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zes\Downloads\"/>
    </mc:Choice>
  </mc:AlternateContent>
  <xr:revisionPtr revIDLastSave="0" documentId="13_ncr:1_{D2E8666A-2043-4CF9-90ED-4A8D2D4017E3}" xr6:coauthVersionLast="47" xr6:coauthVersionMax="47" xr10:uidLastSave="{00000000-0000-0000-0000-000000000000}"/>
  <bookViews>
    <workbookView xWindow="-108" yWindow="-108" windowWidth="23256" windowHeight="12576" tabRatio="831" firstSheet="4" xr2:uid="{00000000-000D-0000-FFFF-FFFF00000000}"/>
  </bookViews>
  <sheets>
    <sheet name="Nyitó" sheetId="43" r:id="rId1"/>
    <sheet name="ELSTEAD" sheetId="161" r:id="rId2"/>
    <sheet name="ELSTEAD - QUINTIESSE" sheetId="163" r:id="rId3"/>
    <sheet name="Endon" sheetId="139" r:id="rId4"/>
    <sheet name="Endon Tiffany" sheetId="140" r:id="rId5"/>
    <sheet name="Gallery Direct" sheetId="149" r:id="rId6"/>
    <sheet name="ITALUX" sheetId="164" r:id="rId7"/>
    <sheet name="NORLYS" sheetId="166" r:id="rId8"/>
    <sheet name="MARKSLOJD" sheetId="165" r:id="rId9"/>
    <sheet name="ORLICKI" sheetId="167" r:id="rId10"/>
    <sheet name="VIOKEF" sheetId="169" r:id="rId11"/>
    <sheet name="SAXBY" sheetId="141" r:id="rId12"/>
    <sheet name="KUTEK" sheetId="171" r:id="rId13"/>
    <sheet name="MAXLIGHT" sheetId="170" r:id="rId14"/>
    <sheet name="TRIO" sheetId="168" r:id="rId15"/>
    <sheet name="LTX" sheetId="172" r:id="rId16"/>
    <sheet name="REALITY" sheetId="174" r:id="rId17"/>
  </sheets>
  <definedNames>
    <definedName name="_2._POŁOWA_LIPCA" localSheetId="1">#REF!</definedName>
    <definedName name="_2._POŁOWA_LIPCA" localSheetId="2">#REF!</definedName>
    <definedName name="_2._POŁOWA_LIPCA" localSheetId="3">#REF!</definedName>
    <definedName name="_2._POŁOWA_LIPCA" localSheetId="4">#REF!</definedName>
    <definedName name="_2._POŁOWA_LIPCA" localSheetId="5">#REF!</definedName>
    <definedName name="_2._POŁOWA_LIPCA" localSheetId="6">#REF!</definedName>
    <definedName name="_2._POŁOWA_LIPCA" localSheetId="12">#REF!</definedName>
    <definedName name="_2._POŁOWA_LIPCA" localSheetId="15">#REF!</definedName>
    <definedName name="_2._POŁOWA_LIPCA" localSheetId="8">#REF!</definedName>
    <definedName name="_2._POŁOWA_LIPCA" localSheetId="13">#REF!</definedName>
    <definedName name="_2._POŁOWA_LIPCA" localSheetId="7">#REF!</definedName>
    <definedName name="_2._POŁOWA_LIPCA" localSheetId="0">#REF!</definedName>
    <definedName name="_2._POŁOWA_LIPCA" localSheetId="9">#REF!</definedName>
    <definedName name="_2._POŁOWA_LIPCA" localSheetId="16">#REF!</definedName>
    <definedName name="_2._POŁOWA_LIPCA" localSheetId="11">#REF!</definedName>
    <definedName name="_2._POŁOWA_LIPCA" localSheetId="14">#REF!</definedName>
    <definedName name="_2._POŁOWA_LIPCA" localSheetId="10">#REF!</definedName>
    <definedName name="_2._POŁOWA_LIPCA">#REF!</definedName>
    <definedName name="_xlnm._FilterDatabase" localSheetId="1" hidden="1">ELSTEAD!$A$2:$F$2151</definedName>
    <definedName name="_xlnm._FilterDatabase" localSheetId="2" hidden="1">'ELSTEAD - QUINTIESSE'!$A$2:$F$382</definedName>
    <definedName name="_xlnm._FilterDatabase" localSheetId="3" hidden="1">Endon!$A$2:$F$1252</definedName>
    <definedName name="_xlnm._FilterDatabase" localSheetId="4" hidden="1">'Endon Tiffany'!$A$2:$D$212</definedName>
    <definedName name="_xlnm._FilterDatabase" localSheetId="5" hidden="1">'Gallery Direct'!$A$2:$F$1251</definedName>
    <definedName name="_xlnm._FilterDatabase" localSheetId="6" hidden="1">ITALUX!$A$2:$F$3274</definedName>
    <definedName name="_xlnm._FilterDatabase" localSheetId="12" hidden="1">KUTEK!$A$2:$D$2</definedName>
    <definedName name="_xlnm._FilterDatabase" localSheetId="15" hidden="1">LTX!$A$2:$F$408</definedName>
    <definedName name="_xlnm._FilterDatabase" localSheetId="8" hidden="1">MARKSLOJD!$A$2:$WPE$1033</definedName>
    <definedName name="_xlnm._FilterDatabase" localSheetId="13" hidden="1">MAXLIGHT!$A$2:$F$659</definedName>
    <definedName name="_xlnm._FilterDatabase" localSheetId="7" hidden="1">NORLYS!$A$2:$E$2560</definedName>
    <definedName name="_xlnm._FilterDatabase" localSheetId="9" hidden="1">ORLICKI!$A$2:$F$410</definedName>
    <definedName name="_xlnm._FilterDatabase" localSheetId="16" hidden="1">REALITY!$A$2:$F$2</definedName>
    <definedName name="_xlnm._FilterDatabase" localSheetId="11" hidden="1">SAXBY!$A$2:$F$989</definedName>
    <definedName name="_xlnm._FilterDatabase" localSheetId="14" hidden="1">TRIO!$A$2:$F$2557</definedName>
    <definedName name="_xlnm._FilterDatabase" localSheetId="10" hidden="1">VIOKEF!$A$2:$F$3172</definedName>
    <definedName name="AktywnyWiersz">407</definedName>
    <definedName name="áttnevez" localSheetId="1">#REF!</definedName>
    <definedName name="áttnevez" localSheetId="2">#REF!</definedName>
    <definedName name="áttnevez" localSheetId="3">#REF!</definedName>
    <definedName name="áttnevez" localSheetId="4">#REF!</definedName>
    <definedName name="áttnevez" localSheetId="5">#REF!</definedName>
    <definedName name="áttnevez" localSheetId="6">#REF!</definedName>
    <definedName name="áttnevez" localSheetId="12">#REF!</definedName>
    <definedName name="áttnevez" localSheetId="15">#REF!</definedName>
    <definedName name="áttnevez" localSheetId="8">#REF!</definedName>
    <definedName name="áttnevez" localSheetId="13">#REF!</definedName>
    <definedName name="áttnevez" localSheetId="7">#REF!</definedName>
    <definedName name="áttnevez" localSheetId="9">#REF!</definedName>
    <definedName name="áttnevez" localSheetId="16">#REF!</definedName>
    <definedName name="áttnevez" localSheetId="11">#REF!</definedName>
    <definedName name="áttnevez" localSheetId="14">#REF!</definedName>
    <definedName name="áttnevez" localSheetId="10">#REF!</definedName>
    <definedName name="áttnevez">#REF!</definedName>
    <definedName name="B_C1" localSheetId="1">#REF!</definedName>
    <definedName name="B_C1" localSheetId="2">#REF!</definedName>
    <definedName name="B_C1" localSheetId="6">#REF!</definedName>
    <definedName name="B_C1" localSheetId="12">#REF!</definedName>
    <definedName name="B_C1" localSheetId="15">#REF!</definedName>
    <definedName name="B_C1" localSheetId="8">#REF!</definedName>
    <definedName name="B_C1" localSheetId="13">#REF!</definedName>
    <definedName name="B_C1" localSheetId="7">#REF!</definedName>
    <definedName name="B_C1" localSheetId="9">#REF!</definedName>
    <definedName name="B_C1" localSheetId="16">#REF!</definedName>
    <definedName name="B_C1" localSheetId="14">#REF!</definedName>
    <definedName name="B_C1" localSheetId="10">#REF!</definedName>
    <definedName name="B_C1">#REF!</definedName>
    <definedName name="B_C10" localSheetId="12">#REF!</definedName>
    <definedName name="B_C10" localSheetId="8">#REF!</definedName>
    <definedName name="B_C10">#REF!</definedName>
    <definedName name="B_C2">#REF!</definedName>
    <definedName name="B_C3">#REF!</definedName>
    <definedName name="B_C4">#REF!</definedName>
    <definedName name="B_C5">#REF!</definedName>
    <definedName name="B_C6">#REF!</definedName>
    <definedName name="B_C7">#REF!</definedName>
    <definedName name="B_C8">#REF!</definedName>
    <definedName name="B_C9">#REF!</definedName>
    <definedName name="B_STAN">#REF!</definedName>
    <definedName name="cena">#REF!</definedName>
    <definedName name="Cennik" localSheetId="1">#REF!</definedName>
    <definedName name="Cennik" localSheetId="2">#REF!</definedName>
    <definedName name="Cennik" localSheetId="3">#REF!</definedName>
    <definedName name="Cennik" localSheetId="4">#REF!</definedName>
    <definedName name="Cennik" localSheetId="5">#REF!</definedName>
    <definedName name="Cennik" localSheetId="6">#REF!</definedName>
    <definedName name="Cennik" localSheetId="15">#REF!</definedName>
    <definedName name="Cennik" localSheetId="8">#REF!</definedName>
    <definedName name="Cennik" localSheetId="13">#REF!</definedName>
    <definedName name="Cennik" localSheetId="7">#REF!</definedName>
    <definedName name="Cennik" localSheetId="9">#REF!</definedName>
    <definedName name="Cennik" localSheetId="16">#REF!</definedName>
    <definedName name="Cennik" localSheetId="11">#REF!</definedName>
    <definedName name="Cennik" localSheetId="14">#REF!</definedName>
    <definedName name="Cennik" localSheetId="10">#REF!</definedName>
    <definedName name="Cennik">#REF!</definedName>
    <definedName name="enu">#REF!</definedName>
    <definedName name="Excel_BuiltIn_Print_Area_1" localSheetId="1">#REF!</definedName>
    <definedName name="Excel_BuiltIn_Print_Area_1" localSheetId="2">#REF!</definedName>
    <definedName name="Excel_BuiltIn_Print_Area_1" localSheetId="3">#REF!</definedName>
    <definedName name="Excel_BuiltIn_Print_Area_1" localSheetId="4">#REF!</definedName>
    <definedName name="Excel_BuiltIn_Print_Area_1" localSheetId="5">#REF!</definedName>
    <definedName name="Excel_BuiltIn_Print_Area_1" localSheetId="6">#REF!</definedName>
    <definedName name="Excel_BuiltIn_Print_Area_1" localSheetId="15">#REF!</definedName>
    <definedName name="Excel_BuiltIn_Print_Area_1" localSheetId="8">#REF!</definedName>
    <definedName name="Excel_BuiltIn_Print_Area_1" localSheetId="13">#REF!</definedName>
    <definedName name="Excel_BuiltIn_Print_Area_1" localSheetId="7">#REF!</definedName>
    <definedName name="Excel_BuiltIn_Print_Area_1" localSheetId="9">#REF!</definedName>
    <definedName name="Excel_BuiltIn_Print_Area_1" localSheetId="16">#REF!</definedName>
    <definedName name="Excel_BuiltIn_Print_Area_1" localSheetId="11">#REF!</definedName>
    <definedName name="Excel_BuiltIn_Print_Area_1" localSheetId="14">#REF!</definedName>
    <definedName name="Excel_BuiltIn_Print_Area_1" localSheetId="10">#REF!</definedName>
    <definedName name="Excel_BuiltIn_Print_Area_1">#REF!</definedName>
    <definedName name="factor" localSheetId="1">#REF!</definedName>
    <definedName name="factor" localSheetId="2">#REF!</definedName>
    <definedName name="factor" localSheetId="3">#REF!</definedName>
    <definedName name="factor" localSheetId="4">#REF!</definedName>
    <definedName name="factor" localSheetId="5">#REF!</definedName>
    <definedName name="factor" localSheetId="6">#REF!</definedName>
    <definedName name="factor" localSheetId="15">#REF!</definedName>
    <definedName name="factor" localSheetId="8">#REF!</definedName>
    <definedName name="factor" localSheetId="13">#REF!</definedName>
    <definedName name="factor" localSheetId="7">NORLYS!#REF!</definedName>
    <definedName name="factor" localSheetId="9">#REF!</definedName>
    <definedName name="factor" localSheetId="16">#REF!</definedName>
    <definedName name="factor" localSheetId="11">#REF!</definedName>
    <definedName name="factor" localSheetId="14">#REF!</definedName>
    <definedName name="factor" localSheetId="10">#REF!</definedName>
    <definedName name="factor">#REF!</definedName>
    <definedName name="ilosc_na_wydruku" localSheetId="7">#REF!</definedName>
    <definedName name="ilosc_na_wydruku">#REF!</definedName>
    <definedName name="minimum_logistyczne" localSheetId="7">#REF!</definedName>
    <definedName name="minimum_logistyczne">#REF!</definedName>
    <definedName name="Munka1" localSheetId="1">#REF!</definedName>
    <definedName name="Munka1" localSheetId="2">#REF!</definedName>
    <definedName name="Munka1" localSheetId="3">#REF!</definedName>
    <definedName name="Munka1" localSheetId="4">#REF!</definedName>
    <definedName name="Munka1" localSheetId="5">#REF!</definedName>
    <definedName name="Munka1" localSheetId="6">#REF!</definedName>
    <definedName name="Munka1" localSheetId="15">#REF!</definedName>
    <definedName name="Munka1" localSheetId="13">#REF!</definedName>
    <definedName name="Munka1" localSheetId="7">#REF!</definedName>
    <definedName name="Munka1" localSheetId="9">#REF!</definedName>
    <definedName name="Munka1" localSheetId="16">#REF!</definedName>
    <definedName name="Munka1" localSheetId="11">#REF!</definedName>
    <definedName name="Munka1" localSheetId="14">#REF!</definedName>
    <definedName name="Munka1" localSheetId="10">#REF!</definedName>
    <definedName name="Munka1">#REF!</definedName>
    <definedName name="_xlnm.Print_Titles" localSheetId="7">NORLYS!$2:$2</definedName>
    <definedName name="_xlnm.Print_Titles" localSheetId="10">VIOKEF!#REF!</definedName>
    <definedName name="_xlnm.Print_Area" localSheetId="7">NORLYS!#REF!</definedName>
    <definedName name="_xlnm.Print_Area" localSheetId="10">VIOKEF!$A$2:$B$2</definedName>
    <definedName name="Produkty2017" localSheetId="6">ITALUX!#REF!</definedName>
    <definedName name="sda">10</definedName>
  </definedNames>
  <calcPr calcId="191029"/>
</workbook>
</file>

<file path=xl/sharedStrings.xml><?xml version="1.0" encoding="utf-8"?>
<sst xmlns="http://schemas.openxmlformats.org/spreadsheetml/2006/main" count="59535" uniqueCount="57830">
  <si>
    <t>IT-5161-1/100 ALU</t>
  </si>
  <si>
    <t>IT-ML4906-1A</t>
  </si>
  <si>
    <t>IT-ST8346-01A</t>
  </si>
  <si>
    <t>IT-3090/35 SAT.N</t>
  </si>
  <si>
    <t>IT-3090/35 CHROM</t>
  </si>
  <si>
    <t>IT-966/2G9 SAT.N</t>
  </si>
  <si>
    <t>IT-966/2G9 CHROM</t>
  </si>
  <si>
    <t>IT-966/2G9 ANT.B</t>
  </si>
  <si>
    <t>IT-MB9920-2B NIK</t>
  </si>
  <si>
    <t>IT-MB9920-2B CHR</t>
  </si>
  <si>
    <t>IT-3147/66LED</t>
  </si>
  <si>
    <t>IT-MB4910-2B</t>
  </si>
  <si>
    <t>IT-MB030101-2C</t>
  </si>
  <si>
    <t>IT-MB030101-1C</t>
  </si>
  <si>
    <t>IT-MB977A-4</t>
  </si>
  <si>
    <t>IT-MB977-1A</t>
  </si>
  <si>
    <t>IT-3101/1 SAT.NIK</t>
  </si>
  <si>
    <t>IT-3101/1 CHROM</t>
  </si>
  <si>
    <t>IT-3101/1 ANT.BRAS</t>
  </si>
  <si>
    <t>IT-MDE 135/1 LID</t>
  </si>
  <si>
    <t>IT-MDE129/1</t>
  </si>
  <si>
    <t>IT-L.90690/5CLE</t>
  </si>
  <si>
    <t>IT-L.90690/3CLE</t>
  </si>
  <si>
    <t>IT-A.90690/2CLE</t>
  </si>
  <si>
    <t>IT-L.90690/5BL</t>
  </si>
  <si>
    <t>IT-L.90690/3BL</t>
  </si>
  <si>
    <t>IT-A.90690/2BL</t>
  </si>
  <si>
    <t>IT-MD30196/6</t>
  </si>
  <si>
    <t>IT-MD30196/4</t>
  </si>
  <si>
    <t>IT-MD72709-6A</t>
  </si>
  <si>
    <t>IT-MD72709-6B</t>
  </si>
  <si>
    <t>IT-MTM1583/1 WH</t>
  </si>
  <si>
    <t>IT-MDM1583/3 WH</t>
  </si>
  <si>
    <t>IT-MDM1583/5 WH</t>
  </si>
  <si>
    <t>IT-MTM1583/1</t>
  </si>
  <si>
    <t>IT-MDM1583/3</t>
  </si>
  <si>
    <t>IT-MDM1583/5</t>
  </si>
  <si>
    <t>IT-MTM1637-1W</t>
  </si>
  <si>
    <t>IT-MTM1637-1</t>
  </si>
  <si>
    <t>IT-L.9262/3P WHITE</t>
  </si>
  <si>
    <t>IT-L.9262/3P</t>
  </si>
  <si>
    <t>IT-MX51113-10B</t>
  </si>
  <si>
    <t>IT-MX93708-5A</t>
  </si>
  <si>
    <t>IT-MX93708-9B</t>
  </si>
  <si>
    <t>IT-MD93708-1A</t>
  </si>
  <si>
    <t>IT-MB93708-1A</t>
  </si>
  <si>
    <t>IT-MD5807-1A OPA</t>
  </si>
  <si>
    <t>IT-MDM1835-3</t>
  </si>
  <si>
    <t>IT-MDM1835-1</t>
  </si>
  <si>
    <t>IT-MD9190-1A</t>
  </si>
  <si>
    <t>IT-MTM1560/1</t>
  </si>
  <si>
    <t>IT-MDM1560/2</t>
  </si>
  <si>
    <t>IT-MDM1560/1</t>
  </si>
  <si>
    <t>IT-MBM1560/1</t>
  </si>
  <si>
    <t>IT-MDM1560/3</t>
  </si>
  <si>
    <t>IT-MDM1587/3A</t>
  </si>
  <si>
    <t>IT-MDM1587/2A</t>
  </si>
  <si>
    <t>IT-MDM1587/1A</t>
  </si>
  <si>
    <t>IT-MBM1587/1A</t>
  </si>
  <si>
    <t>IT-MA01806CD-002</t>
  </si>
  <si>
    <t>IT-MD9216-3A</t>
  </si>
  <si>
    <t>IT-MD9216-1A</t>
  </si>
  <si>
    <t>IT-MA01986CA-001</t>
  </si>
  <si>
    <t>IT-MA01986C-001 CH</t>
  </si>
  <si>
    <t>IT-MA01986CF-00101</t>
  </si>
  <si>
    <t>IT-MA01986CA-00101</t>
  </si>
  <si>
    <t>IT-MA01986C-001-01</t>
  </si>
  <si>
    <t>IT-MDF9489/3</t>
  </si>
  <si>
    <t>IT-MDF9489/2</t>
  </si>
  <si>
    <t>IT-MDF9489/1</t>
  </si>
  <si>
    <t>IT-MBF9489/1</t>
  </si>
  <si>
    <t>IT-MBF9502/1</t>
  </si>
  <si>
    <t>IT-MTM1575/1CR</t>
  </si>
  <si>
    <t>IT-MDM1575/2CR</t>
  </si>
  <si>
    <t>IT-MBM1575/1CR</t>
  </si>
  <si>
    <t>IT-MDM1575/3CR</t>
  </si>
  <si>
    <t>IT-MTM1672/1</t>
  </si>
  <si>
    <t>IT-MDM1672/3</t>
  </si>
  <si>
    <t>IT-MDM1672/2</t>
  </si>
  <si>
    <t>IT-MDM1672/1</t>
  </si>
  <si>
    <t>IT-MBM1672/1</t>
  </si>
  <si>
    <t>IT-MTM1673-1</t>
  </si>
  <si>
    <t>IT-MDM1673-3</t>
  </si>
  <si>
    <t>IT-MDM1673-1</t>
  </si>
  <si>
    <t>IT-MBM1673-1</t>
  </si>
  <si>
    <t>IT-MDM1671/3</t>
  </si>
  <si>
    <t>IT-MDM1636/3A</t>
  </si>
  <si>
    <t>IT-MDM1636/2A</t>
  </si>
  <si>
    <t>IT-MDM1636/1A</t>
  </si>
  <si>
    <t>IT-MBM1636/1A</t>
  </si>
  <si>
    <t>IT-MDM1709-3</t>
  </si>
  <si>
    <t>IT-MDM-1668/3B</t>
  </si>
  <si>
    <t>IT-MDM-1668/1B</t>
  </si>
  <si>
    <t>IT-MD8098-12A</t>
  </si>
  <si>
    <t>IT-MB8098-5A BLACK</t>
  </si>
  <si>
    <t>IT-W0207-01D-F4QL</t>
  </si>
  <si>
    <t>IT-P0207-06E-F4QL</t>
  </si>
  <si>
    <t>IT-MT10904-1A</t>
  </si>
  <si>
    <t>IT-MD10904-6A</t>
  </si>
  <si>
    <t>IT-MB10904-2A</t>
  </si>
  <si>
    <t>IT-MD10904-12A</t>
  </si>
  <si>
    <t>IT-MTM1903/1</t>
  </si>
  <si>
    <t>IT-MDM1903/3</t>
  </si>
  <si>
    <t>IT-MDM1903/2</t>
  </si>
  <si>
    <t>IT-MDM1903/1</t>
  </si>
  <si>
    <t>IT-P0207-07D-F4QL</t>
  </si>
  <si>
    <t>Cikkszám</t>
  </si>
  <si>
    <t>VIO-305400</t>
  </si>
  <si>
    <t>VIO-351300</t>
  </si>
  <si>
    <t>VIO-351400</t>
  </si>
  <si>
    <t>VIO-422601</t>
  </si>
  <si>
    <t>VIO-422602</t>
  </si>
  <si>
    <t>VIO-454400</t>
  </si>
  <si>
    <t>VIO-454500</t>
  </si>
  <si>
    <t>VIO-460000</t>
  </si>
  <si>
    <t>VIO-461900</t>
  </si>
  <si>
    <t>VIO-461901</t>
  </si>
  <si>
    <t>VIO-462000</t>
  </si>
  <si>
    <t>VIO-462001</t>
  </si>
  <si>
    <t>VIO-462100</t>
  </si>
  <si>
    <t>VIO-462101</t>
  </si>
  <si>
    <t>VIO-462200</t>
  </si>
  <si>
    <t>VIO-462201</t>
  </si>
  <si>
    <t>VIO-466700</t>
  </si>
  <si>
    <t>VIO-466800</t>
  </si>
  <si>
    <t>VIO-466900</t>
  </si>
  <si>
    <t>VIO-467000</t>
  </si>
  <si>
    <t>VIO-467100</t>
  </si>
  <si>
    <t>VIO-467200</t>
  </si>
  <si>
    <t>VIO-467300</t>
  </si>
  <si>
    <t>VIO-467400</t>
  </si>
  <si>
    <t>VIO-3010600</t>
  </si>
  <si>
    <t>VIO-3057900</t>
  </si>
  <si>
    <t>VIO-3058000</t>
  </si>
  <si>
    <t>VIO-3063400</t>
  </si>
  <si>
    <t>VIO-3081300</t>
  </si>
  <si>
    <t>VIO-3081500</t>
  </si>
  <si>
    <t>VIO-3081600</t>
  </si>
  <si>
    <t>VIO-3081900</t>
  </si>
  <si>
    <t>VIO-3913000</t>
  </si>
  <si>
    <t>VIO-3913200</t>
  </si>
  <si>
    <t>VIO-3924000</t>
  </si>
  <si>
    <t>VIO-3981600</t>
  </si>
  <si>
    <t>VIO-3981800</t>
  </si>
  <si>
    <t>VIO-4004301</t>
  </si>
  <si>
    <t>VIO-4036700</t>
  </si>
  <si>
    <t>VIO-4036800</t>
  </si>
  <si>
    <t>VIO-4036900</t>
  </si>
  <si>
    <t>VIO-4037000</t>
  </si>
  <si>
    <t>VIO-4038400</t>
  </si>
  <si>
    <t>VIO-4038401</t>
  </si>
  <si>
    <t>VIO-4038402</t>
  </si>
  <si>
    <t>VIO-4038500</t>
  </si>
  <si>
    <t>VIO-4038501</t>
  </si>
  <si>
    <t>VIO-4038502</t>
  </si>
  <si>
    <t>VIO-4039400</t>
  </si>
  <si>
    <t>VIO-4039500</t>
  </si>
  <si>
    <t>VIO-4049100</t>
  </si>
  <si>
    <t>VIO-4049200</t>
  </si>
  <si>
    <t>VIO-4049201</t>
  </si>
  <si>
    <t>VIO-4049203</t>
  </si>
  <si>
    <t>VIO-4049300</t>
  </si>
  <si>
    <t>VIO-4049303</t>
  </si>
  <si>
    <t>VIO-4052500</t>
  </si>
  <si>
    <t>VIO-4052600</t>
  </si>
  <si>
    <t>VIO-4053400</t>
  </si>
  <si>
    <t>VIO-4053500</t>
  </si>
  <si>
    <t>VIO-4053600</t>
  </si>
  <si>
    <t>VIO-4053601</t>
  </si>
  <si>
    <t>VIO-4053602</t>
  </si>
  <si>
    <t>VIO-4053700</t>
  </si>
  <si>
    <t>VIO-4053701</t>
  </si>
  <si>
    <t>VIO-4053702</t>
  </si>
  <si>
    <t>VIO-4053800</t>
  </si>
  <si>
    <t>VIO-4053900</t>
  </si>
  <si>
    <t>VIO-4054000</t>
  </si>
  <si>
    <t>VIO-4055900</t>
  </si>
  <si>
    <t>VIO-4056200</t>
  </si>
  <si>
    <t>VIO-4056300</t>
  </si>
  <si>
    <t>VIO-4057700</t>
  </si>
  <si>
    <t>VIO-4057900</t>
  </si>
  <si>
    <t>VIO-4058000</t>
  </si>
  <si>
    <t>VIO-4071400</t>
  </si>
  <si>
    <t>VIO-4071500</t>
  </si>
  <si>
    <t>VIO-4071700</t>
  </si>
  <si>
    <t>VIO-4071900</t>
  </si>
  <si>
    <t>VIO-4072000</t>
  </si>
  <si>
    <t>VIO-4075300</t>
  </si>
  <si>
    <t>VIO-4080100</t>
  </si>
  <si>
    <t>VIO-4080200</t>
  </si>
  <si>
    <t>VIO-4080300</t>
  </si>
  <si>
    <t>VIO-4080500</t>
  </si>
  <si>
    <t>VIO-4081000</t>
  </si>
  <si>
    <t>VIO-4081100</t>
  </si>
  <si>
    <t>VIO-4081400</t>
  </si>
  <si>
    <t>VIO-4081700</t>
  </si>
  <si>
    <t>VIO-4081701</t>
  </si>
  <si>
    <t>VIO-4086600</t>
  </si>
  <si>
    <t>VIO-4088400</t>
  </si>
  <si>
    <t>VIO-4088500</t>
  </si>
  <si>
    <t>VIO-4088600</t>
  </si>
  <si>
    <t>VIO-4094900</t>
  </si>
  <si>
    <t>VIO-4095000</t>
  </si>
  <si>
    <t>VIO-4095100</t>
  </si>
  <si>
    <t>VIO-4095200</t>
  </si>
  <si>
    <t>VIO-4096900</t>
  </si>
  <si>
    <t>VIO-4097000</t>
  </si>
  <si>
    <t>VIO-4097100</t>
  </si>
  <si>
    <t>VIO-4097200</t>
  </si>
  <si>
    <t>VIO-4098800</t>
  </si>
  <si>
    <t>VIO-4098900</t>
  </si>
  <si>
    <t>VIO-4099000</t>
  </si>
  <si>
    <t>VIO-4099100</t>
  </si>
  <si>
    <t>VIO-4099400</t>
  </si>
  <si>
    <t>VIO-4099500</t>
  </si>
  <si>
    <t>VIO-4099600</t>
  </si>
  <si>
    <t>VIO-4099700</t>
  </si>
  <si>
    <t>VIO-4100700</t>
  </si>
  <si>
    <t>VIO-4100701</t>
  </si>
  <si>
    <t>VIO-4100702</t>
  </si>
  <si>
    <t>VIO-4104100</t>
  </si>
  <si>
    <t>VIO-4104101</t>
  </si>
  <si>
    <t>VIO-4104200</t>
  </si>
  <si>
    <t>VIO-4104201</t>
  </si>
  <si>
    <t>VIO-4104300</t>
  </si>
  <si>
    <t>VIO-4104301</t>
  </si>
  <si>
    <t>VIO-4104800</t>
  </si>
  <si>
    <t>VIO-4104900</t>
  </si>
  <si>
    <t>VIO-4105300</t>
  </si>
  <si>
    <t>VIO-4105400</t>
  </si>
  <si>
    <t>VIO-4105601</t>
  </si>
  <si>
    <t>VIO-4105602</t>
  </si>
  <si>
    <t>VIO-4105700</t>
  </si>
  <si>
    <t>VIO-4105800</t>
  </si>
  <si>
    <t>VIO-4112700</t>
  </si>
  <si>
    <t>VIO-4112800</t>
  </si>
  <si>
    <t>VIO-4114400</t>
  </si>
  <si>
    <t>VIO-4114600</t>
  </si>
  <si>
    <t>VIO-4116000</t>
  </si>
  <si>
    <t>VIO-4116100</t>
  </si>
  <si>
    <t>VIO-4116200</t>
  </si>
  <si>
    <t>VIO-4116500</t>
  </si>
  <si>
    <t>VIO-4123800</t>
  </si>
  <si>
    <t>VIO-4124800</t>
  </si>
  <si>
    <t>VIO-4124900</t>
  </si>
  <si>
    <t>MS-112524</t>
  </si>
  <si>
    <t>MS-102165</t>
  </si>
  <si>
    <t>MS-102334</t>
  </si>
  <si>
    <t>MS-102335</t>
  </si>
  <si>
    <t>MS-105128</t>
  </si>
  <si>
    <t>MS-222547</t>
  </si>
  <si>
    <t>MS-105815</t>
  </si>
  <si>
    <t>MS-105816</t>
  </si>
  <si>
    <t>MS-105814</t>
  </si>
  <si>
    <t>MS-176441</t>
  </si>
  <si>
    <t>MS-101952</t>
  </si>
  <si>
    <t>MS-104144</t>
  </si>
  <si>
    <t>MS-102527</t>
  </si>
  <si>
    <t>MS-104334</t>
  </si>
  <si>
    <t>MS-104652</t>
  </si>
  <si>
    <t>MS-105192</t>
  </si>
  <si>
    <t>MS-104649</t>
  </si>
  <si>
    <t>MS-197612</t>
  </si>
  <si>
    <t>MS-197623</t>
  </si>
  <si>
    <t>MS-105315</t>
  </si>
  <si>
    <t>MS-102649</t>
  </si>
  <si>
    <t>MS-104894</t>
  </si>
  <si>
    <t>MS-105621</t>
  </si>
  <si>
    <t>MS-104731</t>
  </si>
  <si>
    <t>MS-104729</t>
  </si>
  <si>
    <t>MS-104728</t>
  </si>
  <si>
    <t>MS-105780</t>
  </si>
  <si>
    <t>MS-105031</t>
  </si>
  <si>
    <t>MS-105811</t>
  </si>
  <si>
    <t>MS-105812</t>
  </si>
  <si>
    <t>MS-105813</t>
  </si>
  <si>
    <t>MS-105143</t>
  </si>
  <si>
    <t>MS-105034</t>
  </si>
  <si>
    <t>MS-105683</t>
  </si>
  <si>
    <t>MS-100613</t>
  </si>
  <si>
    <t>MS-105611</t>
  </si>
  <si>
    <t>MS-104632</t>
  </si>
  <si>
    <t>MS-100591</t>
  </si>
  <si>
    <t>MS-100510</t>
  </si>
  <si>
    <t>MS-100511</t>
  </si>
  <si>
    <t>MS-100538</t>
  </si>
  <si>
    <t>MS-100539</t>
  </si>
  <si>
    <t>MS-100532</t>
  </si>
  <si>
    <t>MS-100533</t>
  </si>
  <si>
    <t>MS-100524</t>
  </si>
  <si>
    <t>MS-100525</t>
  </si>
  <si>
    <t>MS-105619</t>
  </si>
  <si>
    <t>MS-105618</t>
  </si>
  <si>
    <t>MS-266012</t>
  </si>
  <si>
    <t>MS-102241</t>
  </si>
  <si>
    <t>MS-102478</t>
  </si>
  <si>
    <t>MS-214242</t>
  </si>
  <si>
    <t>MS-105248</t>
  </si>
  <si>
    <t>MS-105274</t>
  </si>
  <si>
    <t>MS-100659</t>
  </si>
  <si>
    <t>MS-100649</t>
  </si>
  <si>
    <t>MS-100642</t>
  </si>
  <si>
    <t>MS-100667</t>
  </si>
  <si>
    <t>MS-105309</t>
  </si>
  <si>
    <t>MS-105475</t>
  </si>
  <si>
    <t>MS-100330</t>
  </si>
  <si>
    <t>MS-102288</t>
  </si>
  <si>
    <t>MS-147928</t>
  </si>
  <si>
    <t>MS-104794</t>
  </si>
  <si>
    <t>MS-102571</t>
  </si>
  <si>
    <t>MS-104625</t>
  </si>
  <si>
    <t>MS-100558</t>
  </si>
  <si>
    <t>MS-100602</t>
  </si>
  <si>
    <t>MS-105337</t>
  </si>
  <si>
    <t>MS-102281</t>
  </si>
  <si>
    <t>MS-102282</t>
  </si>
  <si>
    <t>MS-104540</t>
  </si>
  <si>
    <t>MS-105481</t>
  </si>
  <si>
    <t>MS-105487</t>
  </si>
  <si>
    <t>MS-105485</t>
  </si>
  <si>
    <t>MS-105486</t>
  </si>
  <si>
    <t>MS-105483</t>
  </si>
  <si>
    <t>MS-105484</t>
  </si>
  <si>
    <t>MS-103066</t>
  </si>
  <si>
    <t>MS-103064</t>
  </si>
  <si>
    <t>MS-100618</t>
  </si>
  <si>
    <t>MS-105774</t>
  </si>
  <si>
    <t>MS-104042</t>
  </si>
  <si>
    <t>MS-100486</t>
  </si>
  <si>
    <t>MS-105000</t>
  </si>
  <si>
    <t>MS-104999</t>
  </si>
  <si>
    <t>MS-105316</t>
  </si>
  <si>
    <t>MS-105317</t>
  </si>
  <si>
    <t>MS-104890</t>
  </si>
  <si>
    <t>MS-104889</t>
  </si>
  <si>
    <t>MS-105052</t>
  </si>
  <si>
    <t>MS-105026</t>
  </si>
  <si>
    <t>MS-105027</t>
  </si>
  <si>
    <t>MS-105025</t>
  </si>
  <si>
    <t>MS-105022</t>
  </si>
  <si>
    <t>MS-105023</t>
  </si>
  <si>
    <t>MS-104049</t>
  </si>
  <si>
    <t>MS-104048</t>
  </si>
  <si>
    <t>MS-104051</t>
  </si>
  <si>
    <t>MS-104050</t>
  </si>
  <si>
    <t>MS-100852</t>
  </si>
  <si>
    <t>MS-105237</t>
  </si>
  <si>
    <t>MS-105796</t>
  </si>
  <si>
    <t>MS-104636</t>
  </si>
  <si>
    <t>MS-111223</t>
  </si>
  <si>
    <t>MS-104778</t>
  </si>
  <si>
    <t>MS-100943</t>
  </si>
  <si>
    <t>MS-102045</t>
  </si>
  <si>
    <t>MS-102047</t>
  </si>
  <si>
    <t>MS-104734</t>
  </si>
  <si>
    <t>MS-104733</t>
  </si>
  <si>
    <t>MS-102579</t>
  </si>
  <si>
    <t>MS-102578</t>
  </si>
  <si>
    <t>MS-104883</t>
  </si>
  <si>
    <t>MS-104884</t>
  </si>
  <si>
    <t>MS-158912</t>
  </si>
  <si>
    <t>MS-101761</t>
  </si>
  <si>
    <t>MS-104841</t>
  </si>
  <si>
    <t>MS-104842</t>
  </si>
  <si>
    <t>MS-111241</t>
  </si>
  <si>
    <t>MS-111247</t>
  </si>
  <si>
    <t>MS-111242</t>
  </si>
  <si>
    <t>Megnevezés</t>
  </si>
  <si>
    <t>IT-FH31803-AJ13 WH</t>
  </si>
  <si>
    <t>IT-MB14408-01L CH</t>
  </si>
  <si>
    <t>IT-MB14402-01S BB</t>
  </si>
  <si>
    <t>IT-P0317-04N-S8A1</t>
  </si>
  <si>
    <t>IT-W0317-01Q-S8A1</t>
  </si>
  <si>
    <t>IT-MD14224-01L</t>
  </si>
  <si>
    <t>IT-C0509A CLEAR</t>
  </si>
  <si>
    <t>IT-FH5951BJ-200 WH</t>
  </si>
  <si>
    <t>IT-W0272A CLEAR</t>
  </si>
  <si>
    <t>IT-FH31141-BJ-RC</t>
  </si>
  <si>
    <t>IT-FH31712AJ13-WCH</t>
  </si>
  <si>
    <t>IT-FH31713AJ13-WCH</t>
  </si>
  <si>
    <t>IT-5007-M</t>
  </si>
  <si>
    <t>IT-5007-S</t>
  </si>
  <si>
    <t>IT-MDM2245-1</t>
  </si>
  <si>
    <t>IT-FH5951-BCB-120 RC</t>
  </si>
  <si>
    <t>IT-FH5951-BCB-120 WH</t>
  </si>
  <si>
    <t>IT-5005-L</t>
  </si>
  <si>
    <t>IT-5005-S</t>
  </si>
  <si>
    <t>IT-MBM2136/1</t>
  </si>
  <si>
    <t>IT-MDM2136/1</t>
  </si>
  <si>
    <t>IT-MDM2136/2</t>
  </si>
  <si>
    <t>IT-MDM2136/3</t>
  </si>
  <si>
    <t>IT-FH31144-AJ13</t>
  </si>
  <si>
    <t>IT-MA04099CB-001</t>
  </si>
  <si>
    <t>IT-MDM2264-1</t>
  </si>
  <si>
    <t>IT-MDM2268-1</t>
  </si>
  <si>
    <t>IT-MDM2273-1</t>
  </si>
  <si>
    <t>IT-MDM2095/1 A</t>
  </si>
  <si>
    <t>IT-MDM2095/1 B</t>
  </si>
  <si>
    <t>IT-MDM2095/1 C</t>
  </si>
  <si>
    <t>IT-MDM2093/1 A</t>
  </si>
  <si>
    <t>IT-MDM2093/1 C</t>
  </si>
  <si>
    <t>IT-C47111-1</t>
  </si>
  <si>
    <t>IT-C47111-3</t>
  </si>
  <si>
    <t>IT-C0207-07D-B5QL</t>
  </si>
  <si>
    <t>IT-HARY-2</t>
  </si>
  <si>
    <t>IT-MDM1869-3 WH</t>
  </si>
  <si>
    <t>IT-MDM1870-4 WH</t>
  </si>
  <si>
    <t>IT-MXM1869-3 WH</t>
  </si>
  <si>
    <t>IT-MXM1870-4 WH</t>
  </si>
  <si>
    <t>IT-MB13006051-6B</t>
  </si>
  <si>
    <t>IT-MDM2027/3</t>
  </si>
  <si>
    <t>IT-A.9262/1 BK</t>
  </si>
  <si>
    <t>IT-A.9262/1 WH</t>
  </si>
  <si>
    <t>IT-MFM9262/3P WH</t>
  </si>
  <si>
    <t>IT-MTM9262/3P BK</t>
  </si>
  <si>
    <t>IT-MTM9262/3P WH</t>
  </si>
  <si>
    <t>IT-MDM1850-2</t>
  </si>
  <si>
    <t>IT-MDM1850-3</t>
  </si>
  <si>
    <t>IT-FH5951-BCB-120</t>
  </si>
  <si>
    <t>IT-FH5952-SPX-120</t>
  </si>
  <si>
    <t>IT-FH5953-BCB-120</t>
  </si>
  <si>
    <t>IT-MD12068-1B</t>
  </si>
  <si>
    <t>IT-MB13006051-6A</t>
  </si>
  <si>
    <t>IT-MBM1787/1 BK</t>
  </si>
  <si>
    <t>IT-MBM1787/1 WH</t>
  </si>
  <si>
    <t>IT-MDM1787/1 BK</t>
  </si>
  <si>
    <t>IT-MDM1787/1 W</t>
  </si>
  <si>
    <t>IT-MDM1787/3 BK</t>
  </si>
  <si>
    <t>IT-MDM1787/3 W</t>
  </si>
  <si>
    <t>IT-FH31311B</t>
  </si>
  <si>
    <t>IT-FH31312A11</t>
  </si>
  <si>
    <t>IT-FH31313A11</t>
  </si>
  <si>
    <t>IT-FH31313B</t>
  </si>
  <si>
    <t>IT-FH31314A11</t>
  </si>
  <si>
    <t>IT-FH31141-BJ-SN</t>
  </si>
  <si>
    <t>IT-FH31151SJS3</t>
  </si>
  <si>
    <t>IT-FH31152AJA3</t>
  </si>
  <si>
    <t>IT-FH31153AJA3</t>
  </si>
  <si>
    <t>IT-FH31154AJA3</t>
  </si>
  <si>
    <t>IT-MBM1957-1</t>
  </si>
  <si>
    <t>IT-MDM1957-1</t>
  </si>
  <si>
    <t>IT-MDM1957-2</t>
  </si>
  <si>
    <t>IT-MDM1957-3</t>
  </si>
  <si>
    <t>IT-MTM1957-1</t>
  </si>
  <si>
    <t>IT-MB12021010-1A</t>
  </si>
  <si>
    <t>IT-FH30922A</t>
  </si>
  <si>
    <t>IT-MDM2047/3</t>
  </si>
  <si>
    <t>IT-MB13006051-6C</t>
  </si>
  <si>
    <t>IT-FH31331BJB</t>
  </si>
  <si>
    <t>IT-FH31332AJA13</t>
  </si>
  <si>
    <t>IT-FH31333AJA13</t>
  </si>
  <si>
    <t>IT-FH31334AJA13</t>
  </si>
  <si>
    <t>IT-MB12021012-1A</t>
  </si>
  <si>
    <t>IT-MB13006051-12A</t>
  </si>
  <si>
    <t>IT-P0282-07L-F4QL</t>
  </si>
  <si>
    <t>IT-FH31714SJ11</t>
  </si>
  <si>
    <t>MS-446941,456012</t>
  </si>
  <si>
    <t>MS-198041,458012</t>
  </si>
  <si>
    <t>MS-198341,458312</t>
  </si>
  <si>
    <t>MS-234741,450712</t>
  </si>
  <si>
    <t>MS-234844,450712</t>
  </si>
  <si>
    <t>MS-234841,450712</t>
  </si>
  <si>
    <t>MS-402941,453021</t>
  </si>
  <si>
    <t>MS-105939</t>
  </si>
  <si>
    <t>MS-105940</t>
  </si>
  <si>
    <t>MS-105957</t>
  </si>
  <si>
    <t>MS-105958</t>
  </si>
  <si>
    <t>ELS-BALMORAL</t>
  </si>
  <si>
    <t>ELS-COPENHAGEN</t>
  </si>
  <si>
    <t>ELS-GS54</t>
  </si>
  <si>
    <t>ELS-GS81</t>
  </si>
  <si>
    <t>ELS-HELSINGOR</t>
  </si>
  <si>
    <t>ELS-HYTHE</t>
  </si>
  <si>
    <t>ELS-KENDAL</t>
  </si>
  <si>
    <t>ELS-KENT</t>
  </si>
  <si>
    <t>ELS-KLAMPENBORG</t>
  </si>
  <si>
    <t>ELS-KLAMPENBORG8</t>
  </si>
  <si>
    <t>ELS-KOLNE</t>
  </si>
  <si>
    <t>ELS-LS162</t>
  </si>
  <si>
    <t>ELS-LS200</t>
  </si>
  <si>
    <t>ELS-MATLOCK</t>
  </si>
  <si>
    <t>ELS-POLRUAN</t>
  </si>
  <si>
    <t>ELS-STOW</t>
  </si>
  <si>
    <t>ELS-WM1</t>
  </si>
  <si>
    <t>ELS-WM2</t>
  </si>
  <si>
    <t>ELS-WM3</t>
  </si>
  <si>
    <t>ELS-WM6</t>
  </si>
  <si>
    <t>ELS-WX1</t>
  </si>
  <si>
    <t>ELS-WX2</t>
  </si>
  <si>
    <t>ELS-WX3</t>
  </si>
  <si>
    <t>ELS-WX4</t>
  </si>
  <si>
    <t>ELS-WX7</t>
  </si>
  <si>
    <t>ELS-WX8</t>
  </si>
  <si>
    <t>ELS-WX9</t>
  </si>
  <si>
    <t>VIO-3082800</t>
  </si>
  <si>
    <t>VIO-3082900</t>
  </si>
  <si>
    <t>VIO-3083000</t>
  </si>
  <si>
    <t>VIO-4138600</t>
  </si>
  <si>
    <t>VIO-4138700</t>
  </si>
  <si>
    <t>VIO-4138800</t>
  </si>
  <si>
    <t>VIO-4141400</t>
  </si>
  <si>
    <t>VIO-4141401</t>
  </si>
  <si>
    <t>VIO-4144300</t>
  </si>
  <si>
    <t>VIO-4144301</t>
  </si>
  <si>
    <t>VIO-3083500</t>
  </si>
  <si>
    <t>VIO-3083600</t>
  </si>
  <si>
    <t>VIO-3083800</t>
  </si>
  <si>
    <t>VIO-4135300</t>
  </si>
  <si>
    <t>VIO-4135400</t>
  </si>
  <si>
    <t>VIO-4135500</t>
  </si>
  <si>
    <t>VIO-4133600</t>
  </si>
  <si>
    <t>VIO-4133700</t>
  </si>
  <si>
    <t>VIO-4141500</t>
  </si>
  <si>
    <t>VIO-4134700</t>
  </si>
  <si>
    <t>VIO-4127500</t>
  </si>
  <si>
    <t>VIO-4132600</t>
  </si>
  <si>
    <t>VIO-4132700</t>
  </si>
  <si>
    <t>VIO-4117901</t>
  </si>
  <si>
    <t>VIO-4118001</t>
  </si>
  <si>
    <t>VIO-4118101</t>
  </si>
  <si>
    <t>VIO-4144700</t>
  </si>
  <si>
    <t>VIO-4132400</t>
  </si>
  <si>
    <t>VIO-4094801</t>
  </si>
  <si>
    <t>VIO-4132800</t>
  </si>
  <si>
    <t>VIO-4138900</t>
  </si>
  <si>
    <t>VIO-4139000</t>
  </si>
  <si>
    <t>VIO-4139100</t>
  </si>
  <si>
    <t>VIO-4139200</t>
  </si>
  <si>
    <t>VIO-4144100</t>
  </si>
  <si>
    <t>VIO-4144101</t>
  </si>
  <si>
    <t>VIO-4144200</t>
  </si>
  <si>
    <t>VIO-4144201</t>
  </si>
  <si>
    <t>VIO-4106300</t>
  </si>
  <si>
    <t>VIO-4106301</t>
  </si>
  <si>
    <t>VIO-4106400</t>
  </si>
  <si>
    <t>VIO-4106401</t>
  </si>
  <si>
    <t>VIO-4106100</t>
  </si>
  <si>
    <t>VIO-4106101</t>
  </si>
  <si>
    <t>VIO-4106200</t>
  </si>
  <si>
    <t>VIO-4106201</t>
  </si>
  <si>
    <t>VIO-4137200</t>
  </si>
  <si>
    <t>VIO-4137300</t>
  </si>
  <si>
    <t>VIO-4126500</t>
  </si>
  <si>
    <t>VIO-4143700</t>
  </si>
  <si>
    <t>VIO-4143701</t>
  </si>
  <si>
    <t>VIO-4136200</t>
  </si>
  <si>
    <t>VIO-4136201</t>
  </si>
  <si>
    <t>VIO-4137600</t>
  </si>
  <si>
    <t>VIO-4137800</t>
  </si>
  <si>
    <t>VIO-4137900</t>
  </si>
  <si>
    <t>VIO-4138100</t>
  </si>
  <si>
    <t>MS-106150</t>
  </si>
  <si>
    <t>MS-106154</t>
  </si>
  <si>
    <t>MS-106118</t>
  </si>
  <si>
    <t>MS-106119</t>
  </si>
  <si>
    <t>MS-105156</t>
  </si>
  <si>
    <t>MS-105157</t>
  </si>
  <si>
    <t>MS-106062</t>
  </si>
  <si>
    <t>MS-106063</t>
  </si>
  <si>
    <t>MS-106170</t>
  </si>
  <si>
    <t>MS-106169</t>
  </si>
  <si>
    <t>MS-106171</t>
  </si>
  <si>
    <t>MS-106072</t>
  </si>
  <si>
    <t>MS-106094</t>
  </si>
  <si>
    <t>MS-106093</t>
  </si>
  <si>
    <t>MS-106259</t>
  </si>
  <si>
    <t>MS-106124</t>
  </si>
  <si>
    <t>MS-106092</t>
  </si>
  <si>
    <t>MS-106091</t>
  </si>
  <si>
    <t>MS-106086</t>
  </si>
  <si>
    <t>MS-106089</t>
  </si>
  <si>
    <t>MS-106083</t>
  </si>
  <si>
    <t>MS-106081</t>
  </si>
  <si>
    <t>Cikknév</t>
  </si>
  <si>
    <t>IT-MB14405-01L BA</t>
  </si>
  <si>
    <t>IT-MB14405-01Z BB</t>
  </si>
  <si>
    <t>IT-MBM-2572/1 BK</t>
  </si>
  <si>
    <t>IT-MBM-2572/1 W</t>
  </si>
  <si>
    <t>IT-MDM-2572/3 BK</t>
  </si>
  <si>
    <t>IT-MDM-2572/3 W</t>
  </si>
  <si>
    <t>IT-MDM-2572/5 BK</t>
  </si>
  <si>
    <t>IT-MDM-2572/5 W</t>
  </si>
  <si>
    <t>IT-MB14404-01L BA</t>
  </si>
  <si>
    <t>IT-C29541F-4R</t>
  </si>
  <si>
    <t>IT-MB14402-01M CH</t>
  </si>
  <si>
    <t>IT-MBM-2564/1</t>
  </si>
  <si>
    <t>IT-MDM-2564/1</t>
  </si>
  <si>
    <t>IT-MDM-2381/1</t>
  </si>
  <si>
    <t>IT-MDM-2546/1L</t>
  </si>
  <si>
    <t>IT-MDM-2547/3</t>
  </si>
  <si>
    <t>IT-MBM-2319/1</t>
  </si>
  <si>
    <t>IT-MDM-2318/1S</t>
  </si>
  <si>
    <t>IT-MDM-2319/1M</t>
  </si>
  <si>
    <t>IT-MDM-2591/1S BK</t>
  </si>
  <si>
    <t>IT-MDM-2569/1</t>
  </si>
  <si>
    <t>IT-MDM-2647/1 GR+BK</t>
  </si>
  <si>
    <t>IT-MDM-2360/1</t>
  </si>
  <si>
    <t>IT-MDM-2361/1</t>
  </si>
  <si>
    <t>IT-MDM-2362/1</t>
  </si>
  <si>
    <t>IT-FH31801-BJ WH</t>
  </si>
  <si>
    <t>IT-MDM-2646/1 BR+GD</t>
  </si>
  <si>
    <t>IT-MB72709-2BCH</t>
  </si>
  <si>
    <t>IT-MB72709-2A</t>
  </si>
  <si>
    <t>IT-MDM2272-1</t>
  </si>
  <si>
    <t>IT-MBM2170/1 A</t>
  </si>
  <si>
    <t>IT-FH541A2AJA13</t>
  </si>
  <si>
    <t>IT-FH541A3AJA13</t>
  </si>
  <si>
    <t>IT-FH541A4AJA13</t>
  </si>
  <si>
    <t>IT-MDM2289/3A</t>
  </si>
  <si>
    <t>IT-MDM2289/3B</t>
  </si>
  <si>
    <t>IT-MDM2436/3B</t>
  </si>
  <si>
    <t>IT-MDM2286/1C CR</t>
  </si>
  <si>
    <t>IT-MDM2286/3C CR</t>
  </si>
  <si>
    <t>IT-MBM2286/1C CR</t>
  </si>
  <si>
    <t>MS-105910</t>
  </si>
  <si>
    <t>MS-106305</t>
  </si>
  <si>
    <t>MS-106306</t>
  </si>
  <si>
    <t>MS-106307</t>
  </si>
  <si>
    <t>MS-106308</t>
  </si>
  <si>
    <t>MS-106316</t>
  </si>
  <si>
    <t>MS-106317</t>
  </si>
  <si>
    <t>MS-106318</t>
  </si>
  <si>
    <t>MS-106319</t>
  </si>
  <si>
    <t>MS-106320</t>
  </si>
  <si>
    <t>MS-106322</t>
  </si>
  <si>
    <t>MS-106333</t>
  </si>
  <si>
    <t>MS-106334</t>
  </si>
  <si>
    <t>MS-106335</t>
  </si>
  <si>
    <t>MS-106336</t>
  </si>
  <si>
    <t>MS-106353</t>
  </si>
  <si>
    <t>MS-106367</t>
  </si>
  <si>
    <t>MS-106370</t>
  </si>
  <si>
    <t>MS-106374</t>
  </si>
  <si>
    <t>MS-106382</t>
  </si>
  <si>
    <t>MS-106394</t>
  </si>
  <si>
    <t>MS-106411</t>
  </si>
  <si>
    <t>MS-106414</t>
  </si>
  <si>
    <t>MS-106418</t>
  </si>
  <si>
    <t>MS-106419</t>
  </si>
  <si>
    <t>MS-106421</t>
  </si>
  <si>
    <t>MS-106422</t>
  </si>
  <si>
    <t>MS-106449</t>
  </si>
  <si>
    <t>MS-106465</t>
  </si>
  <si>
    <t>MS-106466</t>
  </si>
  <si>
    <t>MS-106467</t>
  </si>
  <si>
    <t>MS-106468</t>
  </si>
  <si>
    <t>MS-106470</t>
  </si>
  <si>
    <t>MS-106471</t>
  </si>
  <si>
    <t>MS-106482</t>
  </si>
  <si>
    <t>MS-105877</t>
  </si>
  <si>
    <t>MS-105878</t>
  </si>
  <si>
    <t>MS-105879</t>
  </si>
  <si>
    <t>MS-105881</t>
  </si>
  <si>
    <t>MS-105882</t>
  </si>
  <si>
    <t>MS-105883</t>
  </si>
  <si>
    <t>MS-105884</t>
  </si>
  <si>
    <t>MS-105885</t>
  </si>
  <si>
    <t>MS-105887</t>
  </si>
  <si>
    <t>MS-106210</t>
  </si>
  <si>
    <t>MS-106212</t>
  </si>
  <si>
    <t>MS-106214</t>
  </si>
  <si>
    <t>MS-106216</t>
  </si>
  <si>
    <t>VIO-4036702</t>
  </si>
  <si>
    <t>VIO-4036802</t>
  </si>
  <si>
    <t>VIO-4036902</t>
  </si>
  <si>
    <t>VIO-4099401</t>
  </si>
  <si>
    <t>VIO-4099501</t>
  </si>
  <si>
    <t>VIO-4099601</t>
  </si>
  <si>
    <t>VIO-4099701</t>
  </si>
  <si>
    <t>VIO-4105603</t>
  </si>
  <si>
    <t>VIO-4146200</t>
  </si>
  <si>
    <t>VIO-4146700</t>
  </si>
  <si>
    <t>VIO-4146800</t>
  </si>
  <si>
    <t>VIO-4147400</t>
  </si>
  <si>
    <t>VIO-4148200</t>
  </si>
  <si>
    <t>VIO-4148300</t>
  </si>
  <si>
    <t>VIO-4148400</t>
  </si>
  <si>
    <t>VIO-4148800</t>
  </si>
  <si>
    <t>VIO-4148801</t>
  </si>
  <si>
    <t>VIO-4149000</t>
  </si>
  <si>
    <t>VIO-4149001</t>
  </si>
  <si>
    <t>VIO-4150000</t>
  </si>
  <si>
    <t>VIO-4151200</t>
  </si>
  <si>
    <t>VIO-4151300</t>
  </si>
  <si>
    <t>VIO-4151400</t>
  </si>
  <si>
    <t>VIO-4151500</t>
  </si>
  <si>
    <t>VIO-4152300</t>
  </si>
  <si>
    <t>VIO-4152301</t>
  </si>
  <si>
    <t>VIO-4152900</t>
  </si>
  <si>
    <t>VIO-4153000</t>
  </si>
  <si>
    <t>VIO-4153100</t>
  </si>
  <si>
    <t>VIO-4153101</t>
  </si>
  <si>
    <t>VIO-4155300</t>
  </si>
  <si>
    <t>VIO-4155400</t>
  </si>
  <si>
    <t>VIO-4155900</t>
  </si>
  <si>
    <t>VIO-4156000</t>
  </si>
  <si>
    <t>VIO-4157100</t>
  </si>
  <si>
    <t>VIO-4157101</t>
  </si>
  <si>
    <t>VIO-4157200</t>
  </si>
  <si>
    <t>VIO-4157201</t>
  </si>
  <si>
    <t>VIO-4157300</t>
  </si>
  <si>
    <t>VIO-4157301</t>
  </si>
  <si>
    <t>VIO-4157400</t>
  </si>
  <si>
    <t>VIO-4157401</t>
  </si>
  <si>
    <t>VIO-4157500</t>
  </si>
  <si>
    <t>VIO-4157501</t>
  </si>
  <si>
    <t>VIO-4158000</t>
  </si>
  <si>
    <t>VIO-4158100</t>
  </si>
  <si>
    <t>VIO-4158200</t>
  </si>
  <si>
    <t>VIO-4158400</t>
  </si>
  <si>
    <t>VIO-4158500</t>
  </si>
  <si>
    <t>VIO-3089300</t>
  </si>
  <si>
    <t>VIO-3089400</t>
  </si>
  <si>
    <t>VIO-3089500</t>
  </si>
  <si>
    <t>VIO-3089600</t>
  </si>
  <si>
    <t>VIO-3089700</t>
  </si>
  <si>
    <t>VIO-3927500</t>
  </si>
  <si>
    <t>VIO-3927501</t>
  </si>
  <si>
    <t>VIO-3989100</t>
  </si>
  <si>
    <t>VIO-3989600</t>
  </si>
  <si>
    <t>VIO-3989700</t>
  </si>
  <si>
    <t>VIO-4124801</t>
  </si>
  <si>
    <t>VIO-4124901</t>
  </si>
  <si>
    <t>VIO-4127501</t>
  </si>
  <si>
    <t>VIO-4137801</t>
  </si>
  <si>
    <t>VIO-4138101</t>
  </si>
  <si>
    <t>VIO-4147300</t>
  </si>
  <si>
    <t>VIO-4154600</t>
  </si>
  <si>
    <t>VIO-4154700</t>
  </si>
  <si>
    <t>VIO-4158300</t>
  </si>
  <si>
    <t>VIO-4158800</t>
  </si>
  <si>
    <t>VIO-4158900</t>
  </si>
  <si>
    <t>VIO-4160200</t>
  </si>
  <si>
    <t>VIO-4160700</t>
  </si>
  <si>
    <t>VIO-4160900</t>
  </si>
  <si>
    <t>VIO-4161000</t>
  </si>
  <si>
    <t>VIO-4161100</t>
  </si>
  <si>
    <t>VIO-4161500</t>
  </si>
  <si>
    <t>VIO-4161600</t>
  </si>
  <si>
    <t>VIO-4161700</t>
  </si>
  <si>
    <t>VIO-4161800</t>
  </si>
  <si>
    <t>Gyártó</t>
  </si>
  <si>
    <t>Érvényes</t>
  </si>
  <si>
    <t>Az árjegyzékek a dokumentum alján, a különböző fülekre, logókra kattintva tekinthetőek meg.</t>
  </si>
  <si>
    <t>MS-234744,450712</t>
  </si>
  <si>
    <t>MS-106550</t>
  </si>
  <si>
    <t>MS-106551</t>
  </si>
  <si>
    <t>MS-106552</t>
  </si>
  <si>
    <t>MS-106553</t>
  </si>
  <si>
    <t>MS-106563</t>
  </si>
  <si>
    <t>MS-106564</t>
  </si>
  <si>
    <t>MS-106587</t>
  </si>
  <si>
    <t>MS-106588</t>
  </si>
  <si>
    <t>MS-106589</t>
  </si>
  <si>
    <t>MS-106606</t>
  </si>
  <si>
    <t>MS-106623</t>
  </si>
  <si>
    <t>MS-106624</t>
  </si>
  <si>
    <t>MS-106619</t>
  </si>
  <si>
    <t>MS-106523</t>
  </si>
  <si>
    <t>MS-106522</t>
  </si>
  <si>
    <t>MS-106521</t>
  </si>
  <si>
    <t>MS-106515</t>
  </si>
  <si>
    <t>MS-106516</t>
  </si>
  <si>
    <t>MS-106519</t>
  </si>
  <si>
    <t>MS-106536</t>
  </si>
  <si>
    <t>MS-106535</t>
  </si>
  <si>
    <t>Ajánlott
Bruttó fogy. Ár</t>
  </si>
  <si>
    <t>Nettó lista ár</t>
  </si>
  <si>
    <t>IT-SLC78002/12W 4000K WH+BL</t>
  </si>
  <si>
    <t>IT-SL74055/18W 3000K WH+BL</t>
  </si>
  <si>
    <t>IT-SL74055/18W 4000K WH+BL</t>
  </si>
  <si>
    <t>IT-SLC74055/18W 3000K WH+BL</t>
  </si>
  <si>
    <t>IT-SLC74055/18W 4000K WH+BL</t>
  </si>
  <si>
    <t>IT-MBE0013/1</t>
  </si>
  <si>
    <t>IT-MBE0016-2</t>
  </si>
  <si>
    <t>IT-MDE610-3</t>
  </si>
  <si>
    <t>IT-MDE610/4+2</t>
  </si>
  <si>
    <t>IT-TL73021/18W 4000K WH</t>
  </si>
  <si>
    <t>IT-MTE2021/1</t>
  </si>
  <si>
    <t>IT-GL7117-2/12W 4000K WH+BL</t>
  </si>
  <si>
    <t>IT-GL7117-1/12W 3000K WH+BL</t>
  </si>
  <si>
    <t>IT-GL7117-1/12W 4000K WH+BL</t>
  </si>
  <si>
    <t>IT-SLC7392/12W 3000K BL+GO</t>
  </si>
  <si>
    <t>IT-SLC7392/12W 4000K BL+GO</t>
  </si>
  <si>
    <t>IT-HL7719/12W 3000K BL</t>
  </si>
  <si>
    <t>IT-HL7719/12W 4000K BL</t>
  </si>
  <si>
    <t>IT-SLC7392/12W 3000K WH+GR</t>
  </si>
  <si>
    <t>IT-SLC7392/12W 4000K WH+GR</t>
  </si>
  <si>
    <t>IT-HL7719/12W 3000K WH+GR</t>
  </si>
  <si>
    <t>IT-HL7719/12W 4000K WH+GR</t>
  </si>
  <si>
    <t>IT-HL7718/7W 4000K BL</t>
  </si>
  <si>
    <t>IT-SLC7391/7W 3000K WH+GR</t>
  </si>
  <si>
    <t>IT-HL7718/7W 3000K WH+GR</t>
  </si>
  <si>
    <t>IT-HL7718/7W 4000K WH+GR</t>
  </si>
  <si>
    <t>IT-GL7119-1/12W 3000K WH+BL</t>
  </si>
  <si>
    <t>IT-GL7118-2/2X12W 3000K WH+BL</t>
  </si>
  <si>
    <t>IT-GL7118-2/2X12W 4000K WH+BL</t>
  </si>
  <si>
    <t>IT-GL7118-1/1X12W 3000K WH+BL</t>
  </si>
  <si>
    <t>IT-GL7118-1/1X12W 4000K WH+BL</t>
  </si>
  <si>
    <t>IT-MB15003047-2A</t>
  </si>
  <si>
    <t>IT-TL7527/18W 3000K WH+BL</t>
  </si>
  <si>
    <t>IT-TL7527/18W 4000K WH+BL</t>
  </si>
  <si>
    <t>IT-TL7557/40W 3000K WH+GR</t>
  </si>
  <si>
    <t>IT-TL7557/40W 4000K WH+GR</t>
  </si>
  <si>
    <t>IT-TL7556/28W 3000K WH+GR</t>
  </si>
  <si>
    <t>IT-TL7556/28W 4000K WH+GR</t>
  </si>
  <si>
    <t>IT-SL7560/28W 4000K WH+BL</t>
  </si>
  <si>
    <t>IT-SLC7562/28W 3000K WH+BL</t>
  </si>
  <si>
    <t>IT-SL7562/28W 3000K WH+BL</t>
  </si>
  <si>
    <t>IT-SL7562/28W 4000K WH+BL</t>
  </si>
  <si>
    <t>IT-MD16003050-1C</t>
  </si>
  <si>
    <t>IT-TR-I-JOINT-BL</t>
  </si>
  <si>
    <t>IT-TR-I-JOINT-WH</t>
  </si>
  <si>
    <t>IT-TR-L-JOINT-BL</t>
  </si>
  <si>
    <t>IT-TR-L-JOINT-WH</t>
  </si>
  <si>
    <t>IT-TR-PLUS-JOINT-BL</t>
  </si>
  <si>
    <t>IT-TR-PLUS-JOINT-WH</t>
  </si>
  <si>
    <t>IT-TR-T-JOINT-BL</t>
  </si>
  <si>
    <t>IT-TR-T-JOINT-WH</t>
  </si>
  <si>
    <t>IT-GL7108-2/2X18W 3000K WH+BL</t>
  </si>
  <si>
    <t>IT-GL7108-2/2X18W 4000K WH+BL</t>
  </si>
  <si>
    <t>IT-GL7108-1/18W 4000K WH+BL</t>
  </si>
  <si>
    <t>IT-GL7108-3/3X18W 3000K WH+BL</t>
  </si>
  <si>
    <t>IT-GL7108-3/3X18W 4000K WH+BL</t>
  </si>
  <si>
    <t>IT-TL7522/18W 3000K WH</t>
  </si>
  <si>
    <t>IT-TL7522/18W 4000K WH</t>
  </si>
  <si>
    <t>IT-MLE3020/1-BLACK</t>
  </si>
  <si>
    <t>IT-DS-M-036 CHROME</t>
  </si>
  <si>
    <t>IT-DS-M-036 RED COPPER</t>
  </si>
  <si>
    <t>IT-MDM-2681/1L BK</t>
  </si>
  <si>
    <t>IT-MDM-2681/1M W</t>
  </si>
  <si>
    <t>IT-MB15150-02C</t>
  </si>
  <si>
    <t>IT-DS-M-010 ANTIQUE BRASS</t>
  </si>
  <si>
    <t>IT-DS-M-010 MATT BLACK</t>
  </si>
  <si>
    <t>IT-DS-M-010 RED COPPER</t>
  </si>
  <si>
    <t>IT-P0364-03A-F6D2</t>
  </si>
  <si>
    <t>IT-MX15081-4B-48W</t>
  </si>
  <si>
    <t>IT-MX15083-4B-56W</t>
  </si>
  <si>
    <t>IT-DS-M-034 ANTIQUE BRASS</t>
  </si>
  <si>
    <t>IT-DS-M-034 CHROME</t>
  </si>
  <si>
    <t>IT-DS-M-034 GOLD</t>
  </si>
  <si>
    <t>IT-DS-M-034 MATT BLACK</t>
  </si>
  <si>
    <t>IT-DS-M-034 RED COPPER</t>
  </si>
  <si>
    <t>IT-DS-M-034 SHINY BLACK</t>
  </si>
  <si>
    <t>IT-MDM-2916/1 BL</t>
  </si>
  <si>
    <t>IT-MDM-2582/4W</t>
  </si>
  <si>
    <t>IT-MB15152-01CL</t>
  </si>
  <si>
    <t>IT-MA04143C-008-01</t>
  </si>
  <si>
    <t>IT-MD12068-3F</t>
  </si>
  <si>
    <t>IT-MX12068-3A</t>
  </si>
  <si>
    <t>IT-MDM-2781/1 GR+BK</t>
  </si>
  <si>
    <t>IT-MA04928C-005</t>
  </si>
  <si>
    <t>IT-MDM-3030/1 BK+CR</t>
  </si>
  <si>
    <t>IT-MDM-3030/1 GR+RC</t>
  </si>
  <si>
    <t>IT-MDM-3030/1 W+COP</t>
  </si>
  <si>
    <t>IT-MA04914C-004</t>
  </si>
  <si>
    <t>IT-MA05020C-003</t>
  </si>
  <si>
    <t>IT-MDM-3027/1 BK+CR</t>
  </si>
  <si>
    <t>IT-MDM-3027/1 GR+RC</t>
  </si>
  <si>
    <t>IT-MDM-2591/1S WH</t>
  </si>
  <si>
    <t>IT-MBM-2846/1A RUST</t>
  </si>
  <si>
    <t>IT-MDM-2846/4A RUST</t>
  </si>
  <si>
    <t>IT-MDM-2722/1S A BK</t>
  </si>
  <si>
    <t>IT-MX15118-1A-36W</t>
  </si>
  <si>
    <t>IT-MX15118-1B-40W</t>
  </si>
  <si>
    <t>IT-C29573F-1G</t>
  </si>
  <si>
    <t>IT-C29573F-2G</t>
  </si>
  <si>
    <t>IT-DS-M-010-03 ANTIQUE BRASS</t>
  </si>
  <si>
    <t>IT-DS-M-010-03 CHROME</t>
  </si>
  <si>
    <t>IT-DS-M-010-03 GOLD</t>
  </si>
  <si>
    <t>IT-DS-M-010-03 MATT BLACK</t>
  </si>
  <si>
    <t>IT-DS-M-010-03 RED COPPER</t>
  </si>
  <si>
    <t>IT-DS-M-010-03 SHINY BLACK</t>
  </si>
  <si>
    <t>IT-MA04581T-001-01</t>
  </si>
  <si>
    <t>IT-DS-M-038 ANTIQUE BRASS</t>
  </si>
  <si>
    <t>IT-DS-M-038 CHROME</t>
  </si>
  <si>
    <t>IT-DS-M-038 GOLD</t>
  </si>
  <si>
    <t>IT-DS-M-038 MATT BLACK</t>
  </si>
  <si>
    <t>IT-DS-M-038 RED COPPER</t>
  </si>
  <si>
    <t>IT-DS-M-038 SHINY BLACK</t>
  </si>
  <si>
    <t>IT-MA05101C-003</t>
  </si>
  <si>
    <t>IT-MDM-3028/1 BK+CR</t>
  </si>
  <si>
    <t>IT-MDM-3028/1 GR+RC</t>
  </si>
  <si>
    <t>IT-MDM-3028/1 W+COP</t>
  </si>
  <si>
    <t>IT-MBM-2566/2 BK</t>
  </si>
  <si>
    <t>IT-MDM-3029/1 BK+CR</t>
  </si>
  <si>
    <t>IT-MDM-3029/1 GR+RC</t>
  </si>
  <si>
    <t>IT-MDM-3029/1 W+COP</t>
  </si>
  <si>
    <t>IT-MXM-2580/3 BK</t>
  </si>
  <si>
    <t>IT-MX15095-1A-12W</t>
  </si>
  <si>
    <t>IT-MB120211014-2A</t>
  </si>
  <si>
    <t>IT-MB12021114-4C</t>
  </si>
  <si>
    <t>IT-MA04995CA-012</t>
  </si>
  <si>
    <t>IT-MDM-2986/1 GR</t>
  </si>
  <si>
    <t>IT-MDM-2987/1 W</t>
  </si>
  <si>
    <t>IT-MA03586C-001 CHROME</t>
  </si>
  <si>
    <t>IT-MA03586CA-001 WHITE</t>
  </si>
  <si>
    <t>IT-MB9920-2B ANT.BRASS</t>
  </si>
  <si>
    <t>IT-MDM-2591/3 BK</t>
  </si>
  <si>
    <t>IT-DL-A01/SY</t>
  </si>
  <si>
    <t>IT-TS04136A 12W 1200LM 3000K S.WH</t>
  </si>
  <si>
    <t>IT-FH31431B-BL</t>
  </si>
  <si>
    <t>IT-FH31431B-WH</t>
  </si>
  <si>
    <t>IT-MBM1583 /1</t>
  </si>
  <si>
    <t>IT-MBM1583 /1 WH</t>
  </si>
  <si>
    <t>MS-105930</t>
  </si>
  <si>
    <t>MS-105931</t>
  </si>
  <si>
    <t>MS-105921</t>
  </si>
  <si>
    <t>MS-105099</t>
  </si>
  <si>
    <t>MS-106781</t>
  </si>
  <si>
    <t>MS-106782</t>
  </si>
  <si>
    <t>MS-106801</t>
  </si>
  <si>
    <t>MS-106808</t>
  </si>
  <si>
    <t>MS-106855</t>
  </si>
  <si>
    <t>MS-106857</t>
  </si>
  <si>
    <t>MS-106864</t>
  </si>
  <si>
    <t>MS-106865</t>
  </si>
  <si>
    <t>MS-106867</t>
  </si>
  <si>
    <t>MS-106872</t>
  </si>
  <si>
    <t>MS-106873</t>
  </si>
  <si>
    <t>MS-106875</t>
  </si>
  <si>
    <t>MS-106876</t>
  </si>
  <si>
    <t>MS-106882</t>
  </si>
  <si>
    <t>MS-106884</t>
  </si>
  <si>
    <t>MS-106886</t>
  </si>
  <si>
    <t>MS-106887</t>
  </si>
  <si>
    <t>MS-106890</t>
  </si>
  <si>
    <t>MS-106891</t>
  </si>
  <si>
    <t>MS-106899</t>
  </si>
  <si>
    <t>MS-106969</t>
  </si>
  <si>
    <t>MS-106913</t>
  </si>
  <si>
    <t>MS-106922</t>
  </si>
  <si>
    <t>MS-106923</t>
  </si>
  <si>
    <t>MS-106926</t>
  </si>
  <si>
    <t>MS-106927</t>
  </si>
  <si>
    <t>MS-106928</t>
  </si>
  <si>
    <t>MS-106929</t>
  </si>
  <si>
    <t>MS-106930</t>
  </si>
  <si>
    <t>MS-106931</t>
  </si>
  <si>
    <t>MS-106932</t>
  </si>
  <si>
    <t>MS-106933</t>
  </si>
  <si>
    <t>MS-106934</t>
  </si>
  <si>
    <t>MS-106935</t>
  </si>
  <si>
    <t>MS-106936</t>
  </si>
  <si>
    <t>MS-106937</t>
  </si>
  <si>
    <t>MS-106939</t>
  </si>
  <si>
    <t>MS-106940</t>
  </si>
  <si>
    <t>MS-106955</t>
  </si>
  <si>
    <t>ELS-GS641</t>
  </si>
  <si>
    <t>ELS-GS753</t>
  </si>
  <si>
    <t>IT-TM09080-GR</t>
  </si>
  <si>
    <t>IT-FH31432S-BL</t>
  </si>
  <si>
    <t>IT-FH31433S-BL</t>
  </si>
  <si>
    <t>IT-FH40111-BJ-300-GR</t>
  </si>
  <si>
    <t>IT-FH40111-BJ-300-WH</t>
  </si>
  <si>
    <t>IT-FH40111-BJ-120-GR</t>
  </si>
  <si>
    <t>IT-FH40111-BJ-120-WH</t>
  </si>
  <si>
    <t>IT-AD16002-8A COFFEE</t>
  </si>
  <si>
    <t>IT-AB16004-1A WH</t>
  </si>
  <si>
    <t>IT-AD16004-6A WH</t>
  </si>
  <si>
    <t>IT-AD16004-9A WH</t>
  </si>
  <si>
    <t>MS-107066</t>
  </si>
  <si>
    <t>MS-107026</t>
  </si>
  <si>
    <t>MS-107027</t>
  </si>
  <si>
    <t>MS-107028</t>
  </si>
  <si>
    <t>MS-107015</t>
  </si>
  <si>
    <t>MS-107037</t>
  </si>
  <si>
    <t>MS-106970</t>
  </si>
  <si>
    <t>MS-106971</t>
  </si>
  <si>
    <t>MS-106972</t>
  </si>
  <si>
    <t>MS-106973</t>
  </si>
  <si>
    <t>MS-106974</t>
  </si>
  <si>
    <t>MS-107039</t>
  </si>
  <si>
    <t>MS-107040</t>
  </si>
  <si>
    <t>MS-107068</t>
  </si>
  <si>
    <t>MS-107008</t>
  </si>
  <si>
    <t>MS-107009</t>
  </si>
  <si>
    <t>MS-107029</t>
  </si>
  <si>
    <t>MS-107030</t>
  </si>
  <si>
    <t>MS-107031</t>
  </si>
  <si>
    <t>MS-107032</t>
  </si>
  <si>
    <t>MS-106987</t>
  </si>
  <si>
    <t>MS-107113</t>
  </si>
  <si>
    <t>MS-107119</t>
  </si>
  <si>
    <t>MS-107120</t>
  </si>
  <si>
    <t>MS-107121</t>
  </si>
  <si>
    <t>MS-107122</t>
  </si>
  <si>
    <t>MS-107117</t>
  </si>
  <si>
    <t>VIO-3089701</t>
  </si>
  <si>
    <t>VIO-3091400</t>
  </si>
  <si>
    <t>VIO-3091500</t>
  </si>
  <si>
    <t>VIO-3091600</t>
  </si>
  <si>
    <t>VIO-3093800</t>
  </si>
  <si>
    <t>VIO-3093900</t>
  </si>
  <si>
    <t>VIO-3094000</t>
  </si>
  <si>
    <t>VIO-3094100</t>
  </si>
  <si>
    <t>VIO-3094200</t>
  </si>
  <si>
    <t>VIO-3094300</t>
  </si>
  <si>
    <t>VIO-3094400</t>
  </si>
  <si>
    <t>VIO-3094500</t>
  </si>
  <si>
    <t>VIO-3094600</t>
  </si>
  <si>
    <t>VIO-3094700</t>
  </si>
  <si>
    <t>VIO-3095100</t>
  </si>
  <si>
    <t>VIO-3994600</t>
  </si>
  <si>
    <t>VIO-3994601</t>
  </si>
  <si>
    <t>VIO-3994700</t>
  </si>
  <si>
    <t>VIO-3994701</t>
  </si>
  <si>
    <t>VIO-4096901</t>
  </si>
  <si>
    <t>VIO-4096902</t>
  </si>
  <si>
    <t>VIO-4099402</t>
  </si>
  <si>
    <t>VIO-4099502</t>
  </si>
  <si>
    <t>VIO-4099602</t>
  </si>
  <si>
    <t>VIO-4099702</t>
  </si>
  <si>
    <t>VIO-4114801</t>
  </si>
  <si>
    <t>VIO-4136202</t>
  </si>
  <si>
    <t>VIO-4155301</t>
  </si>
  <si>
    <t>VIO-4155401</t>
  </si>
  <si>
    <t>VIO-4161900</t>
  </si>
  <si>
    <t>VIO-4163300</t>
  </si>
  <si>
    <t>VIO-4163301</t>
  </si>
  <si>
    <t>VIO-4163500</t>
  </si>
  <si>
    <t>VIO-4163600</t>
  </si>
  <si>
    <t>VIO-4163800</t>
  </si>
  <si>
    <t>VIO-4163801</t>
  </si>
  <si>
    <t>VIO-4164100</t>
  </si>
  <si>
    <t>VIO-4164200</t>
  </si>
  <si>
    <t>VIO-4165200</t>
  </si>
  <si>
    <t>VIO-4165201</t>
  </si>
  <si>
    <t>VIO-4165300</t>
  </si>
  <si>
    <t>VIO-4165400</t>
  </si>
  <si>
    <t>VIO-4165500</t>
  </si>
  <si>
    <t>VIO-4165600</t>
  </si>
  <si>
    <t>VIO-4165700</t>
  </si>
  <si>
    <t>VIO-4165800</t>
  </si>
  <si>
    <t>VIO-4166400</t>
  </si>
  <si>
    <t>VIO-4166500</t>
  </si>
  <si>
    <t>VIO-4166600</t>
  </si>
  <si>
    <t>VIO-4166800</t>
  </si>
  <si>
    <t>VIO-4166801</t>
  </si>
  <si>
    <t>VIO-4167000</t>
  </si>
  <si>
    <t>VIO-4167001</t>
  </si>
  <si>
    <t>VIO-4167100</t>
  </si>
  <si>
    <t>VIO-4167200</t>
  </si>
  <si>
    <t>VIO-4167300</t>
  </si>
  <si>
    <t>VIO-4167400</t>
  </si>
  <si>
    <t>VIO-4167700</t>
  </si>
  <si>
    <t>VIO-4167800</t>
  </si>
  <si>
    <t>VIO-4167900</t>
  </si>
  <si>
    <t>VIO-4167901</t>
  </si>
  <si>
    <t>VIO-4168000</t>
  </si>
  <si>
    <t>VIO-4168001</t>
  </si>
  <si>
    <t>VIO-4169300</t>
  </si>
  <si>
    <t>VIO-4169301</t>
  </si>
  <si>
    <t>VIO-4169302</t>
  </si>
  <si>
    <t>VIO-4169400</t>
  </si>
  <si>
    <t>VIO-4169401</t>
  </si>
  <si>
    <t>VIO-4169500</t>
  </si>
  <si>
    <t>VIO-4169600</t>
  </si>
  <si>
    <t>VIO-4169700</t>
  </si>
  <si>
    <t>VIO-4169800</t>
  </si>
  <si>
    <t>VIO-4169900</t>
  </si>
  <si>
    <t>VIO-4170700</t>
  </si>
  <si>
    <t>VIO-4171600</t>
  </si>
  <si>
    <t>VIO-4171700</t>
  </si>
  <si>
    <t>VIO-4172400</t>
  </si>
  <si>
    <t>VIO-4172600</t>
  </si>
  <si>
    <t>VIO-4172900</t>
  </si>
  <si>
    <t>VIO-4173000</t>
  </si>
  <si>
    <t>VIO-4173100</t>
  </si>
  <si>
    <t>VIO-4173400</t>
  </si>
  <si>
    <t>VIO-4173500</t>
  </si>
  <si>
    <t>VIO-4173600</t>
  </si>
  <si>
    <t>VIO-4173700</t>
  </si>
  <si>
    <t>VIO-4174600</t>
  </si>
  <si>
    <t>VIO-4174700</t>
  </si>
  <si>
    <t>VIO-4174800</t>
  </si>
  <si>
    <t>VIO-4174900</t>
  </si>
  <si>
    <t>VIO-4175000</t>
  </si>
  <si>
    <t>VIO-4176000</t>
  </si>
  <si>
    <t>VIO-4176001</t>
  </si>
  <si>
    <t>VIO-4176300</t>
  </si>
  <si>
    <t>VIO-4176400</t>
  </si>
  <si>
    <t>VIO-4176500</t>
  </si>
  <si>
    <t>VIO-4176600</t>
  </si>
  <si>
    <t>VIO-4178000</t>
  </si>
  <si>
    <t>VIO-4178100</t>
  </si>
  <si>
    <t>VIO-4178200</t>
  </si>
  <si>
    <t>VIO-4181300</t>
  </si>
  <si>
    <t>VIO-4181400</t>
  </si>
  <si>
    <t>VIO-4181500</t>
  </si>
  <si>
    <t>VIO-4181600</t>
  </si>
  <si>
    <t>VIO-4181700</t>
  </si>
  <si>
    <t>VIO-4181900</t>
  </si>
  <si>
    <t>VIO-4182200</t>
  </si>
  <si>
    <t>VIO-4182300</t>
  </si>
  <si>
    <t>VIO-4182600</t>
  </si>
  <si>
    <t>VIO-4182700</t>
  </si>
  <si>
    <t>VIO-4182800</t>
  </si>
  <si>
    <t>VIO-4182900</t>
  </si>
  <si>
    <t>VIO-4183000</t>
  </si>
  <si>
    <t>VIO-4183300</t>
  </si>
  <si>
    <t>VIO-4183301</t>
  </si>
  <si>
    <t>VIO-4183400</t>
  </si>
  <si>
    <t>VIO-4183401</t>
  </si>
  <si>
    <t>VIO-4183700</t>
  </si>
  <si>
    <t>VIO-4183900</t>
  </si>
  <si>
    <t>VIO-4183901</t>
  </si>
  <si>
    <t>VIO-4184100</t>
  </si>
  <si>
    <t>VIO-4184101</t>
  </si>
  <si>
    <t>VIO-4184200</t>
  </si>
  <si>
    <t>VIO-4184201</t>
  </si>
  <si>
    <t>VIO-4184300</t>
  </si>
  <si>
    <t>VIO-4184400</t>
  </si>
  <si>
    <t>VIO-4184800</t>
  </si>
  <si>
    <t>VIO-4184900</t>
  </si>
  <si>
    <t>VIO-4185000</t>
  </si>
  <si>
    <t>VIO-4185200</t>
  </si>
  <si>
    <t>VIO-4185500</t>
  </si>
  <si>
    <t>VIO-4185700</t>
  </si>
  <si>
    <t>VIO-4185701</t>
  </si>
  <si>
    <t>VIO-4186700</t>
  </si>
  <si>
    <t>VIO-4186800</t>
  </si>
  <si>
    <t>VIO-4186900</t>
  </si>
  <si>
    <t>VIO-4187000</t>
  </si>
  <si>
    <t>VIO-4187100</t>
  </si>
  <si>
    <t>VIO-4187200</t>
  </si>
  <si>
    <t>VIO-4187300</t>
  </si>
  <si>
    <t>VIO-4187400</t>
  </si>
  <si>
    <t>VIO-4187500</t>
  </si>
  <si>
    <t>VIO-4187600</t>
  </si>
  <si>
    <t>VIO-4187700</t>
  </si>
  <si>
    <t>VIO-4187800</t>
  </si>
  <si>
    <t>VIO-4187900</t>
  </si>
  <si>
    <t>VIO-4188100</t>
  </si>
  <si>
    <t>VIO-4188101</t>
  </si>
  <si>
    <t>VIO-4188200</t>
  </si>
  <si>
    <t>VIO-4188300</t>
  </si>
  <si>
    <t>VIO-4188301</t>
  </si>
  <si>
    <t>VIO-4188700</t>
  </si>
  <si>
    <t>VIO-4188800</t>
  </si>
  <si>
    <t>VIO-4189400</t>
  </si>
  <si>
    <t>VIO-4189700</t>
  </si>
  <si>
    <t>VIO-4190200</t>
  </si>
  <si>
    <t>VIO-4190300</t>
  </si>
  <si>
    <t>VIO-4190400</t>
  </si>
  <si>
    <t>VIO-4190500</t>
  </si>
  <si>
    <t>VIO-4190600</t>
  </si>
  <si>
    <t>VIO-4190700</t>
  </si>
  <si>
    <t>VIO-4190800</t>
  </si>
  <si>
    <t>MS-107107</t>
  </si>
  <si>
    <t>IT-MD-BR16556-D1-B/G</t>
  </si>
  <si>
    <t>IT-MD-BR16556-D3-B/G</t>
  </si>
  <si>
    <t>IT-C49010-2</t>
  </si>
  <si>
    <t>IT-MB38482-1</t>
  </si>
  <si>
    <t>IT-MD38482-3</t>
  </si>
  <si>
    <t>IT-MD38482-5</t>
  </si>
  <si>
    <t>IT-MB38445-1</t>
  </si>
  <si>
    <t>IT-MD38445-3</t>
  </si>
  <si>
    <t>IT-MD38445-5</t>
  </si>
  <si>
    <t>IT-MB-H16049TLK-1-B/G</t>
  </si>
  <si>
    <t>IT-MT-HN2013-GR+S.NICK</t>
  </si>
  <si>
    <t>IT-MT-HN2013-PINK+S.NICK</t>
  </si>
  <si>
    <t>IT-MT-HN2013-WH+S.NICK</t>
  </si>
  <si>
    <t>IT-8192-1P</t>
  </si>
  <si>
    <t>IT-MDM3153/1L W</t>
  </si>
  <si>
    <t>IT-MDM3153/1M W</t>
  </si>
  <si>
    <t>IT-MD-BR-262002-D4-G/B</t>
  </si>
  <si>
    <t>IT-MB-HN5050-1-B+RC</t>
  </si>
  <si>
    <t>IT-MB-HN5050-1-GR+S.NICK</t>
  </si>
  <si>
    <t>IT-MB-HN5050-1-WH+S.NICK</t>
  </si>
  <si>
    <t>IT-MD-HN8026M-B+RC</t>
  </si>
  <si>
    <t>IT-MD-HN8026M-GR+S.NICK</t>
  </si>
  <si>
    <t>IT-MD-HN8026M-WH+S.NICK</t>
  </si>
  <si>
    <t>IT-MD-HN8026S-3-B+RC</t>
  </si>
  <si>
    <t>IT-MD-HN8026S-3-GR+S.NICK</t>
  </si>
  <si>
    <t>IT-MD-HN8026S-3-WH+S.NICK</t>
  </si>
  <si>
    <t>IT-ML-HN2278-B+RC</t>
  </si>
  <si>
    <t>IT-ML-HN2278-GR+S.NICK</t>
  </si>
  <si>
    <t>IT-ML-HN2278-WH+S.NICK</t>
  </si>
  <si>
    <t>IT-ML-HN3068-B+RC</t>
  </si>
  <si>
    <t>IT-ML-HN3068-GR+S.NICK</t>
  </si>
  <si>
    <t>IT-ML-HN3068-WH+S.NICK</t>
  </si>
  <si>
    <t>IT-MDM-2315/1 M BK+GD</t>
  </si>
  <si>
    <t>IT-MDM-2315/1 M W+SL</t>
  </si>
  <si>
    <t>IT-MDM-3344/1 BK+COP</t>
  </si>
  <si>
    <t>IT-MDM-3345-3 BK</t>
  </si>
  <si>
    <t>IT-MDM-3471-1 GD</t>
  </si>
  <si>
    <t>IT-MDM-3471-1 W</t>
  </si>
  <si>
    <t>IT-MDM-3480/1 GD</t>
  </si>
  <si>
    <t>IT-MDM-3480/1 W</t>
  </si>
  <si>
    <t>IT-MDM-3480/3 GD</t>
  </si>
  <si>
    <t>IT-MDM-3480/3 W</t>
  </si>
  <si>
    <t>IT-MDM-3480/3A GD</t>
  </si>
  <si>
    <t>IT-MDM-3480/3A W</t>
  </si>
  <si>
    <t>IT-MD-HN8049M-B+RC</t>
  </si>
  <si>
    <t>IT-MD-HN8049M-GR+S.NICK</t>
  </si>
  <si>
    <t>IT-MD-HN8049M-WH+S.NICK</t>
  </si>
  <si>
    <t>IT-MB-H1721401-W1 G/B</t>
  </si>
  <si>
    <t>IT-MD-BR1721401-D5-G/B</t>
  </si>
  <si>
    <t>IT-MB-BR16164-W1-G/B</t>
  </si>
  <si>
    <t>IT-MD-BR16079-D4-B/G</t>
  </si>
  <si>
    <t>IT-MB-402621-1-B</t>
  </si>
  <si>
    <t>IT-MD-102621-3-B</t>
  </si>
  <si>
    <t>IT-MD-102721-4-B</t>
  </si>
  <si>
    <t>IT-MD-102821-1-B</t>
  </si>
  <si>
    <t>IT-MT-202621-1-B</t>
  </si>
  <si>
    <t>IT-MBM-2676/1 BK</t>
  </si>
  <si>
    <t>IT-MD-HN8100-GR+S.NICK</t>
  </si>
  <si>
    <t>IT-MD-HN8100-WH+S.NICK</t>
  </si>
  <si>
    <t>IT-MDM-3330/1 BK+SL</t>
  </si>
  <si>
    <t>IT-MDM3582/6 AB</t>
  </si>
  <si>
    <t>IT-MDM3582/6 BK</t>
  </si>
  <si>
    <t>IT-MDM3582/6 CH</t>
  </si>
  <si>
    <t>IT-MBM3386/1 BK+GD</t>
  </si>
  <si>
    <t>IT-MDM3386/5 BK+GD</t>
  </si>
  <si>
    <t>IT-MB38083-1</t>
  </si>
  <si>
    <t>IT-MB-BR1721402-W1-G</t>
  </si>
  <si>
    <t>IT-MB1009-1</t>
  </si>
  <si>
    <t>IT-MB1009-2</t>
  </si>
  <si>
    <t>IT-V1009-8</t>
  </si>
  <si>
    <t>IT-MDM-2272/6 BK+COP</t>
  </si>
  <si>
    <t>IT-MDM-3545/4 BK+LIGHT GR</t>
  </si>
  <si>
    <t>IT-MB-HN5010-1-B</t>
  </si>
  <si>
    <t>IT-MB-HN5010-1-GR</t>
  </si>
  <si>
    <t>IT-MB-HN5011-1-B</t>
  </si>
  <si>
    <t>IT-MB-HN5011-1-GR</t>
  </si>
  <si>
    <t>IT-ML-HN3101-1-B</t>
  </si>
  <si>
    <t>IT-ML-HN3101-1-GR</t>
  </si>
  <si>
    <t>IT-MT-HN2054-1-B</t>
  </si>
  <si>
    <t>IT-MT-HN2054-1-GR</t>
  </si>
  <si>
    <t>IT-MDM3147/1 SG+DROP</t>
  </si>
  <si>
    <t>IT-AD20000-18</t>
  </si>
  <si>
    <t>IT-AD20000-18A</t>
  </si>
  <si>
    <t>IT-MBM-2987/1 W</t>
  </si>
  <si>
    <t>IT-MBM-3458/1 BK+GD</t>
  </si>
  <si>
    <t>IT-MDM-3458/1L BK+GD</t>
  </si>
  <si>
    <t>IT-MDM-3458/1M BK+GD</t>
  </si>
  <si>
    <t>IT-MB17009010-2A</t>
  </si>
  <si>
    <t>IT-MDM3339/6 BK</t>
  </si>
  <si>
    <t>IT-MDM3339/6 GD</t>
  </si>
  <si>
    <t>Nettó listaár</t>
  </si>
  <si>
    <t>ED-96819-GO</t>
  </si>
  <si>
    <t>ED-AHERNE-3CH</t>
  </si>
  <si>
    <t>ED-AHERNE-5CH</t>
  </si>
  <si>
    <t>ED-ALDA-1WBCH</t>
  </si>
  <si>
    <t>ED-ALDA-3CH</t>
  </si>
  <si>
    <t>ED-ALDA-5CH</t>
  </si>
  <si>
    <t>ED-96973-AB</t>
  </si>
  <si>
    <t>ED-ALTESSE-FLNI</t>
  </si>
  <si>
    <t>ED-1805-1AN</t>
  </si>
  <si>
    <t>ED-1805-1SC</t>
  </si>
  <si>
    <t>ED-1805-2AN</t>
  </si>
  <si>
    <t>ED-1805-2SC</t>
  </si>
  <si>
    <t>ED-1805-3AN</t>
  </si>
  <si>
    <t>ED-1805-3SC</t>
  </si>
  <si>
    <t>ED-1805-5AN</t>
  </si>
  <si>
    <t>ED-1805-5SC</t>
  </si>
  <si>
    <t>ED-96826-CH</t>
  </si>
  <si>
    <t>ED-ASTAIRE-5SN</t>
  </si>
  <si>
    <t>ED-ASTAIRE-8SN</t>
  </si>
  <si>
    <t>ED-91121</t>
  </si>
  <si>
    <t>ED-AYRES-4CH</t>
  </si>
  <si>
    <t>ED-AYRES-6CH</t>
  </si>
  <si>
    <t>ED-EL-40045</t>
  </si>
  <si>
    <t>ED-60892</t>
  </si>
  <si>
    <t>ED-61252</t>
  </si>
  <si>
    <t>ED-2030-2AN</t>
  </si>
  <si>
    <t>ED-2030-2AS</t>
  </si>
  <si>
    <t>ED-2030-3AN</t>
  </si>
  <si>
    <t>ED-2030-3AS</t>
  </si>
  <si>
    <t>ED-2030-5AN</t>
  </si>
  <si>
    <t>ED-2030-5AS</t>
  </si>
  <si>
    <t>ED-143-WB</t>
  </si>
  <si>
    <t>ED-BOYER-3AB</t>
  </si>
  <si>
    <t>ED-BOYER-3CH</t>
  </si>
  <si>
    <t>ED-BOYER-5CH</t>
  </si>
  <si>
    <t>ED-BOYER-5AB</t>
  </si>
  <si>
    <t>ED-BOYER-2WBAB-L</t>
  </si>
  <si>
    <t>ED-BOYER-2WBCH-L</t>
  </si>
  <si>
    <t>ED-BOYER-2WBAB-R</t>
  </si>
  <si>
    <t>ED-BOYER-2WBCH-R</t>
  </si>
  <si>
    <t>ED-91123</t>
  </si>
  <si>
    <t>ED-BRIO-1WBAB</t>
  </si>
  <si>
    <t>ED-BRIO-1WBCH</t>
  </si>
  <si>
    <t>ED-BRIO-3CH</t>
  </si>
  <si>
    <t>ED-BRIO-3AB</t>
  </si>
  <si>
    <t>ED-51885</t>
  </si>
  <si>
    <t>ED-61296</t>
  </si>
  <si>
    <t>ED-71123</t>
  </si>
  <si>
    <t>ED-71124</t>
  </si>
  <si>
    <t>ED-61807</t>
  </si>
  <si>
    <t>ED-61808</t>
  </si>
  <si>
    <t>ED-61809</t>
  </si>
  <si>
    <t>ED-61940</t>
  </si>
  <si>
    <t>ED-68835</t>
  </si>
  <si>
    <t>ED-CAGNEY-1WBAB</t>
  </si>
  <si>
    <t>ED-CAGNEY-1WBSC</t>
  </si>
  <si>
    <t>ED-CAGNEY-3AB</t>
  </si>
  <si>
    <t>ED-CAGNEY-3SC</t>
  </si>
  <si>
    <t>ED-CAGNEY-5AB</t>
  </si>
  <si>
    <t>ED-CAMILLA-16</t>
  </si>
  <si>
    <t>ED-68698</t>
  </si>
  <si>
    <t>ED-CAMILLE-24CH</t>
  </si>
  <si>
    <t>ED-CANNING-TLCH</t>
  </si>
  <si>
    <t>ED-EL-40094</t>
  </si>
  <si>
    <t>ED-EL-40095</t>
  </si>
  <si>
    <t>ED-EL-40063</t>
  </si>
  <si>
    <t>ED-EL-40062</t>
  </si>
  <si>
    <t>ED-CARLA-10</t>
  </si>
  <si>
    <t>ED-CARLA-12</t>
  </si>
  <si>
    <t>ED-CARLA-14</t>
  </si>
  <si>
    <t>ED-CARLA-16</t>
  </si>
  <si>
    <t>ED-CARLA-18</t>
  </si>
  <si>
    <t>ED-CARLA-22</t>
  </si>
  <si>
    <t>ED-CARLA-6</t>
  </si>
  <si>
    <t>ED-CARRIE-12</t>
  </si>
  <si>
    <t>ED-CARRIE-14</t>
  </si>
  <si>
    <t>ED-CARRIE-16</t>
  </si>
  <si>
    <t>ED-CARRIE-18</t>
  </si>
  <si>
    <t>ED-CARRIE-5.5</t>
  </si>
  <si>
    <t>ED-CELIA-12</t>
  </si>
  <si>
    <t>ED-CELIA-14</t>
  </si>
  <si>
    <t>ED-CELIA-16</t>
  </si>
  <si>
    <t>ED-CELIA-20</t>
  </si>
  <si>
    <t>ED-61026</t>
  </si>
  <si>
    <t>ED-60103</t>
  </si>
  <si>
    <t>ED-66204</t>
  </si>
  <si>
    <t>ED-66205</t>
  </si>
  <si>
    <t>ED-CICI-10GRY</t>
  </si>
  <si>
    <t>ED-CICI-10IV</t>
  </si>
  <si>
    <t>ED-CICI-12GRY</t>
  </si>
  <si>
    <t>ED-CICI-12IV</t>
  </si>
  <si>
    <t>ED-CICI-14GRY</t>
  </si>
  <si>
    <t>ED-CICI-14IV</t>
  </si>
  <si>
    <t>ED-CICI-16GRY</t>
  </si>
  <si>
    <t>ED-CICI-16IV</t>
  </si>
  <si>
    <t>ED-CICI-18GRY</t>
  </si>
  <si>
    <t>ED-CICI-18IV</t>
  </si>
  <si>
    <t>ED-308-8CL</t>
  </si>
  <si>
    <t>ED-CLEF-BAR-3CH</t>
  </si>
  <si>
    <t>ED-96043-WH</t>
  </si>
  <si>
    <t>ED-COLETTE-S-WH</t>
  </si>
  <si>
    <t>ED-COLMAN-BL</t>
  </si>
  <si>
    <t>ED-61320</t>
  </si>
  <si>
    <t>ED-64567</t>
  </si>
  <si>
    <t>ED-CORVINA-1WB</t>
  </si>
  <si>
    <t>ED-CHASSELAS</t>
  </si>
  <si>
    <t>ED-CORVINA</t>
  </si>
  <si>
    <t>ED-DALSTON-TLAB</t>
  </si>
  <si>
    <t>ED-69778</t>
  </si>
  <si>
    <t>ED-DOMINA-1WBNI</t>
  </si>
  <si>
    <t>ED-DOMINA-2WBNI</t>
  </si>
  <si>
    <t>ED-YG-3503</t>
  </si>
  <si>
    <t>ED-YG-3501</t>
  </si>
  <si>
    <t>ED-YG-3502</t>
  </si>
  <si>
    <t>ED-YG-3500</t>
  </si>
  <si>
    <t>ED-60298</t>
  </si>
  <si>
    <t>ED-60874</t>
  </si>
  <si>
    <t>ED-96930-TLCH</t>
  </si>
  <si>
    <t>ED-70254</t>
  </si>
  <si>
    <t>ED-70330</t>
  </si>
  <si>
    <t>ED-UG-WB-X</t>
  </si>
  <si>
    <t>ED-EVERETT-1WBCH</t>
  </si>
  <si>
    <t>ED-FARGO-BP</t>
  </si>
  <si>
    <t>ED-FARGO-CH</t>
  </si>
  <si>
    <t>ED-FARGO-WBBP</t>
  </si>
  <si>
    <t>ED-FARGO-WBCH</t>
  </si>
  <si>
    <t>ED-FARGO-14BP</t>
  </si>
  <si>
    <t>ED-FARGO-14CH</t>
  </si>
  <si>
    <t>ED-FARGO-12BP</t>
  </si>
  <si>
    <t>ED-FARGO-12CH</t>
  </si>
  <si>
    <t>ED-FARGO-18BP</t>
  </si>
  <si>
    <t>ED-FARGO-18CH</t>
  </si>
  <si>
    <t>ED-60797</t>
  </si>
  <si>
    <t>ED-60798</t>
  </si>
  <si>
    <t>ED-FIENNES-1WBNI</t>
  </si>
  <si>
    <t>ED-FIENNES-5NI</t>
  </si>
  <si>
    <t>ED-387-30SC</t>
  </si>
  <si>
    <t>ED-EL-40068</t>
  </si>
  <si>
    <t>ED-EL-40069</t>
  </si>
  <si>
    <t>ED-61352</t>
  </si>
  <si>
    <t>ED-GIAMATTI-6CO</t>
  </si>
  <si>
    <t>ED-YG-7501</t>
  </si>
  <si>
    <t>ED-59931</t>
  </si>
  <si>
    <t>ED-59932</t>
  </si>
  <si>
    <t>ED-59933</t>
  </si>
  <si>
    <t>ED-656-FL-AN</t>
  </si>
  <si>
    <t>ED-656-TL-AN</t>
  </si>
  <si>
    <t>ED-656-TL-SC</t>
  </si>
  <si>
    <t>ED-HADLEY-1WBWH</t>
  </si>
  <si>
    <t>ED-144-2AS</t>
  </si>
  <si>
    <t>ED-144-3AS</t>
  </si>
  <si>
    <t>ED-144-5AS</t>
  </si>
  <si>
    <t>ED-601-1AN</t>
  </si>
  <si>
    <t>ED-601-2AN</t>
  </si>
  <si>
    <t>ED-601-3AN</t>
  </si>
  <si>
    <t>ED-146-2CH</t>
  </si>
  <si>
    <t>ED-146-2AB</t>
  </si>
  <si>
    <t>ED-146-3CH</t>
  </si>
  <si>
    <t>ED-146-3AB</t>
  </si>
  <si>
    <t>ED-146-6CH</t>
  </si>
  <si>
    <t>ED-146-6AB</t>
  </si>
  <si>
    <t>ED-61497</t>
  </si>
  <si>
    <t>ED-61499</t>
  </si>
  <si>
    <t>ED-61498</t>
  </si>
  <si>
    <t>ED-UG-WB-G</t>
  </si>
  <si>
    <t>ED-HUDSON-2WBCH</t>
  </si>
  <si>
    <t>ED-70559</t>
  </si>
  <si>
    <t>ED-HUDSON-3CH</t>
  </si>
  <si>
    <t>ED-70558</t>
  </si>
  <si>
    <t>ED-61359</t>
  </si>
  <si>
    <t>ED-61358</t>
  </si>
  <si>
    <t>ED-61705</t>
  </si>
  <si>
    <t>ED-61031</t>
  </si>
  <si>
    <t>ED-61032</t>
  </si>
  <si>
    <t>ED-JOHNSON-WH</t>
  </si>
  <si>
    <t>ED-JOHNSON-CH</t>
  </si>
  <si>
    <t>ED-KEW-TLGO</t>
  </si>
  <si>
    <t>ED-YG-865-SS</t>
  </si>
  <si>
    <t>ED-YG-864-SS</t>
  </si>
  <si>
    <t>ED-YG-861-SS</t>
  </si>
  <si>
    <t>ED-YG-863-SS</t>
  </si>
  <si>
    <t>ED-YG-862-SS</t>
  </si>
  <si>
    <t>ED-KLINE-2CH</t>
  </si>
  <si>
    <t>ED-KLINE-3CH</t>
  </si>
  <si>
    <t>ED-KORA-5CH</t>
  </si>
  <si>
    <t>ED-KORA-5AB</t>
  </si>
  <si>
    <t>ED-KORA-8CH</t>
  </si>
  <si>
    <t>ED-KORA-8AB</t>
  </si>
  <si>
    <t>ED-61233</t>
  </si>
  <si>
    <t>ED-69454</t>
  </si>
  <si>
    <t>ED-69455</t>
  </si>
  <si>
    <t>ED-70323</t>
  </si>
  <si>
    <t>ED-70324</t>
  </si>
  <si>
    <t>ED-LANGELLA-1WBCH</t>
  </si>
  <si>
    <t>ED-LANGELLA-3CH</t>
  </si>
  <si>
    <t>ED-LANGELLA-5CH</t>
  </si>
  <si>
    <t>ED-61308</t>
  </si>
  <si>
    <t>ED-EH-LEAF-TL-S</t>
  </si>
  <si>
    <t>ED-EH-LEAF-TL-L</t>
  </si>
  <si>
    <t>ED-70600</t>
  </si>
  <si>
    <t>ED-PL-LEDG9-AN</t>
  </si>
  <si>
    <t>ED-PL-LEDG9-SC</t>
  </si>
  <si>
    <t>ED-YG-6001-SS</t>
  </si>
  <si>
    <t>ED-YG-6003-SS</t>
  </si>
  <si>
    <t>ED-YG-6002-SS</t>
  </si>
  <si>
    <t>ED-LULLABY-2WBCR</t>
  </si>
  <si>
    <t>ED-LULLABY-3CR</t>
  </si>
  <si>
    <t>ED-LULLABY-5CR</t>
  </si>
  <si>
    <t>ED-LULLABY-TLCR</t>
  </si>
  <si>
    <t>ED-61709</t>
  </si>
  <si>
    <t>ED-MARCONI-2WBDA</t>
  </si>
  <si>
    <t>ED-MARCONI-2WBCH</t>
  </si>
  <si>
    <t>ED-MARCONI-2WBNA</t>
  </si>
  <si>
    <t>ED-MARSHAM-TLIV</t>
  </si>
  <si>
    <t>ED-MARSHAM-TLTA</t>
  </si>
  <si>
    <t>ED-UG-WB-7</t>
  </si>
  <si>
    <t>ED-2007-2WBCH</t>
  </si>
  <si>
    <t>ED-2007-3CH</t>
  </si>
  <si>
    <t>ED-2007-5CH</t>
  </si>
  <si>
    <t>ED-60799</t>
  </si>
  <si>
    <t>ED-60800</t>
  </si>
  <si>
    <t>ED-69784</t>
  </si>
  <si>
    <t>ED-MONACO-AN</t>
  </si>
  <si>
    <t>ED-MONACO-SC</t>
  </si>
  <si>
    <t>ED-61282</t>
  </si>
  <si>
    <t>ED-61283</t>
  </si>
  <si>
    <t>ED-69783</t>
  </si>
  <si>
    <t>ED-MORETO-1WBCH</t>
  </si>
  <si>
    <t>ED-MORETO</t>
  </si>
  <si>
    <t>ED-MOTOWN-4CH</t>
  </si>
  <si>
    <t>ED-MUNI-CH-S</t>
  </si>
  <si>
    <t>ED-MUNI-CH</t>
  </si>
  <si>
    <t>ED-MUNI-CO</t>
  </si>
  <si>
    <t>ED-MUNI-CH-L</t>
  </si>
  <si>
    <t>ED-MUNI-CO-F</t>
  </si>
  <si>
    <t>ED-MUNI-TLCH</t>
  </si>
  <si>
    <t>ED-MUNI-TLCO</t>
  </si>
  <si>
    <t>ED-EH-NAUTICAL-FL</t>
  </si>
  <si>
    <t>ED-NE-NEWSOME-TA</t>
  </si>
  <si>
    <t>ED-68986</t>
  </si>
  <si>
    <t>ED-NIRO-10MULTI</t>
  </si>
  <si>
    <t>ED-60180</t>
  </si>
  <si>
    <t>ED-70562</t>
  </si>
  <si>
    <t>ED-60129</t>
  </si>
  <si>
    <t>ED-70560</t>
  </si>
  <si>
    <t>ED-60179</t>
  </si>
  <si>
    <t>ED-70561</t>
  </si>
  <si>
    <t>ED-60803</t>
  </si>
  <si>
    <t>ED-70563</t>
  </si>
  <si>
    <t>ED-60804</t>
  </si>
  <si>
    <t>ED-70564</t>
  </si>
  <si>
    <t>ED-70334</t>
  </si>
  <si>
    <t>ED-68930</t>
  </si>
  <si>
    <t>ED-70443</t>
  </si>
  <si>
    <t>ED-OSLO-S-AN</t>
  </si>
  <si>
    <t>ED-OSLO-M-AN</t>
  </si>
  <si>
    <t>ED-OSLO-L-AN</t>
  </si>
  <si>
    <t>ED-68492</t>
  </si>
  <si>
    <t>ED-68959</t>
  </si>
  <si>
    <t>ED-68956</t>
  </si>
  <si>
    <t>ED-68958</t>
  </si>
  <si>
    <t>ED-2013-2CH</t>
  </si>
  <si>
    <t>ED-2013-5CH</t>
  </si>
  <si>
    <t>ED-2013-8CH</t>
  </si>
  <si>
    <t>ED-124-1WBAB</t>
  </si>
  <si>
    <t>ED-124-2WBAB</t>
  </si>
  <si>
    <t>ED-124-3AB</t>
  </si>
  <si>
    <t>ED-124-5AB</t>
  </si>
  <si>
    <t>ED-PHANTOM-2WBCH</t>
  </si>
  <si>
    <t>ED-PHANTOM-7CH</t>
  </si>
  <si>
    <t>ED-095-20</t>
  </si>
  <si>
    <t>ED-61191</t>
  </si>
  <si>
    <t>ED-61192</t>
  </si>
  <si>
    <t>ED-96751-CH</t>
  </si>
  <si>
    <t>ED-61604</t>
  </si>
  <si>
    <t>ED-EH-PINEAPPLE-TL</t>
  </si>
  <si>
    <t>ED-POLKA-AB</t>
  </si>
  <si>
    <t>ED-0195-DW</t>
  </si>
  <si>
    <t>ED-UG-WB-A</t>
  </si>
  <si>
    <t>ED-652-TLAN</t>
  </si>
  <si>
    <t>ED-652-TLSC</t>
  </si>
  <si>
    <t>ED-68911</t>
  </si>
  <si>
    <t>ED-68913</t>
  </si>
  <si>
    <t>ED-ROME-BC</t>
  </si>
  <si>
    <t>ED-ROME-AN</t>
  </si>
  <si>
    <t>ED-ROME-CH</t>
  </si>
  <si>
    <t>ED-ROME-SB</t>
  </si>
  <si>
    <t>ED-ROME-SC</t>
  </si>
  <si>
    <t>ED-633-32</t>
  </si>
  <si>
    <t>ED-70102</t>
  </si>
  <si>
    <t>ED-61684</t>
  </si>
  <si>
    <t>ED-70105</t>
  </si>
  <si>
    <t>ED-61611</t>
  </si>
  <si>
    <t>ED-70103</t>
  </si>
  <si>
    <t>ED-70104</t>
  </si>
  <si>
    <t>ED-55473</t>
  </si>
  <si>
    <t>ED-70695</t>
  </si>
  <si>
    <t>ED-SC-7</t>
  </si>
  <si>
    <t>ED-SC-9</t>
  </si>
  <si>
    <t>ED-447</t>
  </si>
  <si>
    <t>ED-EH-SIMETO-TL</t>
  </si>
  <si>
    <t>ED-91181</t>
  </si>
  <si>
    <t>ED-91183</t>
  </si>
  <si>
    <t>ED-61340</t>
  </si>
  <si>
    <t>ED-61385</t>
  </si>
  <si>
    <t>ED-61251</t>
  </si>
  <si>
    <t>ED-61384</t>
  </si>
  <si>
    <t>ED-EH-TANARO-AB</t>
  </si>
  <si>
    <t>ED-61017</t>
  </si>
  <si>
    <t>ED-180-1AN</t>
  </si>
  <si>
    <t>ED-180-1AS</t>
  </si>
  <si>
    <t>ED-180-2AN</t>
  </si>
  <si>
    <t>ED-180-2AS</t>
  </si>
  <si>
    <t>ED-180-5AN</t>
  </si>
  <si>
    <t>ED-180-5AS</t>
  </si>
  <si>
    <t>ED-TRAMINI</t>
  </si>
  <si>
    <t>ED-EH-TRIPOD-FLNA</t>
  </si>
  <si>
    <t>ED-EH-TRIPOD-FLBL</t>
  </si>
  <si>
    <t>ED-EH-TRIPOD-FLDW</t>
  </si>
  <si>
    <t>ED-PL200-E14-SWCH</t>
  </si>
  <si>
    <t>ED-PL200-E14-SWAN</t>
  </si>
  <si>
    <t>ED-PL350-E14-SWBP</t>
  </si>
  <si>
    <t>ED-PL350-E14-SWCH</t>
  </si>
  <si>
    <t>ED-PL350-E14-SWAN</t>
  </si>
  <si>
    <t>ED-VERDONE</t>
  </si>
  <si>
    <t>ED-69840</t>
  </si>
  <si>
    <t>ED-69776</t>
  </si>
  <si>
    <t>ED-70091</t>
  </si>
  <si>
    <t>ED-VILANA-TLGO</t>
  </si>
  <si>
    <t>ED-61149</t>
  </si>
  <si>
    <t>ED-61198</t>
  </si>
  <si>
    <t>ED-2017-WB</t>
  </si>
  <si>
    <t>ED-WELLES-1WBAB</t>
  </si>
  <si>
    <t>ED-WELLES-1WBSC</t>
  </si>
  <si>
    <t>ED-WELLES-3AB</t>
  </si>
  <si>
    <t>ED-WELLES-3SC</t>
  </si>
  <si>
    <t>ED-WHISTLE-6NI</t>
  </si>
  <si>
    <t>ED-60182</t>
  </si>
  <si>
    <t>ED-73600</t>
  </si>
  <si>
    <t>ED-73601</t>
  </si>
  <si>
    <t>ED-72046</t>
  </si>
  <si>
    <t>ED-72612</t>
  </si>
  <si>
    <t>ED-73691</t>
  </si>
  <si>
    <t>ED-73692</t>
  </si>
  <si>
    <t>ED-72561</t>
  </si>
  <si>
    <t>ED-73582</t>
  </si>
  <si>
    <t>ED-73583</t>
  </si>
  <si>
    <t>ED-73642</t>
  </si>
  <si>
    <t>ED-73757</t>
  </si>
  <si>
    <t>ED-73758</t>
  </si>
  <si>
    <t>ED-73080</t>
  </si>
  <si>
    <t>ED-73081</t>
  </si>
  <si>
    <t>ED-71620</t>
  </si>
  <si>
    <t>ED-71621</t>
  </si>
  <si>
    <t>ED-72815</t>
  </si>
  <si>
    <t>ED-72817</t>
  </si>
  <si>
    <t>ED-73117</t>
  </si>
  <si>
    <t>ED-74417</t>
  </si>
  <si>
    <t>ED-73300</t>
  </si>
  <si>
    <t>ED-67517</t>
  </si>
  <si>
    <t>ED-69520</t>
  </si>
  <si>
    <t>ED-73569</t>
  </si>
  <si>
    <t>ED-73974</t>
  </si>
  <si>
    <t>ED-73976</t>
  </si>
  <si>
    <t>ED-73104</t>
  </si>
  <si>
    <t>ED-73584</t>
  </si>
  <si>
    <t>ED-73046</t>
  </si>
  <si>
    <t>ED-72749</t>
  </si>
  <si>
    <t>ED-71308</t>
  </si>
  <si>
    <t>ED-71345</t>
  </si>
  <si>
    <t>ED-71591</t>
  </si>
  <si>
    <t>ED-72388</t>
  </si>
  <si>
    <t>ED-72389</t>
  </si>
  <si>
    <t>ED-72813</t>
  </si>
  <si>
    <t>ED-72803</t>
  </si>
  <si>
    <t>ED-73560</t>
  </si>
  <si>
    <t>ED-70575</t>
  </si>
  <si>
    <t>ED-70245</t>
  </si>
  <si>
    <t>ED-70246</t>
  </si>
  <si>
    <t>ED-73411</t>
  </si>
  <si>
    <t>ED-72829</t>
  </si>
  <si>
    <t>ED-72831</t>
  </si>
  <si>
    <t>ED-72479</t>
  </si>
  <si>
    <t>ED-73287</t>
  </si>
  <si>
    <t>ED-72175</t>
  </si>
  <si>
    <t>ED-73575</t>
  </si>
  <si>
    <t>ED-66986</t>
  </si>
  <si>
    <t>ED-66987</t>
  </si>
  <si>
    <t>ED-73144</t>
  </si>
  <si>
    <t>ED-73145</t>
  </si>
  <si>
    <t>ED-73109</t>
  </si>
  <si>
    <t>ED-73106</t>
  </si>
  <si>
    <t>ED-73768</t>
  </si>
  <si>
    <t>ED-73769</t>
  </si>
  <si>
    <t>ED-72914</t>
  </si>
  <si>
    <t>ED-72916</t>
  </si>
  <si>
    <t>ED-70305</t>
  </si>
  <si>
    <t>ED-70331</t>
  </si>
  <si>
    <t>ED-72381</t>
  </si>
  <si>
    <t>SAX-61061</t>
  </si>
  <si>
    <t>SAX-69880</t>
  </si>
  <si>
    <t>SAX-69881</t>
  </si>
  <si>
    <t>SAX-69882</t>
  </si>
  <si>
    <t>SAX-69883</t>
  </si>
  <si>
    <t>SAX-69884</t>
  </si>
  <si>
    <t>SAX-69885</t>
  </si>
  <si>
    <t>SAX-50681</t>
  </si>
  <si>
    <t>SAX-50682</t>
  </si>
  <si>
    <t>SAX-50686</t>
  </si>
  <si>
    <t>SAX-50688</t>
  </si>
  <si>
    <t>SAX-61060</t>
  </si>
  <si>
    <t>SAX-50673</t>
  </si>
  <si>
    <t>SAX-50674</t>
  </si>
  <si>
    <t>SAX-61059</t>
  </si>
  <si>
    <t>SAX-70257</t>
  </si>
  <si>
    <t>SAX-70258</t>
  </si>
  <si>
    <t>SAX-73711</t>
  </si>
  <si>
    <t>SAX-51918</t>
  </si>
  <si>
    <t>SAX-73686</t>
  </si>
  <si>
    <t>SAX-73685</t>
  </si>
  <si>
    <t>SAX-73688</t>
  </si>
  <si>
    <t>SAX-73684</t>
  </si>
  <si>
    <t>SAX-73687</t>
  </si>
  <si>
    <t>SAX-70847</t>
  </si>
  <si>
    <t>SAX-67405</t>
  </si>
  <si>
    <t>SAX-67406</t>
  </si>
  <si>
    <t>SAX-59996</t>
  </si>
  <si>
    <t>SAX-59995</t>
  </si>
  <si>
    <t>SAX-48024</t>
  </si>
  <si>
    <t>SAX-48025</t>
  </si>
  <si>
    <t>SAX-52332</t>
  </si>
  <si>
    <t>SAX-52333</t>
  </si>
  <si>
    <t>SAX-52334</t>
  </si>
  <si>
    <t>SAX-52329</t>
  </si>
  <si>
    <t>SAX-52330</t>
  </si>
  <si>
    <t>SAX-52331</t>
  </si>
  <si>
    <t>SAX-52485</t>
  </si>
  <si>
    <t>SAX-70417</t>
  </si>
  <si>
    <t>SAX-70418</t>
  </si>
  <si>
    <t>SAX-67360</t>
  </si>
  <si>
    <t>SAX-43655</t>
  </si>
  <si>
    <t>SAX-73534</t>
  </si>
  <si>
    <t>SAX-73666</t>
  </si>
  <si>
    <t>SAX-73667</t>
  </si>
  <si>
    <t>SAX-52305</t>
  </si>
  <si>
    <t>SAX-52306</t>
  </si>
  <si>
    <t>SAX-74045</t>
  </si>
  <si>
    <t>SAX-67361</t>
  </si>
  <si>
    <t>SAX-50006</t>
  </si>
  <si>
    <t>SAX-50005</t>
  </si>
  <si>
    <t>SAX-71553</t>
  </si>
  <si>
    <t>SAX-71554</t>
  </si>
  <si>
    <t>SAX-66786</t>
  </si>
  <si>
    <t>SAX-43816</t>
  </si>
  <si>
    <t>SAX-46896</t>
  </si>
  <si>
    <t>SAX-43810</t>
  </si>
  <si>
    <t>SAX-47989</t>
  </si>
  <si>
    <t>SAX-67177</t>
  </si>
  <si>
    <t>SAX-67176</t>
  </si>
  <si>
    <t>SAX-74768</t>
  </si>
  <si>
    <t>SAX-74767</t>
  </si>
  <si>
    <t>SAX-67687</t>
  </si>
  <si>
    <t>SAX-67685</t>
  </si>
  <si>
    <t>SAX-67686</t>
  </si>
  <si>
    <t>SAX-73716</t>
  </si>
  <si>
    <t>SAX-73717</t>
  </si>
  <si>
    <t>SAX-48739</t>
  </si>
  <si>
    <t>SAX-48740</t>
  </si>
  <si>
    <t>SAX-54479</t>
  </si>
  <si>
    <t>SAX-71515</t>
  </si>
  <si>
    <t>SAX-67695</t>
  </si>
  <si>
    <t>SAX-67696</t>
  </si>
  <si>
    <t>SAX-48869</t>
  </si>
  <si>
    <t>SAX-52211</t>
  </si>
  <si>
    <t>SAX-52212</t>
  </si>
  <si>
    <t>SAX-73536</t>
  </si>
  <si>
    <t>SAX-55689</t>
  </si>
  <si>
    <t>SAX-55690</t>
  </si>
  <si>
    <t>SAX-55691</t>
  </si>
  <si>
    <t>SAX-55692</t>
  </si>
  <si>
    <t>SAX-61211</t>
  </si>
  <si>
    <t>SAX-61214</t>
  </si>
  <si>
    <t>SAX-61218</t>
  </si>
  <si>
    <t>SAX-61220</t>
  </si>
  <si>
    <t>SAX-61219</t>
  </si>
  <si>
    <t>SAX-73785</t>
  </si>
  <si>
    <t>SAX-73786</t>
  </si>
  <si>
    <t>SAX-73787</t>
  </si>
  <si>
    <t>SAX-73788</t>
  </si>
  <si>
    <t>SAX-74031</t>
  </si>
  <si>
    <t>SAX-74032</t>
  </si>
  <si>
    <t>SAX-72644</t>
  </si>
  <si>
    <t>SAX-73796</t>
  </si>
  <si>
    <t>SAX-72641</t>
  </si>
  <si>
    <t>SAX-72643</t>
  </si>
  <si>
    <t>SAX-72642</t>
  </si>
  <si>
    <t>SAX-73810</t>
  </si>
  <si>
    <t>SAX-73813</t>
  </si>
  <si>
    <t>SAX-73720</t>
  </si>
  <si>
    <t>SAX-73812</t>
  </si>
  <si>
    <t>SAX-73719</t>
  </si>
  <si>
    <t>SAX-73811</t>
  </si>
  <si>
    <t>SAX-69500</t>
  </si>
  <si>
    <t>SAX-52405</t>
  </si>
  <si>
    <t>SAX-52404</t>
  </si>
  <si>
    <t>SAX-52403</t>
  </si>
  <si>
    <t>SAX-61865</t>
  </si>
  <si>
    <t>SAX-61866</t>
  </si>
  <si>
    <t>SAX-52409</t>
  </si>
  <si>
    <t>SAX-52408</t>
  </si>
  <si>
    <t>SAX-52407</t>
  </si>
  <si>
    <t>ELS-CROWN2</t>
  </si>
  <si>
    <t>ELS-CROWN3</t>
  </si>
  <si>
    <t>ELS-CROWN6</t>
  </si>
  <si>
    <t>ELS-CROWN9</t>
  </si>
  <si>
    <t>MS-107132</t>
  </si>
  <si>
    <t>MS-107140</t>
  </si>
  <si>
    <t>MS-107141</t>
  </si>
  <si>
    <t>MS-107154</t>
  </si>
  <si>
    <t>MS-107155</t>
  </si>
  <si>
    <t>MS-107156</t>
  </si>
  <si>
    <t>MS-107165</t>
  </si>
  <si>
    <t>MS-107166</t>
  </si>
  <si>
    <t>MS-107177</t>
  </si>
  <si>
    <t>MS-107187</t>
  </si>
  <si>
    <t>MS-107189</t>
  </si>
  <si>
    <t>MS-107205</t>
  </si>
  <si>
    <t>MS-107208</t>
  </si>
  <si>
    <t>MS-107224</t>
  </si>
  <si>
    <t>MS-107226</t>
  </si>
  <si>
    <t>MS-107231</t>
  </si>
  <si>
    <t>MS-107281</t>
  </si>
  <si>
    <t>MS-107303</t>
  </si>
  <si>
    <t>MS-107306</t>
  </si>
  <si>
    <t>MS-107307</t>
  </si>
  <si>
    <t>MS-107308</t>
  </si>
  <si>
    <t>MS-107326</t>
  </si>
  <si>
    <t>MS-107327</t>
  </si>
  <si>
    <t>MS-107330</t>
  </si>
  <si>
    <t>MS-107340</t>
  </si>
  <si>
    <t>MS-107341</t>
  </si>
  <si>
    <t>MS-107345</t>
  </si>
  <si>
    <t>MS-107346</t>
  </si>
  <si>
    <t>MS-107347</t>
  </si>
  <si>
    <t>MS-107348</t>
  </si>
  <si>
    <t>MS-107349</t>
  </si>
  <si>
    <t>MS-107350</t>
  </si>
  <si>
    <t>MS-107351</t>
  </si>
  <si>
    <t>MS-107352</t>
  </si>
  <si>
    <t>MS-107357</t>
  </si>
  <si>
    <t>MS-107358</t>
  </si>
  <si>
    <t>MS-107359</t>
  </si>
  <si>
    <t>MS-107360</t>
  </si>
  <si>
    <t>MS-107361</t>
  </si>
  <si>
    <t>MS-107366</t>
  </si>
  <si>
    <t>MS-107368</t>
  </si>
  <si>
    <t>MS-107378</t>
  </si>
  <si>
    <t>MS-107379</t>
  </si>
  <si>
    <t>MS-107380</t>
  </si>
  <si>
    <t>MS-107389</t>
  </si>
  <si>
    <t>MS-107390</t>
  </si>
  <si>
    <t>MS-107391</t>
  </si>
  <si>
    <t>MS-107407</t>
  </si>
  <si>
    <t>MS-107408</t>
  </si>
  <si>
    <t>MS-107409</t>
  </si>
  <si>
    <t>MS-107410</t>
  </si>
  <si>
    <t>MS-107411</t>
  </si>
  <si>
    <t>MS-107412</t>
  </si>
  <si>
    <t>MS-107415</t>
  </si>
  <si>
    <t>MS-107416</t>
  </si>
  <si>
    <t>VIO-3089702</t>
  </si>
  <si>
    <t>VIO-3096000</t>
  </si>
  <si>
    <t>VIO-3096400</t>
  </si>
  <si>
    <t>VIO-3096401</t>
  </si>
  <si>
    <t>VIO-4053801</t>
  </si>
  <si>
    <t>VIO-4080101</t>
  </si>
  <si>
    <t>VIO-4080501</t>
  </si>
  <si>
    <t>VIO-4146201</t>
  </si>
  <si>
    <t>VIO-4160201</t>
  </si>
  <si>
    <t>VIO-4160701</t>
  </si>
  <si>
    <t>VIO-4162200</t>
  </si>
  <si>
    <t>VIO-4172601</t>
  </si>
  <si>
    <t>VIO-4184801</t>
  </si>
  <si>
    <t>VIO-4184901</t>
  </si>
  <si>
    <t>VIO-4185201</t>
  </si>
  <si>
    <t>VIO-4188701</t>
  </si>
  <si>
    <t>VIO-4188801</t>
  </si>
  <si>
    <t>VIO-4192600</t>
  </si>
  <si>
    <t>VIO-4192700</t>
  </si>
  <si>
    <t>VIO-4192800</t>
  </si>
  <si>
    <t>VIO-4192900</t>
  </si>
  <si>
    <t>VIO-4193000</t>
  </si>
  <si>
    <t>VIO-4193100</t>
  </si>
  <si>
    <t>VIO-4193101</t>
  </si>
  <si>
    <t>VIO-4193400</t>
  </si>
  <si>
    <t>VIO-4193500</t>
  </si>
  <si>
    <t>VIO-4193700</t>
  </si>
  <si>
    <t>VIO-4193702</t>
  </si>
  <si>
    <t>VIO-4193800</t>
  </si>
  <si>
    <t>VIO-4193802</t>
  </si>
  <si>
    <t>VIO-4193900</t>
  </si>
  <si>
    <t>VIO-4194000</t>
  </si>
  <si>
    <t>VIO-4194100</t>
  </si>
  <si>
    <t>VIO-4195400</t>
  </si>
  <si>
    <t>VIO-4195500</t>
  </si>
  <si>
    <t>VIO-4195600</t>
  </si>
  <si>
    <t>VIO-4195700</t>
  </si>
  <si>
    <t>VIO-4195800</t>
  </si>
  <si>
    <t>VIO-4195900</t>
  </si>
  <si>
    <t>VIO-4196000</t>
  </si>
  <si>
    <t>VIO-4196200</t>
  </si>
  <si>
    <t>VIO-4196400</t>
  </si>
  <si>
    <t>VIO-4196800</t>
  </si>
  <si>
    <t>VIO-4196801</t>
  </si>
  <si>
    <t>VIO-4197300</t>
  </si>
  <si>
    <t>VIO-4197301</t>
  </si>
  <si>
    <t>VIO-4197400</t>
  </si>
  <si>
    <t>VIO-4197401</t>
  </si>
  <si>
    <t>VIO-4197500</t>
  </si>
  <si>
    <t>VIO-4197600</t>
  </si>
  <si>
    <t>VIO-4197700</t>
  </si>
  <si>
    <t>VIO-4198100</t>
  </si>
  <si>
    <t>VIO-4198101</t>
  </si>
  <si>
    <t>VIO-4198200</t>
  </si>
  <si>
    <t>VIO-4198300</t>
  </si>
  <si>
    <t>VIO-4198400</t>
  </si>
  <si>
    <t>VIO-4198500</t>
  </si>
  <si>
    <t>VIO-4198600</t>
  </si>
  <si>
    <t>VIO-4198700</t>
  </si>
  <si>
    <t>VIO-4198800</t>
  </si>
  <si>
    <t>VIO-4198900</t>
  </si>
  <si>
    <t>VIO-4199100</t>
  </si>
  <si>
    <t>VIO-4199101</t>
  </si>
  <si>
    <t>VIO-4199600</t>
  </si>
  <si>
    <t>VIO-4199601</t>
  </si>
  <si>
    <t>VIO-4199700</t>
  </si>
  <si>
    <t>VIO-4199701</t>
  </si>
  <si>
    <t>VIO-4200000</t>
  </si>
  <si>
    <t>VIO-4200100</t>
  </si>
  <si>
    <t>VIO-4200200</t>
  </si>
  <si>
    <t>VIO-4201400</t>
  </si>
  <si>
    <t>VIO-4201700</t>
  </si>
  <si>
    <t>VIO-4201701</t>
  </si>
  <si>
    <t>VIO-4201702</t>
  </si>
  <si>
    <t>VIO-4202300</t>
  </si>
  <si>
    <t>VIO-4202400</t>
  </si>
  <si>
    <t>VIO-4202500</t>
  </si>
  <si>
    <t>VIO-4202900</t>
  </si>
  <si>
    <t>VIO-4203000</t>
  </si>
  <si>
    <t>VIO-4203700</t>
  </si>
  <si>
    <t>VIO-4203701</t>
  </si>
  <si>
    <t>VIO-4204100</t>
  </si>
  <si>
    <t>VIO-4204200</t>
  </si>
  <si>
    <t>VIO-4205000</t>
  </si>
  <si>
    <t>VIO-4205100</t>
  </si>
  <si>
    <t>VIO-4205200</t>
  </si>
  <si>
    <t>VIO-4205300</t>
  </si>
  <si>
    <t>VIO-4205400</t>
  </si>
  <si>
    <t>VIO-4205600</t>
  </si>
  <si>
    <t>VIO-4205601</t>
  </si>
  <si>
    <t>VIO-4205700</t>
  </si>
  <si>
    <t>VIO-4205701</t>
  </si>
  <si>
    <t>VIO-4205800</t>
  </si>
  <si>
    <t>VIO-4205801</t>
  </si>
  <si>
    <t>VIO-4205900</t>
  </si>
  <si>
    <t>VIO-4205901</t>
  </si>
  <si>
    <t>VIO-4206000</t>
  </si>
  <si>
    <t>VIO-4206100</t>
  </si>
  <si>
    <t>VIO-4206101</t>
  </si>
  <si>
    <t>VIO-4206102</t>
  </si>
  <si>
    <t>VIO-4206400</t>
  </si>
  <si>
    <t>VIO-4206401</t>
  </si>
  <si>
    <t>VIO-4206500</t>
  </si>
  <si>
    <t>VIO-4206501</t>
  </si>
  <si>
    <t>VIO-4207000</t>
  </si>
  <si>
    <t>VIO-4207100</t>
  </si>
  <si>
    <t>VIO-4207900</t>
  </si>
  <si>
    <t>VIO-4207901</t>
  </si>
  <si>
    <t>VIO-4208000</t>
  </si>
  <si>
    <t>VIO-4208001</t>
  </si>
  <si>
    <t>VIO-4208100</t>
  </si>
  <si>
    <t>VIO-4208101</t>
  </si>
  <si>
    <t>VIO-4208200</t>
  </si>
  <si>
    <t>VIO-4208201</t>
  </si>
  <si>
    <t>VIO-4208300</t>
  </si>
  <si>
    <t>VIO-4208301</t>
  </si>
  <si>
    <t>VIO-4208400</t>
  </si>
  <si>
    <t>VIO-4208401</t>
  </si>
  <si>
    <t>VIO-4208500</t>
  </si>
  <si>
    <t>VIO-4208700</t>
  </si>
  <si>
    <t>VIO-4208800</t>
  </si>
  <si>
    <t>VIO-4208900</t>
  </si>
  <si>
    <t>VIO-4209300</t>
  </si>
  <si>
    <t>VIO-4209301</t>
  </si>
  <si>
    <t>VIO-4209400</t>
  </si>
  <si>
    <t>VIO-4209401</t>
  </si>
  <si>
    <t>VIO-4209600</t>
  </si>
  <si>
    <t>VIO-4209700</t>
  </si>
  <si>
    <t>VIO-4209800</t>
  </si>
  <si>
    <t>VIO-4209900</t>
  </si>
  <si>
    <t>VIO-4210000</t>
  </si>
  <si>
    <t>VIO-4210100</t>
  </si>
  <si>
    <t>VIO-4210200</t>
  </si>
  <si>
    <t>VIO-4210300</t>
  </si>
  <si>
    <t>VIO-4210400</t>
  </si>
  <si>
    <t>VIO-4210900</t>
  </si>
  <si>
    <t>VIO-4210901</t>
  </si>
  <si>
    <t>VIO-4211000</t>
  </si>
  <si>
    <t>VIO-4211001</t>
  </si>
  <si>
    <t>VIO-4211100</t>
  </si>
  <si>
    <t>VIO-4211200</t>
  </si>
  <si>
    <t>VIO-4211300</t>
  </si>
  <si>
    <t>VIO-4211301</t>
  </si>
  <si>
    <t>VIO-4211400</t>
  </si>
  <si>
    <t>VIO-4211401</t>
  </si>
  <si>
    <t>VIO-4211500</t>
  </si>
  <si>
    <t>VIO-4211501</t>
  </si>
  <si>
    <t>VIO-4211600</t>
  </si>
  <si>
    <t>VIO-4211700</t>
  </si>
  <si>
    <t>VIO-4211800</t>
  </si>
  <si>
    <t>VIO-4211900</t>
  </si>
  <si>
    <t>VIO-4212000</t>
  </si>
  <si>
    <t>VIO-4212200</t>
  </si>
  <si>
    <t>VIO-4212300</t>
  </si>
  <si>
    <t>VIO-4212500</t>
  </si>
  <si>
    <t>VIO-4212600</t>
  </si>
  <si>
    <t>VIO-4212800</t>
  </si>
  <si>
    <t>VIO-4212900</t>
  </si>
  <si>
    <t>VIO-4213000</t>
  </si>
  <si>
    <t>VIO-4213100</t>
  </si>
  <si>
    <t>VIO-4213200</t>
  </si>
  <si>
    <t>VIO-4213301</t>
  </si>
  <si>
    <t>VIO-4214000</t>
  </si>
  <si>
    <t>VIO-4214100</t>
  </si>
  <si>
    <t>VIO-4214201</t>
  </si>
  <si>
    <t>VIO-4214300</t>
  </si>
  <si>
    <t>VIO-4214301</t>
  </si>
  <si>
    <t>VIO-4214302</t>
  </si>
  <si>
    <t>VIO-4214400</t>
  </si>
  <si>
    <t>VIO-4214401</t>
  </si>
  <si>
    <t>VIO-4214402</t>
  </si>
  <si>
    <t>VIO-4214500</t>
  </si>
  <si>
    <t>VIO-4214501</t>
  </si>
  <si>
    <t>VIO-4214502</t>
  </si>
  <si>
    <t>VIO-4214600</t>
  </si>
  <si>
    <t>VIO-4214601</t>
  </si>
  <si>
    <t>VIO-4214700</t>
  </si>
  <si>
    <t>VIO-4214701</t>
  </si>
  <si>
    <t>VIO-4214702</t>
  </si>
  <si>
    <t>VIO-4214800</t>
  </si>
  <si>
    <t>VIO-4214801</t>
  </si>
  <si>
    <t>VIO-4214802</t>
  </si>
  <si>
    <t>VIO-4215000</t>
  </si>
  <si>
    <t>VIO-4215100</t>
  </si>
  <si>
    <t>VIO-4215200</t>
  </si>
  <si>
    <t>VIO-4215500</t>
  </si>
  <si>
    <t>VIO-4215600</t>
  </si>
  <si>
    <t>VIO-4215700</t>
  </si>
  <si>
    <t>VIO-4215800</t>
  </si>
  <si>
    <t>VIO-4215900</t>
  </si>
  <si>
    <t>VIO-4216000</t>
  </si>
  <si>
    <t>VIO-4216100</t>
  </si>
  <si>
    <t>VIO-4216200</t>
  </si>
  <si>
    <t>VIO-4216300</t>
  </si>
  <si>
    <t>VIO-02/0001</t>
  </si>
  <si>
    <t>VIO-02/0002</t>
  </si>
  <si>
    <t>VIO-02/0003</t>
  </si>
  <si>
    <t>VIO-02/0004</t>
  </si>
  <si>
    <t>VIO-02/0005</t>
  </si>
  <si>
    <t>VIO-02/0006</t>
  </si>
  <si>
    <t>VIO-02/0007</t>
  </si>
  <si>
    <t>VIO-02/0008</t>
  </si>
  <si>
    <t>VIO-02/0009</t>
  </si>
  <si>
    <t>VIO-02/0010</t>
  </si>
  <si>
    <t>VIO-02/0011</t>
  </si>
  <si>
    <t>VIO-02/0012</t>
  </si>
  <si>
    <t>VIO-02/0013</t>
  </si>
  <si>
    <t>VIO-02/0014</t>
  </si>
  <si>
    <t>VIO-02/0121</t>
  </si>
  <si>
    <t>VIO-02/0122</t>
  </si>
  <si>
    <t>ED-61564</t>
  </si>
  <si>
    <t>ED-73193</t>
  </si>
  <si>
    <t>ED-73194</t>
  </si>
  <si>
    <t>ED-74702</t>
  </si>
  <si>
    <t>ED-74703</t>
  </si>
  <si>
    <t>ED-74939</t>
  </si>
  <si>
    <t>ED-74940</t>
  </si>
  <si>
    <t>ED-76123</t>
  </si>
  <si>
    <t>ED-76124</t>
  </si>
  <si>
    <t>ED-76125</t>
  </si>
  <si>
    <t>ED-76202</t>
  </si>
  <si>
    <t>ED-76204</t>
  </si>
  <si>
    <t>ED-76205</t>
  </si>
  <si>
    <t>ED-76259</t>
  </si>
  <si>
    <t>ED-76261</t>
  </si>
  <si>
    <t>ED-76277</t>
  </si>
  <si>
    <t>ED-76279</t>
  </si>
  <si>
    <t>ED-76280</t>
  </si>
  <si>
    <t>ED-76287</t>
  </si>
  <si>
    <t>ED-76290</t>
  </si>
  <si>
    <t>ED-76291</t>
  </si>
  <si>
    <t>ED-76315</t>
  </si>
  <si>
    <t>ED-76327</t>
  </si>
  <si>
    <t>ED-76328</t>
  </si>
  <si>
    <t>ED-76330</t>
  </si>
  <si>
    <t>ED-76331</t>
  </si>
  <si>
    <t>ED-76332</t>
  </si>
  <si>
    <t>ED-76334</t>
  </si>
  <si>
    <t>ED-76336</t>
  </si>
  <si>
    <t>ED-76337</t>
  </si>
  <si>
    <t>ED-76338</t>
  </si>
  <si>
    <t>ED-76339</t>
  </si>
  <si>
    <t>ED-76344</t>
  </si>
  <si>
    <t>ED-76349</t>
  </si>
  <si>
    <t>ED-76350</t>
  </si>
  <si>
    <t>ED-76355</t>
  </si>
  <si>
    <t>ED-76360</t>
  </si>
  <si>
    <t>ED-76364</t>
  </si>
  <si>
    <t>ED-76365</t>
  </si>
  <si>
    <t>ED-76381</t>
  </si>
  <si>
    <t>ED-76388</t>
  </si>
  <si>
    <t>ED-76486</t>
  </si>
  <si>
    <t>ED-76513</t>
  </si>
  <si>
    <t>ED-76514</t>
  </si>
  <si>
    <t>ED-76515</t>
  </si>
  <si>
    <t>ED-76517</t>
  </si>
  <si>
    <t>ED-76518</t>
  </si>
  <si>
    <t>ED-76520</t>
  </si>
  <si>
    <t>ED-76521</t>
  </si>
  <si>
    <t>ED-76546</t>
  </si>
  <si>
    <t>ED-76547</t>
  </si>
  <si>
    <t>ED-76548</t>
  </si>
  <si>
    <t>ED-76549</t>
  </si>
  <si>
    <t>ED-76550</t>
  </si>
  <si>
    <t>ED-76551</t>
  </si>
  <si>
    <t>ED-76552</t>
  </si>
  <si>
    <t>ED-76562</t>
  </si>
  <si>
    <t>ED-76563</t>
  </si>
  <si>
    <t>ED-76567</t>
  </si>
  <si>
    <t>ED-76568</t>
  </si>
  <si>
    <t>ED-76569</t>
  </si>
  <si>
    <t>ED-76573</t>
  </si>
  <si>
    <t>ED-76576</t>
  </si>
  <si>
    <t>ED-76577</t>
  </si>
  <si>
    <t>ED-76578</t>
  </si>
  <si>
    <t>ED-76579</t>
  </si>
  <si>
    <t>ED-76580</t>
  </si>
  <si>
    <t>ED-76581</t>
  </si>
  <si>
    <t>ED-76583</t>
  </si>
  <si>
    <t>ED-76584</t>
  </si>
  <si>
    <t>ED-76585</t>
  </si>
  <si>
    <t>ED-76586</t>
  </si>
  <si>
    <t>ED-76587</t>
  </si>
  <si>
    <t>ED-76595</t>
  </si>
  <si>
    <t>ED-76605</t>
  </si>
  <si>
    <t>ED-76606</t>
  </si>
  <si>
    <t>ED-76645</t>
  </si>
  <si>
    <t>ED-76646</t>
  </si>
  <si>
    <t>ED-76656</t>
  </si>
  <si>
    <t>ED-76657</t>
  </si>
  <si>
    <t>ED-76658</t>
  </si>
  <si>
    <t>ED-76678</t>
  </si>
  <si>
    <t>ED-76686</t>
  </si>
  <si>
    <t>ED-76694</t>
  </si>
  <si>
    <t>ED-76698</t>
  </si>
  <si>
    <t>ED-76708</t>
  </si>
  <si>
    <t>ED-76713</t>
  </si>
  <si>
    <t>ED-76723</t>
  </si>
  <si>
    <t>ED-76731</t>
  </si>
  <si>
    <t>ED-76758</t>
  </si>
  <si>
    <t>ED-76771</t>
  </si>
  <si>
    <t>ED-76826</t>
  </si>
  <si>
    <t>ED-76834</t>
  </si>
  <si>
    <t>ED-76880</t>
  </si>
  <si>
    <t>ED-76983</t>
  </si>
  <si>
    <t>ED-77084</t>
  </si>
  <si>
    <t>ED-77085</t>
  </si>
  <si>
    <t>ED-77088</t>
  </si>
  <si>
    <t>ED-77093</t>
  </si>
  <si>
    <t>ED-77097</t>
  </si>
  <si>
    <t>ED-77106</t>
  </si>
  <si>
    <t>ED-77107</t>
  </si>
  <si>
    <t>ED-77108</t>
  </si>
  <si>
    <t>ED-77109</t>
  </si>
  <si>
    <t>ED-77110</t>
  </si>
  <si>
    <t>ED-77111</t>
  </si>
  <si>
    <t>ED-77112</t>
  </si>
  <si>
    <t>ED-77113</t>
  </si>
  <si>
    <t>ED-77117</t>
  </si>
  <si>
    <t>ED-77120</t>
  </si>
  <si>
    <t>ED-77272</t>
  </si>
  <si>
    <t>ED-77566</t>
  </si>
  <si>
    <t>ED-77567</t>
  </si>
  <si>
    <t>ED-77568</t>
  </si>
  <si>
    <t>ED-77569</t>
  </si>
  <si>
    <t>ED-77859</t>
  </si>
  <si>
    <t>ED-77860</t>
  </si>
  <si>
    <t>ED-77861</t>
  </si>
  <si>
    <t>ED-77862</t>
  </si>
  <si>
    <t>IT-5280-832RC-BK-3</t>
  </si>
  <si>
    <t>IT-5280-832RC-WH-3</t>
  </si>
  <si>
    <t>IT-5280-840RP-BK-3</t>
  </si>
  <si>
    <t>IT-5280-840RP-WH-3</t>
  </si>
  <si>
    <t>IT-5280-850RC-BK-3</t>
  </si>
  <si>
    <t>IT-5280-850RC-WH-3</t>
  </si>
  <si>
    <t>IT-5280-850RP-BK-3</t>
  </si>
  <si>
    <t>IT-5280-850RP-WH-3</t>
  </si>
  <si>
    <t>IT-MDM-4001/1 BK</t>
  </si>
  <si>
    <t>IT-MDM-4001/1 GD</t>
  </si>
  <si>
    <t>IT-MDM-3974/4 BK</t>
  </si>
  <si>
    <t>IT-MDM-3974/4 BRO</t>
  </si>
  <si>
    <t>IT-MDM-3974/6 BK</t>
  </si>
  <si>
    <t>IT-MDM-3974/6 BRO</t>
  </si>
  <si>
    <t>IT-MD17025-2A COFFE+WH</t>
  </si>
  <si>
    <t>IT-MD17025-3A ALU+WH</t>
  </si>
  <si>
    <t>IT-MD17025-3A COFFE+WH</t>
  </si>
  <si>
    <t>IT-PL-741-1E</t>
  </si>
  <si>
    <t>IT-PL-741-2E</t>
  </si>
  <si>
    <t>IT-MDM-3901/6 BK+BRO</t>
  </si>
  <si>
    <t>IT-PL-307W</t>
  </si>
  <si>
    <t>IT-PL-308W</t>
  </si>
  <si>
    <t>IT-3945-832RC-BK-3</t>
  </si>
  <si>
    <t>IT-3945-832RC-GR-3</t>
  </si>
  <si>
    <t>IT-3945-832RC-WH-3</t>
  </si>
  <si>
    <t>IT-3945-832RP-BK-3</t>
  </si>
  <si>
    <t>IT-3945-842RC-BK-3</t>
  </si>
  <si>
    <t>IT-3945-842RC-WH-3</t>
  </si>
  <si>
    <t>IT-3945-842RP-WH-3</t>
  </si>
  <si>
    <t>IT-MDM-3842-1 BK</t>
  </si>
  <si>
    <t>IT-MDM-3842-1 GD</t>
  </si>
  <si>
    <t>IT-MDM-3843-3 GD</t>
  </si>
  <si>
    <t>IT-MDM-3941/1 GD</t>
  </si>
  <si>
    <t>IT-MDM-3941/3 BK</t>
  </si>
  <si>
    <t>IT-MDM-3941/3 GD</t>
  </si>
  <si>
    <t>IT-MDM-3936/3 BK</t>
  </si>
  <si>
    <t>IT-MDM-3936/3 GD</t>
  </si>
  <si>
    <t>IT-MDM-3937/3 BK</t>
  </si>
  <si>
    <t>IT-MDM-3937/3 GD</t>
  </si>
  <si>
    <t>IT-PL-436B</t>
  </si>
  <si>
    <t>IT-PL-437B</t>
  </si>
  <si>
    <t>IT-MDM-3975/5 BK</t>
  </si>
  <si>
    <t>IT-5304-850SQC-BK-3</t>
  </si>
  <si>
    <t>IT-5304-850SQC-WH-3</t>
  </si>
  <si>
    <t>IT-5304-850SQP-BK-3</t>
  </si>
  <si>
    <t>IT-5304-850SQP-WH-3</t>
  </si>
  <si>
    <t>IT-PL-232W</t>
  </si>
  <si>
    <t>IT-PL-260W</t>
  </si>
  <si>
    <t>IT-PL-261W</t>
  </si>
  <si>
    <t>IT-5304-840RC-BK-3</t>
  </si>
  <si>
    <t>IT-5304-840RC-WH-3</t>
  </si>
  <si>
    <t>IT-5304-840RP-BK-3</t>
  </si>
  <si>
    <t>IT-5304-840RP-CO-3</t>
  </si>
  <si>
    <t>IT-5304-840RP-WH-3</t>
  </si>
  <si>
    <t>IT-5304-850RC-BK-3</t>
  </si>
  <si>
    <t>IT-5304-850RC-WH-3</t>
  </si>
  <si>
    <t>IT-5304-850RP-BK-3</t>
  </si>
  <si>
    <t>IT-5304-880RP-BK-3</t>
  </si>
  <si>
    <t>IT-5304-880RP-WH-3</t>
  </si>
  <si>
    <t>IT-MDM-3934/3 GD</t>
  </si>
  <si>
    <t>IT-MTM-3935/3 BK</t>
  </si>
  <si>
    <t>IT-MD17076-1A BK</t>
  </si>
  <si>
    <t>IT-MD17076-1A</t>
  </si>
  <si>
    <t>IT-MD17076-3B BK</t>
  </si>
  <si>
    <t>IT-MD17076-3B</t>
  </si>
  <si>
    <t>IT-MT17076-1A</t>
  </si>
  <si>
    <t>IT-MX17076-1A BK</t>
  </si>
  <si>
    <t>IT-MX17076-1A</t>
  </si>
  <si>
    <t>IT-5239-874RP-WH-3</t>
  </si>
  <si>
    <t>IT-MDM-3761/1L GD</t>
  </si>
  <si>
    <t>IT-MDM-3761/1M GD</t>
  </si>
  <si>
    <t>IT-MD16115-10A</t>
  </si>
  <si>
    <t>IT-MD16115-9A</t>
  </si>
  <si>
    <t>IT-277690206A</t>
  </si>
  <si>
    <t>IT-5309-835RC-WH-3</t>
  </si>
  <si>
    <t>IT-3936-832RP-BK-3</t>
  </si>
  <si>
    <t>IT-3936-832RP-WH-3</t>
  </si>
  <si>
    <t>IT-MDM-3939/1 GD</t>
  </si>
  <si>
    <t>IT-MDM-3939/3 GD</t>
  </si>
  <si>
    <t>IT-MDM-3939/1 BK</t>
  </si>
  <si>
    <t>IT-MDM-3940/1 BK</t>
  </si>
  <si>
    <t>IT-MDM-3940/1 GD</t>
  </si>
  <si>
    <t>IT-MDM-3942/3 BK</t>
  </si>
  <si>
    <t>IT-MDM-3942/3 GD</t>
  </si>
  <si>
    <t>IT-MDM-3943/1 GD</t>
  </si>
  <si>
    <t>IT-MD17077-14B</t>
  </si>
  <si>
    <t>IT-MD17077-16A</t>
  </si>
  <si>
    <t>IT-MD17077-7A</t>
  </si>
  <si>
    <t>IT-PL-206B</t>
  </si>
  <si>
    <t>IT-PL-266B</t>
  </si>
  <si>
    <t>IT-602/BK-9</t>
  </si>
  <si>
    <t>IT-603/BK-9</t>
  </si>
  <si>
    <t>IT-603-2/BK-9</t>
  </si>
  <si>
    <t>IT-MDM-4045-4 BK+SG</t>
  </si>
  <si>
    <t>IT-MDM-4045-6 BK+SG</t>
  </si>
  <si>
    <t>IT-MDM-4046-4 BK+SG</t>
  </si>
  <si>
    <t>IT-MDM-4003/1 BK</t>
  </si>
  <si>
    <t>IT-MDM-4003/1 GD</t>
  </si>
  <si>
    <t>IT-MDM-4002/1 BK</t>
  </si>
  <si>
    <t>IT-MDM-4002/1 GD</t>
  </si>
  <si>
    <t>IT-MDM-4000/1 BK</t>
  </si>
  <si>
    <t>IT-MDM-4000/1 GD</t>
  </si>
  <si>
    <t>IT-14131008L</t>
  </si>
  <si>
    <t>IT-MDM-3938/1 BK</t>
  </si>
  <si>
    <t>IT-MDM-3938/1 GD</t>
  </si>
  <si>
    <t>IT-MDM-3938/3 BK</t>
  </si>
  <si>
    <t>IT-MDM-3938/3 GD</t>
  </si>
  <si>
    <t>IT-C49/80/BK-9</t>
  </si>
  <si>
    <t>IT-C49-2/BK-9</t>
  </si>
  <si>
    <t>IT-PL-307B</t>
  </si>
  <si>
    <t>IT-MDM-3844-1 BK</t>
  </si>
  <si>
    <t>IT-MDM-3845-3 GD</t>
  </si>
  <si>
    <t>IT-MB1222M</t>
  </si>
  <si>
    <t>IT-MD17012002-1A</t>
  </si>
  <si>
    <t>IT-MD17011011-1A GOLD</t>
  </si>
  <si>
    <t>IT-MD17011011-2A GOLD</t>
  </si>
  <si>
    <t>IT-IT8004S1-BK</t>
  </si>
  <si>
    <t>IT-IT8004S1-WH</t>
  </si>
  <si>
    <t>IT-IT8005R1-BK</t>
  </si>
  <si>
    <t>IT-IT8005R1-WH</t>
  </si>
  <si>
    <t>IT-MB1263L</t>
  </si>
  <si>
    <t>IT-MB1263M</t>
  </si>
  <si>
    <t>IT-MB1263S</t>
  </si>
  <si>
    <t>IT-MB1070L</t>
  </si>
  <si>
    <t>IT-MB1070S</t>
  </si>
  <si>
    <t>IT-MD17016002-1E COFFE</t>
  </si>
  <si>
    <t>IT-MD17016002-2A COFFE</t>
  </si>
  <si>
    <t>IT-MD17016002-2A GOLD</t>
  </si>
  <si>
    <t>IT-MB1231A</t>
  </si>
  <si>
    <t>IT-MD17016002-1B COFFE</t>
  </si>
  <si>
    <t>IT-MB1280A</t>
  </si>
  <si>
    <t>IT-MB1280B</t>
  </si>
  <si>
    <t>IT-MB1280C</t>
  </si>
  <si>
    <t>IT-IT8004R1-BK</t>
  </si>
  <si>
    <t>IT-IT8004R1-WH</t>
  </si>
  <si>
    <t>IT-MB1247B/L</t>
  </si>
  <si>
    <t>IT-MB1247B/M</t>
  </si>
  <si>
    <t>IT-MB1254L</t>
  </si>
  <si>
    <t>IT-MB1254M</t>
  </si>
  <si>
    <t>IT-MD17033012-1A GOLD</t>
  </si>
  <si>
    <t>IT-MD17033012-1A S.NICK</t>
  </si>
  <si>
    <t>IT-MD17033012-4B GOLD</t>
  </si>
  <si>
    <t>IT-MD17033012-4B S.NICK</t>
  </si>
  <si>
    <t>IT-MB1279L</t>
  </si>
  <si>
    <t>IT-MB1279M</t>
  </si>
  <si>
    <t>IT-MD17006017-6A</t>
  </si>
  <si>
    <t>IT-GS-LCLC BK</t>
  </si>
  <si>
    <t>IT-GS-LCLC WH</t>
  </si>
  <si>
    <t>IT-MB1248M</t>
  </si>
  <si>
    <t>IT-MB1248S</t>
  </si>
  <si>
    <t>IT-MD16003097-1B SILVER</t>
  </si>
  <si>
    <t>IT-MB-HN5069 BL+S.NICK</t>
  </si>
  <si>
    <t>IT-MB-HN5069 WH+S.NICK</t>
  </si>
  <si>
    <t>IT-MD17011010-1A SILV</t>
  </si>
  <si>
    <t>IT-MD17011010-2A GOLD</t>
  </si>
  <si>
    <t>IT-MD-OYD-10310B-SP3 COPPER</t>
  </si>
  <si>
    <t>IT-MB-H16079BM-1</t>
  </si>
  <si>
    <t>IT-MB-H16079CK-3</t>
  </si>
  <si>
    <t>IT-MB-H16079M-2</t>
  </si>
  <si>
    <t>IT-MB-H16079M-3</t>
  </si>
  <si>
    <t>IT-ML-H16079BFLK-1</t>
  </si>
  <si>
    <t>IT-MB1021M</t>
  </si>
  <si>
    <t>IT-MB1021S</t>
  </si>
  <si>
    <t>IT-MB1225/1</t>
  </si>
  <si>
    <t>IT-MB1225/2</t>
  </si>
  <si>
    <t>IT-MB1225/3</t>
  </si>
  <si>
    <t>IT-MB1225/4</t>
  </si>
  <si>
    <t>IT-MT-HN2041 BK+S.NICK</t>
  </si>
  <si>
    <t>IT-MT-HN2041 WH+S.NICK</t>
  </si>
  <si>
    <t>IT-MT-HN2145A WH</t>
  </si>
  <si>
    <t>IT-MB1126L</t>
  </si>
  <si>
    <t>IT-MB1126S</t>
  </si>
  <si>
    <t>IT-MB1063/1</t>
  </si>
  <si>
    <t>IT-MB1063/2</t>
  </si>
  <si>
    <t>IT-MB1063/3</t>
  </si>
  <si>
    <t>IT-MB1063/4</t>
  </si>
  <si>
    <t>IT-MD-1712-4</t>
  </si>
  <si>
    <t>IT-WB88779-BK</t>
  </si>
  <si>
    <t>IT-WB88779-WH</t>
  </si>
  <si>
    <t>IT-MB38623/1</t>
  </si>
  <si>
    <t>IT-MD38623/3</t>
  </si>
  <si>
    <t>IT-MD38623/5</t>
  </si>
  <si>
    <t>IT-MB1079L</t>
  </si>
  <si>
    <t>IT-MB1079M</t>
  </si>
  <si>
    <t>IT-MB1079S</t>
  </si>
  <si>
    <t>IT-IT8001S1-WH/BK</t>
  </si>
  <si>
    <t>IT-IT8001S2-WH/BK</t>
  </si>
  <si>
    <t>IT-IT8001S3-WH/BK</t>
  </si>
  <si>
    <t>IT-IT8001S4-WH/BK</t>
  </si>
  <si>
    <t>IT-IT8002S1-BK/AL</t>
  </si>
  <si>
    <t>IT-IT8002S2-BK/AL</t>
  </si>
  <si>
    <t>IT-IT8002S3-BK/AL</t>
  </si>
  <si>
    <t>IT-IT8002S4-BK/AL</t>
  </si>
  <si>
    <t>IT-MB1040L</t>
  </si>
  <si>
    <t>IT-MB1040M</t>
  </si>
  <si>
    <t>IT-MB1040S</t>
  </si>
  <si>
    <t>IT-MB-BR4367-W2 CH</t>
  </si>
  <si>
    <t>IT-MB-BR4367-W2 GR</t>
  </si>
  <si>
    <t>IT-MD-BR4367-D1 GR</t>
  </si>
  <si>
    <t>IT-IT8003S1-BK</t>
  </si>
  <si>
    <t>IT-IT8003S1-WH</t>
  </si>
  <si>
    <t>IT-MBM3661-1 BRO+W</t>
  </si>
  <si>
    <t>IT-MDM3661-8 BRO+W</t>
  </si>
  <si>
    <t>IT-MXM3661-6 BRO+W</t>
  </si>
  <si>
    <t>IT-AD20180/6C BL+G</t>
  </si>
  <si>
    <t>IT-MB1168L</t>
  </si>
  <si>
    <t>IT-MB1168M</t>
  </si>
  <si>
    <t>IT-MB1168S</t>
  </si>
  <si>
    <t>IT-MD-HN8209 BK+RC</t>
  </si>
  <si>
    <t>IT-MB2020L</t>
  </si>
  <si>
    <t>IT-MB2020S</t>
  </si>
  <si>
    <t>IT-MT204191 CH</t>
  </si>
  <si>
    <t>IT-MT28691 CH</t>
  </si>
  <si>
    <t>IT-MB-BR4366-W1 CH</t>
  </si>
  <si>
    <t>IT-MB-BR4366-W1 GR</t>
  </si>
  <si>
    <t>IT-MD-BR4366-D1 CH</t>
  </si>
  <si>
    <t>IT-MD-BR4366-D4 CH</t>
  </si>
  <si>
    <t>IT-MD-BR4366-D4 GR</t>
  </si>
  <si>
    <t>IT-MD-BR4367-D3 CH</t>
  </si>
  <si>
    <t>IT-MD-BR4367-D3 GR</t>
  </si>
  <si>
    <t>IT-MT-BR4366-T1 CH</t>
  </si>
  <si>
    <t>IT-MT-BR4366-T1 GR</t>
  </si>
  <si>
    <t>IT-MDM-3678/6 BK</t>
  </si>
  <si>
    <t>IT-MDM-3678/6 IGD</t>
  </si>
  <si>
    <t>IT-MDM-3691/6 GD+W</t>
  </si>
  <si>
    <t>IT-MDM3658/6 BK+BRO</t>
  </si>
  <si>
    <t>IT-MDM3658/8 BK+BRO</t>
  </si>
  <si>
    <t>IT-ML-HN3047 BL+S.NICK</t>
  </si>
  <si>
    <t>IT-MB-HN5213L GR+S.NICK</t>
  </si>
  <si>
    <t>IT-MDM-3633/1XL W</t>
  </si>
  <si>
    <t>IT-KLCM20S36W400</t>
  </si>
  <si>
    <t>IT-MDM-3619/1M BK+GD</t>
  </si>
  <si>
    <t>IT-MB-402721-IT BL</t>
  </si>
  <si>
    <t>IT-MT-HN2013-B+S.NICK</t>
  </si>
  <si>
    <t>IT-MD-HN8100-BK+RC</t>
  </si>
  <si>
    <t>SAX-10400</t>
  </si>
  <si>
    <t>SAX-10401</t>
  </si>
  <si>
    <t>SAX-12421</t>
  </si>
  <si>
    <t>SAX-13758</t>
  </si>
  <si>
    <t>SAX-13759</t>
  </si>
  <si>
    <t>SAX-13760</t>
  </si>
  <si>
    <t>SAX-13797</t>
  </si>
  <si>
    <t>SAX-13798</t>
  </si>
  <si>
    <t>SAX-13799</t>
  </si>
  <si>
    <t>SAX-13801</t>
  </si>
  <si>
    <t>SAX-13802</t>
  </si>
  <si>
    <t>SAX-13822</t>
  </si>
  <si>
    <t>SAX-13889</t>
  </si>
  <si>
    <t>SAX-13890</t>
  </si>
  <si>
    <t>SAX-13914</t>
  </si>
  <si>
    <t>SAX-13915</t>
  </si>
  <si>
    <t>SAX-13921</t>
  </si>
  <si>
    <t>SAX-13922</t>
  </si>
  <si>
    <t>SAX-13923</t>
  </si>
  <si>
    <t>SAX-13924</t>
  </si>
  <si>
    <t>SAX-13928</t>
  </si>
  <si>
    <t>SAX-13929</t>
  </si>
  <si>
    <t>SAX-14015</t>
  </si>
  <si>
    <t>SAX-14016</t>
  </si>
  <si>
    <t>SAX-14017</t>
  </si>
  <si>
    <t>SAX-14018</t>
  </si>
  <si>
    <t>SAX-34200</t>
  </si>
  <si>
    <t>SAX-34483</t>
  </si>
  <si>
    <t>SAX-35612</t>
  </si>
  <si>
    <t>SAX-39166</t>
  </si>
  <si>
    <t>SAX-39167</t>
  </si>
  <si>
    <t>SAX-39168</t>
  </si>
  <si>
    <t>SAX-39237</t>
  </si>
  <si>
    <t>SAX-39363</t>
  </si>
  <si>
    <t>SAX-39608</t>
  </si>
  <si>
    <t>SAX-39627</t>
  </si>
  <si>
    <t>SAX-39629</t>
  </si>
  <si>
    <t>SAX-42315</t>
  </si>
  <si>
    <t>SAX-42316</t>
  </si>
  <si>
    <t>SAX-43277</t>
  </si>
  <si>
    <t>SAX-43278</t>
  </si>
  <si>
    <t>SAX-43279</t>
  </si>
  <si>
    <t>SAX-43281</t>
  </si>
  <si>
    <t>SAX-43282</t>
  </si>
  <si>
    <t>SAX-43283</t>
  </si>
  <si>
    <t>SAX-46395</t>
  </si>
  <si>
    <t>SAX-49145</t>
  </si>
  <si>
    <t>SAX-49909</t>
  </si>
  <si>
    <t>SAX-49910</t>
  </si>
  <si>
    <t>SAX-49911</t>
  </si>
  <si>
    <t>SAX-49945</t>
  </si>
  <si>
    <t>SAX-49946</t>
  </si>
  <si>
    <t>SAX-50605</t>
  </si>
  <si>
    <t>SAX-50606</t>
  </si>
  <si>
    <t>SAX-52213</t>
  </si>
  <si>
    <t>SAX-54487</t>
  </si>
  <si>
    <t>SAX-54553</t>
  </si>
  <si>
    <t>SAX-54554</t>
  </si>
  <si>
    <t>SAX-54555</t>
  </si>
  <si>
    <t>SAX-54556</t>
  </si>
  <si>
    <t>SAX-54675</t>
  </si>
  <si>
    <t>SAX-54676</t>
  </si>
  <si>
    <t>SAX-59850</t>
  </si>
  <si>
    <t>SAX-60894</t>
  </si>
  <si>
    <t>SAX-60895</t>
  </si>
  <si>
    <t>SAX-60899</t>
  </si>
  <si>
    <t>SAX-60991</t>
  </si>
  <si>
    <t>SAX-60992</t>
  </si>
  <si>
    <t>SAX-60993</t>
  </si>
  <si>
    <t>SAX-60995</t>
  </si>
  <si>
    <t>SAX-60997</t>
  </si>
  <si>
    <t>SAX-60998</t>
  </si>
  <si>
    <t>SAX-60999</t>
  </si>
  <si>
    <t>SAX-61000</t>
  </si>
  <si>
    <t>SAX-61001</t>
  </si>
  <si>
    <t>SAX-61002</t>
  </si>
  <si>
    <t>SAX-61003</t>
  </si>
  <si>
    <t>SAX-61635</t>
  </si>
  <si>
    <t>SAX-61636</t>
  </si>
  <si>
    <t>SAX-61638</t>
  </si>
  <si>
    <t>SAX-61639</t>
  </si>
  <si>
    <t>SAX-61640</t>
  </si>
  <si>
    <t>SAX-61646</t>
  </si>
  <si>
    <t>SAX-61647</t>
  </si>
  <si>
    <t>SAX-61648</t>
  </si>
  <si>
    <t>SAX-61649</t>
  </si>
  <si>
    <t>SAX-61650</t>
  </si>
  <si>
    <t>SAX-61651</t>
  </si>
  <si>
    <t>SAX-61652</t>
  </si>
  <si>
    <t>SAX-61653</t>
  </si>
  <si>
    <t>SAX-67701</t>
  </si>
  <si>
    <t>SAX-67702</t>
  </si>
  <si>
    <t>SAX-67703</t>
  </si>
  <si>
    <t>SAX-67704</t>
  </si>
  <si>
    <t>SAX-69231</t>
  </si>
  <si>
    <t>SAX-69232</t>
  </si>
  <si>
    <t>SAX-69233</t>
  </si>
  <si>
    <t>SAX-71886</t>
  </si>
  <si>
    <t>SAX-71888</t>
  </si>
  <si>
    <t>SAX-71889</t>
  </si>
  <si>
    <t>SAX-71890</t>
  </si>
  <si>
    <t>SAX-71891</t>
  </si>
  <si>
    <t>SAX-71892</t>
  </si>
  <si>
    <t>SAX-71893</t>
  </si>
  <si>
    <t>SAX-71894</t>
  </si>
  <si>
    <t>SAX-71895</t>
  </si>
  <si>
    <t>SAX-71896</t>
  </si>
  <si>
    <t>SAX-71899</t>
  </si>
  <si>
    <t>SAX-72180</t>
  </si>
  <si>
    <t>SAX-72181</t>
  </si>
  <si>
    <t>SAX-72360</t>
  </si>
  <si>
    <t>SAX-72364</t>
  </si>
  <si>
    <t>SAX-72365</t>
  </si>
  <si>
    <t>SAX-72366</t>
  </si>
  <si>
    <t>SAX-72367</t>
  </si>
  <si>
    <t>SAX-72368</t>
  </si>
  <si>
    <t>SAX-72369</t>
  </si>
  <si>
    <t>SAX-72370</t>
  </si>
  <si>
    <t>SAX-72371</t>
  </si>
  <si>
    <t>SAX-72372</t>
  </si>
  <si>
    <t>SAX-72373</t>
  </si>
  <si>
    <t>SAX-72374</t>
  </si>
  <si>
    <t>SAX-72375</t>
  </si>
  <si>
    <t>SAX-72700</t>
  </si>
  <si>
    <t>SAX-72701</t>
  </si>
  <si>
    <t>SAX-72702</t>
  </si>
  <si>
    <t>SAX-72703</t>
  </si>
  <si>
    <t>SAX-72704</t>
  </si>
  <si>
    <t>SAX-72705</t>
  </si>
  <si>
    <t>SAX-72706</t>
  </si>
  <si>
    <t>SAX-72707</t>
  </si>
  <si>
    <t>SAX-72708</t>
  </si>
  <si>
    <t>SAX-72709</t>
  </si>
  <si>
    <t>SAX-72710</t>
  </si>
  <si>
    <t>SAX-72711</t>
  </si>
  <si>
    <t>SAX-72718</t>
  </si>
  <si>
    <t>SAX-72720</t>
  </si>
  <si>
    <t>SAX-72721</t>
  </si>
  <si>
    <t>SAX-72722</t>
  </si>
  <si>
    <t>SAX-72723</t>
  </si>
  <si>
    <t>SAX-72724</t>
  </si>
  <si>
    <t>SAX-72725</t>
  </si>
  <si>
    <t>SAX-72726</t>
  </si>
  <si>
    <t>SAX-72727</t>
  </si>
  <si>
    <t>SAX-72728</t>
  </si>
  <si>
    <t>SAX-73347</t>
  </si>
  <si>
    <t>SAX-73348</t>
  </si>
  <si>
    <t>SAX-73349</t>
  </si>
  <si>
    <t>SAX-73352</t>
  </si>
  <si>
    <t>SAX-73445</t>
  </si>
  <si>
    <t>SAX-73446</t>
  </si>
  <si>
    <t>SAX-73451</t>
  </si>
  <si>
    <t>SAX-73452</t>
  </si>
  <si>
    <t>SAX-73453</t>
  </si>
  <si>
    <t>SAX-73454</t>
  </si>
  <si>
    <t>SAX-73455</t>
  </si>
  <si>
    <t>SAX-73456</t>
  </si>
  <si>
    <t>SAX-73457</t>
  </si>
  <si>
    <t>SAX-73458</t>
  </si>
  <si>
    <t>SAX-73459</t>
  </si>
  <si>
    <t>SAX-73460</t>
  </si>
  <si>
    <t>SAX-73461</t>
  </si>
  <si>
    <t>SAX-73462</t>
  </si>
  <si>
    <t>SAX-73463</t>
  </si>
  <si>
    <t>SAX-73464</t>
  </si>
  <si>
    <t>SAX-74707</t>
  </si>
  <si>
    <t>SAX-74708</t>
  </si>
  <si>
    <t>SAX-74709</t>
  </si>
  <si>
    <t>SAX-74710</t>
  </si>
  <si>
    <t>SAX-74711</t>
  </si>
  <si>
    <t>SAX-74712</t>
  </si>
  <si>
    <t>SAX-75271</t>
  </si>
  <si>
    <t>SAX-75272</t>
  </si>
  <si>
    <t>SAX-75429</t>
  </si>
  <si>
    <t>SAX-75430</t>
  </si>
  <si>
    <t>SAX-75431</t>
  </si>
  <si>
    <t>SAX-75432</t>
  </si>
  <si>
    <t>SAX-75433</t>
  </si>
  <si>
    <t>SAX-75434</t>
  </si>
  <si>
    <t>SAX-75435</t>
  </si>
  <si>
    <t>SAX-75436</t>
  </si>
  <si>
    <t>SAX-75437</t>
  </si>
  <si>
    <t>SAX-75438</t>
  </si>
  <si>
    <t>SAX-75439</t>
  </si>
  <si>
    <t>SAX-75440</t>
  </si>
  <si>
    <t>SAX-75441</t>
  </si>
  <si>
    <t>SAX-75442</t>
  </si>
  <si>
    <t>SAX-75443</t>
  </si>
  <si>
    <t>SAX-75444</t>
  </si>
  <si>
    <t>SAX-75448</t>
  </si>
  <si>
    <t>SAX-75449</t>
  </si>
  <si>
    <t>SAX-75527</t>
  </si>
  <si>
    <t>SAX-75528</t>
  </si>
  <si>
    <t>SAX-75531</t>
  </si>
  <si>
    <t>SAX-75532</t>
  </si>
  <si>
    <t>SAX-75533</t>
  </si>
  <si>
    <t>SAX-75534</t>
  </si>
  <si>
    <t>SAX-75535</t>
  </si>
  <si>
    <t>SAX-75536</t>
  </si>
  <si>
    <t>SAX-75537</t>
  </si>
  <si>
    <t>SAX-75538</t>
  </si>
  <si>
    <t>SAX-75550</t>
  </si>
  <si>
    <t>SAX-75553</t>
  </si>
  <si>
    <t>SAX-75917</t>
  </si>
  <si>
    <t>SAX-75921</t>
  </si>
  <si>
    <t>SAX-75922</t>
  </si>
  <si>
    <t>SAX-75923</t>
  </si>
  <si>
    <t>SAX-75924</t>
  </si>
  <si>
    <t>SAX-75930</t>
  </si>
  <si>
    <t>SAX-75931</t>
  </si>
  <si>
    <t>SAX-76006</t>
  </si>
  <si>
    <t>SAX-76007</t>
  </si>
  <si>
    <t>SAX-76139</t>
  </si>
  <si>
    <t>SAX-76383</t>
  </si>
  <si>
    <t>SAX-76615</t>
  </si>
  <si>
    <t>SAX-76616</t>
  </si>
  <si>
    <t>SAX-76617</t>
  </si>
  <si>
    <t>SAX-76790</t>
  </si>
  <si>
    <t>SAX-76791</t>
  </si>
  <si>
    <t>SAX-76797</t>
  </si>
  <si>
    <t>SAX-76798</t>
  </si>
  <si>
    <t>SAX-76799</t>
  </si>
  <si>
    <t>SAX-76800</t>
  </si>
  <si>
    <t>SAX-76801</t>
  </si>
  <si>
    <t>SAX-76802</t>
  </si>
  <si>
    <t>SAX-76803</t>
  </si>
  <si>
    <t>SAX-76804</t>
  </si>
  <si>
    <t>SAX-76805</t>
  </si>
  <si>
    <t>SAX-76806</t>
  </si>
  <si>
    <t>SAX-76807</t>
  </si>
  <si>
    <t>SAX-77892</t>
  </si>
  <si>
    <t>SAX-77893</t>
  </si>
  <si>
    <t>SAX-77895</t>
  </si>
  <si>
    <t>SAX-77896</t>
  </si>
  <si>
    <t>SAX-77897</t>
  </si>
  <si>
    <t>SAX-77898</t>
  </si>
  <si>
    <t>SAX-77899</t>
  </si>
  <si>
    <t>SAX-77901</t>
  </si>
  <si>
    <t>SAX-77902</t>
  </si>
  <si>
    <t>SAX-77903</t>
  </si>
  <si>
    <t>SAX-77904</t>
  </si>
  <si>
    <t>SAX-77905</t>
  </si>
  <si>
    <t>SAX-77907</t>
  </si>
  <si>
    <t>SAX-77908</t>
  </si>
  <si>
    <t>SAX-77910</t>
  </si>
  <si>
    <t>SAX-77911</t>
  </si>
  <si>
    <t>SAX-77912</t>
  </si>
  <si>
    <t>SAX-77913</t>
  </si>
  <si>
    <t>SAX-77914</t>
  </si>
  <si>
    <t>SAX-77915</t>
  </si>
  <si>
    <t>SAX-77916</t>
  </si>
  <si>
    <t>SAX-78263</t>
  </si>
  <si>
    <t>SAX-78286</t>
  </si>
  <si>
    <t>SAX-78483</t>
  </si>
  <si>
    <t>SAX-78485</t>
  </si>
  <si>
    <t>SAX-78486</t>
  </si>
  <si>
    <t>SAX-78520</t>
  </si>
  <si>
    <t>SAX-78521</t>
  </si>
  <si>
    <t>SAX-78522</t>
  </si>
  <si>
    <t>SAX-78523</t>
  </si>
  <si>
    <t>SAX-78524</t>
  </si>
  <si>
    <t>SAX-78525</t>
  </si>
  <si>
    <t>SAX-78529</t>
  </si>
  <si>
    <t>SAX-78530</t>
  </si>
  <si>
    <t>SAX-78531</t>
  </si>
  <si>
    <t>SAX-78532</t>
  </si>
  <si>
    <t>SAX-78533</t>
  </si>
  <si>
    <t>SAX-78534</t>
  </si>
  <si>
    <t>SAX-78535</t>
  </si>
  <si>
    <t>SAX-78536</t>
  </si>
  <si>
    <t>SAX-78537</t>
  </si>
  <si>
    <t>SAX-78538</t>
  </si>
  <si>
    <t>SAX-78540</t>
  </si>
  <si>
    <t>SAX-78541</t>
  </si>
  <si>
    <t>SAX-78542</t>
  </si>
  <si>
    <t>SAX-78546</t>
  </si>
  <si>
    <t>SAX-78547</t>
  </si>
  <si>
    <t>SAX-78548</t>
  </si>
  <si>
    <t>SAX-78550</t>
  </si>
  <si>
    <t>SAX-78551</t>
  </si>
  <si>
    <t>SAX-78554</t>
  </si>
  <si>
    <t>SAX-78555</t>
  </si>
  <si>
    <t>SAX-78556</t>
  </si>
  <si>
    <t>SAX-78557</t>
  </si>
  <si>
    <t>SAX-78558</t>
  </si>
  <si>
    <t>SAX-78559</t>
  </si>
  <si>
    <t>SAX-78560</t>
  </si>
  <si>
    <t>SAX-78561</t>
  </si>
  <si>
    <t>SAX-78562</t>
  </si>
  <si>
    <t>SAX-78563</t>
  </si>
  <si>
    <t>SAX-78564</t>
  </si>
  <si>
    <t>SAX-78565</t>
  </si>
  <si>
    <t>SAX-78570</t>
  </si>
  <si>
    <t>SAX-78573</t>
  </si>
  <si>
    <t>SAX-78574</t>
  </si>
  <si>
    <t>SAX-78575</t>
  </si>
  <si>
    <t>SAX-78577</t>
  </si>
  <si>
    <t>SAX-78578</t>
  </si>
  <si>
    <t>SAX-78579</t>
  </si>
  <si>
    <t>SAX-78580</t>
  </si>
  <si>
    <t>SAX-78585</t>
  </si>
  <si>
    <t>SAX-78586</t>
  </si>
  <si>
    <t>SAX-78607</t>
  </si>
  <si>
    <t>SAX-78608</t>
  </si>
  <si>
    <t>SAX-78609</t>
  </si>
  <si>
    <t>SAX-78610</t>
  </si>
  <si>
    <t>SAX-78617</t>
  </si>
  <si>
    <t>SAX-78618</t>
  </si>
  <si>
    <t>SAX-78620</t>
  </si>
  <si>
    <t>SAX-78621</t>
  </si>
  <si>
    <t>SAX-78622</t>
  </si>
  <si>
    <t>SAX-78623</t>
  </si>
  <si>
    <t>SAX-78635</t>
  </si>
  <si>
    <t>SAX-78636</t>
  </si>
  <si>
    <t>SAX-78637</t>
  </si>
  <si>
    <t>SAX-78638</t>
  </si>
  <si>
    <t>SAX-78639</t>
  </si>
  <si>
    <t>SAX-78640</t>
  </si>
  <si>
    <t>SAX-78641</t>
  </si>
  <si>
    <t>SAX-78644</t>
  </si>
  <si>
    <t>SAX-78645</t>
  </si>
  <si>
    <t>SAX-78646</t>
  </si>
  <si>
    <t>SAX-78649</t>
  </si>
  <si>
    <t>SAX-78650</t>
  </si>
  <si>
    <t>SAX-78651</t>
  </si>
  <si>
    <t>SAX-78654</t>
  </si>
  <si>
    <t>SAX-78655</t>
  </si>
  <si>
    <t>SAX-78656</t>
  </si>
  <si>
    <t>SAX-78657</t>
  </si>
  <si>
    <t>SAX-78658</t>
  </si>
  <si>
    <t>SAX-78659</t>
  </si>
  <si>
    <t>SAX-78660</t>
  </si>
  <si>
    <t>SAX-78661</t>
  </si>
  <si>
    <t>SAX-78662</t>
  </si>
  <si>
    <t>SAX-78667</t>
  </si>
  <si>
    <t>SAX-78752</t>
  </si>
  <si>
    <t>SAX-78753</t>
  </si>
  <si>
    <t>SAX-78757</t>
  </si>
  <si>
    <t>SAX-78774</t>
  </si>
  <si>
    <t>SAX-78845</t>
  </si>
  <si>
    <t>SAX-78846</t>
  </si>
  <si>
    <t>SAX-78847</t>
  </si>
  <si>
    <t>SAX-78848</t>
  </si>
  <si>
    <t>SAX-78849</t>
  </si>
  <si>
    <t>SAX-78850</t>
  </si>
  <si>
    <t>SAX-78851</t>
  </si>
  <si>
    <t>SAX-78852</t>
  </si>
  <si>
    <t>SAX-78853</t>
  </si>
  <si>
    <t>SAX-78856</t>
  </si>
  <si>
    <t>SAX-78857</t>
  </si>
  <si>
    <t>SAX-78858</t>
  </si>
  <si>
    <t>SAX-78859</t>
  </si>
  <si>
    <t>SAX-78860</t>
  </si>
  <si>
    <t>SAX-78861</t>
  </si>
  <si>
    <t>SAX-78862</t>
  </si>
  <si>
    <t>SAX-78863</t>
  </si>
  <si>
    <t>SAX-78864</t>
  </si>
  <si>
    <t>SAX-78954</t>
  </si>
  <si>
    <t>SAX-78955</t>
  </si>
  <si>
    <t>SAX-78959</t>
  </si>
  <si>
    <t>SAX-78960</t>
  </si>
  <si>
    <t>SAX-78961</t>
  </si>
  <si>
    <t>SAX-78962</t>
  </si>
  <si>
    <t>SAX-78963</t>
  </si>
  <si>
    <t>SAX-78964</t>
  </si>
  <si>
    <t>SAX-78965</t>
  </si>
  <si>
    <t>SAX-78966</t>
  </si>
  <si>
    <t>SAX-78967</t>
  </si>
  <si>
    <t>SAX-78968</t>
  </si>
  <si>
    <t>SAX-78969</t>
  </si>
  <si>
    <t>SAX-78970</t>
  </si>
  <si>
    <t>SAX-78971</t>
  </si>
  <si>
    <t>SAX-78972</t>
  </si>
  <si>
    <t>SAX-78973</t>
  </si>
  <si>
    <t>SAX-78978</t>
  </si>
  <si>
    <t>SAX-79193</t>
  </si>
  <si>
    <t>SAX-79195</t>
  </si>
  <si>
    <t>SAX-79196</t>
  </si>
  <si>
    <t>SAX-79198</t>
  </si>
  <si>
    <t>SAX-79200</t>
  </si>
  <si>
    <t>SAX-79201</t>
  </si>
  <si>
    <t>SAX-79202</t>
  </si>
  <si>
    <t>SAX-79218</t>
  </si>
  <si>
    <t>SAX-79305</t>
  </si>
  <si>
    <t>SAX-79315</t>
  </si>
  <si>
    <t>SAX-79316</t>
  </si>
  <si>
    <t>SAX-79317</t>
  </si>
  <si>
    <t>SAX-79318</t>
  </si>
  <si>
    <t>SAX-79321</t>
  </si>
  <si>
    <t>SAX-79322</t>
  </si>
  <si>
    <t>SAX-79324</t>
  </si>
  <si>
    <t>SAX-79325</t>
  </si>
  <si>
    <t>SAX-79326</t>
  </si>
  <si>
    <t>SAX-79327</t>
  </si>
  <si>
    <t>SAX-79328</t>
  </si>
  <si>
    <t>SAX-79329</t>
  </si>
  <si>
    <t>SAX-79330</t>
  </si>
  <si>
    <t>SAX-79331</t>
  </si>
  <si>
    <t>SAX-79332</t>
  </si>
  <si>
    <t>SAX-79333</t>
  </si>
  <si>
    <t>SAX-79334</t>
  </si>
  <si>
    <t>SAX-79335</t>
  </si>
  <si>
    <t>SAX-79397</t>
  </si>
  <si>
    <t>SAX-79681</t>
  </si>
  <si>
    <t>SAX-79682</t>
  </si>
  <si>
    <t>SAX-79978</t>
  </si>
  <si>
    <t>SAX-79979</t>
  </si>
  <si>
    <t>SAX-80244</t>
  </si>
  <si>
    <t>SAX-80245</t>
  </si>
  <si>
    <t>SAX-80246</t>
  </si>
  <si>
    <t>SAX-80247</t>
  </si>
  <si>
    <t>SAX-80248</t>
  </si>
  <si>
    <t>SAX-80497</t>
  </si>
  <si>
    <t>SAX-80498</t>
  </si>
  <si>
    <t>SAX-80499</t>
  </si>
  <si>
    <t>SAX-80500</t>
  </si>
  <si>
    <t>SAX-80501</t>
  </si>
  <si>
    <t>SAX-4478182</t>
  </si>
  <si>
    <t>SAX-4479782</t>
  </si>
  <si>
    <t>SAX-1818PIR</t>
  </si>
  <si>
    <t>SAX-1818S</t>
  </si>
  <si>
    <t>SAX-3TH113W</t>
  </si>
  <si>
    <t>SAX-3TH139W</t>
  </si>
  <si>
    <t>SAX-3TRAWI</t>
  </si>
  <si>
    <t>SAX-3TRAWIS</t>
  </si>
  <si>
    <t>SAX-3TRAWL</t>
  </si>
  <si>
    <t>SAX-3TRAWP</t>
  </si>
  <si>
    <t>SAX-CH200E27BK</t>
  </si>
  <si>
    <t>SAX-CH201E27BK</t>
  </si>
  <si>
    <t>SAX-EL-10047</t>
  </si>
  <si>
    <t>SAX-EL-40074</t>
  </si>
  <si>
    <t>SAX-EL-40075</t>
  </si>
  <si>
    <t>SAX-EL-40076</t>
  </si>
  <si>
    <t>SAX-EL-40088</t>
  </si>
  <si>
    <t>SAX-EL-40103</t>
  </si>
  <si>
    <t>SAX-EL-40104</t>
  </si>
  <si>
    <t>SAX-EL-40106</t>
  </si>
  <si>
    <t>SAX-EL-40107</t>
  </si>
  <si>
    <t>SAX-EL-40108</t>
  </si>
  <si>
    <t>SAX-FH150</t>
  </si>
  <si>
    <t>SAX-G2521013</t>
  </si>
  <si>
    <t>SAX-G2521313</t>
  </si>
  <si>
    <t>SAX-G2523413</t>
  </si>
  <si>
    <t>SAX-G5501077</t>
  </si>
  <si>
    <t>SAX-G5503177</t>
  </si>
  <si>
    <t>SAX-G5503477</t>
  </si>
  <si>
    <t>SAX-GH88042V</t>
  </si>
  <si>
    <t>SAX-GH98042V</t>
  </si>
  <si>
    <t>SAX-LHGU10</t>
  </si>
  <si>
    <t>SAX-LHGU53</t>
  </si>
  <si>
    <t>SAX-OD51004</t>
  </si>
  <si>
    <t>SAX-OL60AB</t>
  </si>
  <si>
    <t>SAX-POLGU10</t>
  </si>
  <si>
    <t>SAX-ST031F</t>
  </si>
  <si>
    <t>SAX-ST031FPIR</t>
  </si>
  <si>
    <t>SAX-ST5008BK</t>
  </si>
  <si>
    <t>SAX-ST5008S</t>
  </si>
  <si>
    <t>SAX-ST5008W</t>
  </si>
  <si>
    <t>SAX-ST5009BK</t>
  </si>
  <si>
    <t>SAX-ST5009SS</t>
  </si>
  <si>
    <t>SAX-ST5009W</t>
  </si>
  <si>
    <t>SAX-ST5010S</t>
  </si>
  <si>
    <t>SAX-ST5010W</t>
  </si>
  <si>
    <t>SAX-ST5011</t>
  </si>
  <si>
    <t>MS-107482</t>
  </si>
  <si>
    <t>MS-107481</t>
  </si>
  <si>
    <t>MS-107480</t>
  </si>
  <si>
    <t>MS-107479</t>
  </si>
  <si>
    <t>MS-107492</t>
  </si>
  <si>
    <t>MS-107494</t>
  </si>
  <si>
    <t>MS-107459</t>
  </si>
  <si>
    <t>MS-DIM1102</t>
  </si>
  <si>
    <t>MS-107527</t>
  </si>
  <si>
    <t>MS-107518</t>
  </si>
  <si>
    <t>MS-107519</t>
  </si>
  <si>
    <t>MS-107510</t>
  </si>
  <si>
    <t>MS-107513</t>
  </si>
  <si>
    <t>MS-107514</t>
  </si>
  <si>
    <t>MS-107515</t>
  </si>
  <si>
    <t>MS-107516</t>
  </si>
  <si>
    <t>MS-107517</t>
  </si>
  <si>
    <t>MS-107543</t>
  </si>
  <si>
    <t>MS-107526</t>
  </si>
  <si>
    <t>MS-107541</t>
  </si>
  <si>
    <t>MS-107524</t>
  </si>
  <si>
    <t>MS-107542</t>
  </si>
  <si>
    <t>MS-107525</t>
  </si>
  <si>
    <t>MS-107522</t>
  </si>
  <si>
    <t>MS-107523</t>
  </si>
  <si>
    <t>MS-107520</t>
  </si>
  <si>
    <t>MS-107521</t>
  </si>
  <si>
    <t>MS-106725</t>
  </si>
  <si>
    <t>MS-107288</t>
  </si>
  <si>
    <t>MS-107292</t>
  </si>
  <si>
    <t>MS-107293</t>
  </si>
  <si>
    <t>MS-107290</t>
  </si>
  <si>
    <t>MS-107283</t>
  </si>
  <si>
    <t>MS-107284</t>
  </si>
  <si>
    <t>MS-107291</t>
  </si>
  <si>
    <t>MS-107285</t>
  </si>
  <si>
    <t>MS-107286</t>
  </si>
  <si>
    <t>MS-107289</t>
  </si>
  <si>
    <t>MS-107294</t>
  </si>
  <si>
    <t>MS-107287</t>
  </si>
  <si>
    <t>MS-107457</t>
  </si>
  <si>
    <t>MS-107550</t>
  </si>
  <si>
    <t>MS-107551</t>
  </si>
  <si>
    <t>MS-107592</t>
  </si>
  <si>
    <t>MS-930021</t>
  </si>
  <si>
    <t>MS-107560</t>
  </si>
  <si>
    <t>MS-107559</t>
  </si>
  <si>
    <t>MS-107588</t>
  </si>
  <si>
    <t>MS-107532</t>
  </si>
  <si>
    <t>MS-GLA1122</t>
  </si>
  <si>
    <t>MS-GLA1112</t>
  </si>
  <si>
    <t>MS-456012</t>
  </si>
  <si>
    <t>MS-107501</t>
  </si>
  <si>
    <t>MS-107502</t>
  </si>
  <si>
    <t>MS-107499</t>
  </si>
  <si>
    <t>MS-107500</t>
  </si>
  <si>
    <t>MS-107564</t>
  </si>
  <si>
    <t>MS-107594</t>
  </si>
  <si>
    <t>MS-107589</t>
  </si>
  <si>
    <t>MS-105536</t>
  </si>
  <si>
    <t>MS-128044</t>
  </si>
  <si>
    <t>MS-105537</t>
  </si>
  <si>
    <t>MS-105538</t>
  </si>
  <si>
    <t>MS-128047</t>
  </si>
  <si>
    <t>MS-128041</t>
  </si>
  <si>
    <t>MS-128025</t>
  </si>
  <si>
    <t>MS-107483</t>
  </si>
  <si>
    <t>MS-107490</t>
  </si>
  <si>
    <t>MS-107484</t>
  </si>
  <si>
    <t>MS-107574</t>
  </si>
  <si>
    <t>MS-107573</t>
  </si>
  <si>
    <t>MS-107467</t>
  </si>
  <si>
    <t>MS-450712</t>
  </si>
  <si>
    <t>MS-107539</t>
  </si>
  <si>
    <t>MS-107538</t>
  </si>
  <si>
    <t>MS-107584</t>
  </si>
  <si>
    <t>MS-107585</t>
  </si>
  <si>
    <t>MS-107583</t>
  </si>
  <si>
    <t>MS-107582</t>
  </si>
  <si>
    <t>MS-107587</t>
  </si>
  <si>
    <t>MS-107506</t>
  </si>
  <si>
    <t>MS-107505</t>
  </si>
  <si>
    <t>MS-107512</t>
  </si>
  <si>
    <t>MS-107511</t>
  </si>
  <si>
    <t>MS-107509</t>
  </si>
  <si>
    <t>MS-107495</t>
  </si>
  <si>
    <t>MS-107488</t>
  </si>
  <si>
    <t>ED-53803</t>
  </si>
  <si>
    <t>ED-60241</t>
  </si>
  <si>
    <t>ED-60256</t>
  </si>
  <si>
    <t>ED-60257</t>
  </si>
  <si>
    <t>ED-61281</t>
  </si>
  <si>
    <t>ED-61294</t>
  </si>
  <si>
    <t>ED-61608</t>
  </si>
  <si>
    <t>ED-63747</t>
  </si>
  <si>
    <t>ED-63749</t>
  </si>
  <si>
    <t>ED-67634</t>
  </si>
  <si>
    <t>ED-67667</t>
  </si>
  <si>
    <t>ED-67734</t>
  </si>
  <si>
    <t>ED-67735</t>
  </si>
  <si>
    <t>ED-69052</t>
  </si>
  <si>
    <t>ED-69083</t>
  </si>
  <si>
    <t>ED-69092</t>
  </si>
  <si>
    <t>ED-69390</t>
  </si>
  <si>
    <t>ED-69391</t>
  </si>
  <si>
    <t>ED-69392</t>
  </si>
  <si>
    <t>ED-69773</t>
  </si>
  <si>
    <t>ED-70118</t>
  </si>
  <si>
    <t>ED-70122</t>
  </si>
  <si>
    <t>ED-70214</t>
  </si>
  <si>
    <t>ED-70362</t>
  </si>
  <si>
    <t>ED-70476</t>
  </si>
  <si>
    <t>ED-72631</t>
  </si>
  <si>
    <t>ED-72634</t>
  </si>
  <si>
    <t>ED-72635</t>
  </si>
  <si>
    <t>ED-72744</t>
  </si>
  <si>
    <t>ED-72969</t>
  </si>
  <si>
    <t>ED-73015</t>
  </si>
  <si>
    <t>ED-73016</t>
  </si>
  <si>
    <t>ED-73017</t>
  </si>
  <si>
    <t>ED-73018</t>
  </si>
  <si>
    <t>ED-73021</t>
  </si>
  <si>
    <t>ED-73022</t>
  </si>
  <si>
    <t>ED-73023</t>
  </si>
  <si>
    <t>ED-73026</t>
  </si>
  <si>
    <t>ED-73027</t>
  </si>
  <si>
    <t>ED-73047</t>
  </si>
  <si>
    <t>ED-73048</t>
  </si>
  <si>
    <t>ED-73103</t>
  </si>
  <si>
    <t>ED-73959</t>
  </si>
  <si>
    <t>ED-74729</t>
  </si>
  <si>
    <t>ED-75793</t>
  </si>
  <si>
    <t>ED-75939</t>
  </si>
  <si>
    <t>ED-75940</t>
  </si>
  <si>
    <t>ED-75957</t>
  </si>
  <si>
    <t>ED-75959</t>
  </si>
  <si>
    <t>ED-75960</t>
  </si>
  <si>
    <t>ED-75968</t>
  </si>
  <si>
    <t>ED-76225</t>
  </si>
  <si>
    <t>ED-76227</t>
  </si>
  <si>
    <t>ED-76283</t>
  </si>
  <si>
    <t>ED-76299</t>
  </si>
  <si>
    <t>ED-76343</t>
  </si>
  <si>
    <t>ED-76348</t>
  </si>
  <si>
    <t>ED-76393</t>
  </si>
  <si>
    <t>ED-76394</t>
  </si>
  <si>
    <t>ED-76395</t>
  </si>
  <si>
    <t>ED-76412</t>
  </si>
  <si>
    <t>ED-76416</t>
  </si>
  <si>
    <t>ED-76430</t>
  </si>
  <si>
    <t>ED-76435</t>
  </si>
  <si>
    <t>ED-76436</t>
  </si>
  <si>
    <t>ED-76450</t>
  </si>
  <si>
    <t>ED-76479</t>
  </si>
  <si>
    <t>ED-76482</t>
  </si>
  <si>
    <t>ED-76483</t>
  </si>
  <si>
    <t>ED-76484</t>
  </si>
  <si>
    <t>ED-76491</t>
  </si>
  <si>
    <t>ED-76499</t>
  </si>
  <si>
    <t>ED-76500</t>
  </si>
  <si>
    <t>ED-76501</t>
  </si>
  <si>
    <t>ED-76505</t>
  </si>
  <si>
    <t>ED-76507</t>
  </si>
  <si>
    <t>ED-76508</t>
  </si>
  <si>
    <t>ED-76509</t>
  </si>
  <si>
    <t>ED-76510</t>
  </si>
  <si>
    <t>ED-76511</t>
  </si>
  <si>
    <t>ED-76512</t>
  </si>
  <si>
    <t>ED-76536</t>
  </si>
  <si>
    <t>ED-76570</t>
  </si>
  <si>
    <t>ED-76597</t>
  </si>
  <si>
    <t>ED-76607</t>
  </si>
  <si>
    <t>ED-76608</t>
  </si>
  <si>
    <t>ED-76609</t>
  </si>
  <si>
    <t>ED-76610</t>
  </si>
  <si>
    <t>ED-76613</t>
  </si>
  <si>
    <t>ED-77114</t>
  </si>
  <si>
    <t>ED-77275</t>
  </si>
  <si>
    <t>ED-77468</t>
  </si>
  <si>
    <t>ED-77476</t>
  </si>
  <si>
    <t>ED-77478</t>
  </si>
  <si>
    <t>ED-77479</t>
  </si>
  <si>
    <t>ED-77485</t>
  </si>
  <si>
    <t>ED-77512</t>
  </si>
  <si>
    <t>ED-77514</t>
  </si>
  <si>
    <t>ED-77516</t>
  </si>
  <si>
    <t>ED-77587</t>
  </si>
  <si>
    <t>ED-77588</t>
  </si>
  <si>
    <t>ED-78696</t>
  </si>
  <si>
    <t>ED-78697</t>
  </si>
  <si>
    <t>ED-78698</t>
  </si>
  <si>
    <t>ED-78699</t>
  </si>
  <si>
    <t>ED-78700</t>
  </si>
  <si>
    <t>ED-78701</t>
  </si>
  <si>
    <t>ED-78702</t>
  </si>
  <si>
    <t>ED-78705</t>
  </si>
  <si>
    <t>ED-78993</t>
  </si>
  <si>
    <t>ED-78994</t>
  </si>
  <si>
    <t>ED-79604</t>
  </si>
  <si>
    <t>ED-79608</t>
  </si>
  <si>
    <t>ED-79668</t>
  </si>
  <si>
    <t>ED-79891</t>
  </si>
  <si>
    <t>ED-79913</t>
  </si>
  <si>
    <t>ED-79924</t>
  </si>
  <si>
    <t>ED-79944</t>
  </si>
  <si>
    <t>ED-80122</t>
  </si>
  <si>
    <t>ED-80166</t>
  </si>
  <si>
    <t>ED-80168</t>
  </si>
  <si>
    <t>ED-80169</t>
  </si>
  <si>
    <t>ED-80170</t>
  </si>
  <si>
    <t>ED-80179</t>
  </si>
  <si>
    <t>ED-80181</t>
  </si>
  <si>
    <t>ED-80182</t>
  </si>
  <si>
    <t>ED-80184</t>
  </si>
  <si>
    <t>ED-80199</t>
  </si>
  <si>
    <t>ED-80600</t>
  </si>
  <si>
    <t>ED-80630</t>
  </si>
  <si>
    <t>ED-80632</t>
  </si>
  <si>
    <t>ED-EH-ROWLING-L</t>
  </si>
  <si>
    <t>ED-EH-ROWLING-S</t>
  </si>
  <si>
    <t>ED-EH-STORNI-L</t>
  </si>
  <si>
    <t>ED-EH-STORNI-S</t>
  </si>
  <si>
    <t>IT-GL7116-1/18W WH+BL</t>
  </si>
  <si>
    <t>IT-GL7116-2/36W WH+BL</t>
  </si>
  <si>
    <t>IT-HP-503AC-02-8989BM</t>
  </si>
  <si>
    <t>IT-HP-710AG-01M-8989BM</t>
  </si>
  <si>
    <t>IT-HP-918BM-03-8989BM</t>
  </si>
  <si>
    <t>IT-HP-710D-04-8250QZ</t>
  </si>
  <si>
    <t>IT-SLC78004/10W WH</t>
  </si>
  <si>
    <t>IT-PNPL-43232-5A</t>
  </si>
  <si>
    <t>IT-WL-43232-1</t>
  </si>
  <si>
    <t>IT-HB-503A-02-8571A</t>
  </si>
  <si>
    <t>IT-HP-503A-03-8571A</t>
  </si>
  <si>
    <t>IT-HP-503RA-04-8571A</t>
  </si>
  <si>
    <t>IT-HP-710BP-06-8571A</t>
  </si>
  <si>
    <t>IT-HP-710IU-01-8571A</t>
  </si>
  <si>
    <t>IT-HP-710IU-02-8571A</t>
  </si>
  <si>
    <t>IT-SPL-3142A-1-WH</t>
  </si>
  <si>
    <t>IT-SPL-3142A-2-WH</t>
  </si>
  <si>
    <t>IT-SPL-3142A-3-WH</t>
  </si>
  <si>
    <t>IT-SPL-3142A-4-WH</t>
  </si>
  <si>
    <t>IT-SPL-3001A-1-WH</t>
  </si>
  <si>
    <t>IT-SPL-3001A-2-WH</t>
  </si>
  <si>
    <t>IT-SPL-3001A-3-WH</t>
  </si>
  <si>
    <t>IT-SPL-3001A-4-WH</t>
  </si>
  <si>
    <t>IT-WL-43493-2</t>
  </si>
  <si>
    <t>IT-MX16009008-25A B</t>
  </si>
  <si>
    <t>IT-MX16009008-37A</t>
  </si>
  <si>
    <t>IT-MX16009008-37A B</t>
  </si>
  <si>
    <t>IT-MX16009008-38A</t>
  </si>
  <si>
    <t>IT-MX16009008-38A B</t>
  </si>
  <si>
    <t>IT-SL74108/24W S-WH</t>
  </si>
  <si>
    <t>IT-SL74109/12W S-WH</t>
  </si>
  <si>
    <t>IT-SL74113/6W S-WH</t>
  </si>
  <si>
    <t>IT-HL7728-M/3W WH</t>
  </si>
  <si>
    <t>IT-HL7732-L/3W WH</t>
  </si>
  <si>
    <t>IT-PND-43400-6</t>
  </si>
  <si>
    <t>IT-WL-43400-2</t>
  </si>
  <si>
    <t>IT-PNPL-33064-3-CH.S</t>
  </si>
  <si>
    <t>IT-PNPL-33064-5-CH.S</t>
  </si>
  <si>
    <t>IT-WL-33064-2-CH.S</t>
  </si>
  <si>
    <t>IT-SP.7349-02B-ANT-B</t>
  </si>
  <si>
    <t>IT-SP.7349-02B-S-NICK</t>
  </si>
  <si>
    <t>IT-SP.7348-02A-ANT-B</t>
  </si>
  <si>
    <t>IT-SP.7348-02A-S-NICK</t>
  </si>
  <si>
    <t>IT-SP.7348-02A-WH</t>
  </si>
  <si>
    <t>IT-PND-43388-3B</t>
  </si>
  <si>
    <t>IT-PND-43388-6B</t>
  </si>
  <si>
    <t>IT-PND-33057-6-CH.S</t>
  </si>
  <si>
    <t>IT-PNPL-33057-6B-CH.S</t>
  </si>
  <si>
    <t>IT-WL-33057-1-CH.G</t>
  </si>
  <si>
    <t>IT-PND-43272-1</t>
  </si>
  <si>
    <t>IT-PND-43272-5</t>
  </si>
  <si>
    <t>IT-PND-43272-5A</t>
  </si>
  <si>
    <t>IT-TB-43272-1</t>
  </si>
  <si>
    <t>IT-WL-43272-1</t>
  </si>
  <si>
    <t>IT-66950/BK-9</t>
  </si>
  <si>
    <t>IT-66950-2/BK-9</t>
  </si>
  <si>
    <t>IT-MDM-3939/3 BK</t>
  </si>
  <si>
    <t>MS-107771</t>
  </si>
  <si>
    <t>MS-107748</t>
  </si>
  <si>
    <t>MS-107749</t>
  </si>
  <si>
    <t>MS-107750</t>
  </si>
  <si>
    <t>MS-107752</t>
  </si>
  <si>
    <t>MS-107770</t>
  </si>
  <si>
    <t>MS-107746</t>
  </si>
  <si>
    <t>MS-107791</t>
  </si>
  <si>
    <t>MS-107814</t>
  </si>
  <si>
    <t>MS-107815</t>
  </si>
  <si>
    <t>MS-107761</t>
  </si>
  <si>
    <t>MS-107762</t>
  </si>
  <si>
    <t>MS-107828</t>
  </si>
  <si>
    <t>MS-107765</t>
  </si>
  <si>
    <t>MS-107766</t>
  </si>
  <si>
    <t>MS-107767</t>
  </si>
  <si>
    <t>MS-107817</t>
  </si>
  <si>
    <t>MS-107736</t>
  </si>
  <si>
    <t>MS-107727</t>
  </si>
  <si>
    <t>MS-107729</t>
  </si>
  <si>
    <t>MS-107730</t>
  </si>
  <si>
    <t>MS-107819</t>
  </si>
  <si>
    <t>MS-107820</t>
  </si>
  <si>
    <t>MS-107738</t>
  </si>
  <si>
    <t>MS-107739</t>
  </si>
  <si>
    <t>MS-107741</t>
  </si>
  <si>
    <t>MS-107742</t>
  </si>
  <si>
    <t>MS-107821</t>
  </si>
  <si>
    <t>MS-107779</t>
  </si>
  <si>
    <t>MS-107781</t>
  </si>
  <si>
    <t>MS-107782</t>
  </si>
  <si>
    <t>MS-107783</t>
  </si>
  <si>
    <t>MS-107784</t>
  </si>
  <si>
    <t>MS-107794</t>
  </si>
  <si>
    <t>MS-107795</t>
  </si>
  <si>
    <t>MS-107796</t>
  </si>
  <si>
    <t>MS-107797</t>
  </si>
  <si>
    <t>MS-107798</t>
  </si>
  <si>
    <t>MS-107799</t>
  </si>
  <si>
    <t>MS-107800</t>
  </si>
  <si>
    <t>MS-107801</t>
  </si>
  <si>
    <t>MS-107613</t>
  </si>
  <si>
    <t>MS-107615</t>
  </si>
  <si>
    <t>MS-107630</t>
  </si>
  <si>
    <t>MS-107632</t>
  </si>
  <si>
    <t>MS-107754</t>
  </si>
  <si>
    <t>MS-107755</t>
  </si>
  <si>
    <t>MS-107756</t>
  </si>
  <si>
    <t>MS-107757</t>
  </si>
  <si>
    <t>MS-107758</t>
  </si>
  <si>
    <t>MS-107759</t>
  </si>
  <si>
    <t>MS-107674</t>
  </si>
  <si>
    <t>MS-107675</t>
  </si>
  <si>
    <t>MS-107676</t>
  </si>
  <si>
    <t>MS-107677</t>
  </si>
  <si>
    <t>MS-107678</t>
  </si>
  <si>
    <t>MS-107679</t>
  </si>
  <si>
    <t>MS-107680</t>
  </si>
  <si>
    <t>MS-107681</t>
  </si>
  <si>
    <t>MS-107682</t>
  </si>
  <si>
    <t>MS-107683</t>
  </si>
  <si>
    <t>MS-107684</t>
  </si>
  <si>
    <t>MS-107685</t>
  </si>
  <si>
    <t>MS-107686</t>
  </si>
  <si>
    <t>MS-107687</t>
  </si>
  <si>
    <t>MS-107688</t>
  </si>
  <si>
    <t>MS-107689</t>
  </si>
  <si>
    <t>MS-107690</t>
  </si>
  <si>
    <t>MS-107713</t>
  </si>
  <si>
    <t>MS-107714</t>
  </si>
  <si>
    <t>MS-107715</t>
  </si>
  <si>
    <t>MS-107716</t>
  </si>
  <si>
    <t>MS-107717</t>
  </si>
  <si>
    <t>MS-107718</t>
  </si>
  <si>
    <t>MS-107719</t>
  </si>
  <si>
    <t>KUT-AVE-K-1(N/A)</t>
  </si>
  <si>
    <t>KUT-AVE-K-1(P/A)</t>
  </si>
  <si>
    <t>KUT-AVE-K-1(Z/A)</t>
  </si>
  <si>
    <t>KUT-AVE-LG-1(N/A)</t>
  </si>
  <si>
    <t>KUT-AVE-LG-1(P/A)</t>
  </si>
  <si>
    <t>KUT-AVE-LG-1(Z/A)</t>
  </si>
  <si>
    <t>KUT-AVE-LS-1(N/A)</t>
  </si>
  <si>
    <t>KUT-AVE-LS-1(P/A)</t>
  </si>
  <si>
    <t>KUT-AVE-LS-1(Z/A)</t>
  </si>
  <si>
    <t>KUT-AVE-PL-6(N/A)</t>
  </si>
  <si>
    <t>KUT-AVE-PL-6(P/A)</t>
  </si>
  <si>
    <t>KUT-AVE-PL-6(Z/A)</t>
  </si>
  <si>
    <t>KUT-AVE-ZW-6(N/A)</t>
  </si>
  <si>
    <t>KUT-AVE-ZW-6(P/A)</t>
  </si>
  <si>
    <t>KUT-AVE-ZW-6(Z/A)</t>
  </si>
  <si>
    <t>KUT-AVE-ZW-8(N/A)</t>
  </si>
  <si>
    <t>KUT-AVE-ZW-8(P/A)</t>
  </si>
  <si>
    <t>KUT-AVE-ZW-8(Z/A)</t>
  </si>
  <si>
    <t>KUT-FEL-K-1(BN/A)</t>
  </si>
  <si>
    <t>KUT-FEL-K-1(N/A)</t>
  </si>
  <si>
    <t>KUT-FEL-K-1(P/A)</t>
  </si>
  <si>
    <t>KUT-FEL-K-1(Z/A)</t>
  </si>
  <si>
    <t>KUT-FEL-ZW-6(BN/A)</t>
  </si>
  <si>
    <t>KUT-FEL-ZW-6(P/A)</t>
  </si>
  <si>
    <t>KUT-FEL-ZW-6(Z/A)</t>
  </si>
  <si>
    <t>KUT-FEL-ZW-8(BN/A)</t>
  </si>
  <si>
    <t>KUT-FEL-ZW-8(P/A)</t>
  </si>
  <si>
    <t>KUT-FEL-ZW-8(Z/A)</t>
  </si>
  <si>
    <t>KUT-MER-K-1(N/A)</t>
  </si>
  <si>
    <t>KUT-MER-K-1(P/A)</t>
  </si>
  <si>
    <t>KUT-MER-K-1(Z/A)</t>
  </si>
  <si>
    <t>KUT-MER-PL-6(N/A)</t>
  </si>
  <si>
    <t>KUT-MER-PL-6(P/A)</t>
  </si>
  <si>
    <t>KUT-MER-PL-6(Z/A)</t>
  </si>
  <si>
    <t>KUT-MER-ZW-6(N/A)</t>
  </si>
  <si>
    <t>KUT-MER-ZW-6(P/A)</t>
  </si>
  <si>
    <t>KUT-MER-ZW-6(Z/A)</t>
  </si>
  <si>
    <t>KUT-MER-ZW-8(N/A)</t>
  </si>
  <si>
    <t>KUT-MER-ZW-8(P/A)</t>
  </si>
  <si>
    <t>KUT-MER-ZW-8(Z/A)</t>
  </si>
  <si>
    <t>KUT-NAP-K-1(N/A)</t>
  </si>
  <si>
    <t>KUT-NAP-K-1(P/A)</t>
  </si>
  <si>
    <t>KUT-NAP-K-1(Z/A)</t>
  </si>
  <si>
    <t>KUT-NAP-LS-1(N/A)</t>
  </si>
  <si>
    <t>KUT-NAP-LS-1(P/A)</t>
  </si>
  <si>
    <t>KUT-NAP-LS-1(Z/A)</t>
  </si>
  <si>
    <t>KUT-NAP-PL-6(N/A)</t>
  </si>
  <si>
    <t>KUT-NAP-PL-6(P/A)</t>
  </si>
  <si>
    <t>KUT-NAP-PL-6(Z/A)</t>
  </si>
  <si>
    <t>KUT-NAP-ZW-6(N/A)</t>
  </si>
  <si>
    <t>KUT-NAP-ZW-6(P/A)</t>
  </si>
  <si>
    <t>KUT-NAP-ZW-6(Z/A)</t>
  </si>
  <si>
    <t>KUT-NAP-ZW-8(N/A)</t>
  </si>
  <si>
    <t>KUT-NAP-ZW-8(P/A)</t>
  </si>
  <si>
    <t>KUT-NAP-ZW-8(Z/A)</t>
  </si>
  <si>
    <t>KUT-ROS-K-1(N/A)</t>
  </si>
  <si>
    <t>KUT-ROS-K-1(P/A)</t>
  </si>
  <si>
    <t>KUT-ROS-K-1(Z/A)</t>
  </si>
  <si>
    <t>KUT-ROS-LG-1(N/A)</t>
  </si>
  <si>
    <t>KUT-ROS-LG-1(P/A)</t>
  </si>
  <si>
    <t>KUT-ROS-LG-1(Z/A)</t>
  </si>
  <si>
    <t>KUT-ROS-PL-6(N/A)</t>
  </si>
  <si>
    <t>KUT-ROS-PL-6(P/A)</t>
  </si>
  <si>
    <t>KUT-ROS-PL-6(Z/A)</t>
  </si>
  <si>
    <t>KUT-ROS-ZW-6(N/A)</t>
  </si>
  <si>
    <t>KUT-ROS-ZW-6(P/A)</t>
  </si>
  <si>
    <t>KUT-ROS-ZW-6(Z/A)</t>
  </si>
  <si>
    <t>KUT-ROS-ZW-8(N/A)</t>
  </si>
  <si>
    <t>KUT-ROS-ZW-8(P/A)</t>
  </si>
  <si>
    <t>KUT-ROS-ZW-8(Z/A)</t>
  </si>
  <si>
    <t>KUT-SPA-ZW-6(BN/A)</t>
  </si>
  <si>
    <t>KUT-SPA-ZW-6(N/A)</t>
  </si>
  <si>
    <t>KUT-SPA-ZW-6(P/A)</t>
  </si>
  <si>
    <t>KUT-SPA-ZW-6(Z/A)</t>
  </si>
  <si>
    <t>KUT-SPA-ZW-8(BN/A)</t>
  </si>
  <si>
    <t>KUT-SPA-ZW-8(N/A)</t>
  </si>
  <si>
    <t>KUT-SPA-ZW-8(P/A)</t>
  </si>
  <si>
    <t>KUT-SPA-ZW-8(Z/A)</t>
  </si>
  <si>
    <t>KUT-TAM-K-1(BN/A)</t>
  </si>
  <si>
    <t>KUT-TAM-K-1(N/A)</t>
  </si>
  <si>
    <t>KUT-TAM-K-1(P/A)</t>
  </si>
  <si>
    <t>KUT-TAM-K-1(Z/A)</t>
  </si>
  <si>
    <t>KUT-TAM-LG-1(BN/A)</t>
  </si>
  <si>
    <t>KUT-TAM-LG-1(N/A)</t>
  </si>
  <si>
    <t>KUT-TAM-LG-1(P/A)</t>
  </si>
  <si>
    <t>KUT-TAM-LG-1(Z/A)</t>
  </si>
  <si>
    <t>KUT-TAM-ZW-6(BN/A)</t>
  </si>
  <si>
    <t>KUT-TAM-ZW-6(N/A)</t>
  </si>
  <si>
    <t>KUT-TAM-ZW-6(P/A)</t>
  </si>
  <si>
    <t>KUT-ZAF-K-1(N/A)</t>
  </si>
  <si>
    <t>KUT-ZAF-K-1(P/A)</t>
  </si>
  <si>
    <t>KUT-ZAF-K-1(Z/A)</t>
  </si>
  <si>
    <t>KUT-ZAF-LG-1(N/A)</t>
  </si>
  <si>
    <t>KUT-ZAF-LG-1(P/A)</t>
  </si>
  <si>
    <t>KUT-ZAF-LG-1(Z/A)</t>
  </si>
  <si>
    <t>KUT-ZAF-LS-1(N/A)</t>
  </si>
  <si>
    <t>KUT-ZAF-LS-1(P/A)</t>
  </si>
  <si>
    <t>KUT-ZAF-LS-1(Z/A)</t>
  </si>
  <si>
    <t>KUT-ZAF-ZW-2(N/A)</t>
  </si>
  <si>
    <t>KUT-ZAF-ZW-2(Z/A)</t>
  </si>
  <si>
    <t>KUT-ZAF-ZW-6(N/A)</t>
  </si>
  <si>
    <t>KUT-ZAF-ZW-6(P/A)</t>
  </si>
  <si>
    <t>KUT-ZAF-ZW-6(Z/A)</t>
  </si>
  <si>
    <t>KUT-ZAF-ZW-8(N/A)</t>
  </si>
  <si>
    <t>KUT-ZAF-ZW-8(P/A)</t>
  </si>
  <si>
    <t>KUT-ZAF-ZW-8(Z/A)</t>
  </si>
  <si>
    <t>KUT-ZAF-ZWL-8(N/A)</t>
  </si>
  <si>
    <t>KUT-ZAF-ZWL-8(P/A)</t>
  </si>
  <si>
    <t>KUT-ZAF-ZWL-8(Z/A)</t>
  </si>
  <si>
    <t>KUT-ARE-PL-8(N)300</t>
  </si>
  <si>
    <t>KUT-ARE-PL-8(N)400</t>
  </si>
  <si>
    <t>KUT-ARE-PL-8(P)300</t>
  </si>
  <si>
    <t>KUT-ARE-PL-8(P)400</t>
  </si>
  <si>
    <t>KUT-ARE-PL-8(Z)300</t>
  </si>
  <si>
    <t>KUT-ARE-PL-8(Z)400</t>
  </si>
  <si>
    <t>KUT-BAC-PLM-3(P)300</t>
  </si>
  <si>
    <t>KUT-BAC-PLM-4(P)400</t>
  </si>
  <si>
    <t>KUT-BEL-PL-3(N)</t>
  </si>
  <si>
    <t>KUT-BEL-PL-3(N)470</t>
  </si>
  <si>
    <t>KUT-BEL-PL-3(P)</t>
  </si>
  <si>
    <t>KUT-BEL-PL-3(P)470</t>
  </si>
  <si>
    <t>KUT-BEL-PL-3(Z)</t>
  </si>
  <si>
    <t>KUT-BEL-PL-3(Z)470</t>
  </si>
  <si>
    <t>KUT-BIB-K-1(P/A)A</t>
  </si>
  <si>
    <t>KUT-BIB-K-1(P/A)P</t>
  </si>
  <si>
    <t>KUT-BIB-K-1(P/A)SR</t>
  </si>
  <si>
    <t>KUT-BIB-K-2(P/A)A</t>
  </si>
  <si>
    <t>KUT-BIB-K-2(P/A)P</t>
  </si>
  <si>
    <t>KUT-BIB-K-2(P/A)SR</t>
  </si>
  <si>
    <t>KUT-BIB-LG-1(P/A)</t>
  </si>
  <si>
    <t>KUT-BIB-LS-3(P/A)A</t>
  </si>
  <si>
    <t>KUT-BIB-LS-3(P/A)P</t>
  </si>
  <si>
    <t>KUT-BIB-LS-3(P/A)SR</t>
  </si>
  <si>
    <t>KUT-BIB-ZW-3(P/A)A</t>
  </si>
  <si>
    <t>KUT-BIB-ZW-3(P/A)P</t>
  </si>
  <si>
    <t>KUT-BIB-ZW-3(P/A)SR</t>
  </si>
  <si>
    <t>KUT-BIB-ZW-6(P/A)A</t>
  </si>
  <si>
    <t>KUT-BIB-ZW-6(P/A)P</t>
  </si>
  <si>
    <t>KUT-BIB-ZW-6(P/A)SR</t>
  </si>
  <si>
    <t>KUT-BIB-ZW-8(P/A)A</t>
  </si>
  <si>
    <t>KUT-BIB-ZW-8(P/A)P</t>
  </si>
  <si>
    <t>KUT-BIB-ZW-8(P/A)SR</t>
  </si>
  <si>
    <t>KUT-BIB-LG-1(P)A</t>
  </si>
  <si>
    <t>KUT-BIB-LG-1(P)P</t>
  </si>
  <si>
    <t>KUT-BIB-LG-1(P)SR</t>
  </si>
  <si>
    <t>KUT-CAR-K-1(N)</t>
  </si>
  <si>
    <t>KUT-CAR-K-1(P)</t>
  </si>
  <si>
    <t>KUT-CAR-LG-2(N)</t>
  </si>
  <si>
    <t>KUT-CAR-LG-2(P)</t>
  </si>
  <si>
    <t>KUT-CAR-LS-4(N)</t>
  </si>
  <si>
    <t>KUT-CAR-LS-4(P)</t>
  </si>
  <si>
    <t>KUT-CAR-ZW-1(N)</t>
  </si>
  <si>
    <t>KUT-CAR-ZW-1(P)</t>
  </si>
  <si>
    <t>KUT-CAR-ZW-5(N)</t>
  </si>
  <si>
    <t>KUT-CAR-ZW-5(P)</t>
  </si>
  <si>
    <t>KUT-CAR-ZW-8(N)</t>
  </si>
  <si>
    <t>KUT-CAR-ZW-8(P)</t>
  </si>
  <si>
    <t>KUT-CAR-ZW-9(N)</t>
  </si>
  <si>
    <t>KUT-CAR-ZW-9(P)</t>
  </si>
  <si>
    <t>KUT-CAR-ZWL-4+1(N)</t>
  </si>
  <si>
    <t>KUT-CAR-ZWL-4+1(P)</t>
  </si>
  <si>
    <t>KUT-CAS-K-1(P/A)</t>
  </si>
  <si>
    <t>KUT-CAS-K-2(P/A)</t>
  </si>
  <si>
    <t>KUT-CAS-LG-1(P/A)</t>
  </si>
  <si>
    <t>KUT-CAS-ZW-10(P/A)</t>
  </si>
  <si>
    <t>KUT-CAS-ZW-3(P/A)</t>
  </si>
  <si>
    <t>KUT-CAS-ZW-5(P/A)</t>
  </si>
  <si>
    <t>KUT-CAS-ZW-6(P/A)</t>
  </si>
  <si>
    <t>KUT-CAS-ZW-8(P/A)</t>
  </si>
  <si>
    <t>KUT-CAS-K-1(P)</t>
  </si>
  <si>
    <t>KUT-CAS-LG-1(P)</t>
  </si>
  <si>
    <t>KUT-CAS-ZW-3(P)</t>
  </si>
  <si>
    <t>KUT-CAS-ZW-5(P)</t>
  </si>
  <si>
    <t>KUT-CAS-ZW-6(P)</t>
  </si>
  <si>
    <t>KUT-CAS-ZW-8(P)</t>
  </si>
  <si>
    <t>KUT-COC-K-1(N/A)</t>
  </si>
  <si>
    <t>KUT-COC-K-1(P/A)</t>
  </si>
  <si>
    <t>KUT-COC-K-2(N/A)</t>
  </si>
  <si>
    <t>KUT-COC-K-2(P/A)</t>
  </si>
  <si>
    <t>KUT-COC-LG-1(N/A)</t>
  </si>
  <si>
    <t>KUT-COC-LG-1(P/A)</t>
  </si>
  <si>
    <t>KUT-COC-LS-3(N/A)</t>
  </si>
  <si>
    <t>KUT-COC-LS-3(P/A).</t>
  </si>
  <si>
    <t>KUT-COC-ZW-12(N/A)</t>
  </si>
  <si>
    <t>KUT-COC-ZW-12(P/A)</t>
  </si>
  <si>
    <t>KUT-COC-ZW-3(N/A)</t>
  </si>
  <si>
    <t>KUT-COC-ZW-3(P/A)</t>
  </si>
  <si>
    <t>KUT-COC-ZW-6(N/A)</t>
  </si>
  <si>
    <t>KUT-COC-ZW-6(P/A)</t>
  </si>
  <si>
    <t>KUT-COC-ZW-8(N/A)</t>
  </si>
  <si>
    <t>KUT-COC-ZW-8(P/A)</t>
  </si>
  <si>
    <t>KUT-DEC-K-1(N/A)</t>
  </si>
  <si>
    <t>KUT-DEC-K-1(P/A)</t>
  </si>
  <si>
    <t>KUT-DEC-K-1(Z/A)</t>
  </si>
  <si>
    <t>KUT-DEC-LG-1(N/A)</t>
  </si>
  <si>
    <t>KUT-DEC-LG-1(P/A)</t>
  </si>
  <si>
    <t>KUT-DEC-LG-1(Z/A)</t>
  </si>
  <si>
    <t>KUT-DEC-LS-1(N/A)</t>
  </si>
  <si>
    <t>KUT-DEC-LS-1(P/A)</t>
  </si>
  <si>
    <t>KUT-DEC-LS-1(Z/A)</t>
  </si>
  <si>
    <t>KUT-DEC-ZW-3(N/A)</t>
  </si>
  <si>
    <t>KUT-DEC-ZW-3(P/A)</t>
  </si>
  <si>
    <t>KUT-DEC-ZW-3(Z/A)</t>
  </si>
  <si>
    <t>KUT-DEC-ZW-6(N/A)</t>
  </si>
  <si>
    <t>KUT-DEC-ZW-6(P/A)</t>
  </si>
  <si>
    <t>KUT-DEC-ZW-6(Z/A)</t>
  </si>
  <si>
    <t>KUT-DEC-K-1(N)</t>
  </si>
  <si>
    <t>KUT-DEC-K-1(P)</t>
  </si>
  <si>
    <t>KUT-DEC-K-1(Z)</t>
  </si>
  <si>
    <t>KUT-DEC-LG-1(N)</t>
  </si>
  <si>
    <t>KUT-DEC-LG-1(P)</t>
  </si>
  <si>
    <t>KUT-DEC-LG-1(P)GR</t>
  </si>
  <si>
    <t>KUT-DEC-LG-1(Z)</t>
  </si>
  <si>
    <t>KUT-DEC-LG-1(Z)GR</t>
  </si>
  <si>
    <t>KUT-DEC-LS-1(N)</t>
  </si>
  <si>
    <t>KUT-DEC-LS-1(P)</t>
  </si>
  <si>
    <t>KUT-DEC-LS-1(Z)</t>
  </si>
  <si>
    <t>KUT-DEC-PL-3(N)</t>
  </si>
  <si>
    <t>KUT-DEC-PL-3(P)</t>
  </si>
  <si>
    <t>KUT-DEC-PL-3(Z)</t>
  </si>
  <si>
    <t>KUT-DEC-PLM-3(N)</t>
  </si>
  <si>
    <t>KUT-DEC-PLM-3(N)470</t>
  </si>
  <si>
    <t>KUT-DEC-PLM-3(P)</t>
  </si>
  <si>
    <t>KUT-DEC-PLM-3(P)470</t>
  </si>
  <si>
    <t>KUT-DEC-PLM-3(Z)</t>
  </si>
  <si>
    <t>KUT-DEC-PLM-3(Z)470</t>
  </si>
  <si>
    <t>KUT-DEC-ZW-3(N)</t>
  </si>
  <si>
    <t>KUT-DEC-ZW-3(P)</t>
  </si>
  <si>
    <t>KUT-DEC-ZW-3(Z)</t>
  </si>
  <si>
    <t>KUT-DEC-ZW-6(N)</t>
  </si>
  <si>
    <t>KUT-DEC-ZW-6(P)</t>
  </si>
  <si>
    <t>KUT-DEC-ZW-6(Z)</t>
  </si>
  <si>
    <t>KUT-DOR-K-1(N/A)</t>
  </si>
  <si>
    <t>KUT-DOR-K-1(P/A)</t>
  </si>
  <si>
    <t>KUT-DOR-K-2(N/A)</t>
  </si>
  <si>
    <t>KUT-DOR-K-2(P/A)</t>
  </si>
  <si>
    <t>KUT-DOR-LG-1(N/A)</t>
  </si>
  <si>
    <t>KUT-DOR-LG-1(P/A)</t>
  </si>
  <si>
    <t>KUT-DOR-ZW-5(N/A)</t>
  </si>
  <si>
    <t>KUT-DOR-ZW-5(P/A)</t>
  </si>
  <si>
    <t>KUT-DOR-ZW-6(N/A)</t>
  </si>
  <si>
    <t>KUT-DOR-ZW-6(P/A)</t>
  </si>
  <si>
    <t>KUT-DOR-ZW-8(N/A)</t>
  </si>
  <si>
    <t>KUT-DOR-ZW-8(P/A)</t>
  </si>
  <si>
    <t>KUT-FAR-K-1(P)</t>
  </si>
  <si>
    <t>KUT-FAR-K-1(ZM)</t>
  </si>
  <si>
    <t>KUT-FAR-LG-1(P)</t>
  </si>
  <si>
    <t>KUT-FAR-LG-1(ZM)</t>
  </si>
  <si>
    <t>KUT-FAR-LS-1(P)</t>
  </si>
  <si>
    <t>KUT-FAR-LS-1(ZM)</t>
  </si>
  <si>
    <t>KUT-FAR-PLM-3(P)</t>
  </si>
  <si>
    <t>KUT-FAR-PLM-3(ZM)</t>
  </si>
  <si>
    <t>KUT-FAR-ZW-12(P)</t>
  </si>
  <si>
    <t>KUT-FAR-ZW-12(ZM)</t>
  </si>
  <si>
    <t>KUT-FAR-ZW-6(P)</t>
  </si>
  <si>
    <t>KUT-FAR-ZW-6(ZM)</t>
  </si>
  <si>
    <t>KUT-FAR-ZW-8(P)</t>
  </si>
  <si>
    <t>KUT-FAR-ZW-8(ZM)</t>
  </si>
  <si>
    <t>KUT-FIO-K-1(N)</t>
  </si>
  <si>
    <t>KUT-FIO-K-1(P)</t>
  </si>
  <si>
    <t>KUT-FIO-LG-1(N)</t>
  </si>
  <si>
    <t>KUT-FIO-LG-1(P)</t>
  </si>
  <si>
    <t>KUT-FIO-LS-3(N)</t>
  </si>
  <si>
    <t>KUT-FIO-LS-3(P)</t>
  </si>
  <si>
    <t>KUT-FIO-ZW-1(N)110</t>
  </si>
  <si>
    <t>KUT-FIO-ZW-1(P)110</t>
  </si>
  <si>
    <t>KUT-FIO-ZW-6+1(N)</t>
  </si>
  <si>
    <t>KUT-FIO-ZW-6+1(P)</t>
  </si>
  <si>
    <t>KUT-FIO-ZW-8+1(N)</t>
  </si>
  <si>
    <t>KUT-FIO-ZW-8+1(P)</t>
  </si>
  <si>
    <t>KUT-FIO-ZWD-1(N)</t>
  </si>
  <si>
    <t>KUT-FIO-ZWD-1(P)</t>
  </si>
  <si>
    <t>KUT-LID-K-1(N)</t>
  </si>
  <si>
    <t>KUT-LID-K-1(N)GR</t>
  </si>
  <si>
    <t>KUT-LID-K-1(P)</t>
  </si>
  <si>
    <t>KUT-LID-K-1(P)GR</t>
  </si>
  <si>
    <t>KUT-LID-LG-1(N)</t>
  </si>
  <si>
    <t>KUT-LID-LG-1(N)GR</t>
  </si>
  <si>
    <t>KUT-LID-LG-1(P)</t>
  </si>
  <si>
    <t>KUT-LID-LG-1(P)GR</t>
  </si>
  <si>
    <t>KUT-LID-LS-1(N)</t>
  </si>
  <si>
    <t>KUT-LID-LS-1(N)GR</t>
  </si>
  <si>
    <t>KUT-LID-LS-1(P)</t>
  </si>
  <si>
    <t>KUT-LID-LS-1(P)GR</t>
  </si>
  <si>
    <t>KUT-LID-PL-2(N)</t>
  </si>
  <si>
    <t>KUT-LID-PL-2(N)GR</t>
  </si>
  <si>
    <t>KUT-LID-PL-2(P)</t>
  </si>
  <si>
    <t>KUT-LID-PL-2(P)GR</t>
  </si>
  <si>
    <t>KUT-LID-ZW-1(N)</t>
  </si>
  <si>
    <t>KUT-LID-ZW-1(P)</t>
  </si>
  <si>
    <t>KUT-LID-ZW-1(P)GR</t>
  </si>
  <si>
    <t>KUT-LID-ZW-2(N)</t>
  </si>
  <si>
    <t>KUT-LID-ZW-2(N)GR</t>
  </si>
  <si>
    <t>KUT-LID-ZW-2(P)</t>
  </si>
  <si>
    <t>KUT-LID-ZW-2(P)GR</t>
  </si>
  <si>
    <t>KUT-LID-ZW-3(N)</t>
  </si>
  <si>
    <t>KUT-LID-ZW-3(N)GR</t>
  </si>
  <si>
    <t>KUT-LID-ZW-3(P)</t>
  </si>
  <si>
    <t>KUT-LID-ZW-3(P)GR</t>
  </si>
  <si>
    <t>KUT-LID-ZW-5(N)</t>
  </si>
  <si>
    <t>KUT-LID-ZW-5(N)GR</t>
  </si>
  <si>
    <t>KUT-LID-ZW-5(P)</t>
  </si>
  <si>
    <t>KUT-LID-ZW-5(P)GR</t>
  </si>
  <si>
    <t>KUT-LID-ZWL-3(N)</t>
  </si>
  <si>
    <t>KUT-LID-ZWL-3(N)GR</t>
  </si>
  <si>
    <t>KUT-LID-ZWL-3(P)</t>
  </si>
  <si>
    <t>KUT-LID-ZWL-3(P)GR</t>
  </si>
  <si>
    <t>KUT-LUC-K-1(N)</t>
  </si>
  <si>
    <t>KUT-LUC-K-1(N/A)</t>
  </si>
  <si>
    <t>KUT-LUC-K-1(P)</t>
  </si>
  <si>
    <t>KUT-LUC-K-1(P/A)</t>
  </si>
  <si>
    <t>KUT-LUC-K-2(N)</t>
  </si>
  <si>
    <t>KUT-LUC-K-2(N/A)</t>
  </si>
  <si>
    <t>KUT-LUC-K-2(P)</t>
  </si>
  <si>
    <t>KUT-LUC-K-2(P/A)</t>
  </si>
  <si>
    <t>KUT-LUC-LS-3(N/A)</t>
  </si>
  <si>
    <t>KUT-LUC-LS-3(P/A)</t>
  </si>
  <si>
    <t>KUT-LUC-ZW-12(N)</t>
  </si>
  <si>
    <t>KUT-LUC-ZW-12(N/A)</t>
  </si>
  <si>
    <t>KUT-LUC-ZW-12(P)</t>
  </si>
  <si>
    <t>KUT-LUC-ZW-12(P/A)</t>
  </si>
  <si>
    <t>KUT-LUC-ZW-24(N/A)</t>
  </si>
  <si>
    <t>KUT-LUC-ZW-24(P/A)</t>
  </si>
  <si>
    <t>KUT-LUC-ZW-6(N)</t>
  </si>
  <si>
    <t>KUT-LUC-ZW-6(N/A)</t>
  </si>
  <si>
    <t>KUT-LUC-ZW-6(P)</t>
  </si>
  <si>
    <t>KUT-LUC-ZW-6(P/A)</t>
  </si>
  <si>
    <t>KUT-LUC-ZW-8(N)</t>
  </si>
  <si>
    <t>KUT-LUC-ZW-8(N/A)</t>
  </si>
  <si>
    <t>KUT-LUC-ZW-8(P)</t>
  </si>
  <si>
    <t>KUT-LUC-ZW-8(P/A)</t>
  </si>
  <si>
    <t>KUT-MES-LG-1(P)</t>
  </si>
  <si>
    <t>KUT-MES-LG-1(P)GR</t>
  </si>
  <si>
    <t>KUT-MES-LG-1(Z)</t>
  </si>
  <si>
    <t>KUT-MES-LG-1(Z)GR</t>
  </si>
  <si>
    <t>KUT-MON-K-1(N/A)</t>
  </si>
  <si>
    <t>KUT-MON-K-1(P/A)</t>
  </si>
  <si>
    <t>KUT-MON-LG-1(N/A)</t>
  </si>
  <si>
    <t>KUT-MON-LG-1(P/A)</t>
  </si>
  <si>
    <t>KUT-MON-LS-3(N/A)</t>
  </si>
  <si>
    <t>KUT-MON-LS-3(P/A)</t>
  </si>
  <si>
    <t>KUT-MON-PL-6(N/A)</t>
  </si>
  <si>
    <t>KUT-MON-PL-6(P/A)</t>
  </si>
  <si>
    <t>KUT-MON-ZW-6(N/A)</t>
  </si>
  <si>
    <t>KUT-MON-ZW-6(P/A)</t>
  </si>
  <si>
    <t>KUT-MON-ZW-8(N/A)</t>
  </si>
  <si>
    <t>KUT-MON-ZW-8(P/A)</t>
  </si>
  <si>
    <t>KUT-MON-ZWD-3(N/A)</t>
  </si>
  <si>
    <t>KUT-MON-ZWD-3(P/A)</t>
  </si>
  <si>
    <t>KUT-MON-ZWL-4(N/A)</t>
  </si>
  <si>
    <t>KUT-MON-ZWL-4(P/A)</t>
  </si>
  <si>
    <t>KUT-MON-ZWL-8(N/A)</t>
  </si>
  <si>
    <t>KUT-MON-ZWL-8(P/A)</t>
  </si>
  <si>
    <t>KUT-NIC-K-1(N/A)</t>
  </si>
  <si>
    <t>KUT-NIC-K-1(P/A)</t>
  </si>
  <si>
    <t>KUT-NIC-K-2(N/A)</t>
  </si>
  <si>
    <t>KUT-NIC-K-2(P/A)</t>
  </si>
  <si>
    <t>KUT-NIC-LN-1(N/A)</t>
  </si>
  <si>
    <t>KUT-NIC-LN-1(P/A)</t>
  </si>
  <si>
    <t>KUT-NIC-LS-3(N/A)</t>
  </si>
  <si>
    <t>KUT-NIC-LS-3(P/A)</t>
  </si>
  <si>
    <t>KUT-NIC-ZW-10(N/A)</t>
  </si>
  <si>
    <t>KUT-NIC-ZW-10(P/A)</t>
  </si>
  <si>
    <t>KUT-NIC-ZW-3(N/A)</t>
  </si>
  <si>
    <t>KUT-NIC-ZW-3(P/A)</t>
  </si>
  <si>
    <t>KUT-NIC-ZW-5(N/A)</t>
  </si>
  <si>
    <t>KUT-NIC-ZW-5(P/A)</t>
  </si>
  <si>
    <t>KUT-NIC-ZW-6(N/A)</t>
  </si>
  <si>
    <t>KUT-NIC-ZW-6(P/A)</t>
  </si>
  <si>
    <t>KUT-NIC-ZW-8(N/A)</t>
  </si>
  <si>
    <t>KUT-NIC-ZW-8(P/A)</t>
  </si>
  <si>
    <t>KUT-NIC-K-1(N)</t>
  </si>
  <si>
    <t>KUT-NIC-K-1(P)</t>
  </si>
  <si>
    <t>KUT-NIC-K-2(N)</t>
  </si>
  <si>
    <t>KUT-NIC-K-2(P)</t>
  </si>
  <si>
    <t>KUT-NIC-ZW-1(N)</t>
  </si>
  <si>
    <t>KUT-NIC-ZW-1(P)</t>
  </si>
  <si>
    <t>KUT-NIC-ZW-10(N)</t>
  </si>
  <si>
    <t>KUT-NIC-ZW-10(P)</t>
  </si>
  <si>
    <t>KUT-NIC-ZW-3(N)</t>
  </si>
  <si>
    <t>KUT-NIC-ZW-3(P)</t>
  </si>
  <si>
    <t>KUT-NIC-ZW-5(N)</t>
  </si>
  <si>
    <t>KUT-NIC-ZW-5(P)</t>
  </si>
  <si>
    <t>KUT-NIC-ZW-6(N)</t>
  </si>
  <si>
    <t>KUT-NIC-ZW-6(P)</t>
  </si>
  <si>
    <t>KUT-NIC-ZW-8(N)</t>
  </si>
  <si>
    <t>KUT-NIC-ZW-8(P)</t>
  </si>
  <si>
    <t>KUT-N-K-1(P/A)</t>
  </si>
  <si>
    <t>KUT-N-K-1(Z/A)</t>
  </si>
  <si>
    <t>KUT-N-K-2(P/A)</t>
  </si>
  <si>
    <t>KUT-N-K-2(Z/A)</t>
  </si>
  <si>
    <t>KUT-N-LG-1(P/A)</t>
  </si>
  <si>
    <t>KUT-N-LG-1(Z/A)</t>
  </si>
  <si>
    <t>KUT-N-LS-3(P/A)</t>
  </si>
  <si>
    <t>KUT-N-LS-3(Z/A)</t>
  </si>
  <si>
    <t>KUT-N-ZW-2(P/A)</t>
  </si>
  <si>
    <t>KUT-N-ZW-2(Z/A)</t>
  </si>
  <si>
    <t>KUT-N-ZW-3(P/A)</t>
  </si>
  <si>
    <t>KUT-N-ZW-3(Z/A)</t>
  </si>
  <si>
    <t>KUT-N-ZW-5(P/A)</t>
  </si>
  <si>
    <t>KUT-N-ZW-5(Z/A)</t>
  </si>
  <si>
    <t>KUT-N-K-1(P)</t>
  </si>
  <si>
    <t>KUT-N-K-1(Z)</t>
  </si>
  <si>
    <t>KUT-N-K-2(P)</t>
  </si>
  <si>
    <t>KUT-N-K-2(Z)</t>
  </si>
  <si>
    <t>KUT-N-LG-1(P)</t>
  </si>
  <si>
    <t>KUT-N-LG-1(Z)</t>
  </si>
  <si>
    <t>KUT-N-LS-3(P)</t>
  </si>
  <si>
    <t>KUT-N-LS-3(Z)</t>
  </si>
  <si>
    <t>KUT-N-ZW-2(P)</t>
  </si>
  <si>
    <t>KUT-N-ZW-2(Z)</t>
  </si>
  <si>
    <t>KUT-N-ZW-3(P)</t>
  </si>
  <si>
    <t>KUT-N-ZW-3(Z)</t>
  </si>
  <si>
    <t>KUT-N-ZW-5(P)</t>
  </si>
  <si>
    <t>KUT-N-ZW-5(Z)</t>
  </si>
  <si>
    <t>KUT-OBD-K-1(P)</t>
  </si>
  <si>
    <t>KUT-OBD-K-1(Z)</t>
  </si>
  <si>
    <t>KUT-OBD-K-2(P)</t>
  </si>
  <si>
    <t>KUT-OBD-K-2(Z)</t>
  </si>
  <si>
    <t>KUT-OBD-LG-1(P)</t>
  </si>
  <si>
    <t>KUT-OBD-LG-1(Z)</t>
  </si>
  <si>
    <t>KUT-OBD-LS-3(P)</t>
  </si>
  <si>
    <t>KUT-OBD-LS-3(Z)</t>
  </si>
  <si>
    <t>KUT-OBD-ZW-1(P)</t>
  </si>
  <si>
    <t>KUT-OBD-ZW-1(Z)</t>
  </si>
  <si>
    <t xml:space="preserve">KUT-OBD-ZW-2(P) </t>
  </si>
  <si>
    <t>KUT-OBD-ZW-2(Z)</t>
  </si>
  <si>
    <t>KUT-OBD-ZW-3(P)</t>
  </si>
  <si>
    <t>KUT-OBD-ZW-3(Z)</t>
  </si>
  <si>
    <t>KUT-OBD-ZW-5(P)</t>
  </si>
  <si>
    <t>KUT-OBD-ZW-5(Z)</t>
  </si>
  <si>
    <t>KUT-ROM-K-1(P/A)</t>
  </si>
  <si>
    <t>KUT-ROM-K-2(P/A)</t>
  </si>
  <si>
    <t>KUT-ROM-LG-1(P/A)</t>
  </si>
  <si>
    <t>KUT-ROM-LS-3(P/A)</t>
  </si>
  <si>
    <t>KUT-ROM-ZW-3+1(P/A)</t>
  </si>
  <si>
    <t>KUT-ROM-ZW-6+1(P/A)</t>
  </si>
  <si>
    <t>KUT-ROM-ZW-8+1(P/A)</t>
  </si>
  <si>
    <t>KUT-ROM-K-1(P)</t>
  </si>
  <si>
    <t>KUT-ROM-K-2(P)</t>
  </si>
  <si>
    <t>KUT-ROM-LG-1(P)</t>
  </si>
  <si>
    <t>KUT-ROM-LS-3(P)</t>
  </si>
  <si>
    <t>KUT-ROM-PLM-3(P)</t>
  </si>
  <si>
    <t>KUT-ROM-ZW-3+1(P)</t>
  </si>
  <si>
    <t>KUT-ROM-ZW-6+1(P)</t>
  </si>
  <si>
    <t>KUT-ROM-ZW-8+1(P)</t>
  </si>
  <si>
    <t>KUT-SIE-K-1(N)</t>
  </si>
  <si>
    <t>KUT-SIE-K-1(P)</t>
  </si>
  <si>
    <t>KUT-SIE-K-1(ZM)</t>
  </si>
  <si>
    <t>KUT-SIE-K-2(N)</t>
  </si>
  <si>
    <t>KUT-SIE-K-2(P)</t>
  </si>
  <si>
    <t>KUT-SIE-K-2(ZM)</t>
  </si>
  <si>
    <t>KUT-SIE-K-3(N)</t>
  </si>
  <si>
    <t>KUT-SIE-K-3(P)</t>
  </si>
  <si>
    <t>KUT-SIE-K-3(ZM)</t>
  </si>
  <si>
    <t>KUT-SIE-ZW-10(N)</t>
  </si>
  <si>
    <t>KUT-SIE-ZW-10(P)</t>
  </si>
  <si>
    <t>KUT-SIE-ZW-10(ZM)</t>
  </si>
  <si>
    <t>KUT-SIE-ZW-12(N)</t>
  </si>
  <si>
    <t>KUT-SIE-ZW-12(P)</t>
  </si>
  <si>
    <t>KUT-SIE-ZW-12(ZM)</t>
  </si>
  <si>
    <t>KUT-SIE-ZWD-1(N)600</t>
  </si>
  <si>
    <t>KUT-SIE-ZWD-1(P)600</t>
  </si>
  <si>
    <t>KUT-SIE-ZWD-1(ZM)600</t>
  </si>
  <si>
    <t>KUT-SOR-K-1(P).</t>
  </si>
  <si>
    <t>KUT-SOR-LG-1(P).</t>
  </si>
  <si>
    <t>KUT-SOR-LG-1(P)GR</t>
  </si>
  <si>
    <t>KUT-SOR-LGR-1(P)GR.</t>
  </si>
  <si>
    <t>KUT-SOR-LS-1(P).</t>
  </si>
  <si>
    <t>KUT-SOR-PL-3(P)</t>
  </si>
  <si>
    <t>KUT-SOR-PLM-3(P)</t>
  </si>
  <si>
    <t>KUT-SOR-ZW-1(P).</t>
  </si>
  <si>
    <t>KUT-SOR-ZWD-1(P)</t>
  </si>
  <si>
    <t>KUT-SOR-ZW-3(P).</t>
  </si>
  <si>
    <t>KUT-SOR-ZW-5(P).</t>
  </si>
  <si>
    <t>MAX-C0059</t>
  </si>
  <si>
    <t>MAX-C0060</t>
  </si>
  <si>
    <t>MAX-W0177</t>
  </si>
  <si>
    <t>MAX-C0106</t>
  </si>
  <si>
    <t>MAX-C0035</t>
  </si>
  <si>
    <t>MAX-C0036</t>
  </si>
  <si>
    <t>MAX-C0113</t>
  </si>
  <si>
    <t>MAX-C0114</t>
  </si>
  <si>
    <t>MAX-C0068</t>
  </si>
  <si>
    <t>MAX-C0067</t>
  </si>
  <si>
    <t>MAX-C0071</t>
  </si>
  <si>
    <t>MAX-C0070</t>
  </si>
  <si>
    <t>MAX-C0085</t>
  </si>
  <si>
    <t>MAX-C0086</t>
  </si>
  <si>
    <t>MAX-C0088</t>
  </si>
  <si>
    <t>MAX-C0089</t>
  </si>
  <si>
    <t>MAX-W0188</t>
  </si>
  <si>
    <t>MAX-T0025</t>
  </si>
  <si>
    <t>MAX-P0109</t>
  </si>
  <si>
    <t>MAX-P0110</t>
  </si>
  <si>
    <t>MAX-W0067</t>
  </si>
  <si>
    <t>MAX-W0193</t>
  </si>
  <si>
    <t>MAX-W0194</t>
  </si>
  <si>
    <t>MAX-W0195</t>
  </si>
  <si>
    <t>MAX-W0196</t>
  </si>
  <si>
    <t>MAX-W0198</t>
  </si>
  <si>
    <t>MAX-F0036</t>
  </si>
  <si>
    <t>MAX-F0037</t>
  </si>
  <si>
    <t>MAX-T0028</t>
  </si>
  <si>
    <t>MAX-T0029</t>
  </si>
  <si>
    <t>MAX-T0030</t>
  </si>
  <si>
    <t>MAX-C0163</t>
  </si>
  <si>
    <t>MAX-P0372</t>
  </si>
  <si>
    <t>MAX-P0373</t>
  </si>
  <si>
    <t>MAX-P0330</t>
  </si>
  <si>
    <t>MAX-P0331</t>
  </si>
  <si>
    <t>MAX-T0039</t>
  </si>
  <si>
    <t>MAX-P0240</t>
  </si>
  <si>
    <t>MAX-P0241</t>
  </si>
  <si>
    <t>MAX-W0207</t>
  </si>
  <si>
    <t>MAX-P0367</t>
  </si>
  <si>
    <t>MAX-W0255</t>
  </si>
  <si>
    <t>MAX-C0121</t>
  </si>
  <si>
    <t>MAX-C0122</t>
  </si>
  <si>
    <t>MAX-P0236</t>
  </si>
  <si>
    <t>MAX-P0238</t>
  </si>
  <si>
    <t>MAX-W0204</t>
  </si>
  <si>
    <t>MAX-W0205</t>
  </si>
  <si>
    <t>MAX-C0123</t>
  </si>
  <si>
    <t>MAX-C0157</t>
  </si>
  <si>
    <t>MAX-P0230</t>
  </si>
  <si>
    <t>MAX-P0233</t>
  </si>
  <si>
    <t>MAX-P0235</t>
  </si>
  <si>
    <t>MAX-P0308</t>
  </si>
  <si>
    <t>MAX-P0060</t>
  </si>
  <si>
    <t>MAX-P0061</t>
  </si>
  <si>
    <t>MAX-W0155</t>
  </si>
  <si>
    <t>MAX-W0214</t>
  </si>
  <si>
    <t>MAX-W0240</t>
  </si>
  <si>
    <t>MAX-W0241</t>
  </si>
  <si>
    <t>MAX-C0107</t>
  </si>
  <si>
    <t>MAX-P0271D</t>
  </si>
  <si>
    <t>MAX-P0272</t>
  </si>
  <si>
    <t>MAX-W0233D</t>
  </si>
  <si>
    <t>MAX-W0234</t>
  </si>
  <si>
    <t>MAX-P0176</t>
  </si>
  <si>
    <t>MAX-P0177</t>
  </si>
  <si>
    <t>MAX-H0080</t>
  </si>
  <si>
    <t>MAX-H0081</t>
  </si>
  <si>
    <t>MAX-H0090</t>
  </si>
  <si>
    <t>MAX-H0091</t>
  </si>
  <si>
    <t>MAX-P0296</t>
  </si>
  <si>
    <t>MAX-P0297</t>
  </si>
  <si>
    <t>MAX-P0298</t>
  </si>
  <si>
    <t>MAX-P0299</t>
  </si>
  <si>
    <t>MAX-W0054</t>
  </si>
  <si>
    <t>MAX-C0099</t>
  </si>
  <si>
    <t>MAX-H0045</t>
  </si>
  <si>
    <t>MAX-C0134</t>
  </si>
  <si>
    <t>MAX-C0135</t>
  </si>
  <si>
    <t>MAX-C0124</t>
  </si>
  <si>
    <t>MAX-C0125</t>
  </si>
  <si>
    <t>MAX-C0175</t>
  </si>
  <si>
    <t>MAX-P0294</t>
  </si>
  <si>
    <t>MAX-P0295</t>
  </si>
  <si>
    <t>MAX-T0035</t>
  </si>
  <si>
    <t>MAX-F0042</t>
  </si>
  <si>
    <t>MAX-W0254</t>
  </si>
  <si>
    <t>MAX-C0153</t>
  </si>
  <si>
    <t>MAX-C0154</t>
  </si>
  <si>
    <t>MAX-RC0153/C0154 GOLD</t>
  </si>
  <si>
    <t>MAX-RC0153/C0154 BLACK</t>
  </si>
  <si>
    <t>MAX-RC0153/C0154 WHITE</t>
  </si>
  <si>
    <t>MAX-W0235</t>
  </si>
  <si>
    <t>MAX-C0159</t>
  </si>
  <si>
    <t>MAX-C0150</t>
  </si>
  <si>
    <t>MAX-H0048</t>
  </si>
  <si>
    <t>MAX-H0049</t>
  </si>
  <si>
    <t>MAX-H0059</t>
  </si>
  <si>
    <t>MAX-H0060</t>
  </si>
  <si>
    <t>MAX-C0136</t>
  </si>
  <si>
    <t>MAX-C0137</t>
  </si>
  <si>
    <t>MAX-P0259</t>
  </si>
  <si>
    <t>MAX-P0260</t>
  </si>
  <si>
    <t>MAX-W0209</t>
  </si>
  <si>
    <t>MAX-P0076-06X</t>
  </si>
  <si>
    <t>MAX-P0076-05L</t>
  </si>
  <si>
    <t>MAX-T0076-03D</t>
  </si>
  <si>
    <t>MAX-P0076-01D</t>
  </si>
  <si>
    <t>MAX-C0076-06X</t>
  </si>
  <si>
    <t>MAX-W0076-01D</t>
  </si>
  <si>
    <t>MAX-P0245</t>
  </si>
  <si>
    <t>MAX-P0246</t>
  </si>
  <si>
    <t>MAX-P0247</t>
  </si>
  <si>
    <t>MAX-P0248</t>
  </si>
  <si>
    <t>MAX-P0339</t>
  </si>
  <si>
    <t>MAX-P0340</t>
  </si>
  <si>
    <t>MAX-H0037</t>
  </si>
  <si>
    <t>MAX-H0038</t>
  </si>
  <si>
    <t>MAX-H0039</t>
  </si>
  <si>
    <t>MAX-H0040</t>
  </si>
  <si>
    <t>MAX-H0041</t>
  </si>
  <si>
    <t>MAX-P0171</t>
  </si>
  <si>
    <t>MAX-P0172</t>
  </si>
  <si>
    <t>MAX-P0202</t>
  </si>
  <si>
    <t>MAX-P0203</t>
  </si>
  <si>
    <t>MAX-P0204</t>
  </si>
  <si>
    <t>MAX-C0115D</t>
  </si>
  <si>
    <t>MAX-C0116</t>
  </si>
  <si>
    <t>MAX-W0153</t>
  </si>
  <si>
    <t>MAX-W0153D</t>
  </si>
  <si>
    <t>MAX-W0186</t>
  </si>
  <si>
    <t>MAX-W0186D</t>
  </si>
  <si>
    <t>MAX-W0187</t>
  </si>
  <si>
    <t>MAX-W0187D</t>
  </si>
  <si>
    <t>MAX-P0174D</t>
  </si>
  <si>
    <t>MAX-P0175D</t>
  </si>
  <si>
    <t>MAX-P0354</t>
  </si>
  <si>
    <t>MAX-P0355</t>
  </si>
  <si>
    <t>MAX-P0356</t>
  </si>
  <si>
    <t>MAX-P0357</t>
  </si>
  <si>
    <t>MAX-P0358</t>
  </si>
  <si>
    <t>MAX-P0359</t>
  </si>
  <si>
    <t>MAX-P0360</t>
  </si>
  <si>
    <t>MAX-P0361</t>
  </si>
  <si>
    <t>MAX-P0352</t>
  </si>
  <si>
    <t>MAX-W0250</t>
  </si>
  <si>
    <t>MAX-C0142</t>
  </si>
  <si>
    <t>MAX-H0088</t>
  </si>
  <si>
    <t>MAX-H0089</t>
  </si>
  <si>
    <t>MAX-C0151</t>
  </si>
  <si>
    <t>MAX-2875</t>
  </si>
  <si>
    <t>MAX-P0266</t>
  </si>
  <si>
    <t>MAX-P0267</t>
  </si>
  <si>
    <t>MAX-P0268</t>
  </si>
  <si>
    <t>MAX-C0127</t>
  </si>
  <si>
    <t>MAX-C0128</t>
  </si>
  <si>
    <t>MAX-C0129</t>
  </si>
  <si>
    <t>MAX-W0046</t>
  </si>
  <si>
    <t>MAX-W0047</t>
  </si>
  <si>
    <t>MAX-H0004</t>
  </si>
  <si>
    <t>MAX-H0084</t>
  </si>
  <si>
    <t>MAX-H0083</t>
  </si>
  <si>
    <t>MAX-H0086</t>
  </si>
  <si>
    <t>MAX-H0087</t>
  </si>
  <si>
    <t>MAX-W0256</t>
  </si>
  <si>
    <t>MAX-P0001</t>
  </si>
  <si>
    <t>MAX-P0003</t>
  </si>
  <si>
    <t>MAX-P0148</t>
  </si>
  <si>
    <t>MAX-W0212</t>
  </si>
  <si>
    <t>MAX-P0270</t>
  </si>
  <si>
    <t>MAX-P0366</t>
  </si>
  <si>
    <t>MAX-H0069</t>
  </si>
  <si>
    <t>MAX-H0073</t>
  </si>
  <si>
    <t>MAX-H0074</t>
  </si>
  <si>
    <t>MAX-W0166</t>
  </si>
  <si>
    <t>MAX-W0168</t>
  </si>
  <si>
    <t>MAX-W0218</t>
  </si>
  <si>
    <t>MAX-W0219</t>
  </si>
  <si>
    <t>MAX-W0220</t>
  </si>
  <si>
    <t>MAX-W0221</t>
  </si>
  <si>
    <t>MAX-P0368</t>
  </si>
  <si>
    <t>MAX-C0164</t>
  </si>
  <si>
    <t>MAX-C0165</t>
  </si>
  <si>
    <t>MAX-W0251</t>
  </si>
  <si>
    <t>MAX-P0310</t>
  </si>
  <si>
    <t>MAX-P0311</t>
  </si>
  <si>
    <t>MAX-C0155</t>
  </si>
  <si>
    <t>MAX-C0156</t>
  </si>
  <si>
    <t>MAX-W0244</t>
  </si>
  <si>
    <t>MAX-C0146</t>
  </si>
  <si>
    <t>MAX-W0245</t>
  </si>
  <si>
    <t>MAX-P0283</t>
  </si>
  <si>
    <t>MAX-P0284</t>
  </si>
  <si>
    <t>MAX-W0227</t>
  </si>
  <si>
    <t>MAX-W0164</t>
  </si>
  <si>
    <t>MAX-W0200</t>
  </si>
  <si>
    <t>MAX-W0201</t>
  </si>
  <si>
    <t>TRIO-656090100</t>
  </si>
  <si>
    <t>TRIO-651210507</t>
  </si>
  <si>
    <t>TRIO-656010100</t>
  </si>
  <si>
    <t>TRIO-651914001</t>
  </si>
  <si>
    <t>TRIO-651915501</t>
  </si>
  <si>
    <t>TRIO-671610307</t>
  </si>
  <si>
    <t>TRIO-671610331</t>
  </si>
  <si>
    <t>TRIO-379190707</t>
  </si>
  <si>
    <t>TRIO-472910106</t>
  </si>
  <si>
    <t>TRIO-572910106</t>
  </si>
  <si>
    <t>TRIO-672910106</t>
  </si>
  <si>
    <t>TRIO-274770132</t>
  </si>
  <si>
    <t>TRIO-474790132</t>
  </si>
  <si>
    <t>TRIO-478310206</t>
  </si>
  <si>
    <t>TRIO-311210506</t>
  </si>
  <si>
    <t>TRIO-311210606</t>
  </si>
  <si>
    <t>TRIO-411210406</t>
  </si>
  <si>
    <t>TRIO-511210306</t>
  </si>
  <si>
    <t>TRIO-611210506</t>
  </si>
  <si>
    <t>TRIO-315200179</t>
  </si>
  <si>
    <t>TRIO-202500101</t>
  </si>
  <si>
    <t>TRIO-302500301</t>
  </si>
  <si>
    <t>TRIO-602500101</t>
  </si>
  <si>
    <t>TRIO-602500201</t>
  </si>
  <si>
    <t>TRIO-204400101</t>
  </si>
  <si>
    <t>TRIO-304400201</t>
  </si>
  <si>
    <t>TRIO-604400101</t>
  </si>
  <si>
    <t>TRIO-604400201</t>
  </si>
  <si>
    <t>TRIO-309900631</t>
  </si>
  <si>
    <t>TRIO-309900632</t>
  </si>
  <si>
    <t>TRIO-609900331</t>
  </si>
  <si>
    <t>TRIO-609900332</t>
  </si>
  <si>
    <t>TRIO-306700632</t>
  </si>
  <si>
    <t>TRIO-306700732</t>
  </si>
  <si>
    <t>TRIO-406700632</t>
  </si>
  <si>
    <t>TRIO-606700632</t>
  </si>
  <si>
    <t>TRIO-208870132</t>
  </si>
  <si>
    <t>TRIO-408800332</t>
  </si>
  <si>
    <t>TRIO-309300302</t>
  </si>
  <si>
    <t>TRIO-309800431</t>
  </si>
  <si>
    <t>TRIO-309800432</t>
  </si>
  <si>
    <t>TRIO-609800431</t>
  </si>
  <si>
    <t>TRIO-609800432</t>
  </si>
  <si>
    <t>TRIO-110700328</t>
  </si>
  <si>
    <t>TRIO-110700528</t>
  </si>
  <si>
    <t>TRIO-200700128</t>
  </si>
  <si>
    <t>TRIO-500700128</t>
  </si>
  <si>
    <t>TRIO-600700328</t>
  </si>
  <si>
    <t>TRIO-4602021-24</t>
  </si>
  <si>
    <t>TRIO-6102021-24</t>
  </si>
  <si>
    <t>TRIO-621911201</t>
  </si>
  <si>
    <t>TRIO-621911211</t>
  </si>
  <si>
    <t>TRIO-621912401</t>
  </si>
  <si>
    <t>TRIO-621912411</t>
  </si>
  <si>
    <t>TRIO-621914001</t>
  </si>
  <si>
    <t>TRIO-621914011</t>
  </si>
  <si>
    <t>TRIO-621915501</t>
  </si>
  <si>
    <t>TRIO-621915511</t>
  </si>
  <si>
    <t>TRIO-209100107</t>
  </si>
  <si>
    <t>TRIO-209100108</t>
  </si>
  <si>
    <t>TRIO-409100307</t>
  </si>
  <si>
    <t>TRIO-409100308</t>
  </si>
  <si>
    <t>TRIO-509100107</t>
  </si>
  <si>
    <t>TRIO-509100108</t>
  </si>
  <si>
    <t>TRIO-401100101</t>
  </si>
  <si>
    <t>TRIO-401100102</t>
  </si>
  <si>
    <t>TRIO-501100101</t>
  </si>
  <si>
    <t>TRIO-501100102</t>
  </si>
  <si>
    <t>TRIO-511100101</t>
  </si>
  <si>
    <t>TRIO-511100102</t>
  </si>
  <si>
    <t>TRIO-603900301</t>
  </si>
  <si>
    <t>TRIO-603900302</t>
  </si>
  <si>
    <t>TRIO-603900501</t>
  </si>
  <si>
    <t>TRIO-603900502</t>
  </si>
  <si>
    <t>TRIO-461100101</t>
  </si>
  <si>
    <t>TRIO-461100102</t>
  </si>
  <si>
    <t>TRIO-271170201</t>
  </si>
  <si>
    <t>TRIO-271170202</t>
  </si>
  <si>
    <t>TRIO-305400441</t>
  </si>
  <si>
    <t>TRIO-305400401</t>
  </si>
  <si>
    <t>TRIO-305400411</t>
  </si>
  <si>
    <t>TRIO-305400479</t>
  </si>
  <si>
    <t>TRIO-595400101</t>
  </si>
  <si>
    <t>TRIO-595400111</t>
  </si>
  <si>
    <t>TRIO-595400179</t>
  </si>
  <si>
    <t>TRIO-605400501</t>
  </si>
  <si>
    <t>TRIO-605400511</t>
  </si>
  <si>
    <t>TRIO-605400579</t>
  </si>
  <si>
    <t>TRIO-308200179</t>
  </si>
  <si>
    <t>TRIO-408200179</t>
  </si>
  <si>
    <t>TRIO-408290179</t>
  </si>
  <si>
    <t>TRIO-508200179</t>
  </si>
  <si>
    <t>TRIO-608200279</t>
  </si>
  <si>
    <t>TRIO-310100562</t>
  </si>
  <si>
    <t>TRIO-302900102</t>
  </si>
  <si>
    <t>TRIO-300900101</t>
  </si>
  <si>
    <t>TRIO-300900102</t>
  </si>
  <si>
    <t>TRIO-606900161</t>
  </si>
  <si>
    <t>TRIO-606900162</t>
  </si>
  <si>
    <t>TRIO-303700104</t>
  </si>
  <si>
    <t>TRIO-303700162</t>
  </si>
  <si>
    <t>TRIO-674011207</t>
  </si>
  <si>
    <t>TRIO-674013007</t>
  </si>
  <si>
    <t>TRIO-674014507</t>
  </si>
  <si>
    <t>TRIO-674016207</t>
  </si>
  <si>
    <t>TRIO-674093007</t>
  </si>
  <si>
    <t>TRIO-674094507</t>
  </si>
  <si>
    <t>TRIO-674096207</t>
  </si>
  <si>
    <t>TRIO-676611031</t>
  </si>
  <si>
    <t>TRIO-676615031</t>
  </si>
  <si>
    <t>TRIO-676617531</t>
  </si>
  <si>
    <t>TRIO-678710006</t>
  </si>
  <si>
    <t>TRIO-678711206</t>
  </si>
  <si>
    <t>TRIO-678713006</t>
  </si>
  <si>
    <t>TRIO-677718000</t>
  </si>
  <si>
    <t>TRIO-675610106</t>
  </si>
  <si>
    <t>TRIO-628915001</t>
  </si>
  <si>
    <t>TRIO-628613001</t>
  </si>
  <si>
    <t>TRIO-628513001</t>
  </si>
  <si>
    <t>TRIO-673210306</t>
  </si>
  <si>
    <t>TRIO-676210307</t>
  </si>
  <si>
    <t>TRIO-674610507</t>
  </si>
  <si>
    <t>TRIO-673311306</t>
  </si>
  <si>
    <t>TRIO-656511806</t>
  </si>
  <si>
    <t>TRIO-656512006</t>
  </si>
  <si>
    <t>TRIO-656411506</t>
  </si>
  <si>
    <t>TRIO-656412406</t>
  </si>
  <si>
    <t>TRIO-626510987</t>
  </si>
  <si>
    <t>TRIO-626511287</t>
  </si>
  <si>
    <t>TRIO-626512587</t>
  </si>
  <si>
    <t>TRIO-6105011-01</t>
  </si>
  <si>
    <t>TRIO-6105021-01</t>
  </si>
  <si>
    <t>TRIO-6196011-01</t>
  </si>
  <si>
    <t>TRIO-6196011-07</t>
  </si>
  <si>
    <t>TRIO-6101011-01</t>
  </si>
  <si>
    <t>TRIO-6101011-07</t>
  </si>
  <si>
    <t>TRIO-206400279</t>
  </si>
  <si>
    <t>TRIO-206500279</t>
  </si>
  <si>
    <t>TRIO-224110179</t>
  </si>
  <si>
    <t>TRIO-624110279</t>
  </si>
  <si>
    <t>TRIO-608100224</t>
  </si>
  <si>
    <t>TRIO-608100324</t>
  </si>
  <si>
    <t>TRIO-222370231</t>
  </si>
  <si>
    <t>TRIO-222370232</t>
  </si>
  <si>
    <t>TRIO-271470207</t>
  </si>
  <si>
    <t>TRIO-271470279</t>
  </si>
  <si>
    <t>TRIO-223410131</t>
  </si>
  <si>
    <t>TRIO-223410132</t>
  </si>
  <si>
    <t>TRIO-223310105</t>
  </si>
  <si>
    <t>TRIO-223310131</t>
  </si>
  <si>
    <t>TRIO-223310132</t>
  </si>
  <si>
    <t>TRIO-220810201</t>
  </si>
  <si>
    <t>TRIO-220810205</t>
  </si>
  <si>
    <t>TRIO-225510207</t>
  </si>
  <si>
    <t>TRIO-274670105</t>
  </si>
  <si>
    <t>TRIO-274670205</t>
  </si>
  <si>
    <t>TRIO-225210104</t>
  </si>
  <si>
    <t>TRIO-225210107</t>
  </si>
  <si>
    <t>TRIO-279770104</t>
  </si>
  <si>
    <t>TRIO-279770107</t>
  </si>
  <si>
    <t>TRIO-279770108</t>
  </si>
  <si>
    <t>TRIO-579790104</t>
  </si>
  <si>
    <t>TRIO-579790107</t>
  </si>
  <si>
    <t>TRIO-579790108</t>
  </si>
  <si>
    <t>TRIO-200970124</t>
  </si>
  <si>
    <t>TRIO-2522011-06</t>
  </si>
  <si>
    <t>TRIO-8911211-07</t>
  </si>
  <si>
    <t>TRIO-891010107</t>
  </si>
  <si>
    <t>TRIO-272970401</t>
  </si>
  <si>
    <t>TRIO-272970487</t>
  </si>
  <si>
    <t>TRIO-272970701</t>
  </si>
  <si>
    <t>TRIO-272970787</t>
  </si>
  <si>
    <t>TRIO-273170301</t>
  </si>
  <si>
    <t>TRIO-273170387</t>
  </si>
  <si>
    <t>TRIO-273170401</t>
  </si>
  <si>
    <t>TRIO-273170487</t>
  </si>
  <si>
    <t>TRIO-273070401</t>
  </si>
  <si>
    <t>TRIO-273070701</t>
  </si>
  <si>
    <t>TRIO-273071301</t>
  </si>
  <si>
    <t>TRIO-273071801</t>
  </si>
  <si>
    <t>TRIO-273370307</t>
  </si>
  <si>
    <t>TRIO-308000132</t>
  </si>
  <si>
    <t>TRIO-301300142</t>
  </si>
  <si>
    <t>TRIO-301300342</t>
  </si>
  <si>
    <t>TRIO-301300442</t>
  </si>
  <si>
    <t>TRIO-305900126</t>
  </si>
  <si>
    <t>TRIO-305900130</t>
  </si>
  <si>
    <t>TRIO-102000403</t>
  </si>
  <si>
    <t>TRIO-102000405</t>
  </si>
  <si>
    <t>TRIO-308600706</t>
  </si>
  <si>
    <t>TRIO-110600331</t>
  </si>
  <si>
    <t>TRIO-110600531</t>
  </si>
  <si>
    <t>TRIO-3751031-07</t>
  </si>
  <si>
    <t>TRIO-3751041-07</t>
  </si>
  <si>
    <t>TRIO-3751051-07</t>
  </si>
  <si>
    <t>TRIO-301700107</t>
  </si>
  <si>
    <t>TRIO-301700108</t>
  </si>
  <si>
    <t>TRIO-301400101</t>
  </si>
  <si>
    <t>TRIO-304100100</t>
  </si>
  <si>
    <t>TRIO-304100106</t>
  </si>
  <si>
    <t>TRIO-3490400-00</t>
  </si>
  <si>
    <t>TRIO-3590010-01</t>
  </si>
  <si>
    <t>TRIO-400200107</t>
  </si>
  <si>
    <t>TRIO-400200108</t>
  </si>
  <si>
    <t>TRIO-500200107</t>
  </si>
  <si>
    <t>TRIO-500200108</t>
  </si>
  <si>
    <t>TRIO-475310307</t>
  </si>
  <si>
    <t>TRIO-475310379</t>
  </si>
  <si>
    <t>TRIO-575310307</t>
  </si>
  <si>
    <t>TRIO-575310379</t>
  </si>
  <si>
    <t>TRIO-407800132</t>
  </si>
  <si>
    <t>TRIO-474410179</t>
  </si>
  <si>
    <t>TRIO-574410179</t>
  </si>
  <si>
    <t>TRIO-4200011-06</t>
  </si>
  <si>
    <t>TRIO-427511801</t>
  </si>
  <si>
    <t>TRIO-427511802</t>
  </si>
  <si>
    <t>TRIO-422710307</t>
  </si>
  <si>
    <t>TRIO-422710308</t>
  </si>
  <si>
    <t>TRIO-424910207</t>
  </si>
  <si>
    <t>TRIO-426410207</t>
  </si>
  <si>
    <t>TRIO-426410208</t>
  </si>
  <si>
    <t>TRIO-421910207</t>
  </si>
  <si>
    <t>TRIO-421910228</t>
  </si>
  <si>
    <t>TRIO-420910107</t>
  </si>
  <si>
    <t>TRIO-420910108</t>
  </si>
  <si>
    <t>TRIO-520910107</t>
  </si>
  <si>
    <t>TRIO-520910108</t>
  </si>
  <si>
    <t>TRIO-420810107</t>
  </si>
  <si>
    <t>TRIO-473190332</t>
  </si>
  <si>
    <t>TRIO-4035011-04</t>
  </si>
  <si>
    <t>TRIO-4035011-07</t>
  </si>
  <si>
    <t>TRIO-4035011-08</t>
  </si>
  <si>
    <t>TRIO-420490107</t>
  </si>
  <si>
    <t>TRIO-420490132</t>
  </si>
  <si>
    <t>TRIO-527690131</t>
  </si>
  <si>
    <t>TRIO-527690132</t>
  </si>
  <si>
    <t>TRIO-527920101</t>
  </si>
  <si>
    <t>TRIO-527920102</t>
  </si>
  <si>
    <t>TRIO-527090111</t>
  </si>
  <si>
    <t>TRIO-527090131</t>
  </si>
  <si>
    <t>TRIO-522520187</t>
  </si>
  <si>
    <t>TRIO-527290101</t>
  </si>
  <si>
    <t>TRIO-527290102</t>
  </si>
  <si>
    <t>TRIO-5029010-01</t>
  </si>
  <si>
    <t>TRIO-5029010-47</t>
  </si>
  <si>
    <t>TRIO-5028010-01</t>
  </si>
  <si>
    <t>TRIO-5028010-02</t>
  </si>
  <si>
    <t>TRIO-5028010-17</t>
  </si>
  <si>
    <t>TRIO-5028010-47</t>
  </si>
  <si>
    <t>TRIO-5027011-01</t>
  </si>
  <si>
    <t>TRIO-5027011-17</t>
  </si>
  <si>
    <t>TRIO-5027011-47</t>
  </si>
  <si>
    <t>TRIO-525790107</t>
  </si>
  <si>
    <t>TRIO-525790108</t>
  </si>
  <si>
    <t>TRIO-525490106</t>
  </si>
  <si>
    <t>TRIO-525490107</t>
  </si>
  <si>
    <t>TRIO-527590107</t>
  </si>
  <si>
    <t>TRIO-527590179</t>
  </si>
  <si>
    <t>TRIO-529690100</t>
  </si>
  <si>
    <t>TRIO-529690107</t>
  </si>
  <si>
    <t>TRIO-529990103</t>
  </si>
  <si>
    <t>TRIO-529990107</t>
  </si>
  <si>
    <t>TRIO-821410305</t>
  </si>
  <si>
    <t>TRIO-821410405</t>
  </si>
  <si>
    <t>TRIO-821410605</t>
  </si>
  <si>
    <t>TRIO-821470105</t>
  </si>
  <si>
    <t>TRIO-821470205</t>
  </si>
  <si>
    <t>TRIO-621410505</t>
  </si>
  <si>
    <t>TRIO-821430405</t>
  </si>
  <si>
    <t>TRIO-873110307</t>
  </si>
  <si>
    <t>TRIO-873110407</t>
  </si>
  <si>
    <t>TRIO-873110607</t>
  </si>
  <si>
    <t>TRIO-873170107</t>
  </si>
  <si>
    <t>TRIO-873170207</t>
  </si>
  <si>
    <t>TRIO-473190307</t>
  </si>
  <si>
    <t>TRIO-573190107</t>
  </si>
  <si>
    <t>TRIO-573190131</t>
  </si>
  <si>
    <t>TRIO-873110331</t>
  </si>
  <si>
    <t>TRIO-873110431</t>
  </si>
  <si>
    <t>TRIO-873110631</t>
  </si>
  <si>
    <t>TRIO-873170131</t>
  </si>
  <si>
    <t>TRIO-873170231</t>
  </si>
  <si>
    <t>TRIO-871010107</t>
  </si>
  <si>
    <t>TRIO-871010108</t>
  </si>
  <si>
    <t>TRIO-871010207</t>
  </si>
  <si>
    <t>TRIO-871010208</t>
  </si>
  <si>
    <t>TRIO-871010307</t>
  </si>
  <si>
    <t>TRIO-871010308</t>
  </si>
  <si>
    <t>TRIO-871010407</t>
  </si>
  <si>
    <t>TRIO-871010408</t>
  </si>
  <si>
    <t>TRIO-871010607</t>
  </si>
  <si>
    <t>TRIO-871010608</t>
  </si>
  <si>
    <t>TRIO-871090307</t>
  </si>
  <si>
    <t>TRIO-871090308</t>
  </si>
  <si>
    <t>TRIO-371010307</t>
  </si>
  <si>
    <t>TRIO-371010308</t>
  </si>
  <si>
    <t>TRIO-371010407</t>
  </si>
  <si>
    <t>TRIO-371010408</t>
  </si>
  <si>
    <t>TRIO-424810107</t>
  </si>
  <si>
    <t>TRIO-424810207</t>
  </si>
  <si>
    <t>TRIO-802400101</t>
  </si>
  <si>
    <t>TRIO-802400107</t>
  </si>
  <si>
    <t>TRIO-802400201</t>
  </si>
  <si>
    <t>TRIO-802400207</t>
  </si>
  <si>
    <t>TRIO-802400301</t>
  </si>
  <si>
    <t>TRIO-802400307</t>
  </si>
  <si>
    <t>TRIO-802430401</t>
  </si>
  <si>
    <t>TRIO-802430407</t>
  </si>
  <si>
    <t>TRIO-803000107</t>
  </si>
  <si>
    <t>TRIO-803000207</t>
  </si>
  <si>
    <t>TRIO-803000307</t>
  </si>
  <si>
    <t>TRIO-803090307</t>
  </si>
  <si>
    <t>TRIO-650000306</t>
  </si>
  <si>
    <t>TRIO-650000307</t>
  </si>
  <si>
    <t>TRIO-650000331</t>
  </si>
  <si>
    <t>TRIO-650100306</t>
  </si>
  <si>
    <t>TRIO-650100307</t>
  </si>
  <si>
    <t>TRIO-650100331</t>
  </si>
  <si>
    <t>TRIO-650000106</t>
  </si>
  <si>
    <t>TRIO-650000107</t>
  </si>
  <si>
    <t>TRIO-650000108</t>
  </si>
  <si>
    <t>TRIO-650000131</t>
  </si>
  <si>
    <t>TRIO-650000132</t>
  </si>
  <si>
    <t>TRIO-650100106</t>
  </si>
  <si>
    <t>TRIO-650100107</t>
  </si>
  <si>
    <t>TRIO-650100108</t>
  </si>
  <si>
    <t>TRIO-650100131</t>
  </si>
  <si>
    <t>TRIO-650100132</t>
  </si>
  <si>
    <t>TRIO-650210106</t>
  </si>
  <si>
    <t>TRIO-650210107</t>
  </si>
  <si>
    <t>TRIO-650210131</t>
  </si>
  <si>
    <t>TRIO-650310106</t>
  </si>
  <si>
    <t>TRIO-650310107</t>
  </si>
  <si>
    <t>TRIO-650310131</t>
  </si>
  <si>
    <t>TRIO-650410106</t>
  </si>
  <si>
    <t>TRIO-650410107</t>
  </si>
  <si>
    <t>TRIO-650410131</t>
  </si>
  <si>
    <t>TRIO-650410132</t>
  </si>
  <si>
    <t>TRIO-650510106</t>
  </si>
  <si>
    <t>TRIO-650510107</t>
  </si>
  <si>
    <t>TRIO-650510131</t>
  </si>
  <si>
    <t>TRIO-650510132</t>
  </si>
  <si>
    <t>TRIO-650610106</t>
  </si>
  <si>
    <t>TRIO-650610107</t>
  </si>
  <si>
    <t>TRIO-650610131</t>
  </si>
  <si>
    <t>TRIO-650710106</t>
  </si>
  <si>
    <t>TRIO-650710107</t>
  </si>
  <si>
    <t>TRIO-650710131</t>
  </si>
  <si>
    <t>TRIO-282410106</t>
  </si>
  <si>
    <t>TRIO-282410206</t>
  </si>
  <si>
    <t>TRIO-682410506</t>
  </si>
  <si>
    <t>TRIO-283110106</t>
  </si>
  <si>
    <t>TRIO-283110206</t>
  </si>
  <si>
    <t>TRIO-282990106</t>
  </si>
  <si>
    <t>TRIO-281570606</t>
  </si>
  <si>
    <t>TRIO-281570906</t>
  </si>
  <si>
    <t>TRIO-2803021-06</t>
  </si>
  <si>
    <t>TRIO-2803031-06</t>
  </si>
  <si>
    <t>TRIO-283270106</t>
  </si>
  <si>
    <t>TRIO-283270206</t>
  </si>
  <si>
    <t>TRIO-283270306</t>
  </si>
  <si>
    <t>TRIO-659011801</t>
  </si>
  <si>
    <t>TRIO-659011887</t>
  </si>
  <si>
    <t>TRIO-6801011-01</t>
  </si>
  <si>
    <t>TRIO-6801011-06</t>
  </si>
  <si>
    <t>TRIO-6801011-07</t>
  </si>
  <si>
    <t>TRIO-659411806</t>
  </si>
  <si>
    <t>TRIO-659412406</t>
  </si>
  <si>
    <t>TRIO-255410207</t>
  </si>
  <si>
    <t>TRIO-627514000</t>
  </si>
  <si>
    <t>TRIO-627516000</t>
  </si>
  <si>
    <t>TRIO-222570231</t>
  </si>
  <si>
    <t>TRIO-222570232</t>
  </si>
  <si>
    <t>TRIO-693900417</t>
  </si>
  <si>
    <t>TRIO-693900517</t>
  </si>
  <si>
    <t>TRIO-201200100</t>
  </si>
  <si>
    <t>TRIO-301200300</t>
  </si>
  <si>
    <t>TRIO-601200100</t>
  </si>
  <si>
    <t>TRIO-601200200</t>
  </si>
  <si>
    <t>TRIO-208070132</t>
  </si>
  <si>
    <t>TRIO-408000132</t>
  </si>
  <si>
    <t>TRIO-508000132</t>
  </si>
  <si>
    <t>TRIO-310100104</t>
  </si>
  <si>
    <t>TRIO-310100204</t>
  </si>
  <si>
    <t>TRIO-312400132</t>
  </si>
  <si>
    <t>TRIO-612400501</t>
  </si>
  <si>
    <t>TRIO-612400532</t>
  </si>
  <si>
    <t>TRIO-802400132</t>
  </si>
  <si>
    <t>TRIO-802400232</t>
  </si>
  <si>
    <t>TRIO-802400332</t>
  </si>
  <si>
    <t>TRIO-802430432</t>
  </si>
  <si>
    <t>TRIO-212400201</t>
  </si>
  <si>
    <t>TRIO-212400232</t>
  </si>
  <si>
    <t>TRIO-312400101</t>
  </si>
  <si>
    <t>TRIO-312400401</t>
  </si>
  <si>
    <t>TRIO-312400432</t>
  </si>
  <si>
    <t>TRIO-212400207</t>
  </si>
  <si>
    <t>TRIO-212400224</t>
  </si>
  <si>
    <t>TRIO-312400107</t>
  </si>
  <si>
    <t>TRIO-312400407</t>
  </si>
  <si>
    <t>TRIO-612400507</t>
  </si>
  <si>
    <t>TRIO-802400124</t>
  </si>
  <si>
    <t>TRIO-802400224</t>
  </si>
  <si>
    <t>TRIO-802400324</t>
  </si>
  <si>
    <t>TRIO-802430424</t>
  </si>
  <si>
    <t>TRIO-225172924</t>
  </si>
  <si>
    <t>TRIO-225172931</t>
  </si>
  <si>
    <t>TRIO-225174724</t>
  </si>
  <si>
    <t>TRIO-225174731</t>
  </si>
  <si>
    <t>TRIO-462100132</t>
  </si>
  <si>
    <t>TRIO-803500131</t>
  </si>
  <si>
    <t>TRIO-803500132</t>
  </si>
  <si>
    <t>TRIO-803500231</t>
  </si>
  <si>
    <t>TRIO-803500232</t>
  </si>
  <si>
    <t>TRIO-803500331</t>
  </si>
  <si>
    <t>TRIO-803500332</t>
  </si>
  <si>
    <t>TRIO-201000101</t>
  </si>
  <si>
    <t>TRIO-201100201</t>
  </si>
  <si>
    <t>TRIO-229210207</t>
  </si>
  <si>
    <t>TRIO-229210231</t>
  </si>
  <si>
    <t>TRIO-229210232</t>
  </si>
  <si>
    <t>TRIO-303400167</t>
  </si>
  <si>
    <t>TRIO-303400367</t>
  </si>
  <si>
    <t>TRIO-223510131</t>
  </si>
  <si>
    <t>TRIO-223510132</t>
  </si>
  <si>
    <t>TRIO-223510231</t>
  </si>
  <si>
    <t>TRIO-223510232</t>
  </si>
  <si>
    <t>TRIO-303500331</t>
  </si>
  <si>
    <t>TRIO-303500332</t>
  </si>
  <si>
    <t>TRIO-603500331</t>
  </si>
  <si>
    <t>TRIO-603500332</t>
  </si>
  <si>
    <t>TRIO-508300131</t>
  </si>
  <si>
    <t>TRIO-508300132</t>
  </si>
  <si>
    <t>TRIO-325010105</t>
  </si>
  <si>
    <t>TRIO-325010132</t>
  </si>
  <si>
    <t>TRIO-625010105</t>
  </si>
  <si>
    <t>TRIO-400400107</t>
  </si>
  <si>
    <t>TRIO-400400132</t>
  </si>
  <si>
    <t>TRIO-403400317</t>
  </si>
  <si>
    <t>TRIO-403400354</t>
  </si>
  <si>
    <t>NOR-108</t>
  </si>
  <si>
    <t>NOR-110</t>
  </si>
  <si>
    <t>NOR-111</t>
  </si>
  <si>
    <t>NOR-112</t>
  </si>
  <si>
    <t>NOR-113</t>
  </si>
  <si>
    <t>NOR-114</t>
  </si>
  <si>
    <t>NOR-116</t>
  </si>
  <si>
    <t>NOR-117</t>
  </si>
  <si>
    <t>NOR-118</t>
  </si>
  <si>
    <t>NOR-205</t>
  </si>
  <si>
    <t>NOR-206</t>
  </si>
  <si>
    <t>NOR-207</t>
  </si>
  <si>
    <t>NOR-305</t>
  </si>
  <si>
    <t>NOR-306</t>
  </si>
  <si>
    <t>NOR-307</t>
  </si>
  <si>
    <t>NOR-405</t>
  </si>
  <si>
    <t>NOR-406</t>
  </si>
  <si>
    <t>NOR-505</t>
  </si>
  <si>
    <t>NOR-1230</t>
  </si>
  <si>
    <t>NOR-1231</t>
  </si>
  <si>
    <t>NOR-1232</t>
  </si>
  <si>
    <t>NOR-1234</t>
  </si>
  <si>
    <t>NOR-1906</t>
  </si>
  <si>
    <t>NOR-1907</t>
  </si>
  <si>
    <t>NOR-1908</t>
  </si>
  <si>
    <t>NOR-1909</t>
  </si>
  <si>
    <t>NOR-7661</t>
  </si>
  <si>
    <t>NOR-7662</t>
  </si>
  <si>
    <t>NOR-7663</t>
  </si>
  <si>
    <t>NOR-7664</t>
  </si>
  <si>
    <t>NOR-105W</t>
  </si>
  <si>
    <t>NOR-120AL</t>
  </si>
  <si>
    <t>NOR-120B</t>
  </si>
  <si>
    <t>NOR-120GR</t>
  </si>
  <si>
    <t>NOR-120W</t>
  </si>
  <si>
    <t>NOR-1233B</t>
  </si>
  <si>
    <t>NOR-1233GR</t>
  </si>
  <si>
    <t>NOR-1240AL</t>
  </si>
  <si>
    <t>NOR-1240GR</t>
  </si>
  <si>
    <t>NOR-1243AL</t>
  </si>
  <si>
    <t>NOR-1243GR</t>
  </si>
  <si>
    <t>NOR-1244AL</t>
  </si>
  <si>
    <t>NOR-1244GR</t>
  </si>
  <si>
    <t>NOR-1246AL</t>
  </si>
  <si>
    <t>NOR-1246GR</t>
  </si>
  <si>
    <t>NOR-1247AL</t>
  </si>
  <si>
    <t>NOR-1247GR</t>
  </si>
  <si>
    <t>NOR-1248AL</t>
  </si>
  <si>
    <t>NOR-1248GR</t>
  </si>
  <si>
    <t>NOR-1250B</t>
  </si>
  <si>
    <t>NOR-1250GR</t>
  </si>
  <si>
    <t>NOR-1260B</t>
  </si>
  <si>
    <t>NOR-1260GA</t>
  </si>
  <si>
    <t>NOR-1265B</t>
  </si>
  <si>
    <t>NOR-1265GA</t>
  </si>
  <si>
    <t>NOR-1268B</t>
  </si>
  <si>
    <t>NOR-1268GA</t>
  </si>
  <si>
    <t>NOR-127AL</t>
  </si>
  <si>
    <t>NOR-127B</t>
  </si>
  <si>
    <t>NOR-127GR</t>
  </si>
  <si>
    <t>NOR-127W</t>
  </si>
  <si>
    <t>NOR-1280AL</t>
  </si>
  <si>
    <t>NOR-1280GR</t>
  </si>
  <si>
    <t>NOR-1285AL</t>
  </si>
  <si>
    <t>NOR-1285GR</t>
  </si>
  <si>
    <t>NOR-128AL</t>
  </si>
  <si>
    <t>NOR-128B</t>
  </si>
  <si>
    <t>NOR-128GR</t>
  </si>
  <si>
    <t>NOR-128W</t>
  </si>
  <si>
    <t>NOR-1290AL</t>
  </si>
  <si>
    <t>NOR-1290GR</t>
  </si>
  <si>
    <t>NOR-1291AL</t>
  </si>
  <si>
    <t>NOR-1291GR</t>
  </si>
  <si>
    <t>NOR-1300AL</t>
  </si>
  <si>
    <t>NOR-1300B</t>
  </si>
  <si>
    <t>NOR-1300GR</t>
  </si>
  <si>
    <t>NOR-1300W</t>
  </si>
  <si>
    <t>NOR-1302AL</t>
  </si>
  <si>
    <t>NOR-1302B</t>
  </si>
  <si>
    <t>NOR-1302GR</t>
  </si>
  <si>
    <t>NOR-1302W</t>
  </si>
  <si>
    <t>NOR-1303AL</t>
  </si>
  <si>
    <t>NOR-1303B</t>
  </si>
  <si>
    <t>NOR-1303GR</t>
  </si>
  <si>
    <t>NOR-1303W</t>
  </si>
  <si>
    <t>NOR-1305AL</t>
  </si>
  <si>
    <t>NOR-1305B</t>
  </si>
  <si>
    <t>NOR-1305GR</t>
  </si>
  <si>
    <t>NOR-1305W</t>
  </si>
  <si>
    <t>NOR-1311AL</t>
  </si>
  <si>
    <t>NOR-1311B</t>
  </si>
  <si>
    <t>NOR-1311GR</t>
  </si>
  <si>
    <t>NOR-1321AL</t>
  </si>
  <si>
    <t>NOR-1321GR</t>
  </si>
  <si>
    <t>NOR-1330AL</t>
  </si>
  <si>
    <t>NOR-1330GR</t>
  </si>
  <si>
    <t>NOR-1330W</t>
  </si>
  <si>
    <t>NOR-1340AL</t>
  </si>
  <si>
    <t>NOR-1340GR</t>
  </si>
  <si>
    <t>NOR-1360AL</t>
  </si>
  <si>
    <t>NOR-1360B</t>
  </si>
  <si>
    <t>NOR-1360GR</t>
  </si>
  <si>
    <t>NOR-1363AL</t>
  </si>
  <si>
    <t>NOR-1363B</t>
  </si>
  <si>
    <t>NOR-1363GR</t>
  </si>
  <si>
    <t>NOR-1370GA</t>
  </si>
  <si>
    <t>NOR-1370B</t>
  </si>
  <si>
    <t>NOR-1371GA</t>
  </si>
  <si>
    <t>NOR-1371B</t>
  </si>
  <si>
    <t>NOR-1373GA</t>
  </si>
  <si>
    <t>NOR-1373B</t>
  </si>
  <si>
    <t>NOR-1374GA</t>
  </si>
  <si>
    <t>NOR-1374B</t>
  </si>
  <si>
    <t>NOR-1380AL</t>
  </si>
  <si>
    <t>NOR-1380GR</t>
  </si>
  <si>
    <t>NOR-1382AL</t>
  </si>
  <si>
    <t>NOR-1382GR</t>
  </si>
  <si>
    <t>NOR-1390B</t>
  </si>
  <si>
    <t>NOR-1390GA</t>
  </si>
  <si>
    <t>NOR-1392B</t>
  </si>
  <si>
    <t>NOR-1392GA</t>
  </si>
  <si>
    <t>NOR-140B</t>
  </si>
  <si>
    <t>NOR-141B</t>
  </si>
  <si>
    <t>NOR-1400B</t>
  </si>
  <si>
    <t>NOR-1400GA</t>
  </si>
  <si>
    <t>NOR-1403B</t>
  </si>
  <si>
    <t>NOR-1403GA</t>
  </si>
  <si>
    <t>NOR-1410B</t>
  </si>
  <si>
    <t>NOR-1410GA</t>
  </si>
  <si>
    <t>NOR-1413B</t>
  </si>
  <si>
    <t>NOR-1413GA</t>
  </si>
  <si>
    <t>NOR-1420B</t>
  </si>
  <si>
    <t>NOR-1420GA</t>
  </si>
  <si>
    <t>NOR-1423B</t>
  </si>
  <si>
    <t>NOR-1423GA</t>
  </si>
  <si>
    <t>NOR-1430B</t>
  </si>
  <si>
    <t>NOR-1430GA</t>
  </si>
  <si>
    <t>NOR-1433B</t>
  </si>
  <si>
    <t>NOR-1433GA</t>
  </si>
  <si>
    <t>NOR-1440B</t>
  </si>
  <si>
    <t>NOR-1440GA</t>
  </si>
  <si>
    <t>NOR-1443B</t>
  </si>
  <si>
    <t>NOR-1443GA</t>
  </si>
  <si>
    <t>NOR-1450B</t>
  </si>
  <si>
    <t>NOR-1450GA</t>
  </si>
  <si>
    <t>NOR-1453B</t>
  </si>
  <si>
    <t>NOR-1453GA</t>
  </si>
  <si>
    <t>NOR-1464B</t>
  </si>
  <si>
    <t>NOR-1464GA</t>
  </si>
  <si>
    <t>NOR-1469B</t>
  </si>
  <si>
    <t>NOR-1469GA</t>
  </si>
  <si>
    <t>NOR-1475B</t>
  </si>
  <si>
    <t>NOR-1475GA</t>
  </si>
  <si>
    <t>NOR-1476B</t>
  </si>
  <si>
    <t>NOR-1476GA</t>
  </si>
  <si>
    <t>NOR-1477B</t>
  </si>
  <si>
    <t>NOR-1477GA</t>
  </si>
  <si>
    <t>NOR-1479B</t>
  </si>
  <si>
    <t>NOR-1479GA</t>
  </si>
  <si>
    <t>NOR-1482B</t>
  </si>
  <si>
    <t>NOR-1482GA</t>
  </si>
  <si>
    <t>NOR-1483B</t>
  </si>
  <si>
    <t>NOR-1483GA</t>
  </si>
  <si>
    <t>NOR-1483GR</t>
  </si>
  <si>
    <t>NOR-1488B</t>
  </si>
  <si>
    <t>NOR-1488GA</t>
  </si>
  <si>
    <t>NOR-1488GR</t>
  </si>
  <si>
    <t>NOR-1489B</t>
  </si>
  <si>
    <t>NOR-1489GA</t>
  </si>
  <si>
    <t>NOR-1489GR</t>
  </si>
  <si>
    <t>NOR-1495B</t>
  </si>
  <si>
    <t>NOR-1495GA</t>
  </si>
  <si>
    <t>NOR-1495W</t>
  </si>
  <si>
    <t>NOR-1496B</t>
  </si>
  <si>
    <t>NOR-1496GA</t>
  </si>
  <si>
    <t>NOR-1496W</t>
  </si>
  <si>
    <t>NOR-1509AL</t>
  </si>
  <si>
    <t>NOR-1509GR</t>
  </si>
  <si>
    <t>NOR-150B</t>
  </si>
  <si>
    <t>NOR-150W</t>
  </si>
  <si>
    <t>NOR-1510AL</t>
  </si>
  <si>
    <t>NOR-1510B</t>
  </si>
  <si>
    <t>NOR-1510GR</t>
  </si>
  <si>
    <t>NOR-1510W</t>
  </si>
  <si>
    <t>NOR-1511AL</t>
  </si>
  <si>
    <t>NOR-1511B</t>
  </si>
  <si>
    <t>NOR-1511GR</t>
  </si>
  <si>
    <t>NOR-1511W</t>
  </si>
  <si>
    <t>NOR-1513AL</t>
  </si>
  <si>
    <t>NOR-1513B</t>
  </si>
  <si>
    <t>NOR-1513GR</t>
  </si>
  <si>
    <t>NOR-1513W</t>
  </si>
  <si>
    <t>NOR-1514AL</t>
  </si>
  <si>
    <t>NOR-1514B</t>
  </si>
  <si>
    <t>NOR-1514GR</t>
  </si>
  <si>
    <t>NOR-1514W</t>
  </si>
  <si>
    <t>NOR-152B</t>
  </si>
  <si>
    <t>NOR-152W</t>
  </si>
  <si>
    <t>NOR-153B</t>
  </si>
  <si>
    <t>NOR-153CO</t>
  </si>
  <si>
    <t>NOR-153GA</t>
  </si>
  <si>
    <t>NOR-153W</t>
  </si>
  <si>
    <t>NOR-1544AL</t>
  </si>
  <si>
    <t>NOR-1544GR</t>
  </si>
  <si>
    <t>NOR-1545AL</t>
  </si>
  <si>
    <t>NOR-1545GR</t>
  </si>
  <si>
    <t>NOR-1546AL</t>
  </si>
  <si>
    <t>NOR-1546GR</t>
  </si>
  <si>
    <t>NOR-1547AL</t>
  </si>
  <si>
    <t>NOR-1547GR</t>
  </si>
  <si>
    <t>NOR-154AL</t>
  </si>
  <si>
    <t>NOR-154GR</t>
  </si>
  <si>
    <t>NOR-1550ST</t>
  </si>
  <si>
    <t>NOR-1551ST</t>
  </si>
  <si>
    <t>NOR-1552ST</t>
  </si>
  <si>
    <t>NOR-1553ST</t>
  </si>
  <si>
    <t>NOR-1554ST</t>
  </si>
  <si>
    <t>NOR-1555ST</t>
  </si>
  <si>
    <t>NOR-1556ST</t>
  </si>
  <si>
    <t>NOR-1557ST</t>
  </si>
  <si>
    <t>NOR-1560B</t>
  </si>
  <si>
    <t>NOR-1560GA</t>
  </si>
  <si>
    <t>NOR-1560GR</t>
  </si>
  <si>
    <t>NOR-1565B</t>
  </si>
  <si>
    <t>NOR-1565GA</t>
  </si>
  <si>
    <t>NOR-1569B</t>
  </si>
  <si>
    <t>NOR-1569GA</t>
  </si>
  <si>
    <t>NOR-156AL</t>
  </si>
  <si>
    <t>NOR-156GR</t>
  </si>
  <si>
    <t>NOR-156W</t>
  </si>
  <si>
    <t>NOR-1580AL</t>
  </si>
  <si>
    <t>NOR-1580B</t>
  </si>
  <si>
    <t>NOR-1580GR</t>
  </si>
  <si>
    <t>NOR-1580W</t>
  </si>
  <si>
    <t>NOR-1581AL</t>
  </si>
  <si>
    <t>NOR-1581B</t>
  </si>
  <si>
    <t>NOR-1581GR</t>
  </si>
  <si>
    <t>NOR-1581W</t>
  </si>
  <si>
    <t>NOR-1582AL</t>
  </si>
  <si>
    <t>NOR-1582B</t>
  </si>
  <si>
    <t>NOR-1582GR</t>
  </si>
  <si>
    <t>NOR-1582W</t>
  </si>
  <si>
    <t>NOR-1583AL</t>
  </si>
  <si>
    <t>NOR-1583B</t>
  </si>
  <si>
    <t>NOR-1583GR</t>
  </si>
  <si>
    <t>NOR-1583W</t>
  </si>
  <si>
    <t>NOR-1584AL</t>
  </si>
  <si>
    <t>NOR-1584B</t>
  </si>
  <si>
    <t>NOR-1584GR</t>
  </si>
  <si>
    <t>NOR-1584W</t>
  </si>
  <si>
    <t>NOR-158AL</t>
  </si>
  <si>
    <t>NOR-158GR</t>
  </si>
  <si>
    <t>NOR-158W</t>
  </si>
  <si>
    <t>NOR-1592B</t>
  </si>
  <si>
    <t>NOR-1592GR</t>
  </si>
  <si>
    <t>NOR-1593B</t>
  </si>
  <si>
    <t>NOR-1593GR</t>
  </si>
  <si>
    <t>NOR-1594B</t>
  </si>
  <si>
    <t>NOR-1594GR</t>
  </si>
  <si>
    <t>NOR-1598B</t>
  </si>
  <si>
    <t>NOR-1598GR</t>
  </si>
  <si>
    <t>NOR-1600B</t>
  </si>
  <si>
    <t>NOR-1600GA</t>
  </si>
  <si>
    <t>NOR-160B</t>
  </si>
  <si>
    <t>NOR-160CO</t>
  </si>
  <si>
    <t>NOR-160GA</t>
  </si>
  <si>
    <t>NOR-160W</t>
  </si>
  <si>
    <t>NOR-1620AL</t>
  </si>
  <si>
    <t>NOR-1620GR</t>
  </si>
  <si>
    <t>NOR-1621AL</t>
  </si>
  <si>
    <t>NOR-1621GR</t>
  </si>
  <si>
    <t>NOR-1630B</t>
  </si>
  <si>
    <t>NOR-1631B</t>
  </si>
  <si>
    <t>NOR-1632B</t>
  </si>
  <si>
    <t>NOR-1633B</t>
  </si>
  <si>
    <t>NOR-163B</t>
  </si>
  <si>
    <t>NOR-163GA</t>
  </si>
  <si>
    <t>NOR-163W</t>
  </si>
  <si>
    <t>NOR-1700GA</t>
  </si>
  <si>
    <t>NOR-1702GA</t>
  </si>
  <si>
    <t>NOR-1705GA</t>
  </si>
  <si>
    <t>NOR-1707GA</t>
  </si>
  <si>
    <t>NOR-170B</t>
  </si>
  <si>
    <t>NOR-1710GA</t>
  </si>
  <si>
    <t>NOR-1712GA</t>
  </si>
  <si>
    <t>NOR-1715GA</t>
  </si>
  <si>
    <t>NOR-1717GA</t>
  </si>
  <si>
    <t>NOR-175B</t>
  </si>
  <si>
    <t>NOR-175W</t>
  </si>
  <si>
    <t>NOR-1901AL</t>
  </si>
  <si>
    <t>NOR-1901GR</t>
  </si>
  <si>
    <t>NOR-1912AL</t>
  </si>
  <si>
    <t>NOR-1912GR</t>
  </si>
  <si>
    <t>NOR-1913AL</t>
  </si>
  <si>
    <t>NOR-1913GR</t>
  </si>
  <si>
    <t>NOR-1914AL</t>
  </si>
  <si>
    <t>NOR-1914GR</t>
  </si>
  <si>
    <t>NOR-1920B</t>
  </si>
  <si>
    <t>NOR-1920CO</t>
  </si>
  <si>
    <t>NOR-1920GA</t>
  </si>
  <si>
    <t>NOR-1930AL</t>
  </si>
  <si>
    <t>NOR-1930GR</t>
  </si>
  <si>
    <t>NOR-1931AL</t>
  </si>
  <si>
    <t>NOR-1931GR</t>
  </si>
  <si>
    <t>NOR-1932AL</t>
  </si>
  <si>
    <t>NOR-1932GR</t>
  </si>
  <si>
    <t>NOR-1933GA</t>
  </si>
  <si>
    <t>NOR-1940B</t>
  </si>
  <si>
    <t>NOR-1941B</t>
  </si>
  <si>
    <t>NOR-1942B</t>
  </si>
  <si>
    <t>NOR-1944B</t>
  </si>
  <si>
    <t>NOR-1950AL</t>
  </si>
  <si>
    <t>NOR-1950GR</t>
  </si>
  <si>
    <t>NOR-1951AL</t>
  </si>
  <si>
    <t>NOR-1951GR</t>
  </si>
  <si>
    <t>NOR-2014B</t>
  </si>
  <si>
    <t>NOR-2014GA</t>
  </si>
  <si>
    <t>NOR-2017B</t>
  </si>
  <si>
    <t>NOR-2017GA</t>
  </si>
  <si>
    <t>NOR-2018B</t>
  </si>
  <si>
    <t>NOR-2018GA</t>
  </si>
  <si>
    <t>NOR-2019B</t>
  </si>
  <si>
    <t>NOR-2019GA</t>
  </si>
  <si>
    <t>NOR-2020B</t>
  </si>
  <si>
    <t>NOR-2020GA</t>
  </si>
  <si>
    <t>NOR-206S</t>
  </si>
  <si>
    <t>NOR-210B</t>
  </si>
  <si>
    <t>NOR-210GA</t>
  </si>
  <si>
    <t>NOR-210GR</t>
  </si>
  <si>
    <t>NOR-211B</t>
  </si>
  <si>
    <t>NOR-211GA</t>
  </si>
  <si>
    <t>NOR-211GR</t>
  </si>
  <si>
    <t>NOR-220B</t>
  </si>
  <si>
    <t>NOR-220GA</t>
  </si>
  <si>
    <t>NOR-226B</t>
  </si>
  <si>
    <t>NOR-226GA</t>
  </si>
  <si>
    <t>NOR-230A/B</t>
  </si>
  <si>
    <t>NOR-230A/GA</t>
  </si>
  <si>
    <t>NOR-230A/W</t>
  </si>
  <si>
    <t>NOR-230B</t>
  </si>
  <si>
    <t>NOR-230CO</t>
  </si>
  <si>
    <t>NOR-230GA</t>
  </si>
  <si>
    <t>NOR-230W</t>
  </si>
  <si>
    <t>NOR-240A/B</t>
  </si>
  <si>
    <t>NOR-240A/GA</t>
  </si>
  <si>
    <t>NOR-240B</t>
  </si>
  <si>
    <t>NOR-240GA</t>
  </si>
  <si>
    <t>NOR-242B</t>
  </si>
  <si>
    <t>NOR-242GA</t>
  </si>
  <si>
    <t>NOR-245B</t>
  </si>
  <si>
    <t>NOR-245GA</t>
  </si>
  <si>
    <t>NOR-250B</t>
  </si>
  <si>
    <t>NOR-250W</t>
  </si>
  <si>
    <t>NOR-2591B</t>
  </si>
  <si>
    <t>NOR-2591W</t>
  </si>
  <si>
    <t>NOR-259B</t>
  </si>
  <si>
    <t>NOR-259W</t>
  </si>
  <si>
    <t>NOR-261B</t>
  </si>
  <si>
    <t>NOR-261W</t>
  </si>
  <si>
    <t>NOR-270B</t>
  </si>
  <si>
    <t>NOR-270GA</t>
  </si>
  <si>
    <t>NOR-271B</t>
  </si>
  <si>
    <t>NOR-271GA</t>
  </si>
  <si>
    <t>NOR-274B</t>
  </si>
  <si>
    <t>NOR-274GA</t>
  </si>
  <si>
    <t>NOR-275B</t>
  </si>
  <si>
    <t>NOR-275GA</t>
  </si>
  <si>
    <t>NOR-280B</t>
  </si>
  <si>
    <t>NOR-280GA</t>
  </si>
  <si>
    <t>NOR-280W</t>
  </si>
  <si>
    <t>NOR-281B</t>
  </si>
  <si>
    <t>NOR-281GA</t>
  </si>
  <si>
    <t>NOR-283B</t>
  </si>
  <si>
    <t>NOR-283GA</t>
  </si>
  <si>
    <t>NOR-284B</t>
  </si>
  <si>
    <t>NOR-284GA</t>
  </si>
  <si>
    <t>NOR-285B</t>
  </si>
  <si>
    <t>NOR-285GA</t>
  </si>
  <si>
    <t>NOR-286B</t>
  </si>
  <si>
    <t>NOR-286GA</t>
  </si>
  <si>
    <t>NOR-287B</t>
  </si>
  <si>
    <t>NOR-287GA</t>
  </si>
  <si>
    <t>NOR-288B</t>
  </si>
  <si>
    <t>NOR-288GA</t>
  </si>
  <si>
    <t>NOR-289B</t>
  </si>
  <si>
    <t>NOR-289GA</t>
  </si>
  <si>
    <t>NOR-290B</t>
  </si>
  <si>
    <t>NOR-290GA</t>
  </si>
  <si>
    <t>NOR-291B</t>
  </si>
  <si>
    <t>NOR-291GA</t>
  </si>
  <si>
    <t>NOR-293B</t>
  </si>
  <si>
    <t>NOR-293GA</t>
  </si>
  <si>
    <t>NOR-295B</t>
  </si>
  <si>
    <t>NOR-295GA</t>
  </si>
  <si>
    <t>NOR-295GR</t>
  </si>
  <si>
    <t>NOR-296B</t>
  </si>
  <si>
    <t>NOR-296GA</t>
  </si>
  <si>
    <t>NOR-296GR</t>
  </si>
  <si>
    <t>NOR-297B</t>
  </si>
  <si>
    <t>NOR-297GA</t>
  </si>
  <si>
    <t>NOR-298B</t>
  </si>
  <si>
    <t>NOR-298GA</t>
  </si>
  <si>
    <t>NOR-299B</t>
  </si>
  <si>
    <t>NOR-299GA</t>
  </si>
  <si>
    <t>NOR-3004AL</t>
  </si>
  <si>
    <t>NOR-3004GR</t>
  </si>
  <si>
    <t>NOR-3005AL</t>
  </si>
  <si>
    <t>NOR-3005GR</t>
  </si>
  <si>
    <t>NOR-3006AL</t>
  </si>
  <si>
    <t>NOR-3006GR</t>
  </si>
  <si>
    <t>NOR-3007AL</t>
  </si>
  <si>
    <t>NOR-3007GR</t>
  </si>
  <si>
    <t>NOR-3009GA</t>
  </si>
  <si>
    <t>NOR-300B</t>
  </si>
  <si>
    <t>NOR-300W</t>
  </si>
  <si>
    <t>NOR-3010B</t>
  </si>
  <si>
    <t>NOR-3010W</t>
  </si>
  <si>
    <t>NOR-3011B</t>
  </si>
  <si>
    <t>NOR-3011W</t>
  </si>
  <si>
    <t>NOR-30101B</t>
  </si>
  <si>
    <t>NOR-30101W</t>
  </si>
  <si>
    <t>NOR-3012B</t>
  </si>
  <si>
    <t>NOR-3012W</t>
  </si>
  <si>
    <t>NOR-301B</t>
  </si>
  <si>
    <t>NOR-301W</t>
  </si>
  <si>
    <t>NOR-3020B</t>
  </si>
  <si>
    <t>NOR-3020W</t>
  </si>
  <si>
    <t>NOR-3024B</t>
  </si>
  <si>
    <t>NOR-3024W</t>
  </si>
  <si>
    <t>NOR-3025B</t>
  </si>
  <si>
    <t>NOR-3025W</t>
  </si>
  <si>
    <t>NOR-3026B</t>
  </si>
  <si>
    <t>NOR-3026W</t>
  </si>
  <si>
    <t>NOR-302B</t>
  </si>
  <si>
    <t>NOR-302W</t>
  </si>
  <si>
    <t>NOR-3030B</t>
  </si>
  <si>
    <t>NOR-3030W</t>
  </si>
  <si>
    <t>NOR-303B</t>
  </si>
  <si>
    <t>NOR-303W</t>
  </si>
  <si>
    <t>NOR-3040B</t>
  </si>
  <si>
    <t>NOR-3040W</t>
  </si>
  <si>
    <t>NOR-304B</t>
  </si>
  <si>
    <t>NOR-304W</t>
  </si>
  <si>
    <t>NOR-3050B</t>
  </si>
  <si>
    <t>NOR-3050W</t>
  </si>
  <si>
    <t>NOR-3060B</t>
  </si>
  <si>
    <t>NOR-3060GA</t>
  </si>
  <si>
    <t>NOR-3060W</t>
  </si>
  <si>
    <t>NOR-3070AL</t>
  </si>
  <si>
    <t>NOR-3070GR</t>
  </si>
  <si>
    <t>NOR-310B</t>
  </si>
  <si>
    <t>NOR-310W</t>
  </si>
  <si>
    <t>NOR-311B</t>
  </si>
  <si>
    <t>NOR-311W</t>
  </si>
  <si>
    <t>NOR-312B</t>
  </si>
  <si>
    <t>NOR-312W</t>
  </si>
  <si>
    <t>NOR-313B</t>
  </si>
  <si>
    <t>NOR-313W</t>
  </si>
  <si>
    <t>NOR-314B</t>
  </si>
  <si>
    <t>NOR-314W</t>
  </si>
  <si>
    <t>NOR-315B</t>
  </si>
  <si>
    <t>NOR-315W</t>
  </si>
  <si>
    <t>NOR-350B</t>
  </si>
  <si>
    <t>NOR-350W</t>
  </si>
  <si>
    <t>NOR-351A/B</t>
  </si>
  <si>
    <t>NOR-351A/W</t>
  </si>
  <si>
    <t>NOR-351B</t>
  </si>
  <si>
    <t>NOR-351W</t>
  </si>
  <si>
    <t>NOR-360B</t>
  </si>
  <si>
    <t>NOR-360W</t>
  </si>
  <si>
    <t>NOR-361B</t>
  </si>
  <si>
    <t>NOR-361W</t>
  </si>
  <si>
    <t>NOR-362B</t>
  </si>
  <si>
    <t>NOR-362W</t>
  </si>
  <si>
    <t>NOR-363B</t>
  </si>
  <si>
    <t>NOR-363W</t>
  </si>
  <si>
    <t>NOR-364B</t>
  </si>
  <si>
    <t>NOR-364W</t>
  </si>
  <si>
    <t>NOR-365B</t>
  </si>
  <si>
    <t>NOR-365W</t>
  </si>
  <si>
    <t>NOR-370B</t>
  </si>
  <si>
    <t>NOR-370W</t>
  </si>
  <si>
    <t>NOR-371B</t>
  </si>
  <si>
    <t>NOR-371W</t>
  </si>
  <si>
    <t>NOR-372B</t>
  </si>
  <si>
    <t>NOR-372W</t>
  </si>
  <si>
    <t>NOR-373B</t>
  </si>
  <si>
    <t>NOR-373W</t>
  </si>
  <si>
    <t>NOR-375B</t>
  </si>
  <si>
    <t>NOR-375W</t>
  </si>
  <si>
    <t>NOR-380B</t>
  </si>
  <si>
    <t>NOR-380W</t>
  </si>
  <si>
    <t>NOR-381B</t>
  </si>
  <si>
    <t>NOR-381W</t>
  </si>
  <si>
    <t>NOR-382B</t>
  </si>
  <si>
    <t>NOR-382W</t>
  </si>
  <si>
    <t>NOR-384B</t>
  </si>
  <si>
    <t>NOR-384W</t>
  </si>
  <si>
    <t>NOR-397B</t>
  </si>
  <si>
    <t>NOR-397W</t>
  </si>
  <si>
    <t>NOR-4012B</t>
  </si>
  <si>
    <t>NOR-4012W</t>
  </si>
  <si>
    <t>NOR-401B</t>
  </si>
  <si>
    <t>NOR-401W</t>
  </si>
  <si>
    <t>NOR-4020B</t>
  </si>
  <si>
    <t>NOR-4020W</t>
  </si>
  <si>
    <t>NOR-4024B</t>
  </si>
  <si>
    <t>NOR-4024W</t>
  </si>
  <si>
    <t>NOR-402B</t>
  </si>
  <si>
    <t>NOR-402W</t>
  </si>
  <si>
    <t>NOR-403B</t>
  </si>
  <si>
    <t>NOR-403W</t>
  </si>
  <si>
    <t>NOR-404B</t>
  </si>
  <si>
    <t>NOR-404W</t>
  </si>
  <si>
    <t>NOR-480B</t>
  </si>
  <si>
    <t>NOR-480W</t>
  </si>
  <si>
    <t>NOR-481A/B</t>
  </si>
  <si>
    <t>NOR-481A/W</t>
  </si>
  <si>
    <t>NOR-481B</t>
  </si>
  <si>
    <t>NOR-481W</t>
  </si>
  <si>
    <t>NOR-482B</t>
  </si>
  <si>
    <t>NOR-482W</t>
  </si>
  <si>
    <t>NOR-483B</t>
  </si>
  <si>
    <t>NOR-483W</t>
  </si>
  <si>
    <t>NOR-484B</t>
  </si>
  <si>
    <t>NOR-484W</t>
  </si>
  <si>
    <t>NOR-485B</t>
  </si>
  <si>
    <t>NOR-485W</t>
  </si>
  <si>
    <t>NOR-490B</t>
  </si>
  <si>
    <t>NOR-490W</t>
  </si>
  <si>
    <t>NOR-491B</t>
  </si>
  <si>
    <t>NOR-491W</t>
  </si>
  <si>
    <t>NOR-492B</t>
  </si>
  <si>
    <t>NOR-492W</t>
  </si>
  <si>
    <t>NOR-493A/B</t>
  </si>
  <si>
    <t>NOR-493A/W</t>
  </si>
  <si>
    <t>NOR-493B</t>
  </si>
  <si>
    <t>NOR-493W</t>
  </si>
  <si>
    <t>NOR-494B</t>
  </si>
  <si>
    <t>NOR-494W</t>
  </si>
  <si>
    <t>NOR-495B</t>
  </si>
  <si>
    <t>NOR-495W</t>
  </si>
  <si>
    <t>NOR-497B</t>
  </si>
  <si>
    <t>NOR-497W</t>
  </si>
  <si>
    <t>NOR-5041AL</t>
  </si>
  <si>
    <t>NOR-5041GR</t>
  </si>
  <si>
    <t>NOR-5041W</t>
  </si>
  <si>
    <t>NOR-510AL</t>
  </si>
  <si>
    <t>NOR-510GR</t>
  </si>
  <si>
    <t>NOR-510W</t>
  </si>
  <si>
    <t>NOR-515AL</t>
  </si>
  <si>
    <t>NOR-515GR</t>
  </si>
  <si>
    <t>NOR-515W</t>
  </si>
  <si>
    <t>NOR-517AL</t>
  </si>
  <si>
    <t>NOR-517GR</t>
  </si>
  <si>
    <t>NOR-517W</t>
  </si>
  <si>
    <t>NOR-537AL</t>
  </si>
  <si>
    <t>NOR-537GR</t>
  </si>
  <si>
    <t>NOR-538AL</t>
  </si>
  <si>
    <t>NOR-538GR</t>
  </si>
  <si>
    <t>NOR-539AL</t>
  </si>
  <si>
    <t>NOR-539GR</t>
  </si>
  <si>
    <t>NOR-541AL</t>
  </si>
  <si>
    <t>NOR-541GR</t>
  </si>
  <si>
    <t>NOR-541W</t>
  </si>
  <si>
    <t>NOR-542AL</t>
  </si>
  <si>
    <t>NOR-542GR</t>
  </si>
  <si>
    <t>NOR-542W</t>
  </si>
  <si>
    <t>NOR-557AL</t>
  </si>
  <si>
    <t>NOR-557GR</t>
  </si>
  <si>
    <t>NOR-576AL</t>
  </si>
  <si>
    <t>NOR-576GR</t>
  </si>
  <si>
    <t>NOR-577AL</t>
  </si>
  <si>
    <t>NOR-577GR</t>
  </si>
  <si>
    <t>NOR-596AL</t>
  </si>
  <si>
    <t>NOR-596GR</t>
  </si>
  <si>
    <t>NOR-598AL</t>
  </si>
  <si>
    <t>NOR-598GR</t>
  </si>
  <si>
    <t>NOR-610B</t>
  </si>
  <si>
    <t>NOR-610W</t>
  </si>
  <si>
    <t>NOR-611B</t>
  </si>
  <si>
    <t>NOR-611W</t>
  </si>
  <si>
    <t>NOR-615B</t>
  </si>
  <si>
    <t>NOR-615W</t>
  </si>
  <si>
    <t>NOR-617B</t>
  </si>
  <si>
    <t>NOR-617W</t>
  </si>
  <si>
    <t>NOR-630B</t>
  </si>
  <si>
    <t>NOR-630GA</t>
  </si>
  <si>
    <t>NOR-631B</t>
  </si>
  <si>
    <t>NOR-631GA</t>
  </si>
  <si>
    <t>NOR-637B</t>
  </si>
  <si>
    <t>NOR-637GA</t>
  </si>
  <si>
    <t>NOR-650B</t>
  </si>
  <si>
    <t>NOR-650GA</t>
  </si>
  <si>
    <t>NOR-650ST</t>
  </si>
  <si>
    <t>NOR-651B</t>
  </si>
  <si>
    <t>NOR-651GA</t>
  </si>
  <si>
    <t>NOR-651ST</t>
  </si>
  <si>
    <t>NOR-655B</t>
  </si>
  <si>
    <t>NOR-655GA</t>
  </si>
  <si>
    <t>NOR-655ST</t>
  </si>
  <si>
    <t>NOR-660B</t>
  </si>
  <si>
    <t>NOR-660GA</t>
  </si>
  <si>
    <t>NOR-660ST</t>
  </si>
  <si>
    <t>NOR-661B</t>
  </si>
  <si>
    <t>NOR-661GA</t>
  </si>
  <si>
    <t>NOR-661ST</t>
  </si>
  <si>
    <t>NOR-668B</t>
  </si>
  <si>
    <t>NOR-668GA</t>
  </si>
  <si>
    <t>NOR-668ST</t>
  </si>
  <si>
    <t>NOR-690B</t>
  </si>
  <si>
    <t>NOR-690GA</t>
  </si>
  <si>
    <t>NOR-7120AL</t>
  </si>
  <si>
    <t>NOR-7120GR</t>
  </si>
  <si>
    <t>NOR-7120W</t>
  </si>
  <si>
    <t>NOR-718AL</t>
  </si>
  <si>
    <t>NOR-718GR</t>
  </si>
  <si>
    <t>NOR-718W</t>
  </si>
  <si>
    <t>NOR-724AL</t>
  </si>
  <si>
    <t>NOR-724GR</t>
  </si>
  <si>
    <t>NOR-725AL</t>
  </si>
  <si>
    <t>NOR-725GR</t>
  </si>
  <si>
    <t>NOR-730B</t>
  </si>
  <si>
    <t>NOR-730W</t>
  </si>
  <si>
    <t>NOR-750B</t>
  </si>
  <si>
    <t>NOR-750W</t>
  </si>
  <si>
    <t>NOR-7660AL</t>
  </si>
  <si>
    <t>NOR-7660GR</t>
  </si>
  <si>
    <t>NOR-7665AL</t>
  </si>
  <si>
    <t>NOR-7665GR</t>
  </si>
  <si>
    <t>NOR-7665W</t>
  </si>
  <si>
    <t>NOR-777AL</t>
  </si>
  <si>
    <t>NOR-777GR</t>
  </si>
  <si>
    <t>NOR-795AL</t>
  </si>
  <si>
    <t>NOR-795B</t>
  </si>
  <si>
    <t>NOR-795GR</t>
  </si>
  <si>
    <t>NOR-795W</t>
  </si>
  <si>
    <t>NOR-796AL</t>
  </si>
  <si>
    <t>NOR-796B</t>
  </si>
  <si>
    <t>NOR-796GR</t>
  </si>
  <si>
    <t>NOR-796W</t>
  </si>
  <si>
    <t>NOR-800A/B</t>
  </si>
  <si>
    <t>NOR-800A/W</t>
  </si>
  <si>
    <t>NOR-800B</t>
  </si>
  <si>
    <t>NOR-800W</t>
  </si>
  <si>
    <t>NOR-8012B</t>
  </si>
  <si>
    <t>NOR-8012W</t>
  </si>
  <si>
    <t>NOR-805B</t>
  </si>
  <si>
    <t>NOR-805W</t>
  </si>
  <si>
    <t>NOR-810B</t>
  </si>
  <si>
    <t>NOR-810W</t>
  </si>
  <si>
    <t>NOR-820B</t>
  </si>
  <si>
    <t>NOR-820W</t>
  </si>
  <si>
    <t>NOR-830B</t>
  </si>
  <si>
    <t>NOR-830W</t>
  </si>
  <si>
    <t>NOR-860B</t>
  </si>
  <si>
    <t>NOR-860GA</t>
  </si>
  <si>
    <t>NOR-862B</t>
  </si>
  <si>
    <t>NOR-862GA</t>
  </si>
  <si>
    <t>NOR-866B</t>
  </si>
  <si>
    <t>NOR-866GA</t>
  </si>
  <si>
    <t>NOR-886AL</t>
  </si>
  <si>
    <t>NOR-886GR</t>
  </si>
  <si>
    <t>NOR-891B</t>
  </si>
  <si>
    <t>NOR-891GA</t>
  </si>
  <si>
    <t>NOR-893B</t>
  </si>
  <si>
    <t>NOR-893GA</t>
  </si>
  <si>
    <t>NOR-898B</t>
  </si>
  <si>
    <t>NOR-898GA</t>
  </si>
  <si>
    <t>NOR-899B</t>
  </si>
  <si>
    <t>NOR-899GA</t>
  </si>
  <si>
    <t>NOR-9011CO</t>
  </si>
  <si>
    <t>NOR-9012CO</t>
  </si>
  <si>
    <t>NOR-9020B</t>
  </si>
  <si>
    <t>NOR-9040B</t>
  </si>
  <si>
    <t>NOR-9050B</t>
  </si>
  <si>
    <t>NOR-9060B</t>
  </si>
  <si>
    <t>NOR-9070B</t>
  </si>
  <si>
    <t>NOR-950CO</t>
  </si>
  <si>
    <t>NOR-951CO</t>
  </si>
  <si>
    <t>NOR-953CO</t>
  </si>
  <si>
    <t>NOR-954CO</t>
  </si>
  <si>
    <t>NOR-955CO</t>
  </si>
  <si>
    <t>NOR-956CO</t>
  </si>
  <si>
    <t>NOR-957CO</t>
  </si>
  <si>
    <t>NOR-960CO</t>
  </si>
  <si>
    <t>NOR-961CO</t>
  </si>
  <si>
    <t>NOR-962CO</t>
  </si>
  <si>
    <t>NOR-963CO</t>
  </si>
  <si>
    <t>NOR-964CO</t>
  </si>
  <si>
    <t>NOR-5038B</t>
  </si>
  <si>
    <t>NOR-5038GA</t>
  </si>
  <si>
    <t>NOR-5038W</t>
  </si>
  <si>
    <t>NOR-1945B</t>
  </si>
  <si>
    <t>NOR-212B</t>
  </si>
  <si>
    <t>NOR-212GA</t>
  </si>
  <si>
    <t>NOR-212GR</t>
  </si>
  <si>
    <t>KUT-AVE-K-1(BN/A)</t>
  </si>
  <si>
    <t>KUT-AVE-LG-1(BN/A)</t>
  </si>
  <si>
    <t>KUT-AVE-LS-1(BN/A)</t>
  </si>
  <si>
    <t>KUT-AVE-PL-6(BN/A)</t>
  </si>
  <si>
    <t>KUT-AVE-ZW-6(BN/A)</t>
  </si>
  <si>
    <t>KUT-AVE-ZW-8(BN/A)</t>
  </si>
  <si>
    <t>KUT-BAC-PLM-3(N)300</t>
  </si>
  <si>
    <t>KUT-BAC-PLM-3(ZM)300</t>
  </si>
  <si>
    <t>KUT-BAC-PLM-4(N)400</t>
  </si>
  <si>
    <t>KUT-BAC-PLM-4(ZM)400</t>
  </si>
  <si>
    <t>KUT-BEL-PL-3(BN)</t>
  </si>
  <si>
    <t>KUT-BEL-PL-3(BN)470</t>
  </si>
  <si>
    <t>KUT-BIB-K-1(N/A)A</t>
  </si>
  <si>
    <t>KUT-BIB-K-1(N/A)P</t>
  </si>
  <si>
    <t>KUT-BIB-K-1(N/A)SR</t>
  </si>
  <si>
    <t>KUT-BIB-K-2(N/A)A</t>
  </si>
  <si>
    <t>KUT-BIB-K-2(N/A)P</t>
  </si>
  <si>
    <t>KUT-BIB-K-2(N/A)SR</t>
  </si>
  <si>
    <t>KUT-BIB-LG-1(N)A</t>
  </si>
  <si>
    <t>KUT-BIB-LG-1(N)P</t>
  </si>
  <si>
    <t>KUT-BIB-LG-1(N)SR</t>
  </si>
  <si>
    <t>KUT-BIB-LG-1(N/A)</t>
  </si>
  <si>
    <t>KUT-BIB-LS-3(N/A)A</t>
  </si>
  <si>
    <t>KUT-BIB-LS-3(N/A)P</t>
  </si>
  <si>
    <t>KUT-BIB-LS-3(N/A)SR</t>
  </si>
  <si>
    <t>KUT-BIB-ZW-3(N/A)A</t>
  </si>
  <si>
    <t>KUT-BIB-ZW-3(N/A)P</t>
  </si>
  <si>
    <t>KUT-BIB-ZW-3(N/A)SR</t>
  </si>
  <si>
    <t>KUT-BIB-ZW-6(N/A)A</t>
  </si>
  <si>
    <t>KUT-BIB-ZW-6(N/A)P</t>
  </si>
  <si>
    <t>KUT-BIB-ZW-6(N/A)SR</t>
  </si>
  <si>
    <t>KUT-BIB-ZW-8(N/A)A</t>
  </si>
  <si>
    <t>KUT-BIB-ZW-8(N/A)P</t>
  </si>
  <si>
    <t>KUT-BIB-ZW-8(N/A)SR</t>
  </si>
  <si>
    <t>KUT-CAS-K-1(N/A)</t>
  </si>
  <si>
    <t>KUT-CAS-K-1(Z/A)</t>
  </si>
  <si>
    <t>KUT-CAS-K-2(N/A)</t>
  </si>
  <si>
    <t>KUT-CAS-K-2(Z/A)</t>
  </si>
  <si>
    <t>KUT-CAS-LG-1(N/A)</t>
  </si>
  <si>
    <t>KUT-CAS-LG-1(Z/A)</t>
  </si>
  <si>
    <t>KUT-CAS-ZW-3(N/A)</t>
  </si>
  <si>
    <t>KUT-CAS-ZW-3(Z/A)</t>
  </si>
  <si>
    <t>KUT-CAS-ZW-5(N/A)</t>
  </si>
  <si>
    <t>KUT-CAS-ZW-5(Z/A)</t>
  </si>
  <si>
    <t>KUT-CAS-ZW-6(N/A)</t>
  </si>
  <si>
    <t>KUT-CAS-ZW-6(Z/A)</t>
  </si>
  <si>
    <t>KUT-CAS-ZW-8(N/A)</t>
  </si>
  <si>
    <t>KUT-CAS-ZW-8(Z/A)</t>
  </si>
  <si>
    <t>KUT-CAS-ZW-10(N/A)</t>
  </si>
  <si>
    <t>KUT-CAS-ZW-10(Z/A)</t>
  </si>
  <si>
    <t>KUT-CAS-K-1(N)</t>
  </si>
  <si>
    <t>KUT-CAS-K-1(Z)</t>
  </si>
  <si>
    <t>KUT-CAS-LG-1(N)</t>
  </si>
  <si>
    <t>KUT-CAS-LG-1(Z)</t>
  </si>
  <si>
    <t>KUT-CAS-ZW-3(N)</t>
  </si>
  <si>
    <t>KUT-CAS-ZW-3(Z)</t>
  </si>
  <si>
    <t>KUT-CAS-ZW-5(N)</t>
  </si>
  <si>
    <t>KUT-CAS-ZW-5(Z)</t>
  </si>
  <si>
    <t>KUT-CAS-ZW-6(N)</t>
  </si>
  <si>
    <t>KUT-CAS-ZW-6(Z)</t>
  </si>
  <si>
    <t>KUT-CAS-ZW-8(Z)</t>
  </si>
  <si>
    <t>KUT-DEC-K-1(BN)</t>
  </si>
  <si>
    <t>KUT-DEC-LG-1(BN)</t>
  </si>
  <si>
    <t>KUT-DEC-LG-1(BN)GR</t>
  </si>
  <si>
    <t>KUT-DEC-LG-1(N)GR</t>
  </si>
  <si>
    <t>KUT-DEC-LS-1(BN)</t>
  </si>
  <si>
    <t>KUT-DEC-PL-3(BN)</t>
  </si>
  <si>
    <t>KUT-DEC-PLM-3(BN)</t>
  </si>
  <si>
    <t>KUT-DEC-PLM-3(BN)470</t>
  </si>
  <si>
    <t>KUT-DEC-ZW-3(BN)</t>
  </si>
  <si>
    <t>KUT-DEC-ZW-6(BN)</t>
  </si>
  <si>
    <t>KUT-DEC-K-1(BN/A)</t>
  </si>
  <si>
    <t>KUT-DEC-LG-1(BN/A)</t>
  </si>
  <si>
    <t>KUT-DEC-LS-1(BN/A)</t>
  </si>
  <si>
    <t>KUT-DEC-ZW-3(BN/A)</t>
  </si>
  <si>
    <t>KUT-DEC-ZW-6(BN/A)</t>
  </si>
  <si>
    <t>KUT-DOR-ZW-3(N/A)</t>
  </si>
  <si>
    <t>KUT-DOR-ZW-3(P/A)</t>
  </si>
  <si>
    <t>KUT-ELV-PODS-1(BN)250-KR</t>
  </si>
  <si>
    <t>KUT-ELV-PODS-1(N)250-KR</t>
  </si>
  <si>
    <t>KUT-ELV-PODS-1(P)250-KR</t>
  </si>
  <si>
    <t>KUT-ELV-PODS-1(Z)250-KR</t>
  </si>
  <si>
    <t>KUT-ELV-PODS-1(BN)380-DL</t>
  </si>
  <si>
    <t>KUT-ELV-PODS-1(N)380-DL</t>
  </si>
  <si>
    <t>KUT-ELV-PODS-1(P)380-DL</t>
  </si>
  <si>
    <t>KUT-ELV-PODS-1(Z)380-DL</t>
  </si>
  <si>
    <t>KUT-ELV-PODS-1(BN)380-KR</t>
  </si>
  <si>
    <t>KUT-ELV-PODS-1(N)380-KR</t>
  </si>
  <si>
    <t>KUT-ELV-PODS-1(P)380-KR</t>
  </si>
  <si>
    <t>KUT-ELV-PODS-1(Z)380-KR</t>
  </si>
  <si>
    <t>KUT-FEL-LG-1(BN/A)</t>
  </si>
  <si>
    <t>KUT-FEL-LG-1(N/A)</t>
  </si>
  <si>
    <t>KUT-FEL-LG-1(P/A)</t>
  </si>
  <si>
    <t>KUT-FEL-LG-1(Z/A)</t>
  </si>
  <si>
    <t>KUT-FEL-LS-1(BN/A)</t>
  </si>
  <si>
    <t>KUT-FEL-LS-1(N/A)</t>
  </si>
  <si>
    <t>KUT-FEL-LS-1(P/A)</t>
  </si>
  <si>
    <t>KUT-FEL-LS-1(Z/A)</t>
  </si>
  <si>
    <t>KUT-FEL-ZW-6(N/A)</t>
  </si>
  <si>
    <t>KUT-FEL-ZW-8(N/A)</t>
  </si>
  <si>
    <t>KUT-FEL-ZW-10(BN/A)</t>
  </si>
  <si>
    <t>KUT-FEL-ZW-10(N/A)</t>
  </si>
  <si>
    <t>KUT-FEL-ZW-10(P/A)</t>
  </si>
  <si>
    <t>KUT-FEL-ZW-10(Z/A)</t>
  </si>
  <si>
    <t>KUT-FEL-ZW-15(BN/A)</t>
  </si>
  <si>
    <t>KUT-FEL-ZW-15(N/A)</t>
  </si>
  <si>
    <t>KUT-FEL-ZW-15(P/A)</t>
  </si>
  <si>
    <t>KUT-FEL-ZW-15(Z/A)</t>
  </si>
  <si>
    <t>KUT-FEL-ZW-21(BN/A)</t>
  </si>
  <si>
    <t>KUT-FEL-ZW-21(N/A)</t>
  </si>
  <si>
    <t>KUT-FEL-ZW-21(P/A)</t>
  </si>
  <si>
    <t>KUT-FEL-ZW-21(Z/A)</t>
  </si>
  <si>
    <t>KUT-FEL-ZWL-6(BN/A)</t>
  </si>
  <si>
    <t>KUT-FEL-ZWL-6(N/A)</t>
  </si>
  <si>
    <t>KUT-FEL-ZWL-6(P/A)</t>
  </si>
  <si>
    <t>KUT-FEL-ZWL-6(Z/A)</t>
  </si>
  <si>
    <t>KUT-FEL-ZWD-1(BN/A)</t>
  </si>
  <si>
    <t>KUT-FEL-ZWD-1(N/A)</t>
  </si>
  <si>
    <t>KUT-FEL-ZWD-1(P/A)</t>
  </si>
  <si>
    <t>KUT-FEL-ZWD-1(Z/A)</t>
  </si>
  <si>
    <t>KUT-FIO-ZW-1(N)150</t>
  </si>
  <si>
    <t>KUT-FIO-ZW-1(P)150</t>
  </si>
  <si>
    <t>KUT-FIO-ZW-3+1(N)</t>
  </si>
  <si>
    <t>KUT-FIO-ZW-3+1(P)</t>
  </si>
  <si>
    <t>KUT-FIO-PLM-4(N)</t>
  </si>
  <si>
    <t>KUT-LEA-K-1(BN/A)</t>
  </si>
  <si>
    <t>KUT-LEA-K-1(N/A)</t>
  </si>
  <si>
    <t>KUT-LEA-K-1(P/A)</t>
  </si>
  <si>
    <t>KUT-LEA-K-1(Z/A)</t>
  </si>
  <si>
    <t>KUT-LEA-LG-1(BN/A)</t>
  </si>
  <si>
    <t>KUT-LEA-LG-1(N/A)</t>
  </si>
  <si>
    <t>KUT-LEA-LG-1(P/A)</t>
  </si>
  <si>
    <t>KUT-LEA-LG-1(Z/A)</t>
  </si>
  <si>
    <t>KUT-LEA-ZW-6(BN/A)</t>
  </si>
  <si>
    <t>KUT-LEA-ZW-6(N/A)</t>
  </si>
  <si>
    <t>KUT-LEA-ZW-6(P/A)</t>
  </si>
  <si>
    <t>KUT-LEA-ZW-6(Z/A)</t>
  </si>
  <si>
    <t>KUT-LEA-ZW-12(BN/A)</t>
  </si>
  <si>
    <t>KUT-LEA-ZW-12(N/A)</t>
  </si>
  <si>
    <t>KUT-LEA-ZW-12(P/A)</t>
  </si>
  <si>
    <t>KUT-LEA-ZW-12(Z/A)</t>
  </si>
  <si>
    <t>KUT-MER-K-1(BN/A)</t>
  </si>
  <si>
    <t>KUT-MER-PL-6(BN/A)</t>
  </si>
  <si>
    <t>KUT-MER-ZW-6(BN/A)</t>
  </si>
  <si>
    <t>KUT-MER-ZW-8(BN/A)</t>
  </si>
  <si>
    <t>KUT-MER-ZWD-1(BN/A)</t>
  </si>
  <si>
    <t>KUT-MER-ZWD-1(N/A)</t>
  </si>
  <si>
    <t>KUT-MER-ZWD-1(P/A)</t>
  </si>
  <si>
    <t>KUT-MER-ZWD-1(Z/A)</t>
  </si>
  <si>
    <t>KUT-MER-K-1(BN)</t>
  </si>
  <si>
    <t>KUT-MER-K-1(N)</t>
  </si>
  <si>
    <t>KUT-MER-K-1(P)</t>
  </si>
  <si>
    <t>KUT-MER-K-1(Z)</t>
  </si>
  <si>
    <t>KUT-MER-ZW-6(BN)</t>
  </si>
  <si>
    <t>KUT-MER-ZW-6(N)</t>
  </si>
  <si>
    <t>KUT-MER-ZW-6(P)</t>
  </si>
  <si>
    <t>KUT-MER-ZW-6(Z)</t>
  </si>
  <si>
    <t>KUT-MER-ZW-8(BN)</t>
  </si>
  <si>
    <t>KUT-MER-ZW-8(N)</t>
  </si>
  <si>
    <t>KUT-MER-ZW-8(P)</t>
  </si>
  <si>
    <t>KUT-MER-ZW-8(Z)</t>
  </si>
  <si>
    <t>KUT-MES-LG-1(N)</t>
  </si>
  <si>
    <t>KUT-MES-LG-1(N)GR</t>
  </si>
  <si>
    <t>KUT-MON-ZW-3(N/A)</t>
  </si>
  <si>
    <t>KUT-MON-ZW-3(P/A)</t>
  </si>
  <si>
    <t>KUT-NAP-K-1(BN/A)</t>
  </si>
  <si>
    <t>KUT-NAP-LS-1(BN/A)</t>
  </si>
  <si>
    <t>KUT-NAP-PL-6(BN/A)</t>
  </si>
  <si>
    <t>KUT-NAP-ZW-6(BN/A)</t>
  </si>
  <si>
    <t>KUT-NAP-ZW-8(BN/A)</t>
  </si>
  <si>
    <t>KUT-NAP-ZWD-1(BN/A)</t>
  </si>
  <si>
    <t>KUT-NAP-ZWD-1(N/A)</t>
  </si>
  <si>
    <t>KUT-NAP-ZWD-1(P/A)</t>
  </si>
  <si>
    <t>KUT-NAP-ZWD-1(Z/A)</t>
  </si>
  <si>
    <t>KUT-N-PL-2(P)</t>
  </si>
  <si>
    <t>KUT-N-PL-2(Z)</t>
  </si>
  <si>
    <t>KUT-OBD-PL-2(P)</t>
  </si>
  <si>
    <t>KUT-OBD-PL-2(Z)</t>
  </si>
  <si>
    <t>KUT-ROS-K-1(BN/A)</t>
  </si>
  <si>
    <t>KUT-ROS-LG-1(BN/A)</t>
  </si>
  <si>
    <t>KUT-ROS-PL-6(BN/A)</t>
  </si>
  <si>
    <t>KUT-ROS-ZW-6(BN/A)</t>
  </si>
  <si>
    <t>KUT-ROS-ZW-8(BN/A)</t>
  </si>
  <si>
    <t>KUT-RUT-ZW-6(BN/A)</t>
  </si>
  <si>
    <t>KUT-RUT-ZW-6(N/A)</t>
  </si>
  <si>
    <t>KUT-RUT-ZW-6(P/A)</t>
  </si>
  <si>
    <t>KUT-RUT-ZW-6(Z/A)</t>
  </si>
  <si>
    <t>KUT-SIE-ZW-20(N)</t>
  </si>
  <si>
    <t>KUT-SIE-ZW-20(P)</t>
  </si>
  <si>
    <t>KUT-SIE-ZW-20(ZM)</t>
  </si>
  <si>
    <t>KUT-SIE-ZWD-1(N)300</t>
  </si>
  <si>
    <t>KUT-SIE-ZWD-1(P)300</t>
  </si>
  <si>
    <t>KUT-SIE-ZWD-1(ZM)300</t>
  </si>
  <si>
    <t>KUT-SIE-ZWD-1(N)400</t>
  </si>
  <si>
    <t>KUT-SIE-ZWD-1(P)400</t>
  </si>
  <si>
    <t>KUT-SIE-ZWD-1(ZM)400</t>
  </si>
  <si>
    <t>KUT-SOR-LGR-1(P)</t>
  </si>
  <si>
    <t>KUT-SOR-ZWR-1(P)</t>
  </si>
  <si>
    <t>KUT-SPA-K-1(BN/A)</t>
  </si>
  <si>
    <t>KUT-SPA-K-1(N/A)</t>
  </si>
  <si>
    <t>KUT-SPA-K-1(P/A)</t>
  </si>
  <si>
    <t>KUT-SPA-K-1(Z/A)</t>
  </si>
  <si>
    <t>KUT-SPA-LG-1(BN/A)</t>
  </si>
  <si>
    <t>KUT-SPA-LG-1(N/A)</t>
  </si>
  <si>
    <t>KUT-SPA-LG-1(P/A)</t>
  </si>
  <si>
    <t>KUT-SPA-LG-1(Z/A)</t>
  </si>
  <si>
    <t>KUT-SPA-LS-1(BN/A)</t>
  </si>
  <si>
    <t>KUT-SPA-LS-1(N/A)</t>
  </si>
  <si>
    <t>KUT-SPA-LS-1(P/A)</t>
  </si>
  <si>
    <t>KUT-SPA-LS-1(Z/A)</t>
  </si>
  <si>
    <t>KUT-SPA-ZW-3(BN/A)</t>
  </si>
  <si>
    <t>KUT-SPA-ZW-3(N/A)</t>
  </si>
  <si>
    <t>KUT-SPA-ZW-3(P/A)</t>
  </si>
  <si>
    <t>KUT-SPA-ZW-3(Z/A)</t>
  </si>
  <si>
    <t>KUT-SPA-ZWD-1(BN/A)</t>
  </si>
  <si>
    <t>KUT-SPA-ZWD-1(N/A)</t>
  </si>
  <si>
    <t>KUT-SPA-ZWD-1(P/A)</t>
  </si>
  <si>
    <t>KUT-SPA-ZWD-1(Z/A)</t>
  </si>
  <si>
    <t>KUT-TAM-LS-1(BN/A)</t>
  </si>
  <si>
    <t>KUT-TAM-LS-1(P/A)</t>
  </si>
  <si>
    <t>KUT-TAM-LS-1(Z/A)</t>
  </si>
  <si>
    <t>KUT-TAM-ZW-6(Z/A)</t>
  </si>
  <si>
    <t>KUT-TAM-ZW-8(BN/A)</t>
  </si>
  <si>
    <t>KUT-TAM-ZW-8(N/A)</t>
  </si>
  <si>
    <t>KUT-TAM-ZW-8(P/A)</t>
  </si>
  <si>
    <t>KUT-TAM-ZW-8(Z/A)</t>
  </si>
  <si>
    <t>KUT-ZAF-K-1(BN/A)</t>
  </si>
  <si>
    <t>KUT-ZAF-LG-1(BN/A)</t>
  </si>
  <si>
    <t>KUT-ZAF-LS-1(BN/A)</t>
  </si>
  <si>
    <t>KUT-ZAF-ZW-2(BN/A)</t>
  </si>
  <si>
    <t>KUT-ZAF-ZW-2(P/A).</t>
  </si>
  <si>
    <t>KUT-ZAF-ZW-3(BN/A)</t>
  </si>
  <si>
    <t>KUT-ZAF-ZW-3(N/A)</t>
  </si>
  <si>
    <t>KUT-ZAF-ZW-3(P/A)</t>
  </si>
  <si>
    <t>KUT-ZAF-ZW-3(Z/A)</t>
  </si>
  <si>
    <t>KUT-ZAF-ZW-6(BN/A)</t>
  </si>
  <si>
    <t>KUT-ZAF-ZW-8(BN/A)</t>
  </si>
  <si>
    <t>KUT-ZAF-ZW-8+4(BN/A)</t>
  </si>
  <si>
    <t>KUT-ZAF-ZW-8+4(N/A)</t>
  </si>
  <si>
    <t>KUT-ZAF-ZW-8+4(P/A)</t>
  </si>
  <si>
    <t>KUT-ZAF-ZW-8+4(Z/A)</t>
  </si>
  <si>
    <t>KUT-ZAF-ZWL-8(BN/A)</t>
  </si>
  <si>
    <t>KUT-ZOL-K-1(BN/A)</t>
  </si>
  <si>
    <t>KUT-ZOL-K-1(N/A)</t>
  </si>
  <si>
    <t>KUT-ZOL-K-1(P/A)</t>
  </si>
  <si>
    <t>KUT-ZOL-K-1(Z/A)</t>
  </si>
  <si>
    <t>KUT-ZOL-KD-1(BN/A)</t>
  </si>
  <si>
    <t>KUT-ZOL-KD-1(N/A)</t>
  </si>
  <si>
    <t>KUT-ZOL-KD-1(P/A)</t>
  </si>
  <si>
    <t>KUT-ZOL-KD-1(Z/A)</t>
  </si>
  <si>
    <t>KUT-ZOL-LG-1(BN/A)</t>
  </si>
  <si>
    <t>KUT-ZOL-LG-1(N/A)</t>
  </si>
  <si>
    <t>KUT-ZOL-LG-1(P/A)</t>
  </si>
  <si>
    <t>KUT-ZOL-LG-1(Z/A)</t>
  </si>
  <si>
    <t>KUT-ZOL-ZW-6(BN/A)</t>
  </si>
  <si>
    <t>KUT-ZOL-ZW-6(N/A)</t>
  </si>
  <si>
    <t>KUT-ZOL-ZW-6(P/A)</t>
  </si>
  <si>
    <t>KUT-ZOL-ZW-6(Z/A)</t>
  </si>
  <si>
    <t>KUT-ZOL-ZW-8(BN/A)</t>
  </si>
  <si>
    <t>KUT-ZOL-ZW-8(N/A)</t>
  </si>
  <si>
    <t>KUT-ZOL-ZW-8(P/A)</t>
  </si>
  <si>
    <t>KUT-ZOL-ZW-8(Z/A)</t>
  </si>
  <si>
    <t>TRIO-101600506</t>
  </si>
  <si>
    <t>TRIO-101600806</t>
  </si>
  <si>
    <t>TRIO-202000108</t>
  </si>
  <si>
    <t>TRIO-202000142</t>
  </si>
  <si>
    <t>TRIO-225172942</t>
  </si>
  <si>
    <t>TRIO-225174742</t>
  </si>
  <si>
    <t>TRIO-302000308</t>
  </si>
  <si>
    <t>TRIO-302000342</t>
  </si>
  <si>
    <t>TRIO-307601206</t>
  </si>
  <si>
    <t>TRIO-310600132</t>
  </si>
  <si>
    <t>TRIO-310600432</t>
  </si>
  <si>
    <t>TRIO-310630332</t>
  </si>
  <si>
    <t>TRIO-321710107</t>
  </si>
  <si>
    <t>TRIO-321710142</t>
  </si>
  <si>
    <t>TRIO-322610431</t>
  </si>
  <si>
    <t>TRIO-322610432</t>
  </si>
  <si>
    <t>TRIO-402000108</t>
  </si>
  <si>
    <t>TRIO-402000142</t>
  </si>
  <si>
    <t>TRIO-403400167</t>
  </si>
  <si>
    <t>TRIO-403900201</t>
  </si>
  <si>
    <t>TRIO-403900211</t>
  </si>
  <si>
    <t>TRIO-422610531</t>
  </si>
  <si>
    <t>TRIO-422610532</t>
  </si>
  <si>
    <t>TRIO-502000108</t>
  </si>
  <si>
    <t>TRIO-502000142</t>
  </si>
  <si>
    <t>TRIO-510600132</t>
  </si>
  <si>
    <t>TRIO-522610331</t>
  </si>
  <si>
    <t>TRIO-522610332</t>
  </si>
  <si>
    <t>TRIO-603300101</t>
  </si>
  <si>
    <t>TRIO-607601206</t>
  </si>
  <si>
    <t>TRIO-612900131</t>
  </si>
  <si>
    <t>TRIO-612900132</t>
  </si>
  <si>
    <t>TRIO-612900231</t>
  </si>
  <si>
    <t>TRIO-612900232</t>
  </si>
  <si>
    <t>TRIO-612900431</t>
  </si>
  <si>
    <t>TRIO-612900432</t>
  </si>
  <si>
    <t>TRIO-613000131</t>
  </si>
  <si>
    <t>TRIO-613000132</t>
  </si>
  <si>
    <t>TRIO-613000231</t>
  </si>
  <si>
    <t>TRIO-613000232</t>
  </si>
  <si>
    <t>TRIO-613000431</t>
  </si>
  <si>
    <t>TRIO-613000432</t>
  </si>
  <si>
    <t>TRIO-621710107</t>
  </si>
  <si>
    <t>TRIO-621710142</t>
  </si>
  <si>
    <t>TRIO-622610431</t>
  </si>
  <si>
    <t>TRIO-622610432</t>
  </si>
  <si>
    <t>TRIO-651700152</t>
  </si>
  <si>
    <t>TRIO-651800152</t>
  </si>
  <si>
    <t>TRIO-652100152</t>
  </si>
  <si>
    <t>TRIO-652200152</t>
  </si>
  <si>
    <t>TRIO-652310106</t>
  </si>
  <si>
    <t>TRIO-652310131</t>
  </si>
  <si>
    <t>TRIO-652410106</t>
  </si>
  <si>
    <t>TRIO-652410131</t>
  </si>
  <si>
    <t>TRIO-652510106</t>
  </si>
  <si>
    <t>TRIO-652510131</t>
  </si>
  <si>
    <t>TRIO-652610106</t>
  </si>
  <si>
    <t>TRIO-652610131</t>
  </si>
  <si>
    <t>TRIO-657411107</t>
  </si>
  <si>
    <t>TRIO-657414007</t>
  </si>
  <si>
    <t>TRIO-657416007</t>
  </si>
  <si>
    <t>TRIO-673810206</t>
  </si>
  <si>
    <t>TRIO-673810232</t>
  </si>
  <si>
    <t>TRIO-673890206</t>
  </si>
  <si>
    <t>TRIO-673890232</t>
  </si>
  <si>
    <t>TRIO-676210342</t>
  </si>
  <si>
    <t>TRIO-676210407</t>
  </si>
  <si>
    <t>TRIO-676210442</t>
  </si>
  <si>
    <t>TRIO-678513001</t>
  </si>
  <si>
    <t>TRIO-803400167</t>
  </si>
  <si>
    <t>TRIO-803400267</t>
  </si>
  <si>
    <t>TRIO-803400367</t>
  </si>
  <si>
    <t>TRIO-R65003000</t>
  </si>
  <si>
    <t>TRIO-R65006000</t>
  </si>
  <si>
    <t>KUT-CAS-ZW-8(N)</t>
  </si>
  <si>
    <t>TRIO-650610132</t>
  </si>
  <si>
    <t>TRIO-650710132</t>
  </si>
  <si>
    <t>TRIO-371310131</t>
  </si>
  <si>
    <t>TRIO-371310142</t>
  </si>
  <si>
    <t>TRIO-671310131</t>
  </si>
  <si>
    <t>TRIO-671310142</t>
  </si>
  <si>
    <t>TRIO-371310105</t>
  </si>
  <si>
    <t>TRIO-671310105</t>
  </si>
  <si>
    <t>TRIO-627710432</t>
  </si>
  <si>
    <t>TRIO-627710532</t>
  </si>
  <si>
    <t>TRIO-223710130</t>
  </si>
  <si>
    <t>TRIO-223790130</t>
  </si>
  <si>
    <t>TRIO-323710130</t>
  </si>
  <si>
    <t>TRIO-623710130</t>
  </si>
  <si>
    <t>TRIO-205570167</t>
  </si>
  <si>
    <t>TRIO-205570267</t>
  </si>
  <si>
    <t>TRIO-305500467</t>
  </si>
  <si>
    <t>TRIO-605500467</t>
  </si>
  <si>
    <t>TRIO-805300188</t>
  </si>
  <si>
    <t>TRIO-805300288</t>
  </si>
  <si>
    <t>TRIO-805300388</t>
  </si>
  <si>
    <t>TRIO-805300488</t>
  </si>
  <si>
    <t>TRIO-673210332</t>
  </si>
  <si>
    <t>TRIO-672610332</t>
  </si>
  <si>
    <t>TRIO-620010407</t>
  </si>
  <si>
    <t>TRIO-620010431</t>
  </si>
  <si>
    <t>TRIO-620010442</t>
  </si>
  <si>
    <t>TRIO-673916007</t>
  </si>
  <si>
    <t>TRIO-673916031</t>
  </si>
  <si>
    <t>TRIO-673916032</t>
  </si>
  <si>
    <t>TRIO-673918007</t>
  </si>
  <si>
    <t>TRIO-673918031</t>
  </si>
  <si>
    <t>TRIO-673918032</t>
  </si>
  <si>
    <t>TRIO-679210106</t>
  </si>
  <si>
    <t>IT-PND-7273-S-8-CGN</t>
  </si>
  <si>
    <t>IT-PND-7273-S-8-SMK</t>
  </si>
  <si>
    <t>IT-PND-5252-25-CH+SMK</t>
  </si>
  <si>
    <t>IT-PND-5252-25-GD-CGN</t>
  </si>
  <si>
    <t>IT-PND-5252-A-25-CH+SMK</t>
  </si>
  <si>
    <t>IT-PND-5252-A-25-GD-CGN</t>
  </si>
  <si>
    <t>IT-ML-HN3093-BK+S.NICK</t>
  </si>
  <si>
    <t>IT-MD-HN82608-4-BK+WH</t>
  </si>
  <si>
    <t>IT-PND-8112-1A-SG</t>
  </si>
  <si>
    <t>IT-PND-28028-1B</t>
  </si>
  <si>
    <t>IT-PND-28028-3</t>
  </si>
  <si>
    <t>IT-PND-28028-4D</t>
  </si>
  <si>
    <t>IT-TB-28028-1</t>
  </si>
  <si>
    <t>IT-WL-28028-1</t>
  </si>
  <si>
    <t>IT-MDM-2563/3 GD+CL</t>
  </si>
  <si>
    <t>IT-MDM-2563/5 GD+CL</t>
  </si>
  <si>
    <t>IT-MBM-4330/1 GD+SG</t>
  </si>
  <si>
    <t>IT-MBM-4330/1 GD+AMB</t>
  </si>
  <si>
    <t>IT-MDM-4330/1 GD+SG</t>
  </si>
  <si>
    <t>IT-MDM-4330/1 GD+AMB</t>
  </si>
  <si>
    <t>IT-MDM-4330/3 GD+SG</t>
  </si>
  <si>
    <t>IT-MDM-4330/3 GD+AMB</t>
  </si>
  <si>
    <t>IT-MDM-4330/4 GD+SG</t>
  </si>
  <si>
    <t>IT-MDM-4330/4 GD+AMB</t>
  </si>
  <si>
    <t>IT-MDM-4123/4 BK</t>
  </si>
  <si>
    <t>IT-MDM-4123/8 BK</t>
  </si>
  <si>
    <t>IT-MBM-2381/1 GD+SG</t>
  </si>
  <si>
    <t>IT-MBM-2381/1 GD+AMB</t>
  </si>
  <si>
    <t>IT-MDM-2381/1 GD+SG</t>
  </si>
  <si>
    <t>IT-MDM-2381/1 GD+AMB</t>
  </si>
  <si>
    <t>IT-MDM-2381/3 GD+AMB</t>
  </si>
  <si>
    <t>IT-MDM-2676/3 ABK</t>
  </si>
  <si>
    <t>IT-MDM-2377/1 BK+SG</t>
  </si>
  <si>
    <t>IT-MDM-2377/1 W+AMB</t>
  </si>
  <si>
    <t>IT-MDM-2380/1 BK+SG</t>
  </si>
  <si>
    <t>IT-MDM-4364/4 BK+SG</t>
  </si>
  <si>
    <t>IT-MDM-4364/4 W+AMB</t>
  </si>
  <si>
    <t>IT-MDM-4244/1 BK+BRO</t>
  </si>
  <si>
    <t>IT-MDM-4244/3 BK+BRO</t>
  </si>
  <si>
    <t>IT-PND-4793-5-L</t>
  </si>
  <si>
    <t>IT-PND-4793-4-L</t>
  </si>
  <si>
    <t>IT-WL-4793-1-L</t>
  </si>
  <si>
    <t>IT-TB-4793-1-L</t>
  </si>
  <si>
    <t>IT-PEN-5696-1-BKCR</t>
  </si>
  <si>
    <t>IT-PEN-5696-3-BKCR</t>
  </si>
  <si>
    <t>IT-TB-6620-1</t>
  </si>
  <si>
    <t>IT-PEN-5359-3-BKCR</t>
  </si>
  <si>
    <t>IT-PEN-5359-4-BKCR</t>
  </si>
  <si>
    <t>IT-PEN-5104-6-BKGD</t>
  </si>
  <si>
    <t>IT-PEN-6369-3-BKBR</t>
  </si>
  <si>
    <t>IT-PEN-6369-6-BKBR</t>
  </si>
  <si>
    <t>IT-PND-1702-1-L-B</t>
  </si>
  <si>
    <t>IT-PND-1702-1-L-W</t>
  </si>
  <si>
    <t>IT-PND-1702-1-M-W</t>
  </si>
  <si>
    <t>IT-PND-4290-1-L</t>
  </si>
  <si>
    <t>IT-PND-4290-4-L</t>
  </si>
  <si>
    <t>IT-PND-4290-5-L</t>
  </si>
  <si>
    <t>IT-TB-4290-1</t>
  </si>
  <si>
    <t>IT-WL-4290-1-L</t>
  </si>
  <si>
    <t>IT-PEN-5041-1-BKBR</t>
  </si>
  <si>
    <t>IT-PEN-5041-3-BKBR</t>
  </si>
  <si>
    <t>ELS-ARIES1</t>
  </si>
  <si>
    <t>ELS-ARIES-4P-L</t>
  </si>
  <si>
    <t>ELS-ARIES-4P-S</t>
  </si>
  <si>
    <t>ELS-FE-GRAVITY-F-PC</t>
  </si>
  <si>
    <t>ELS-FE-GRAVITY-F-PN</t>
  </si>
  <si>
    <t>ELS-FE-HARROW-SF</t>
  </si>
  <si>
    <t>ELS-FE-HOUNSLOW-F-PN</t>
  </si>
  <si>
    <t>ELS-FE-LUCIA-6SF-L</t>
  </si>
  <si>
    <t>ELS-FE-TABBY-F-PN</t>
  </si>
  <si>
    <t>ELS-FE-YARMOUTH-2W</t>
  </si>
  <si>
    <t>ELS-FE-YARMOUTH-3P</t>
  </si>
  <si>
    <t>ELS-FE-YARMOUTH-3W</t>
  </si>
  <si>
    <t>ELS-FE-YARMOUTH-4P</t>
  </si>
  <si>
    <t>ELS-FE-YARMOUTH-6P</t>
  </si>
  <si>
    <t>ELS-LUGA-TL-NATURAL</t>
  </si>
  <si>
    <t>ELS-LUGA-TL-SMOKE</t>
  </si>
  <si>
    <t>ELS-DL-ARMAND1-AB</t>
  </si>
  <si>
    <t>ELS-DL-ARMAND2-AB</t>
  </si>
  <si>
    <t>ELS-DL-ARMAND3-AB</t>
  </si>
  <si>
    <t>ELS-DL-ARMAND5-AB</t>
  </si>
  <si>
    <t>ELS-DL-ARMAND8-AB</t>
  </si>
  <si>
    <t>ELS-DL-ARMAND-SF3-AB</t>
  </si>
  <si>
    <t>ELS-DL-CORONA1-BAB</t>
  </si>
  <si>
    <t>ELS-DL-CORONA1-WPN</t>
  </si>
  <si>
    <t>ELS-DL-CORONA-2P-BAB</t>
  </si>
  <si>
    <t>ELS-DL-CORONA-2P-WPN</t>
  </si>
  <si>
    <t>ELS-DL-CORONA-3P-BAB</t>
  </si>
  <si>
    <t>ELS-DL-CORONA-3P-WPN</t>
  </si>
  <si>
    <t>ELS-DL-COSMOS1</t>
  </si>
  <si>
    <t>ELS-DL-COSMOS-1P</t>
  </si>
  <si>
    <t>ELS-DL-COSMOS5</t>
  </si>
  <si>
    <t>ELS-DL-COSMOS9</t>
  </si>
  <si>
    <t>ELS-DL-KINCAID-F-L</t>
  </si>
  <si>
    <t>ELS-DL-KINCAID-F-M</t>
  </si>
  <si>
    <t>ELS-DL-MATRIMONIO1MP</t>
  </si>
  <si>
    <t>ELS-DL-MATRIMONIO-1P</t>
  </si>
  <si>
    <t>IT-PND-2445-1-BK</t>
  </si>
  <si>
    <t>IT-PND-2445-3-BK</t>
  </si>
  <si>
    <t>IT-WL-2445-1-BK</t>
  </si>
  <si>
    <t>IT-FL-3300-1-BK</t>
  </si>
  <si>
    <t>IT-FL-3300-1-HBR</t>
  </si>
  <si>
    <t>IT-PND-3300-1-BK</t>
  </si>
  <si>
    <t>IT-PND-3300-1-HBR</t>
  </si>
  <si>
    <t>IT-PND-3300-4-BK</t>
  </si>
  <si>
    <t>IT-PND-3300-4-HBR</t>
  </si>
  <si>
    <t>IT-TB-3300-1-BK</t>
  </si>
  <si>
    <t>IT-TB-3300-1-HBR</t>
  </si>
  <si>
    <t>IT-WL-3300-1-BK</t>
  </si>
  <si>
    <t>IT-WL-3300-1-HBR</t>
  </si>
  <si>
    <t>IT-PND-29772750-1A-BK</t>
  </si>
  <si>
    <t>IT-PND-29772750-1A-GD</t>
  </si>
  <si>
    <t>IT-PND-29772750-3A-BK</t>
  </si>
  <si>
    <t>IT-PND-29772750-3A-GD</t>
  </si>
  <si>
    <t>IT-PND-5500-6-BK</t>
  </si>
  <si>
    <t>IT-PND-5500-6-HBR</t>
  </si>
  <si>
    <t>IT-WL-5500-1-BK</t>
  </si>
  <si>
    <t>IT-WL-5500-1-HBR</t>
  </si>
  <si>
    <t>IT-MB1388R/M BK</t>
  </si>
  <si>
    <t>IT-MB1388R/M WH</t>
  </si>
  <si>
    <t>IT-MB1350-1 WH</t>
  </si>
  <si>
    <t>IT-MB1350-2 WH</t>
  </si>
  <si>
    <t>IT-MB1350-3 WH</t>
  </si>
  <si>
    <t>IT-MDM-4583-1 BK</t>
  </si>
  <si>
    <t>IT-MBM-4597/1 GD</t>
  </si>
  <si>
    <t>IT-MXM-4582/1 GD</t>
  </si>
  <si>
    <t>IT-MXM-4582/2 GD</t>
  </si>
  <si>
    <t>IT-MXM-4582/3 GD</t>
  </si>
  <si>
    <t>IT-MB1293M</t>
  </si>
  <si>
    <t>IT-MB1293S</t>
  </si>
  <si>
    <t>IT-5355-848ROP-BC-3</t>
  </si>
  <si>
    <t>IT-5355-848ROP-GB-3</t>
  </si>
  <si>
    <t>IT-MB1362M BK</t>
  </si>
  <si>
    <t>IT-MB1362M WH</t>
  </si>
  <si>
    <t>IT-5361-830RC-BK-3</t>
  </si>
  <si>
    <t>IT-5361-830RC-CO-3</t>
  </si>
  <si>
    <t>IT-5361-830RC-GD-3</t>
  </si>
  <si>
    <t>IT-5361-830RC-WH-3</t>
  </si>
  <si>
    <t>IT-5361-830RP-BK-3</t>
  </si>
  <si>
    <t>IT-5361-830RP-CO-3</t>
  </si>
  <si>
    <t>IT-5361-830RP-GD-3</t>
  </si>
  <si>
    <t>IT-5361-830RP-WH-3</t>
  </si>
  <si>
    <t>IT-5361-860RC-BK-3</t>
  </si>
  <si>
    <t>IT-5361-860RC-CO-3</t>
  </si>
  <si>
    <t>IT-5361-860RC-GD-3</t>
  </si>
  <si>
    <t>IT-5361-860RC-WH-3</t>
  </si>
  <si>
    <t>IT-5361-860RP-BK-3</t>
  </si>
  <si>
    <t>IT-5361-860RP-GD-3</t>
  </si>
  <si>
    <t>IT-5361-860RP-WH-3</t>
  </si>
  <si>
    <t>IT-PND-5510-6-BK</t>
  </si>
  <si>
    <t>IT-PND-5510-6-HBR</t>
  </si>
  <si>
    <t>IT-PNS-5510-8-BK</t>
  </si>
  <si>
    <t>IT-PNS-5510-8-HBR</t>
  </si>
  <si>
    <t>IT-WL-5510-1-BK</t>
  </si>
  <si>
    <t>IT-WL-5510-1-HBR</t>
  </si>
  <si>
    <t>IT-PND-2439-1-BK</t>
  </si>
  <si>
    <t>IT-PND-2439-1-COP</t>
  </si>
  <si>
    <t>IT-PND-2439-1-WH</t>
  </si>
  <si>
    <t>IT-PND-2439-3-BK</t>
  </si>
  <si>
    <t>IT-PND-2439-3-COP</t>
  </si>
  <si>
    <t>IT-PND-2439-3-WH</t>
  </si>
  <si>
    <t>IT-WL-2439-1-BK</t>
  </si>
  <si>
    <t>IT-WL-2439-1-COP</t>
  </si>
  <si>
    <t>IT-WL-2439-1-WH</t>
  </si>
  <si>
    <t>IT-MB2035R-S WH</t>
  </si>
  <si>
    <t>IT-MB2035S-S WH</t>
  </si>
  <si>
    <t>IT-PLF-201923-1</t>
  </si>
  <si>
    <t>IT-PND-201923-1</t>
  </si>
  <si>
    <t>IT-WL-201923-1</t>
  </si>
  <si>
    <t>IT-MB1401L</t>
  </si>
  <si>
    <t>IT-MB1401S</t>
  </si>
  <si>
    <t>IT-WL-1122-1-A-BM-RO-WH</t>
  </si>
  <si>
    <t>IT-WL-1122-1-A-BM-RO-GR</t>
  </si>
  <si>
    <t>IT-WL-1122-1-A-BM-RO-BL</t>
  </si>
  <si>
    <t>IT-WL-1122-1-A-BM-RC-BL</t>
  </si>
  <si>
    <t>IT-WL-1122-1-A-SN-RO-GR</t>
  </si>
  <si>
    <t>IT-WL-1122-1-A-SN-RO-BL</t>
  </si>
  <si>
    <t>IT-WL-1122-1-A-SN-RC-WH</t>
  </si>
  <si>
    <t>IT-WL-1122-1-A-SN-RC-GR</t>
  </si>
  <si>
    <t>IT-WL-1122-1-A-SN-RC-BL</t>
  </si>
  <si>
    <t>IT-WL-1122-2-BL-BM-RO-WH</t>
  </si>
  <si>
    <t>IT-WL-1122-2-BL-BM-RO-GR</t>
  </si>
  <si>
    <t>IT-WL-1122-2-BL-BM-RO-BL</t>
  </si>
  <si>
    <t>IT-WL-1122-2-BL-BM-RC-WH</t>
  </si>
  <si>
    <t>IT-WL-1122-2-BL-BM-RC-GR</t>
  </si>
  <si>
    <t>IT-WL-1122-2-BL-BM-RC-BL</t>
  </si>
  <si>
    <t>IT-WL-1122-2-BL-SN-RO-WH</t>
  </si>
  <si>
    <t>IT-WL-1122-2-BL-SN-RO-GR</t>
  </si>
  <si>
    <t>IT-WL-1122-2-BL-SN-RC-WH</t>
  </si>
  <si>
    <t>IT-WL-1122-2-BL-SN-RC-GR</t>
  </si>
  <si>
    <t>IT-PND-2424-1S-WH</t>
  </si>
  <si>
    <t>IT-PND-2424-1S-GD</t>
  </si>
  <si>
    <t>IT-PND-2424-1L-WH</t>
  </si>
  <si>
    <t>IT-PND-2424-1L-GD</t>
  </si>
  <si>
    <t>IT-PND-2424-3S-WH</t>
  </si>
  <si>
    <t>IT-PND-2424-3S-GD</t>
  </si>
  <si>
    <t>IT-PND-5588-1M-BK+CL</t>
  </si>
  <si>
    <t>IT-PND-5588-1L-BK+CL</t>
  </si>
  <si>
    <t>IT-PND-5588-1M-BK+SG</t>
  </si>
  <si>
    <t>IT-PND-5588-1L-BK+SG</t>
  </si>
  <si>
    <t>IT-PND-5588-1M-BK+AMB</t>
  </si>
  <si>
    <t>IT-PND-5588-1L-BK+AMB</t>
  </si>
  <si>
    <t>IT-PND-5588-1M-BRO+CL</t>
  </si>
  <si>
    <t>IT-PND-5588-1L-BRO+CL</t>
  </si>
  <si>
    <t>IT-PND-5588-1M-BRO+SG</t>
  </si>
  <si>
    <t>IT-PND-5588-1L-BRO+SG</t>
  </si>
  <si>
    <t>IT-PND-5588-1M-BRO+AMB</t>
  </si>
  <si>
    <t>IT-PND-5588-1L-BRO+AMB</t>
  </si>
  <si>
    <t>IT-PND-5588-1M-SC+CL</t>
  </si>
  <si>
    <t>IT-PND-5588-1L-SC+CL</t>
  </si>
  <si>
    <t>IT-PND-5588-1M-SC+SG</t>
  </si>
  <si>
    <t>IT-PND-5588-1L-SC+SG</t>
  </si>
  <si>
    <t>IT-PND-5581-1-BRO+SG</t>
  </si>
  <si>
    <t>IT-PND-5581-3-BRO+SG</t>
  </si>
  <si>
    <t>IT-PND-5581-3A-BRO+SG</t>
  </si>
  <si>
    <t>IT-WL-5581-1A-BRO+SG</t>
  </si>
  <si>
    <t>IT-TB-5581-1-BRO+SG</t>
  </si>
  <si>
    <t>IT-PND-5581-1-BRO+AMB</t>
  </si>
  <si>
    <t>IT-PND-5581-3-BRO+AMB</t>
  </si>
  <si>
    <t>IT-PND-5581-3A-BRO+AMB</t>
  </si>
  <si>
    <t>IT-WL-5581-1A-BRO+AMB</t>
  </si>
  <si>
    <t>IT-TB-5581-1-BRO+AMB</t>
  </si>
  <si>
    <t>IT-PND-5581-1-SC+SG</t>
  </si>
  <si>
    <t>IT-PND-5581-3-SC+SG</t>
  </si>
  <si>
    <t>IT-PND-5581-3A-SC+SG</t>
  </si>
  <si>
    <t>IT-WL-5581-1A-SC+SG</t>
  </si>
  <si>
    <t>IT-TB-5581-1-SC+SG</t>
  </si>
  <si>
    <t>IT-PND-5581-1-BK+SG</t>
  </si>
  <si>
    <t>IT-PND-5581-3-BK+SG</t>
  </si>
  <si>
    <t>IT-PND-5581-3A-BK+SG</t>
  </si>
  <si>
    <t>IT-WL-5581-1A-BK+SG</t>
  </si>
  <si>
    <t>IT-TB-5581-1-BK+SG</t>
  </si>
  <si>
    <t>IT-PND-5581-1-BK+AMB</t>
  </si>
  <si>
    <t>IT-PND-5581-3-BK+AMB</t>
  </si>
  <si>
    <t>IT-PND-5581-3A-BK+AMB</t>
  </si>
  <si>
    <t>IT-WL-5581-1A-BK+AMB</t>
  </si>
  <si>
    <t>IT-TB-5581-1-BK+AMB</t>
  </si>
  <si>
    <t>VIO-4220800</t>
  </si>
  <si>
    <t>VIO-4224100</t>
  </si>
  <si>
    <t>VIO-4224200</t>
  </si>
  <si>
    <t>VIO-4224300</t>
  </si>
  <si>
    <t>VIO-4224400</t>
  </si>
  <si>
    <t>VIO-4222800</t>
  </si>
  <si>
    <t>VIO-4222900</t>
  </si>
  <si>
    <t>VIO-4214001</t>
  </si>
  <si>
    <t>VIO-4214101</t>
  </si>
  <si>
    <t>VIO-4220300</t>
  </si>
  <si>
    <t>VIO-4220301</t>
  </si>
  <si>
    <t>VIO-4220600</t>
  </si>
  <si>
    <t>VIO-4220601</t>
  </si>
  <si>
    <t>VIO-4227600</t>
  </si>
  <si>
    <t>VIO-4227601</t>
  </si>
  <si>
    <t>VIO-4228500</t>
  </si>
  <si>
    <t>VIO-4228601</t>
  </si>
  <si>
    <t>VIO-4228700</t>
  </si>
  <si>
    <t>VIO-4208701</t>
  </si>
  <si>
    <t>VIO-4208801</t>
  </si>
  <si>
    <t>VIO-4208901</t>
  </si>
  <si>
    <t>VIO-4229800</t>
  </si>
  <si>
    <t>VIO-4221700</t>
  </si>
  <si>
    <t>VIO-4221800</t>
  </si>
  <si>
    <t>VIO-4221900</t>
  </si>
  <si>
    <t>VIO-4225600</t>
  </si>
  <si>
    <t>VIO-4225601</t>
  </si>
  <si>
    <t>VIO-4225700</t>
  </si>
  <si>
    <t>VIO-4225800</t>
  </si>
  <si>
    <t>VIO-4225801</t>
  </si>
  <si>
    <t>VIO-4226100</t>
  </si>
  <si>
    <t>VIO-4226101</t>
  </si>
  <si>
    <t>VIO-4228900</t>
  </si>
  <si>
    <t>VIO-4233200</t>
  </si>
  <si>
    <t>VIO-4225500</t>
  </si>
  <si>
    <t>VIO-4225501</t>
  </si>
  <si>
    <t>VIO-4225502</t>
  </si>
  <si>
    <t>VIO-4225900</t>
  </si>
  <si>
    <t>VIO-4226000</t>
  </si>
  <si>
    <t>VIO-4232400</t>
  </si>
  <si>
    <t>VIO-4232500</t>
  </si>
  <si>
    <t>VIO-4230600</t>
  </si>
  <si>
    <t>VIO-4230601</t>
  </si>
  <si>
    <t>VIO-4230300</t>
  </si>
  <si>
    <t>VIO-4230400</t>
  </si>
  <si>
    <t>VIO-4232000</t>
  </si>
  <si>
    <t>VIO-4232100</t>
  </si>
  <si>
    <t>VIO-4232200</t>
  </si>
  <si>
    <t>VIO-4232600</t>
  </si>
  <si>
    <t>VIO-4232601</t>
  </si>
  <si>
    <t>VIO-4230900</t>
  </si>
  <si>
    <t>VIO-4231100</t>
  </si>
  <si>
    <t>VIO-4230500</t>
  </si>
  <si>
    <t>VIO-4230501</t>
  </si>
  <si>
    <t>VIO-4230700</t>
  </si>
  <si>
    <t>VIO-4227500</t>
  </si>
  <si>
    <t>VIO-4217700</t>
  </si>
  <si>
    <t>VIO-4217800</t>
  </si>
  <si>
    <t>VIO-4217500</t>
  </si>
  <si>
    <t>VIO-4217600</t>
  </si>
  <si>
    <t>VIO-4231700</t>
  </si>
  <si>
    <t>VIO-4231800</t>
  </si>
  <si>
    <t>VIO-4231500</t>
  </si>
  <si>
    <t>VIO-4231501</t>
  </si>
  <si>
    <t>VIO-4228200</t>
  </si>
  <si>
    <t>VIO-4228300</t>
  </si>
  <si>
    <t>VIO-4228400</t>
  </si>
  <si>
    <t>VIO-4227900</t>
  </si>
  <si>
    <t>VIO-4228000</t>
  </si>
  <si>
    <t>VIO-4228100</t>
  </si>
  <si>
    <t>VIO-4227700</t>
  </si>
  <si>
    <t>VIO-4227800</t>
  </si>
  <si>
    <t>VIO-4217300</t>
  </si>
  <si>
    <t>VIO-4218200</t>
  </si>
  <si>
    <t>VIO-4221100</t>
  </si>
  <si>
    <t>VIO-4221101</t>
  </si>
  <si>
    <t>VIO-4221200</t>
  </si>
  <si>
    <t>VIO-4221201</t>
  </si>
  <si>
    <t>VIO-4221300</t>
  </si>
  <si>
    <t>VIO-4221400</t>
  </si>
  <si>
    <t>VIO-4221500</t>
  </si>
  <si>
    <t>VIO-4221000</t>
  </si>
  <si>
    <t>VIO-4217400</t>
  </si>
  <si>
    <t>VIO-4217401</t>
  </si>
  <si>
    <t>VIO-4219300</t>
  </si>
  <si>
    <t>VIO-4219301</t>
  </si>
  <si>
    <t>VIO-4219400</t>
  </si>
  <si>
    <t>VIO-4216900</t>
  </si>
  <si>
    <t>VIO-4227400</t>
  </si>
  <si>
    <t>VIO-4227401</t>
  </si>
  <si>
    <t>VIO-4217000</t>
  </si>
  <si>
    <t>VIO-4233100</t>
  </si>
  <si>
    <t>VIO-4233101</t>
  </si>
  <si>
    <t>VIO-4218100</t>
  </si>
  <si>
    <t>VIO-4218101</t>
  </si>
  <si>
    <t>VIO-4229100</t>
  </si>
  <si>
    <t>VIO-4229000</t>
  </si>
  <si>
    <t>VIO-4229300</t>
  </si>
  <si>
    <t>VIO-4229301</t>
  </si>
  <si>
    <t>VIO-4229302</t>
  </si>
  <si>
    <t>VIO-4227300</t>
  </si>
  <si>
    <t>VIO-4227301</t>
  </si>
  <si>
    <t>VIO-4227302</t>
  </si>
  <si>
    <t>VIO-4213201</t>
  </si>
  <si>
    <t>VIO-4220200</t>
  </si>
  <si>
    <t>VIO-4222200</t>
  </si>
  <si>
    <t>VIO-4222300</t>
  </si>
  <si>
    <t>VIO-498885</t>
  </si>
  <si>
    <t>VIO-498886</t>
  </si>
  <si>
    <t>VIO-4222500</t>
  </si>
  <si>
    <t>VIO-4229400</t>
  </si>
  <si>
    <t>VIO-4229200</t>
  </si>
  <si>
    <t>VIO-4229201</t>
  </si>
  <si>
    <t>VIO-4229500</t>
  </si>
  <si>
    <t>VIO-4231600</t>
  </si>
  <si>
    <t>VIO-4231601</t>
  </si>
  <si>
    <t>VIO-4231900</t>
  </si>
  <si>
    <t>VIO-4231901</t>
  </si>
  <si>
    <t>VIO-4232900</t>
  </si>
  <si>
    <t>VIO-4233000</t>
  </si>
  <si>
    <t>VIO-4224900</t>
  </si>
  <si>
    <t>VIO-4224901</t>
  </si>
  <si>
    <t>VIO-4234400</t>
  </si>
  <si>
    <t>VIO-4234401</t>
  </si>
  <si>
    <t>VIO-4224700</t>
  </si>
  <si>
    <t>VIO-4224701</t>
  </si>
  <si>
    <t>VIO-4224800</t>
  </si>
  <si>
    <t>VIO-4224801</t>
  </si>
  <si>
    <t>VIO-4224600</t>
  </si>
  <si>
    <t>VIO-4225000</t>
  </si>
  <si>
    <t>VIO-4225001</t>
  </si>
  <si>
    <t>VIO-4225100</t>
  </si>
  <si>
    <t>VIO-4225101</t>
  </si>
  <si>
    <t>VIO-4220100</t>
  </si>
  <si>
    <t>VIO-4220101</t>
  </si>
  <si>
    <t>VIO-4219500</t>
  </si>
  <si>
    <t>VIO-4219501</t>
  </si>
  <si>
    <t>VIO-4219600</t>
  </si>
  <si>
    <t>VIO-4219601</t>
  </si>
  <si>
    <t>VIO-4219900</t>
  </si>
  <si>
    <t>VIO-4219901</t>
  </si>
  <si>
    <t>VIO-4220000</t>
  </si>
  <si>
    <t>VIO-4220001</t>
  </si>
  <si>
    <t>VIO-4219700</t>
  </si>
  <si>
    <t>VIO-4219800</t>
  </si>
  <si>
    <t>VIO-4226200</t>
  </si>
  <si>
    <t>VIO-4226300</t>
  </si>
  <si>
    <t>VIO-4226400</t>
  </si>
  <si>
    <t>VIO-4223600</t>
  </si>
  <si>
    <t>VIO-4223700</t>
  </si>
  <si>
    <t>VIO-4223800</t>
  </si>
  <si>
    <t>VIO-4226600</t>
  </si>
  <si>
    <t>VIO-4229700</t>
  </si>
  <si>
    <t>VIO-4223300</t>
  </si>
  <si>
    <t>VIO-4223301</t>
  </si>
  <si>
    <t>VIO-4223900</t>
  </si>
  <si>
    <t>VIO-4223901</t>
  </si>
  <si>
    <t>VIO-4226700</t>
  </si>
  <si>
    <t>VIO-4226701</t>
  </si>
  <si>
    <t>VIO-4226800</t>
  </si>
  <si>
    <t>VIO-4226801</t>
  </si>
  <si>
    <t>VIO-4227100</t>
  </si>
  <si>
    <t>VIO-4227200</t>
  </si>
  <si>
    <t>VIO-4171601</t>
  </si>
  <si>
    <t>VIO-4171701</t>
  </si>
  <si>
    <t>VIO-4222600</t>
  </si>
  <si>
    <t>VIO-4222700</t>
  </si>
  <si>
    <t>VIO-4223000</t>
  </si>
  <si>
    <t>VIO-4223100</t>
  </si>
  <si>
    <t>VIO-00/4223</t>
  </si>
  <si>
    <t>VIO-4223200</t>
  </si>
  <si>
    <t>VIO-3911-0313-3-W-N</t>
  </si>
  <si>
    <t>VIO-3911-0313-4-W-N</t>
  </si>
  <si>
    <t>VIO-3911-0314-3-W-N</t>
  </si>
  <si>
    <t>VIO-3911-0314-4-W-N</t>
  </si>
  <si>
    <t>NOR-5021B</t>
  </si>
  <si>
    <t>NOR-5021GA</t>
  </si>
  <si>
    <t>NOR-1235</t>
  </si>
  <si>
    <t>NOR-MD661B</t>
  </si>
  <si>
    <t>NOR-MD661GA</t>
  </si>
  <si>
    <t>NOR-MD661ST</t>
  </si>
  <si>
    <t>NOR-5014AL</t>
  </si>
  <si>
    <t>NOR-5014GR</t>
  </si>
  <si>
    <t>NOR-5022B</t>
  </si>
  <si>
    <t>NOR-5022GA</t>
  </si>
  <si>
    <t>NOR-5022GR</t>
  </si>
  <si>
    <t>NOR-1915AL</t>
  </si>
  <si>
    <t>NOR-1915GR</t>
  </si>
  <si>
    <t>NOR-5006AL</t>
  </si>
  <si>
    <t>NOR-5006GR</t>
  </si>
  <si>
    <t>NOR-5027AL</t>
  </si>
  <si>
    <t>NOR-5027B</t>
  </si>
  <si>
    <t>NOR-5027GR</t>
  </si>
  <si>
    <t>NOR-5027W</t>
  </si>
  <si>
    <t>NOR-5028AL</t>
  </si>
  <si>
    <t>NOR-5028B</t>
  </si>
  <si>
    <t>NOR-5028GR</t>
  </si>
  <si>
    <t>NOR-5028W</t>
  </si>
  <si>
    <t>NOR-5029AL</t>
  </si>
  <si>
    <t>NOR-5029B</t>
  </si>
  <si>
    <t>NOR-5029GR</t>
  </si>
  <si>
    <t>NOR-5029W</t>
  </si>
  <si>
    <t>NOR-5030AL</t>
  </si>
  <si>
    <t>NOR-5030B</t>
  </si>
  <si>
    <t>NOR-5030GR</t>
  </si>
  <si>
    <t>NOR-5030W</t>
  </si>
  <si>
    <t>NOR-5031AL</t>
  </si>
  <si>
    <t>NOR-5031B</t>
  </si>
  <si>
    <t>NOR-5031GR</t>
  </si>
  <si>
    <t>NOR-5031W</t>
  </si>
  <si>
    <t>NOR-5001AL</t>
  </si>
  <si>
    <t>NOR-5001GR</t>
  </si>
  <si>
    <t>NOR-5039B</t>
  </si>
  <si>
    <t>NOR-5039GA</t>
  </si>
  <si>
    <t>NOR-5039W</t>
  </si>
  <si>
    <t>NOR-2591A/B</t>
  </si>
  <si>
    <t>NOR-2591A/W</t>
  </si>
  <si>
    <t>NOR-5023GA</t>
  </si>
  <si>
    <t>NOR-5002AL</t>
  </si>
  <si>
    <t>NOR-6010</t>
  </si>
  <si>
    <t>NOR-6011</t>
  </si>
  <si>
    <t>NOR-6012</t>
  </si>
  <si>
    <t>NOR-119</t>
  </si>
  <si>
    <t>NOR-145</t>
  </si>
  <si>
    <t>NOR-146</t>
  </si>
  <si>
    <t>NOR-1128</t>
  </si>
  <si>
    <t>NOR-1271AL</t>
  </si>
  <si>
    <t>NOR-1271GR</t>
  </si>
  <si>
    <t>NOR-1306AL</t>
  </si>
  <si>
    <t>NOR-1306B</t>
  </si>
  <si>
    <t>NOR-1306GR</t>
  </si>
  <si>
    <t>NOR-1306W</t>
  </si>
  <si>
    <t>NOR-1308AL</t>
  </si>
  <si>
    <t>NOR-1308B</t>
  </si>
  <si>
    <t>NOR-1308GR</t>
  </si>
  <si>
    <t>NOR-1308W</t>
  </si>
  <si>
    <t>NOR-1331AL</t>
  </si>
  <si>
    <t>NOR-1331GR</t>
  </si>
  <si>
    <t>NOR-1331W</t>
  </si>
  <si>
    <t>NOR-155B</t>
  </si>
  <si>
    <t>NOR-159GA</t>
  </si>
  <si>
    <t>NOR-159B</t>
  </si>
  <si>
    <t>NOR-168B</t>
  </si>
  <si>
    <t>NOR-168GA</t>
  </si>
  <si>
    <t>NOR-1630GR</t>
  </si>
  <si>
    <t>NOR-1631GR</t>
  </si>
  <si>
    <t>NOR-1632GR</t>
  </si>
  <si>
    <t>NOR-1633GR</t>
  </si>
  <si>
    <t>NOR-1946B</t>
  </si>
  <si>
    <t>NOR-2013B</t>
  </si>
  <si>
    <t>NOR-1952AL</t>
  </si>
  <si>
    <t>NOR-1952GR</t>
  </si>
  <si>
    <t>NOR-1953AL</t>
  </si>
  <si>
    <t>NOR-1953GR</t>
  </si>
  <si>
    <t>NOR-208</t>
  </si>
  <si>
    <t>NOR-1269B</t>
  </si>
  <si>
    <t>NOR-1269GA</t>
  </si>
  <si>
    <t>NOR-3061W</t>
  </si>
  <si>
    <t>NOR-3061B</t>
  </si>
  <si>
    <t>NOR-5008AL</t>
  </si>
  <si>
    <t>NOR-5008GR</t>
  </si>
  <si>
    <t>NOR-5009AL</t>
  </si>
  <si>
    <t>NOR-5009GR</t>
  </si>
  <si>
    <t>NOR-5010AL</t>
  </si>
  <si>
    <t>NOR-5010GR</t>
  </si>
  <si>
    <t>NOR-5011AL</t>
  </si>
  <si>
    <t>NOR-5011GR</t>
  </si>
  <si>
    <t>NOR-5012AL</t>
  </si>
  <si>
    <t>NOR-5012GR</t>
  </si>
  <si>
    <t>NOR-5013AL</t>
  </si>
  <si>
    <t>NOR-5013GR</t>
  </si>
  <si>
    <t>NOR-5015AL</t>
  </si>
  <si>
    <t>NOR-5015GR</t>
  </si>
  <si>
    <t>NOR-5016AL</t>
  </si>
  <si>
    <t>NOR-5016GR</t>
  </si>
  <si>
    <t>NOR-5016W</t>
  </si>
  <si>
    <t>NOR-5017AL</t>
  </si>
  <si>
    <t>NOR-5017GR</t>
  </si>
  <si>
    <t>NOR-5017W</t>
  </si>
  <si>
    <t>NOR-5018AL</t>
  </si>
  <si>
    <t>NOR-5018B</t>
  </si>
  <si>
    <t>NOR-5018GR</t>
  </si>
  <si>
    <t>NOR-5018W</t>
  </si>
  <si>
    <t>NOR-5019GR</t>
  </si>
  <si>
    <t>NOR-5019W</t>
  </si>
  <si>
    <t>NOR-5019AL</t>
  </si>
  <si>
    <t>NOR-5019B</t>
  </si>
  <si>
    <t>NOR-5020AL</t>
  </si>
  <si>
    <t>NOR-5020GR</t>
  </si>
  <si>
    <t>NOR-5020W</t>
  </si>
  <si>
    <t>NOR-5023B</t>
  </si>
  <si>
    <t>NOR-5025AL</t>
  </si>
  <si>
    <t>NOR-5025GR</t>
  </si>
  <si>
    <t>NOR-5032AL</t>
  </si>
  <si>
    <t>NOR-5032GR</t>
  </si>
  <si>
    <t>NOR-5033AL</t>
  </si>
  <si>
    <t>NOR-5033GR</t>
  </si>
  <si>
    <t>NOR-5034AL</t>
  </si>
  <si>
    <t>NOR-5034GR</t>
  </si>
  <si>
    <t>NOR-5093B</t>
  </si>
  <si>
    <t>NOR-5093W</t>
  </si>
  <si>
    <t>NOR-5093AL</t>
  </si>
  <si>
    <t>NOR-5093GR</t>
  </si>
  <si>
    <t>NOR-5096AL</t>
  </si>
  <si>
    <t>NOR-5096GR</t>
  </si>
  <si>
    <t>NOR-5096W</t>
  </si>
  <si>
    <t>NOR-5100GA</t>
  </si>
  <si>
    <t>NOR-5101GA</t>
  </si>
  <si>
    <t>NOR-5102AL</t>
  </si>
  <si>
    <t>NOR-5102B</t>
  </si>
  <si>
    <t>NOR-5102GR</t>
  </si>
  <si>
    <t>NOR-5102W</t>
  </si>
  <si>
    <t>NOR-5103AL</t>
  </si>
  <si>
    <t>NOR-5103B</t>
  </si>
  <si>
    <t>NOR-5103GR</t>
  </si>
  <si>
    <t>NOR-5103W</t>
  </si>
  <si>
    <t>NOR-5104AL</t>
  </si>
  <si>
    <t>NOR-5104B</t>
  </si>
  <si>
    <t>NOR-5104GR</t>
  </si>
  <si>
    <t>NOR-5104W</t>
  </si>
  <si>
    <t>NOR-5107AL</t>
  </si>
  <si>
    <t>NOR-5107GR</t>
  </si>
  <si>
    <t>NOR-5109GA</t>
  </si>
  <si>
    <t>NOR-5116GA</t>
  </si>
  <si>
    <t>NOR-5117AL</t>
  </si>
  <si>
    <t>NOR-5117GR</t>
  </si>
  <si>
    <t>NOR-5118AL</t>
  </si>
  <si>
    <t>NOR-5118GR</t>
  </si>
  <si>
    <t>NOR-5121AL</t>
  </si>
  <si>
    <t>NOR-5121GR</t>
  </si>
  <si>
    <t>NOR-5121W</t>
  </si>
  <si>
    <t>NOR-5122AL</t>
  </si>
  <si>
    <t>NOR-5122GR</t>
  </si>
  <si>
    <t>NOR-5122W</t>
  </si>
  <si>
    <t>NOR-5123AL</t>
  </si>
  <si>
    <t>NOR-5123GR</t>
  </si>
  <si>
    <t>NOR-5124AL</t>
  </si>
  <si>
    <t>NOR-5124B</t>
  </si>
  <si>
    <t>NOR-5124GR</t>
  </si>
  <si>
    <t>NOR-5126AL</t>
  </si>
  <si>
    <t>NOR-5126B</t>
  </si>
  <si>
    <t>NOR-5126GR</t>
  </si>
  <si>
    <t>NOR-5127AL</t>
  </si>
  <si>
    <t>NOR-5127B</t>
  </si>
  <si>
    <t>NOR-5127GR</t>
  </si>
  <si>
    <t>NOR-5128AL</t>
  </si>
  <si>
    <t>NOR-5128GR</t>
  </si>
  <si>
    <t>NOR-6013AL</t>
  </si>
  <si>
    <t>NOR-6013GR</t>
  </si>
  <si>
    <t>NOR-6014AL</t>
  </si>
  <si>
    <t>NOR-6014GR</t>
  </si>
  <si>
    <t>NOR-6015AL</t>
  </si>
  <si>
    <t>NOR-6015GR</t>
  </si>
  <si>
    <t>NOR-6017AL</t>
  </si>
  <si>
    <t>NOR-6017GR</t>
  </si>
  <si>
    <t>NOR-6018AL</t>
  </si>
  <si>
    <t>NOR-6018GR</t>
  </si>
  <si>
    <t>NOR-1272GR</t>
  </si>
  <si>
    <t>NOR-1272AL</t>
  </si>
  <si>
    <t>NOR-1947B</t>
  </si>
  <si>
    <t>NOR-5002GR</t>
  </si>
  <si>
    <t>NOR-5003AL</t>
  </si>
  <si>
    <t>NOR-5003GR</t>
  </si>
  <si>
    <t>ED-71184</t>
  </si>
  <si>
    <t>ED-78024</t>
  </si>
  <si>
    <t>ED-78163</t>
  </si>
  <si>
    <t>ED-78181</t>
  </si>
  <si>
    <t>ED-78726</t>
  </si>
  <si>
    <t>ED-78728</t>
  </si>
  <si>
    <t>ED-78763</t>
  </si>
  <si>
    <t>ED-78764</t>
  </si>
  <si>
    <t>ED-78765</t>
  </si>
  <si>
    <t>ED-79384</t>
  </si>
  <si>
    <t>ED-79469</t>
  </si>
  <si>
    <t>ED-79491</t>
  </si>
  <si>
    <t>ED-79500</t>
  </si>
  <si>
    <t>ED-79502</t>
  </si>
  <si>
    <t>ED-79622</t>
  </si>
  <si>
    <t>ED-79626</t>
  </si>
  <si>
    <t>ED-79628</t>
  </si>
  <si>
    <t>ED-79630</t>
  </si>
  <si>
    <t>ED-79632</t>
  </si>
  <si>
    <t>ED-79637</t>
  </si>
  <si>
    <t>ED-79638</t>
  </si>
  <si>
    <t>ED-79639</t>
  </si>
  <si>
    <t>ED-79641</t>
  </si>
  <si>
    <t>ED-79642</t>
  </si>
  <si>
    <t>ED-79792</t>
  </si>
  <si>
    <t>ED-79835</t>
  </si>
  <si>
    <t>ED-79842</t>
  </si>
  <si>
    <t>ED-79843</t>
  </si>
  <si>
    <t>ED-80123</t>
  </si>
  <si>
    <t>ED-80633</t>
  </si>
  <si>
    <t>ED-80645</t>
  </si>
  <si>
    <t>ED-80660</t>
  </si>
  <si>
    <t>ED-80678</t>
  </si>
  <si>
    <t>ED-80679</t>
  </si>
  <si>
    <t>ED-80680</t>
  </si>
  <si>
    <t>ED-80682</t>
  </si>
  <si>
    <t>ED-80683</t>
  </si>
  <si>
    <t>ED-80821</t>
  </si>
  <si>
    <t>ED-81030</t>
  </si>
  <si>
    <t>ED-81031</t>
  </si>
  <si>
    <t>ED-81035</t>
  </si>
  <si>
    <t>ED-81036</t>
  </si>
  <si>
    <t>ED-81388</t>
  </si>
  <si>
    <t>ED-81389</t>
  </si>
  <si>
    <t>ED-81390</t>
  </si>
  <si>
    <t>ED-81392</t>
  </si>
  <si>
    <t>ED-81393</t>
  </si>
  <si>
    <t>ED-81507</t>
  </si>
  <si>
    <t>ED-81508</t>
  </si>
  <si>
    <t>ED-81509</t>
  </si>
  <si>
    <t>ED-81750</t>
  </si>
  <si>
    <t>ED-81752</t>
  </si>
  <si>
    <t>ED-81885</t>
  </si>
  <si>
    <t>ED-81886</t>
  </si>
  <si>
    <t>ED-81887</t>
  </si>
  <si>
    <t>ED-81889</t>
  </si>
  <si>
    <t>ED-81893</t>
  </si>
  <si>
    <t>ED-81896</t>
  </si>
  <si>
    <t>ED-81903</t>
  </si>
  <si>
    <t>ED-81906</t>
  </si>
  <si>
    <t>ED-81909</t>
  </si>
  <si>
    <t>ED-81913</t>
  </si>
  <si>
    <t>ED-81914</t>
  </si>
  <si>
    <t>ED-81915</t>
  </si>
  <si>
    <t>ED-81916</t>
  </si>
  <si>
    <t>ED-81917</t>
  </si>
  <si>
    <t>ED-81920</t>
  </si>
  <si>
    <t>ED-81921</t>
  </si>
  <si>
    <t>ED-81922</t>
  </si>
  <si>
    <t>ED-81923</t>
  </si>
  <si>
    <t>ED-81929</t>
  </si>
  <si>
    <t>ED-81930</t>
  </si>
  <si>
    <t>ED-81931</t>
  </si>
  <si>
    <t>ED-81932</t>
  </si>
  <si>
    <t>ED-81950</t>
  </si>
  <si>
    <t>ED-81956</t>
  </si>
  <si>
    <t>ED-81964</t>
  </si>
  <si>
    <t>ED-81965</t>
  </si>
  <si>
    <t>ED-81966</t>
  </si>
  <si>
    <t>ED-81969</t>
  </si>
  <si>
    <t>ED-81974</t>
  </si>
  <si>
    <t>ED-81975</t>
  </si>
  <si>
    <t>ED-81976</t>
  </si>
  <si>
    <t>ED-81978</t>
  </si>
  <si>
    <t>ED-81979</t>
  </si>
  <si>
    <t>ED-81980</t>
  </si>
  <si>
    <t>ED-82013</t>
  </si>
  <si>
    <t>ED-82014</t>
  </si>
  <si>
    <t>ED-82114</t>
  </si>
  <si>
    <t>ED-90136</t>
  </si>
  <si>
    <t>ED-90137</t>
  </si>
  <si>
    <t>ED-90138</t>
  </si>
  <si>
    <t>ED-90139</t>
  </si>
  <si>
    <t>ED-90292</t>
  </si>
  <si>
    <t>ED-90293</t>
  </si>
  <si>
    <t>ED-90294</t>
  </si>
  <si>
    <t>ED-90297</t>
  </si>
  <si>
    <t>ED-90299</t>
  </si>
  <si>
    <t>ED-90321</t>
  </si>
  <si>
    <t>ED-90322</t>
  </si>
  <si>
    <t>ED-90323</t>
  </si>
  <si>
    <t>ED-90453</t>
  </si>
  <si>
    <t>ED-90454</t>
  </si>
  <si>
    <t>ED-90455</t>
  </si>
  <si>
    <t>ED-90456</t>
  </si>
  <si>
    <t>ED-90521</t>
  </si>
  <si>
    <t>ED-90529</t>
  </si>
  <si>
    <t>ED-90532</t>
  </si>
  <si>
    <t>ED-90540</t>
  </si>
  <si>
    <t>ED-90541</t>
  </si>
  <si>
    <t>ED-90547</t>
  </si>
  <si>
    <t>ED-90548</t>
  </si>
  <si>
    <t>ED-90552</t>
  </si>
  <si>
    <t>ED-90553</t>
  </si>
  <si>
    <t>ED-90554</t>
  </si>
  <si>
    <t>ED-90557</t>
  </si>
  <si>
    <t>ED-90558</t>
  </si>
  <si>
    <t>ED-90559</t>
  </si>
  <si>
    <t>ED-90561</t>
  </si>
  <si>
    <t>ED-90563</t>
  </si>
  <si>
    <t>ED-90567</t>
  </si>
  <si>
    <t>ED-90569</t>
  </si>
  <si>
    <t>ED-90571</t>
  </si>
  <si>
    <t>ED-90572</t>
  </si>
  <si>
    <t>ED-90575</t>
  </si>
  <si>
    <t>ED-90576</t>
  </si>
  <si>
    <t>ED-90588</t>
  </si>
  <si>
    <t>ED-90589</t>
  </si>
  <si>
    <t>ED-90590</t>
  </si>
  <si>
    <t>ED-90592</t>
  </si>
  <si>
    <t>VIO-4237500</t>
  </si>
  <si>
    <t>VIO-4237300</t>
  </si>
  <si>
    <t>VIO-4237400</t>
  </si>
  <si>
    <t>VIO-4237700</t>
  </si>
  <si>
    <t>VIO-4237800</t>
  </si>
  <si>
    <t>VIO-4238700</t>
  </si>
  <si>
    <t>VIO-4241100</t>
  </si>
  <si>
    <t>VIO-4235900</t>
  </si>
  <si>
    <t>VIO-4236000</t>
  </si>
  <si>
    <t>VIO-4235700</t>
  </si>
  <si>
    <t>VIO-4235800</t>
  </si>
  <si>
    <t>VIO-4235600</t>
  </si>
  <si>
    <t>VIO-4235601</t>
  </si>
  <si>
    <t>VIO-4235400</t>
  </si>
  <si>
    <t>VIO-4235401</t>
  </si>
  <si>
    <t>VIO-4235500</t>
  </si>
  <si>
    <t>VIO-4235501</t>
  </si>
  <si>
    <t>VIO-4242200</t>
  </si>
  <si>
    <t>VIO-4242201</t>
  </si>
  <si>
    <t>VIO-4201703</t>
  </si>
  <si>
    <t>VIO-4238800</t>
  </si>
  <si>
    <t>VIO-4238900</t>
  </si>
  <si>
    <t>VIO-4239000</t>
  </si>
  <si>
    <t>VIO-4239100</t>
  </si>
  <si>
    <t>VIO-4233300</t>
  </si>
  <si>
    <t>VIO-4234300</t>
  </si>
  <si>
    <t>VIO-4185001</t>
  </si>
  <si>
    <t>VIO-4233900</t>
  </si>
  <si>
    <t>VIO-4234000</t>
  </si>
  <si>
    <t>VIO-4234100</t>
  </si>
  <si>
    <t>VIO-4233700</t>
  </si>
  <si>
    <t>VIO-4233800</t>
  </si>
  <si>
    <t>VIO-4198102</t>
  </si>
  <si>
    <t>VIO-4235200</t>
  </si>
  <si>
    <t>VIO-4235201</t>
  </si>
  <si>
    <t>VIO-4236700</t>
  </si>
  <si>
    <t>VIO-4236800</t>
  </si>
  <si>
    <t>VIO-4236900</t>
  </si>
  <si>
    <t>VIO-4237000</t>
  </si>
  <si>
    <t>VIO-4235100</t>
  </si>
  <si>
    <t>VIO-4235101</t>
  </si>
  <si>
    <t>VIO-4236600</t>
  </si>
  <si>
    <t>VIO-4236500</t>
  </si>
  <si>
    <t>VIO-4236501</t>
  </si>
  <si>
    <t>VIO-4236502</t>
  </si>
  <si>
    <t>VIO-4239200</t>
  </si>
  <si>
    <t>VIO-4239300</t>
  </si>
  <si>
    <t>VIO-4239400</t>
  </si>
  <si>
    <t>VIO-4239500</t>
  </si>
  <si>
    <t>VIO-4239600</t>
  </si>
  <si>
    <t>VIO-4233400</t>
  </si>
  <si>
    <t>VIO-4233401</t>
  </si>
  <si>
    <t>VIO-4233500</t>
  </si>
  <si>
    <t>VIO-4233600</t>
  </si>
  <si>
    <t>VIO-4241300</t>
  </si>
  <si>
    <t>VIO-4241400</t>
  </si>
  <si>
    <t>VIO-4241500</t>
  </si>
  <si>
    <t>VIO-4241600</t>
  </si>
  <si>
    <t>VIO-4241700</t>
  </si>
  <si>
    <t>VIO-4241800</t>
  </si>
  <si>
    <t>VIO-4241301</t>
  </si>
  <si>
    <t>VIO-4241401</t>
  </si>
  <si>
    <t>VIO-4241501</t>
  </si>
  <si>
    <t>VIO-4241601</t>
  </si>
  <si>
    <t>VIO-4241701</t>
  </si>
  <si>
    <t>VIO-4241801</t>
  </si>
  <si>
    <t>VIO-4239800</t>
  </si>
  <si>
    <t>VIO-4240000</t>
  </si>
  <si>
    <t>VIO-4240100</t>
  </si>
  <si>
    <t>VIO-4235300</t>
  </si>
  <si>
    <t>VIO-4235301</t>
  </si>
  <si>
    <t>VIO-4243600</t>
  </si>
  <si>
    <t>VIO-4243601</t>
  </si>
  <si>
    <t>VIO-498889</t>
  </si>
  <si>
    <t>VIO-4236100</t>
  </si>
  <si>
    <t>VIO-4236101</t>
  </si>
  <si>
    <t>VIO-4236200</t>
  </si>
  <si>
    <t>VIO-4236201</t>
  </si>
  <si>
    <t>VIO-4234900</t>
  </si>
  <si>
    <t>VIO-4234901</t>
  </si>
  <si>
    <t>VIO-4237900</t>
  </si>
  <si>
    <t>VIO-4238000</t>
  </si>
  <si>
    <t>VIO-3097900</t>
  </si>
  <si>
    <t>VIO-3098000</t>
  </si>
  <si>
    <t>VIO-3098100</t>
  </si>
  <si>
    <t>VIO-3098200</t>
  </si>
  <si>
    <t>VIO-4243300</t>
  </si>
  <si>
    <t>VIO-4243400</t>
  </si>
  <si>
    <t>VIO-4220201</t>
  </si>
  <si>
    <t>VIO-4243500</t>
  </si>
  <si>
    <t>VIO-4243501</t>
  </si>
  <si>
    <t>VIO-4235000</t>
  </si>
  <si>
    <t>VIO-4235001</t>
  </si>
  <si>
    <t>VIO-4243700</t>
  </si>
  <si>
    <t>VIO-4243701</t>
  </si>
  <si>
    <t>VIO-4240900</t>
  </si>
  <si>
    <t>VIO-4240901</t>
  </si>
  <si>
    <t>VIO-02/0017</t>
  </si>
  <si>
    <t>VIO-02/0018</t>
  </si>
  <si>
    <t>VIO-4241000</t>
  </si>
  <si>
    <t>VIO-4241001</t>
  </si>
  <si>
    <t>VIO-4240500</t>
  </si>
  <si>
    <t>VIO-4240501</t>
  </si>
  <si>
    <t>VIO-4240600</t>
  </si>
  <si>
    <t>VIO-4240700</t>
  </si>
  <si>
    <t>VIO-4240701</t>
  </si>
  <si>
    <t>VIO-4240800</t>
  </si>
  <si>
    <t>VIO-4240801</t>
  </si>
  <si>
    <t>VIO-4182901</t>
  </si>
  <si>
    <t>VIO-4183001</t>
  </si>
  <si>
    <t>VIO-4151401</t>
  </si>
  <si>
    <t>VIO-4151501</t>
  </si>
  <si>
    <t>VIO-4151201</t>
  </si>
  <si>
    <t>VIO-4151301</t>
  </si>
  <si>
    <t>VIO-4242500</t>
  </si>
  <si>
    <t>VIO-4242600</t>
  </si>
  <si>
    <t>VIO-4242700</t>
  </si>
  <si>
    <t>VIO-4049304</t>
  </si>
  <si>
    <t>VIO-4243000</t>
  </si>
  <si>
    <t>VIO-4199102</t>
  </si>
  <si>
    <t>VIO-4242800</t>
  </si>
  <si>
    <t>VIO-4049101</t>
  </si>
  <si>
    <t>VIO-4243200</t>
  </si>
  <si>
    <t>VIO-4243201</t>
  </si>
  <si>
    <t>VIO-4172001</t>
  </si>
  <si>
    <t>VIO-4234200</t>
  </si>
  <si>
    <t>VIO-4234700</t>
  </si>
  <si>
    <t>VIO-4234800</t>
  </si>
  <si>
    <t>SAX-40045</t>
  </si>
  <si>
    <t>SAX-70259</t>
  </si>
  <si>
    <t>SAX-70260</t>
  </si>
  <si>
    <t>SAX-74048</t>
  </si>
  <si>
    <t>SAX-75530</t>
  </si>
  <si>
    <t>SAX-80775</t>
  </si>
  <si>
    <t>SAX-81007</t>
  </si>
  <si>
    <t>SAX-81009</t>
  </si>
  <si>
    <t>SAX-81011</t>
  </si>
  <si>
    <t>SAX-81018</t>
  </si>
  <si>
    <t>SAX-81019</t>
  </si>
  <si>
    <t>SAX-81020</t>
  </si>
  <si>
    <t>SAX-81021</t>
  </si>
  <si>
    <t>SAX-81022</t>
  </si>
  <si>
    <t>SAX-81024</t>
  </si>
  <si>
    <t>SAX-81025</t>
  </si>
  <si>
    <t>SAX-81556</t>
  </si>
  <si>
    <t>SAX-81572</t>
  </si>
  <si>
    <t>SAX-81573</t>
  </si>
  <si>
    <t>SAX-81739</t>
  </si>
  <si>
    <t>SAX-81744</t>
  </si>
  <si>
    <t>SAX-81850</t>
  </si>
  <si>
    <t>SAX-90126</t>
  </si>
  <si>
    <t>SAX-90127</t>
  </si>
  <si>
    <t>SAX-90130</t>
  </si>
  <si>
    <t>SAX-90131</t>
  </si>
  <si>
    <t>SAX-90132</t>
  </si>
  <si>
    <t>SAX-90376</t>
  </si>
  <si>
    <t>SAX-90377</t>
  </si>
  <si>
    <t>SAX-90378</t>
  </si>
  <si>
    <t>SAX-90631</t>
  </si>
  <si>
    <t>SAX-90632</t>
  </si>
  <si>
    <t>SAX-90633</t>
  </si>
  <si>
    <t>SAX-90955</t>
  </si>
  <si>
    <t>SAX-90956</t>
  </si>
  <si>
    <t>SAX-90960</t>
  </si>
  <si>
    <t>SAX-90961</t>
  </si>
  <si>
    <t>SAX-90962</t>
  </si>
  <si>
    <t>SAX-90963</t>
  </si>
  <si>
    <t>SAX-90965</t>
  </si>
  <si>
    <t>SAX-90970</t>
  </si>
  <si>
    <t>SAX-90971</t>
  </si>
  <si>
    <t>SAX-90974</t>
  </si>
  <si>
    <t>SAX-90975</t>
  </si>
  <si>
    <t>SAX-90977</t>
  </si>
  <si>
    <t>SAX-90978</t>
  </si>
  <si>
    <t>SAX-90979</t>
  </si>
  <si>
    <t>SAX-90980</t>
  </si>
  <si>
    <t>SAX-90981</t>
  </si>
  <si>
    <t>SAX-90982</t>
  </si>
  <si>
    <t>SAX-91146</t>
  </si>
  <si>
    <t>SAX-91237</t>
  </si>
  <si>
    <t>SAX-91238</t>
  </si>
  <si>
    <t>SAX-91358</t>
  </si>
  <si>
    <t>SAX-91359</t>
  </si>
  <si>
    <t>SAX-91360</t>
  </si>
  <si>
    <t>SAX-91361</t>
  </si>
  <si>
    <t>SAX-91362</t>
  </si>
  <si>
    <t>SAX-91363</t>
  </si>
  <si>
    <t>SAX-91513</t>
  </si>
  <si>
    <t>SAX-91783</t>
  </si>
  <si>
    <t>SAX-91784</t>
  </si>
  <si>
    <t>SAX-91785</t>
  </si>
  <si>
    <t>SAX-91786</t>
  </si>
  <si>
    <t>SAX-91792</t>
  </si>
  <si>
    <t>SAX-91793</t>
  </si>
  <si>
    <t>SAX-91794</t>
  </si>
  <si>
    <t>SAX-91795</t>
  </si>
  <si>
    <t>SAX-91796</t>
  </si>
  <si>
    <t>SAX-91797</t>
  </si>
  <si>
    <t>SAX-91798</t>
  </si>
  <si>
    <t>SAX-91860</t>
  </si>
  <si>
    <t>SAX-91861</t>
  </si>
  <si>
    <t>SAX-91862</t>
  </si>
  <si>
    <t>SAX-91863</t>
  </si>
  <si>
    <t>SAX-91864</t>
  </si>
  <si>
    <t>SAX-91865</t>
  </si>
  <si>
    <t>SAX-91944</t>
  </si>
  <si>
    <t>SAX-91946</t>
  </si>
  <si>
    <t>SAX-91949</t>
  </si>
  <si>
    <t>SAX-91950</t>
  </si>
  <si>
    <t>SAX-91951</t>
  </si>
  <si>
    <t>SAX-91952</t>
  </si>
  <si>
    <t>SAX-91961</t>
  </si>
  <si>
    <t>SAX-92012</t>
  </si>
  <si>
    <t>SAX-92019</t>
  </si>
  <si>
    <t>SAX-92244</t>
  </si>
  <si>
    <t>SAX-92245</t>
  </si>
  <si>
    <t>SAX-92246</t>
  </si>
  <si>
    <t>SAX-92247</t>
  </si>
  <si>
    <t>SAX-92273</t>
  </si>
  <si>
    <t>SAX-92274</t>
  </si>
  <si>
    <t>SAX-92276</t>
  </si>
  <si>
    <t>SAX-92277</t>
  </si>
  <si>
    <t>SAX-92310</t>
  </si>
  <si>
    <t>SAX-92311</t>
  </si>
  <si>
    <t>SAX-92312</t>
  </si>
  <si>
    <t>SAX-92313</t>
  </si>
  <si>
    <t>SAX-92500</t>
  </si>
  <si>
    <t>SAX-92502</t>
  </si>
  <si>
    <t>SAX-92506</t>
  </si>
  <si>
    <t>SAX-92514</t>
  </si>
  <si>
    <t>SAX-92515</t>
  </si>
  <si>
    <t>SAX-92516</t>
  </si>
  <si>
    <t>SAX-92518</t>
  </si>
  <si>
    <t>SAX-92519</t>
  </si>
  <si>
    <t>SAX-92520</t>
  </si>
  <si>
    <t>SAX-92521</t>
  </si>
  <si>
    <t>SAX-92522</t>
  </si>
  <si>
    <t>SAX-92523</t>
  </si>
  <si>
    <t>SAX-92531</t>
  </si>
  <si>
    <t>SAX-92532</t>
  </si>
  <si>
    <t>SAX-92533</t>
  </si>
  <si>
    <t>SAX-92534</t>
  </si>
  <si>
    <t>SAX-92535</t>
  </si>
  <si>
    <t>SAX-92536</t>
  </si>
  <si>
    <t>SAX-92537</t>
  </si>
  <si>
    <t>SAX-92538</t>
  </si>
  <si>
    <t>SAX-92539</t>
  </si>
  <si>
    <t>SAX-92540</t>
  </si>
  <si>
    <t>SAX-92541</t>
  </si>
  <si>
    <t>SAX-92542</t>
  </si>
  <si>
    <t>SAX-92543</t>
  </si>
  <si>
    <t>SAX-92722</t>
  </si>
  <si>
    <t>SAX-92723</t>
  </si>
  <si>
    <t>SAX-92724</t>
  </si>
  <si>
    <t>SAX-92822</t>
  </si>
  <si>
    <t>SAX-92823</t>
  </si>
  <si>
    <t>MS-107852</t>
  </si>
  <si>
    <t>MS-107853</t>
  </si>
  <si>
    <t>MS-107854</t>
  </si>
  <si>
    <t>MS-107855</t>
  </si>
  <si>
    <t>MS-107856</t>
  </si>
  <si>
    <t>MS-107857</t>
  </si>
  <si>
    <t>MS-107862</t>
  </si>
  <si>
    <t>MS-107863</t>
  </si>
  <si>
    <t>MS-107868</t>
  </si>
  <si>
    <t>MS-107869</t>
  </si>
  <si>
    <t>MS-107879</t>
  </si>
  <si>
    <t>MS-107880</t>
  </si>
  <si>
    <t>MS-107882</t>
  </si>
  <si>
    <t>MS-107883</t>
  </si>
  <si>
    <t>MS-107898</t>
  </si>
  <si>
    <t>MS-107899</t>
  </si>
  <si>
    <t>MS-107900</t>
  </si>
  <si>
    <t>MS-107901</t>
  </si>
  <si>
    <t>MS-107902</t>
  </si>
  <si>
    <t>MS-107903</t>
  </si>
  <si>
    <t>MS-107904</t>
  </si>
  <si>
    <t>MS-107905</t>
  </si>
  <si>
    <t>MS-107907</t>
  </si>
  <si>
    <t>MS-107908</t>
  </si>
  <si>
    <t>MS-107911</t>
  </si>
  <si>
    <t>MS-107912</t>
  </si>
  <si>
    <t>MS-107913</t>
  </si>
  <si>
    <t>MS-107918</t>
  </si>
  <si>
    <t>MS-107919</t>
  </si>
  <si>
    <t>MS-107920</t>
  </si>
  <si>
    <t>MS-107921</t>
  </si>
  <si>
    <t>MS-107923</t>
  </si>
  <si>
    <t>MS-107924</t>
  </si>
  <si>
    <t>MS-107925</t>
  </si>
  <si>
    <t>MS-107928</t>
  </si>
  <si>
    <t>MS-107929</t>
  </si>
  <si>
    <t>MS-107930</t>
  </si>
  <si>
    <t>MS-107931</t>
  </si>
  <si>
    <t>MS-107934</t>
  </si>
  <si>
    <t>MS-107935</t>
  </si>
  <si>
    <t>MS-107936</t>
  </si>
  <si>
    <t>MS-107937</t>
  </si>
  <si>
    <t>MS-107938</t>
  </si>
  <si>
    <t>MS-107939</t>
  </si>
  <si>
    <t>MS-107940</t>
  </si>
  <si>
    <t>MS-107941</t>
  </si>
  <si>
    <t>MS-107942</t>
  </si>
  <si>
    <t>MS-107943</t>
  </si>
  <si>
    <t>MS-107944</t>
  </si>
  <si>
    <t>MS-107945</t>
  </si>
  <si>
    <t>MS-107947</t>
  </si>
  <si>
    <t>MS-107948</t>
  </si>
  <si>
    <t>MS-107949</t>
  </si>
  <si>
    <t>MS-107969</t>
  </si>
  <si>
    <t>MS-107970</t>
  </si>
  <si>
    <t>MS-107971</t>
  </si>
  <si>
    <t>MS-107972</t>
  </si>
  <si>
    <t>MS-107973</t>
  </si>
  <si>
    <t>MS-107974</t>
  </si>
  <si>
    <t>MS-107975</t>
  </si>
  <si>
    <t>MS-107976</t>
  </si>
  <si>
    <t>MS-107977</t>
  </si>
  <si>
    <t>MS-107981</t>
  </si>
  <si>
    <t>MS-107983</t>
  </si>
  <si>
    <t>MS-107984</t>
  </si>
  <si>
    <t>MS-107994</t>
  </si>
  <si>
    <t>MS-107999</t>
  </si>
  <si>
    <t>MS-107864</t>
  </si>
  <si>
    <t>MS-107865</t>
  </si>
  <si>
    <t>MS-107909</t>
  </si>
  <si>
    <t>MS-107910</t>
  </si>
  <si>
    <t>MS-107932</t>
  </si>
  <si>
    <t>MS-107933</t>
  </si>
  <si>
    <t>MS-107914</t>
  </si>
  <si>
    <t>MS-107915</t>
  </si>
  <si>
    <t>MS-107916</t>
  </si>
  <si>
    <t>MS-107917</t>
  </si>
  <si>
    <t>MS-107979</t>
  </si>
  <si>
    <t>MS-107980</t>
  </si>
  <si>
    <t>MS-107985</t>
  </si>
  <si>
    <t>MS-107986</t>
  </si>
  <si>
    <t>MS-107987</t>
  </si>
  <si>
    <t>MS-107988</t>
  </si>
  <si>
    <t>MS-107989</t>
  </si>
  <si>
    <t>MS-107990</t>
  </si>
  <si>
    <t>MS-107991</t>
  </si>
  <si>
    <t>MS-107996</t>
  </si>
  <si>
    <t>MS-107997</t>
  </si>
  <si>
    <t>MS-107998</t>
  </si>
  <si>
    <t>ED-63898</t>
  </si>
  <si>
    <t>ED-63902</t>
  </si>
  <si>
    <t>ED-63912</t>
  </si>
  <si>
    <t>ED-63913</t>
  </si>
  <si>
    <t>ED-63914</t>
  </si>
  <si>
    <t>ED-63915</t>
  </si>
  <si>
    <t>ED-63916</t>
  </si>
  <si>
    <t>ED-63917</t>
  </si>
  <si>
    <t>ED-63922</t>
  </si>
  <si>
    <t>ED-63923</t>
  </si>
  <si>
    <t>ED-63924</t>
  </si>
  <si>
    <t>ED-63925</t>
  </si>
  <si>
    <t>ED-63926</t>
  </si>
  <si>
    <t>ED-63933</t>
  </si>
  <si>
    <t>ED-63934</t>
  </si>
  <si>
    <t>ED-63935</t>
  </si>
  <si>
    <t>ED-63936</t>
  </si>
  <si>
    <t>ED-63937</t>
  </si>
  <si>
    <t>ED-63938</t>
  </si>
  <si>
    <t>ED-63939</t>
  </si>
  <si>
    <t>ED-63940</t>
  </si>
  <si>
    <t>ED-63947</t>
  </si>
  <si>
    <t>ED-63948</t>
  </si>
  <si>
    <t>ED-63949</t>
  </si>
  <si>
    <t>ED-63950</t>
  </si>
  <si>
    <t>ED-63951</t>
  </si>
  <si>
    <t>ED-63952</t>
  </si>
  <si>
    <t>ED-63960</t>
  </si>
  <si>
    <t>ED-63962</t>
  </si>
  <si>
    <t>ED-63963</t>
  </si>
  <si>
    <t>ED-63964</t>
  </si>
  <si>
    <t>ED-63972</t>
  </si>
  <si>
    <t>ED-63973</t>
  </si>
  <si>
    <t>ED-63974</t>
  </si>
  <si>
    <t>ED-63975</t>
  </si>
  <si>
    <t>ED-63976</t>
  </si>
  <si>
    <t>ED-63977</t>
  </si>
  <si>
    <t>ED-63978</t>
  </si>
  <si>
    <t>ED-63982</t>
  </si>
  <si>
    <t>ED-63983</t>
  </si>
  <si>
    <t>ED-63994</t>
  </si>
  <si>
    <t>ED-63995</t>
  </si>
  <si>
    <t>ED-63996</t>
  </si>
  <si>
    <t>ED-64024</t>
  </si>
  <si>
    <t>ED-64037</t>
  </si>
  <si>
    <t>ED-64038</t>
  </si>
  <si>
    <t>ED-64041</t>
  </si>
  <si>
    <t>ED-64042</t>
  </si>
  <si>
    <t>ED-64043</t>
  </si>
  <si>
    <t>ED-64045</t>
  </si>
  <si>
    <t>ED-64055</t>
  </si>
  <si>
    <t>ED-64069</t>
  </si>
  <si>
    <t>ED-64070</t>
  </si>
  <si>
    <t>ED-64073</t>
  </si>
  <si>
    <t>ED-64074</t>
  </si>
  <si>
    <t>ED-64075</t>
  </si>
  <si>
    <t>ED-64076</t>
  </si>
  <si>
    <t>ED-64077</t>
  </si>
  <si>
    <t>ED-64079</t>
  </si>
  <si>
    <t>ED-64080</t>
  </si>
  <si>
    <t>ED-64081</t>
  </si>
  <si>
    <t>ED-64082</t>
  </si>
  <si>
    <t>ED-64085</t>
  </si>
  <si>
    <t>ED-64087</t>
  </si>
  <si>
    <t>ED-64088</t>
  </si>
  <si>
    <t>ED-64089</t>
  </si>
  <si>
    <t>ED-64090</t>
  </si>
  <si>
    <t>ED-64091</t>
  </si>
  <si>
    <t>ED-64092</t>
  </si>
  <si>
    <t>ED-64101</t>
  </si>
  <si>
    <t>ED-64103</t>
  </si>
  <si>
    <t>ED-64145</t>
  </si>
  <si>
    <t>ED-64146</t>
  </si>
  <si>
    <t>ED-64147</t>
  </si>
  <si>
    <t>ED-64149</t>
  </si>
  <si>
    <t>ED-64162</t>
  </si>
  <si>
    <t>ED-64163</t>
  </si>
  <si>
    <t>ED-64172</t>
  </si>
  <si>
    <t>ED-64173</t>
  </si>
  <si>
    <t>ED-64174</t>
  </si>
  <si>
    <t>ED-64175</t>
  </si>
  <si>
    <t>ED-64176</t>
  </si>
  <si>
    <t>ED-64177</t>
  </si>
  <si>
    <t>ED-64178</t>
  </si>
  <si>
    <t>ED-64182</t>
  </si>
  <si>
    <t>ED-64184</t>
  </si>
  <si>
    <t>ED-64185</t>
  </si>
  <si>
    <t>ED-64186</t>
  </si>
  <si>
    <t>ED-64192</t>
  </si>
  <si>
    <t>ED-64193</t>
  </si>
  <si>
    <t>ED-64194</t>
  </si>
  <si>
    <t>ED-64195</t>
  </si>
  <si>
    <t>ED-64196</t>
  </si>
  <si>
    <t>ED-64197</t>
  </si>
  <si>
    <t>ED-64198</t>
  </si>
  <si>
    <t>ED-64208</t>
  </si>
  <si>
    <t>ED-64209</t>
  </si>
  <si>
    <t>ED-64210</t>
  </si>
  <si>
    <t>ED-64227</t>
  </si>
  <si>
    <t>ED-64228</t>
  </si>
  <si>
    <t>ED-64229</t>
  </si>
  <si>
    <t>ED-64230</t>
  </si>
  <si>
    <t>ED-64241</t>
  </si>
  <si>
    <t>ED-64243</t>
  </si>
  <si>
    <t>ED-64246</t>
  </si>
  <si>
    <t>ED-64259</t>
  </si>
  <si>
    <t>ED-64260</t>
  </si>
  <si>
    <t>ED-64263</t>
  </si>
  <si>
    <t>ED-64267</t>
  </si>
  <si>
    <t>ED-64276</t>
  </si>
  <si>
    <t>ED-64277</t>
  </si>
  <si>
    <t>ED-64278</t>
  </si>
  <si>
    <t>ED-64280</t>
  </si>
  <si>
    <t>ED-64284</t>
  </si>
  <si>
    <t>ED-64285</t>
  </si>
  <si>
    <t>ED-64287</t>
  </si>
  <si>
    <t>ED-64288</t>
  </si>
  <si>
    <t>ED-64299</t>
  </si>
  <si>
    <t>ED-64300</t>
  </si>
  <si>
    <t>ED-64301</t>
  </si>
  <si>
    <t>ED-64302</t>
  </si>
  <si>
    <t>ED-64319</t>
  </si>
  <si>
    <t>ED-64320</t>
  </si>
  <si>
    <t>ED-64321</t>
  </si>
  <si>
    <t>ED-64323</t>
  </si>
  <si>
    <t>ED-64324</t>
  </si>
  <si>
    <t>ED-64325</t>
  </si>
  <si>
    <t>ED-64326</t>
  </si>
  <si>
    <t>ED-64327</t>
  </si>
  <si>
    <t>ED-64331</t>
  </si>
  <si>
    <t>ED-64373</t>
  </si>
  <si>
    <t>ED-64374</t>
  </si>
  <si>
    <t>ED-64375</t>
  </si>
  <si>
    <t>ED-64376</t>
  </si>
  <si>
    <t>ED-64377</t>
  </si>
  <si>
    <t>ED-64378</t>
  </si>
  <si>
    <t>ED-64383</t>
  </si>
  <si>
    <t>ED-64384</t>
  </si>
  <si>
    <t>ED-64385</t>
  </si>
  <si>
    <t>ED-64386</t>
  </si>
  <si>
    <t>ED-64388</t>
  </si>
  <si>
    <t>ED-64389</t>
  </si>
  <si>
    <t>ED-66148</t>
  </si>
  <si>
    <t>ED-66401</t>
  </si>
  <si>
    <t>ED-67044</t>
  </si>
  <si>
    <t>ED-67045</t>
  </si>
  <si>
    <t>ED-70237</t>
  </si>
  <si>
    <t>ED-70240</t>
  </si>
  <si>
    <t>ED-70241</t>
  </si>
  <si>
    <t>ED-70242</t>
  </si>
  <si>
    <t>ED-70365</t>
  </si>
  <si>
    <t>ED-70366</t>
  </si>
  <si>
    <t>ED-70368</t>
  </si>
  <si>
    <t>ED-70375</t>
  </si>
  <si>
    <t>ED-70379</t>
  </si>
  <si>
    <t>ED-70381</t>
  </si>
  <si>
    <t>ED-70394</t>
  </si>
  <si>
    <t>ED-70662</t>
  </si>
  <si>
    <t>ED-70663</t>
  </si>
  <si>
    <t>ED-70667</t>
  </si>
  <si>
    <t>ED-70698</t>
  </si>
  <si>
    <t>ED-70700</t>
  </si>
  <si>
    <t>ED-70701</t>
  </si>
  <si>
    <t>ED-70704</t>
  </si>
  <si>
    <t>ED-70706</t>
  </si>
  <si>
    <t>ED-70709</t>
  </si>
  <si>
    <t>ED-70713</t>
  </si>
  <si>
    <t>ED-70715</t>
  </si>
  <si>
    <t>ED-70718</t>
  </si>
  <si>
    <t>ED-70720</t>
  </si>
  <si>
    <t>ED-70721</t>
  </si>
  <si>
    <t>ED-70722</t>
  </si>
  <si>
    <t>ED-70723</t>
  </si>
  <si>
    <t>ED-70739</t>
  </si>
  <si>
    <t>ED-70740</t>
  </si>
  <si>
    <t>ED-70741</t>
  </si>
  <si>
    <t>ED-70742</t>
  </si>
  <si>
    <t>ED-70743</t>
  </si>
  <si>
    <t>ED-70744</t>
  </si>
  <si>
    <t>ED-70745</t>
  </si>
  <si>
    <t>ED-70746</t>
  </si>
  <si>
    <t>ED-70750</t>
  </si>
  <si>
    <t>ED-70751</t>
  </si>
  <si>
    <t>ED-70754</t>
  </si>
  <si>
    <t>ED-70759</t>
  </si>
  <si>
    <t>ED-70762</t>
  </si>
  <si>
    <t>ED-70766</t>
  </si>
  <si>
    <t>ED-70776</t>
  </si>
  <si>
    <t>ED-70777</t>
  </si>
  <si>
    <t>ED-70782</t>
  </si>
  <si>
    <t>ED-70824</t>
  </si>
  <si>
    <t>ED-70895</t>
  </si>
  <si>
    <t>ED-70899</t>
  </si>
  <si>
    <t>ED-70904</t>
  </si>
  <si>
    <t>ED-70908</t>
  </si>
  <si>
    <t>ED-70909</t>
  </si>
  <si>
    <t>ED-70932</t>
  </si>
  <si>
    <t>ED-70935</t>
  </si>
  <si>
    <t>ED-70936</t>
  </si>
  <si>
    <t>ED-70940</t>
  </si>
  <si>
    <t>ED-70944</t>
  </si>
  <si>
    <t>ED-71091</t>
  </si>
  <si>
    <t>ED-74347</t>
  </si>
  <si>
    <t>ED-74352</t>
  </si>
  <si>
    <t>ED-74354</t>
  </si>
  <si>
    <t>ED-74358</t>
  </si>
  <si>
    <t>ED-74364</t>
  </si>
  <si>
    <t>ED-74426</t>
  </si>
  <si>
    <t>ED-74439</t>
  </si>
  <si>
    <t>ED-74609</t>
  </si>
  <si>
    <t>TRIO-679511532</t>
  </si>
  <si>
    <t>TRIO-302100130</t>
  </si>
  <si>
    <t>TRIO-302100430</t>
  </si>
  <si>
    <t>TRIO-321910307</t>
  </si>
  <si>
    <t>TRIO-321910342</t>
  </si>
  <si>
    <t>TRIO-652610307</t>
  </si>
  <si>
    <t>TRIO-652610342</t>
  </si>
  <si>
    <t>TRIO-652690307</t>
  </si>
  <si>
    <t>TRIO-652690342</t>
  </si>
  <si>
    <t>TRIO-321210107</t>
  </si>
  <si>
    <t>TRIO-321210108</t>
  </si>
  <si>
    <t>TRIO-421210107</t>
  </si>
  <si>
    <t>TRIO-421210108</t>
  </si>
  <si>
    <t>TRIO-521210107</t>
  </si>
  <si>
    <t>TRIO-521210108</t>
  </si>
  <si>
    <t>TRIO-621210107</t>
  </si>
  <si>
    <t>TRIO-621210108</t>
  </si>
  <si>
    <t>TRIO-621290107</t>
  </si>
  <si>
    <t>TRIO-621290108</t>
  </si>
  <si>
    <t>TRIO-224910231</t>
  </si>
  <si>
    <t>TRIO-224910232</t>
  </si>
  <si>
    <t>TRIO-604900331</t>
  </si>
  <si>
    <t>TRIO-604900332</t>
  </si>
  <si>
    <t>TRIO-604900631</t>
  </si>
  <si>
    <t>TRIO-604900632</t>
  </si>
  <si>
    <t>TRIO-352710307</t>
  </si>
  <si>
    <t>TRIO-652710307</t>
  </si>
  <si>
    <t>TRIO-651500131</t>
  </si>
  <si>
    <t>TRIO-651500132</t>
  </si>
  <si>
    <t>TRIO-651600131</t>
  </si>
  <si>
    <t>TRIO-651600132</t>
  </si>
  <si>
    <t>TRIO-651600231</t>
  </si>
  <si>
    <t>TRIO-651600232</t>
  </si>
  <si>
    <t>TRIO-200300132</t>
  </si>
  <si>
    <t>TRIO-200600132</t>
  </si>
  <si>
    <t>TRIO-200200132</t>
  </si>
  <si>
    <t>TRIO-674610707</t>
  </si>
  <si>
    <t>TRIO-224210102</t>
  </si>
  <si>
    <t>TRIO-224290102</t>
  </si>
  <si>
    <t>TRIO-405500367</t>
  </si>
  <si>
    <t>TRIO-426511832</t>
  </si>
  <si>
    <t>TRIO-424210304</t>
  </si>
  <si>
    <t>TRIO-424210307</t>
  </si>
  <si>
    <t>TRIO-424210332</t>
  </si>
  <si>
    <t>TRIO-325110131</t>
  </si>
  <si>
    <t>TRIO-304300132</t>
  </si>
  <si>
    <t>TRIO-304330332</t>
  </si>
  <si>
    <t>TRIO-304300432</t>
  </si>
  <si>
    <t>TRIO-404300332</t>
  </si>
  <si>
    <t>TRIO-504300132</t>
  </si>
  <si>
    <t>TRIO-804370132</t>
  </si>
  <si>
    <t>TRIO-804370232</t>
  </si>
  <si>
    <t>TRIO-804300332</t>
  </si>
  <si>
    <t>TRIO-804300432</t>
  </si>
  <si>
    <t>TRIO-303090132</t>
  </si>
  <si>
    <t>TRIO-303000132</t>
  </si>
  <si>
    <t>TRIO-403000132</t>
  </si>
  <si>
    <t>TRIO-308500542</t>
  </si>
  <si>
    <t>TRIO-308590342</t>
  </si>
  <si>
    <t>TRIO-408500542</t>
  </si>
  <si>
    <t>TRIO-321611131</t>
  </si>
  <si>
    <t>TRIO-321611132</t>
  </si>
  <si>
    <t>TRIO-321691131</t>
  </si>
  <si>
    <t>TRIO-321691132</t>
  </si>
  <si>
    <t>TRIO-800700132</t>
  </si>
  <si>
    <t>TRIO-800700232</t>
  </si>
  <si>
    <t>TRIO-800700332</t>
  </si>
  <si>
    <t>TRIO-800700432</t>
  </si>
  <si>
    <t>TRIO-375510407</t>
  </si>
  <si>
    <t>TRIO-375510432</t>
  </si>
  <si>
    <t>TRIO-379190732</t>
  </si>
  <si>
    <t>TRIO-700131</t>
  </si>
  <si>
    <t>TRIO-700132</t>
  </si>
  <si>
    <t>TRIO-700187</t>
  </si>
  <si>
    <t>TRIO-700231</t>
  </si>
  <si>
    <t>TRIO-700232</t>
  </si>
  <si>
    <t>TRIO-700287</t>
  </si>
  <si>
    <t>TRIO-701031</t>
  </si>
  <si>
    <t>TRIO-701032</t>
  </si>
  <si>
    <t>TRIO-701087</t>
  </si>
  <si>
    <t>TRIO-701231</t>
  </si>
  <si>
    <t>TRIO-701232</t>
  </si>
  <si>
    <t>TRIO-701287</t>
  </si>
  <si>
    <t>TRIO-702031</t>
  </si>
  <si>
    <t>TRIO-702032</t>
  </si>
  <si>
    <t>TRIO-702087</t>
  </si>
  <si>
    <t>TRIO-702131</t>
  </si>
  <si>
    <t>TRIO-702132</t>
  </si>
  <si>
    <t>TRIO-702187</t>
  </si>
  <si>
    <t>TRIO-702331</t>
  </si>
  <si>
    <t>TRIO-702332</t>
  </si>
  <si>
    <t>TRIO-702387</t>
  </si>
  <si>
    <t>TRIO-702331A</t>
  </si>
  <si>
    <t>TRIO-702332A</t>
  </si>
  <si>
    <t>TRIO-702387A</t>
  </si>
  <si>
    <t>TRIO-702431</t>
  </si>
  <si>
    <t>TRIO-702432</t>
  </si>
  <si>
    <t>TRIO-702487</t>
  </si>
  <si>
    <t>TRIO-702531</t>
  </si>
  <si>
    <t>TRIO-702532</t>
  </si>
  <si>
    <t>TRIO-702587</t>
  </si>
  <si>
    <t>TRIO-703031</t>
  </si>
  <si>
    <t>TRIO-703032</t>
  </si>
  <si>
    <t>TRIO-703087</t>
  </si>
  <si>
    <t>TRIO-703131</t>
  </si>
  <si>
    <t>TRIO-703132</t>
  </si>
  <si>
    <t>TRIO-703187</t>
  </si>
  <si>
    <t>TRIO-703231</t>
  </si>
  <si>
    <t>TRIO-703232</t>
  </si>
  <si>
    <t>TRIO-703287</t>
  </si>
  <si>
    <t>TRIO-703331</t>
  </si>
  <si>
    <t>TRIO-703332</t>
  </si>
  <si>
    <t>TRIO-703387</t>
  </si>
  <si>
    <t>TRIO-703952</t>
  </si>
  <si>
    <t>TRIO-73120102</t>
  </si>
  <si>
    <t>TRIO-73240107</t>
  </si>
  <si>
    <t>TRIO-73240131</t>
  </si>
  <si>
    <t>TRIO-73240132</t>
  </si>
  <si>
    <t>TRIO-73330101</t>
  </si>
  <si>
    <t>TRIO-73330111</t>
  </si>
  <si>
    <t>TRIO-77020131</t>
  </si>
  <si>
    <t>TRIO-77020132</t>
  </si>
  <si>
    <t>TRIO-77020187</t>
  </si>
  <si>
    <t>TRIO-78010131</t>
  </si>
  <si>
    <t>TRIO-78010132</t>
  </si>
  <si>
    <t>TRIO-78010107</t>
  </si>
  <si>
    <t>TRIO-78330101</t>
  </si>
  <si>
    <t>TRIO-78330111</t>
  </si>
  <si>
    <t>TRIO-78330179</t>
  </si>
  <si>
    <t>TRIO-78070107</t>
  </si>
  <si>
    <t>TRIO-78070131</t>
  </si>
  <si>
    <t>TRIO-78070132</t>
  </si>
  <si>
    <t>TRIO-78170107</t>
  </si>
  <si>
    <t>TRIO-78240107</t>
  </si>
  <si>
    <t>TRIO-78240131</t>
  </si>
  <si>
    <t>TRIO-78240132</t>
  </si>
  <si>
    <t>TRIO-73520101</t>
  </si>
  <si>
    <t>TRIO-76390201</t>
  </si>
  <si>
    <t>TRIO-76390211</t>
  </si>
  <si>
    <t>TRIO-703531</t>
  </si>
  <si>
    <t>TRIO-703532</t>
  </si>
  <si>
    <t>TRIO-703587</t>
  </si>
  <si>
    <t>TRIO-702231</t>
  </si>
  <si>
    <t>TRIO-702231A</t>
  </si>
  <si>
    <t>TRIO-702232</t>
  </si>
  <si>
    <t>TRIO-702232A</t>
  </si>
  <si>
    <t>TRIO-702287</t>
  </si>
  <si>
    <t>TRIO-702287A</t>
  </si>
  <si>
    <t>TRIO-701131</t>
  </si>
  <si>
    <t>TRIO-701132</t>
  </si>
  <si>
    <t>TRIO-701187</t>
  </si>
  <si>
    <t>TRIO-703431</t>
  </si>
  <si>
    <t>TRIO-375310507</t>
  </si>
  <si>
    <t>TRIO-375310532</t>
  </si>
  <si>
    <t>TRIO-375310508</t>
  </si>
  <si>
    <t>TRIO-502100130</t>
  </si>
  <si>
    <t>TRIO-652910131</t>
  </si>
  <si>
    <t>TRIO-652910132</t>
  </si>
  <si>
    <t>TRIO-652910231</t>
  </si>
  <si>
    <t>TRIO-652910232</t>
  </si>
  <si>
    <t>TRIO-652910331</t>
  </si>
  <si>
    <t>TRIO-652910332</t>
  </si>
  <si>
    <t>TRIO-352710342</t>
  </si>
  <si>
    <t>TRIO-652710342</t>
  </si>
  <si>
    <t>TRIO-674410331</t>
  </si>
  <si>
    <t>TRIO-R65041032</t>
  </si>
  <si>
    <t>TRIO-R65051000</t>
  </si>
  <si>
    <t>TRIO-301000367</t>
  </si>
  <si>
    <t>TRIO-92945</t>
  </si>
  <si>
    <t>IT-PND-16357-C-1</t>
  </si>
  <si>
    <t>IT-PND-16357-CA-1</t>
  </si>
  <si>
    <t>IT-PND-16357-CA-3</t>
  </si>
  <si>
    <t>IT-PND-16357-CB-1</t>
  </si>
  <si>
    <t>IT-MBM-3480/1 GD</t>
  </si>
  <si>
    <t>IT-MBM-3480/1 GR+GD</t>
  </si>
  <si>
    <t>IT-MBM-3480/1 W</t>
  </si>
  <si>
    <t>IT-MBM-3480/1B GD</t>
  </si>
  <si>
    <t>IT-MBM-3480/1B WH</t>
  </si>
  <si>
    <t>IT-MDM-3471-1 GR+GD</t>
  </si>
  <si>
    <t>IT-MDM-3480/1 GR+GD</t>
  </si>
  <si>
    <t>IT-MDM-3480/3 GR+GD</t>
  </si>
  <si>
    <t>IT-MDM-3480/3A GR+GD</t>
  </si>
  <si>
    <t>IT-PND-2018109-1</t>
  </si>
  <si>
    <t>IT-PND-2018109-6</t>
  </si>
  <si>
    <t>IT-PND-20112035-1A-BL</t>
  </si>
  <si>
    <t>IT-PND-20112035-1A-GD</t>
  </si>
  <si>
    <t>IT-PND-20112035-1C-BL</t>
  </si>
  <si>
    <t>IT-PND-20112035-1C-GD</t>
  </si>
  <si>
    <t>IT-PND-20112035-2A-BL</t>
  </si>
  <si>
    <t>IT-PND-20112035-2A-GD</t>
  </si>
  <si>
    <t>IT-PND-20112035-2B-BL</t>
  </si>
  <si>
    <t>IT-PND-20112035-2B-GD</t>
  </si>
  <si>
    <t>IT-PND-9148-4</t>
  </si>
  <si>
    <t>IT-PND-9148-6</t>
  </si>
  <si>
    <t>IT-WL-76578-1A</t>
  </si>
  <si>
    <t>IT-WL-76578-1B</t>
  </si>
  <si>
    <t>IT-WL-76578-1C</t>
  </si>
  <si>
    <t>IT-PND-201883-6</t>
  </si>
  <si>
    <t>IT-WL-86778-1A</t>
  </si>
  <si>
    <t>IT-WL-86778-1B</t>
  </si>
  <si>
    <t>IT-WL-86778-1D</t>
  </si>
  <si>
    <t>IT-FL-203342-1-BL</t>
  </si>
  <si>
    <t>IT-FL-203342-1-GD</t>
  </si>
  <si>
    <t>IT-FL-203342-1-WH</t>
  </si>
  <si>
    <t>IT-TB-203342-1-BL</t>
  </si>
  <si>
    <t>IT-TB-203342-1-GD</t>
  </si>
  <si>
    <t>IT-TB-203342-1-WH</t>
  </si>
  <si>
    <t>IT-PND-83812-60</t>
  </si>
  <si>
    <t>IT-PND-83812-16</t>
  </si>
  <si>
    <t>IT-PND-83812-20</t>
  </si>
  <si>
    <t>IT-PND-83812-24</t>
  </si>
  <si>
    <t>IT-PND-43883-28</t>
  </si>
  <si>
    <t>IT-PND-433128-1B</t>
  </si>
  <si>
    <t>IT-PND-433128-3</t>
  </si>
  <si>
    <t>IT-PND-433128-1A</t>
  </si>
  <si>
    <t>IT-801407 B35</t>
  </si>
  <si>
    <t>IT-801409 B35</t>
  </si>
  <si>
    <t>IT-801401 A60</t>
  </si>
  <si>
    <t>IT-801403 G80</t>
  </si>
  <si>
    <t>IT-801453 G80</t>
  </si>
  <si>
    <t>IT-LDS-ST64-A ST64</t>
  </si>
  <si>
    <t>IT-801452 ST64</t>
  </si>
  <si>
    <t>IT-801501 ST64</t>
  </si>
  <si>
    <t>IT-801551 ST64</t>
  </si>
  <si>
    <t>IT-LDS-G125-A G125</t>
  </si>
  <si>
    <t>IT-801405 G125</t>
  </si>
  <si>
    <t>IT-801455 G125</t>
  </si>
  <si>
    <t>IT-801503 G125</t>
  </si>
  <si>
    <t>IT-801553 G125</t>
  </si>
  <si>
    <t>IT-LDS-G125-SA G125</t>
  </si>
  <si>
    <t>IT-LDS-G95-A G95</t>
  </si>
  <si>
    <t>IT-801404 G95</t>
  </si>
  <si>
    <t>IT-801454 G95</t>
  </si>
  <si>
    <t>IT-801502 G95</t>
  </si>
  <si>
    <t>IT-801552 G95</t>
  </si>
  <si>
    <t>IT-LDS-G95-SA G95</t>
  </si>
  <si>
    <t>IT-WL-44372-2A-SLVR-BRW</t>
  </si>
  <si>
    <t>IT-PND-44372-8-CHMP-GLD</t>
  </si>
  <si>
    <t>IT-PND-44372-8A-SLVR-BRW</t>
  </si>
  <si>
    <t>IT-PND-44372-11-CHMP-GLD</t>
  </si>
  <si>
    <t>IT-PND-44372-11A-SLVR-BRW</t>
  </si>
  <si>
    <t>IT-PND-44372-14-CHMP-GLD</t>
  </si>
  <si>
    <t>IT-PND-44372-14A-SLVR-BRW</t>
  </si>
  <si>
    <t>IT-MBM-2563/1 GD+CL</t>
  </si>
  <si>
    <t>IT-MDM-2563/1 GD+CL</t>
  </si>
  <si>
    <t>IT-TB-7730-1</t>
  </si>
  <si>
    <t>IT-TL-1825-1-CH</t>
  </si>
  <si>
    <t>IT-GL7116-3/54W WH+BL</t>
  </si>
  <si>
    <t>IT-C47119F-17W</t>
  </si>
  <si>
    <t>IT-C47119F-20W</t>
  </si>
  <si>
    <t>IT-MB14187-01 BB</t>
  </si>
  <si>
    <t>IT-MB14187-03 BB</t>
  </si>
  <si>
    <t>IT-MB14187-04A BB</t>
  </si>
  <si>
    <t>IT-C29375F-2P</t>
  </si>
  <si>
    <t>IT-C29375F-3T</t>
  </si>
  <si>
    <t>IT-C47113-20W</t>
  </si>
  <si>
    <t>IT-C29556-9A</t>
  </si>
  <si>
    <t>IT-W29556-1A</t>
  </si>
  <si>
    <t>IT-W29556-2A</t>
  </si>
  <si>
    <t>IT-W29556-3A</t>
  </si>
  <si>
    <t>IT-C29560F-4A</t>
  </si>
  <si>
    <t>IT-MB13026003-1A</t>
  </si>
  <si>
    <t>IT-MD13026003-1A</t>
  </si>
  <si>
    <t>IT-MD13026003-3A</t>
  </si>
  <si>
    <t>IT-MD13026003-3B</t>
  </si>
  <si>
    <t>IT-CLA-4WS</t>
  </si>
  <si>
    <t>IT-CLA-CC</t>
  </si>
  <si>
    <t>IT-CLA-DIMM</t>
  </si>
  <si>
    <t>IT-CLDR-24W</t>
  </si>
  <si>
    <t>IT-CLDR-45W</t>
  </si>
  <si>
    <t>IT-CLDR-6W</t>
  </si>
  <si>
    <t>IT-CLS1501-5W-WW</t>
  </si>
  <si>
    <t>IT-CLS1502-8W-WW</t>
  </si>
  <si>
    <t>IT-CLS1503-15W-WW</t>
  </si>
  <si>
    <t>IT-CLA15-CC</t>
  </si>
  <si>
    <t>IT-CLA15-MS</t>
  </si>
  <si>
    <t>IT-CLA15-PC</t>
  </si>
  <si>
    <t>IT-CLA15-TD</t>
  </si>
  <si>
    <t>IT-CLS1001-5W-WW</t>
  </si>
  <si>
    <t>IT-CLS1002-8W-WW</t>
  </si>
  <si>
    <t>IT-CLS1003-15W-WW</t>
  </si>
  <si>
    <t>IT-CLA10-JB</t>
  </si>
  <si>
    <t>IT-CLA10-MS</t>
  </si>
  <si>
    <t>IT-CLA10-PS</t>
  </si>
  <si>
    <t>IT-CLA10-PC</t>
  </si>
  <si>
    <t>IT-CLA10-TD</t>
  </si>
  <si>
    <t>IT-P0883A</t>
  </si>
  <si>
    <t>IT-WLB073/5W 3000K WH+GO</t>
  </si>
  <si>
    <t>IT-WLB073/5W 4000K WH+GO</t>
  </si>
  <si>
    <t>IT-MB15232-01A</t>
  </si>
  <si>
    <t>IT-HP-716-03G-863WE</t>
  </si>
  <si>
    <t>IT-9341/1W-AB</t>
  </si>
  <si>
    <t>IT-HP-710AG-04-8008IU</t>
  </si>
  <si>
    <t>IT-MDM-2836/1 RUST</t>
  </si>
  <si>
    <t>IT-FH31781A13</t>
  </si>
  <si>
    <t>IT-FH31782A13</t>
  </si>
  <si>
    <t>IT-FH31783A13</t>
  </si>
  <si>
    <t>IT-FH31784S4</t>
  </si>
  <si>
    <t>IT-MB120211015-1A</t>
  </si>
  <si>
    <t>IT-MB120211015-2A</t>
  </si>
  <si>
    <t>IT-W29541-1A</t>
  </si>
  <si>
    <t>IT-MA01986CP-001</t>
  </si>
  <si>
    <t>IT-MA01986CQ-001</t>
  </si>
  <si>
    <t>IT-TH0740 12W 1000W 3000K S.WH</t>
  </si>
  <si>
    <t>IT-TH0750 14W 1200LM 3000K S.WH</t>
  </si>
  <si>
    <t>IT-MB12021025-2A</t>
  </si>
  <si>
    <t>IT-ZWB-0012-01J BA</t>
  </si>
  <si>
    <t>IT-FH30902AJ13</t>
  </si>
  <si>
    <t>IT-AB16014-1A DARK COFFEE</t>
  </si>
  <si>
    <t>IT-AD16014-6B DARK COFFEE</t>
  </si>
  <si>
    <t>IT-MB120211012-1A</t>
  </si>
  <si>
    <t>IT-MB120211012-2A</t>
  </si>
  <si>
    <t>IT-P0642A CLEAR</t>
  </si>
  <si>
    <t>IT-HD-352ML-05-9051B CH</t>
  </si>
  <si>
    <t>IT-HP-710AG-03-IUJ</t>
  </si>
  <si>
    <t>IT-DL-T5HT121/SV</t>
  </si>
  <si>
    <t>IT-DL-T5HT135/SV</t>
  </si>
  <si>
    <t>IT-MQ71805-1AB</t>
  </si>
  <si>
    <t>IT-5651/WH-7</t>
  </si>
  <si>
    <t>IT-56518/WH-7</t>
  </si>
  <si>
    <t>IT-W29396-1A</t>
  </si>
  <si>
    <t>IT-W29396-2A</t>
  </si>
  <si>
    <t>IT-DL-101/SY</t>
  </si>
  <si>
    <t>IT-DL-101D/SY</t>
  </si>
  <si>
    <t>IT-TH030360 16W 1280LM 3000K S.WH.</t>
  </si>
  <si>
    <t>IT-W0317-01A-T5E0</t>
  </si>
  <si>
    <t>IT-MD14009016-1A</t>
  </si>
  <si>
    <t>IT-MD14009016-3A</t>
  </si>
  <si>
    <t>IT-MX14009016-1A</t>
  </si>
  <si>
    <t>IT-MA01394CE-001</t>
  </si>
  <si>
    <t>IT-MA01394CA-003WH</t>
  </si>
  <si>
    <t>IT-MA01394CA-004WH</t>
  </si>
  <si>
    <t>IT-MA01394CE-001WH</t>
  </si>
  <si>
    <t>IT-MA01394CG-004WH</t>
  </si>
  <si>
    <t>IT-MD12161-01LL</t>
  </si>
  <si>
    <t>IT-MD4512-5A</t>
  </si>
  <si>
    <t>IT-ZWD-0001-05 CH</t>
  </si>
  <si>
    <t>IT-ZWB-0001-03 CH</t>
  </si>
  <si>
    <t>IT-P29560-5A</t>
  </si>
  <si>
    <t>IT-2018/100/WH-7</t>
  </si>
  <si>
    <t>IT-W29584-4A</t>
  </si>
  <si>
    <t>IT-W29584-7A</t>
  </si>
  <si>
    <t>IT-C29524F-3T</t>
  </si>
  <si>
    <t>IT-C29584F-3T</t>
  </si>
  <si>
    <t>IT-HP-503AC-01-998B CH</t>
  </si>
  <si>
    <t>IT-W0327-03A-F6D2</t>
  </si>
  <si>
    <t>IT-P29385-2P</t>
  </si>
  <si>
    <t>IT-W29385-1P</t>
  </si>
  <si>
    <t>IT-C29532F-4A</t>
  </si>
  <si>
    <t>IT-W29532-1A</t>
  </si>
  <si>
    <t>IT-P0288-06L-F4H4</t>
  </si>
  <si>
    <t>IT-C29373F-1</t>
  </si>
  <si>
    <t>IT-C29373F-2</t>
  </si>
  <si>
    <t>IT-W29373-1</t>
  </si>
  <si>
    <t>IT-W29373-2</t>
  </si>
  <si>
    <t>IT-HP-932AF-05-9051B CH</t>
  </si>
  <si>
    <t>IT-MB1101807-2A WH</t>
  </si>
  <si>
    <t>IT-MDM-2708-1 BK</t>
  </si>
  <si>
    <t>IT-MDM2355/1 AMB</t>
  </si>
  <si>
    <t>IT-TH07200 24W 2200LM 3000K S.WH</t>
  </si>
  <si>
    <t>IT-TH07300 28W 2400LM 3000K S.WH</t>
  </si>
  <si>
    <t>IT-MA04431CA-001</t>
  </si>
  <si>
    <t>IT-MA04431CB-001</t>
  </si>
  <si>
    <t>IT-C47111Y-12W</t>
  </si>
  <si>
    <t>IT-C29528F-1A</t>
  </si>
  <si>
    <t>IT-C47125F-12</t>
  </si>
  <si>
    <t>IT-C47125Y-12</t>
  </si>
  <si>
    <t>IT-C47125Y-18</t>
  </si>
  <si>
    <t>IT-HP-724N-01M-9051D CH</t>
  </si>
  <si>
    <t>IT-HP-724N-02M-9051D CH</t>
  </si>
  <si>
    <t>IT-HP-724N-03M-9051D CH</t>
  </si>
  <si>
    <t>IT-HP-724NX-04M-9051D CH</t>
  </si>
  <si>
    <t>IT-C29521F-1T</t>
  </si>
  <si>
    <t>IT-C29521F-2T</t>
  </si>
  <si>
    <t>IT-C29521F-3T</t>
  </si>
  <si>
    <t>IT-MDM2375/1 AMBL</t>
  </si>
  <si>
    <t>IT-W29386-3A</t>
  </si>
  <si>
    <t>IT-W0317-01A-U1GM</t>
  </si>
  <si>
    <t>IT-C0317-01S-U1GM</t>
  </si>
  <si>
    <t>IT-C0317-05M-U1GM</t>
  </si>
  <si>
    <t>IT-C0317-06L-U1GM</t>
  </si>
  <si>
    <t>IT-P0317-01S-U1GM</t>
  </si>
  <si>
    <t>IT-W0317-01S-U1GM</t>
  </si>
  <si>
    <t>IT-C0317-01S-T5E0</t>
  </si>
  <si>
    <t>IT-W0317-01S-T5E0</t>
  </si>
  <si>
    <t>IT-MBM2387/1 SG</t>
  </si>
  <si>
    <t>IT-MDM2387/1 SG</t>
  </si>
  <si>
    <t>IT-TS01112 9W 990LM 3000K S.WH</t>
  </si>
  <si>
    <t>IT-TS01136 24W 2640LM 3000K S.WH</t>
  </si>
  <si>
    <t>IT-MDM2358/1A</t>
  </si>
  <si>
    <t>IT-W0227-01S-B5CF</t>
  </si>
  <si>
    <t>IT-TH030140 10W 800LM 3000K S.WH</t>
  </si>
  <si>
    <t>IT-TH030160 16W 1280LM 3000K S.WH</t>
  </si>
  <si>
    <t>IT-MW15105-1CR</t>
  </si>
  <si>
    <t>IT-TH06300 26W 2400LM 3000K S.WH</t>
  </si>
  <si>
    <t>IT-MD109003-3B</t>
  </si>
  <si>
    <t>IT-MD109003-5B</t>
  </si>
  <si>
    <t>IT-C29583F-1T</t>
  </si>
  <si>
    <t>IT-C29583F-2T</t>
  </si>
  <si>
    <t>IT-C29583F-3T</t>
  </si>
  <si>
    <t>IT-W29583F-4A</t>
  </si>
  <si>
    <t>IT-W29583F-7A</t>
  </si>
  <si>
    <t>IT-HP-710AG-02-1340 CH</t>
  </si>
  <si>
    <t>IT-TS05108 9W 900LM 3000K S.WH</t>
  </si>
  <si>
    <t>IT-TS05136 15W 1320LM 3000K S.WH</t>
  </si>
  <si>
    <t>IT-MB14187-01 CH</t>
  </si>
  <si>
    <t>IT-MB14187-02 CH</t>
  </si>
  <si>
    <t>IT-MB14187-03 CH</t>
  </si>
  <si>
    <t>IT-MB14187-04A CH</t>
  </si>
  <si>
    <t>IT-MD1202214-1A</t>
  </si>
  <si>
    <t>IT-MD1202214-1B</t>
  </si>
  <si>
    <t>IT-HP-932AB-01-9051B CH</t>
  </si>
  <si>
    <t>IT-HP-932AB-02-9051B CH</t>
  </si>
  <si>
    <t>IT-HP-932AB-03-9051B CH</t>
  </si>
  <si>
    <t>IT-HP-932AX-04-9051B CH</t>
  </si>
  <si>
    <t>IT-C29546YK-2T</t>
  </si>
  <si>
    <t>IT-C29546YK-3T</t>
  </si>
  <si>
    <t>IT-C29517F-18T</t>
  </si>
  <si>
    <t>IT-MB11103-6A</t>
  </si>
  <si>
    <t>IT-MD14088-02 CH</t>
  </si>
  <si>
    <t>IT-MD14088-03 CH</t>
  </si>
  <si>
    <t>IT-MD14088-05F CH</t>
  </si>
  <si>
    <t>IT-MD14088-06B CH</t>
  </si>
  <si>
    <t>IT-HP-710AG-04-8011FS</t>
  </si>
  <si>
    <t>IT-HP-710AG-03-8008KE</t>
  </si>
  <si>
    <t>IT-HP-710AG-04-8008KE</t>
  </si>
  <si>
    <t>IT-C29396F-1A</t>
  </si>
  <si>
    <t>IT-C29520Y-18T</t>
  </si>
  <si>
    <t>IT-HP-710AG-03-08S61</t>
  </si>
  <si>
    <t>IT-HP-710AG-04-08S</t>
  </si>
  <si>
    <t>IT-HD-520M-04-1340 CH</t>
  </si>
  <si>
    <t>IT-HD-520M-06-1340 CH</t>
  </si>
  <si>
    <t>IT-HD-4011N-05-9051D CH</t>
  </si>
  <si>
    <t>IT-HD443N-01-8144 NN BB</t>
  </si>
  <si>
    <t>IT-HD443N-05-8144 NN BB</t>
  </si>
  <si>
    <t>IT-MQ71805-3AB</t>
  </si>
  <si>
    <t>IT-MQ71805-2A</t>
  </si>
  <si>
    <t>IT-MQ71805-3A</t>
  </si>
  <si>
    <t>IT-C98000Y-17W</t>
  </si>
  <si>
    <t>IT-C98000Y-20W</t>
  </si>
  <si>
    <t>IT-C98000F-17W</t>
  </si>
  <si>
    <t>IT-MB1202124-1A</t>
  </si>
  <si>
    <t>IT-MB1202124-1B</t>
  </si>
  <si>
    <t>IT-MB1202124-2A</t>
  </si>
  <si>
    <t>IT-MD13119-01G</t>
  </si>
  <si>
    <t>IT-MD13119-01R</t>
  </si>
  <si>
    <t>IT-3186/8</t>
  </si>
  <si>
    <t>IT-MQ71810-1B</t>
  </si>
  <si>
    <t>IT-MQ71813-1B</t>
  </si>
  <si>
    <t>IT-MQ71818-1A</t>
  </si>
  <si>
    <t>IT-9922/8W SAT/NIK</t>
  </si>
  <si>
    <t>IT-3156/1G9CH</t>
  </si>
  <si>
    <t>IT-3156/1G9SAT.NIK</t>
  </si>
  <si>
    <t>IT-3156/1R7SSAT.NI</t>
  </si>
  <si>
    <t>IT-MQ71815-2B</t>
  </si>
  <si>
    <t>IT-MQ71815-3B</t>
  </si>
  <si>
    <t>IT-MQ71813-1C</t>
  </si>
  <si>
    <t>IT-IRIS-3H</t>
  </si>
  <si>
    <t>IT-MD8335-3A</t>
  </si>
  <si>
    <t>IT-MB9928A-2</t>
  </si>
  <si>
    <t>IT-MB72504-1B</t>
  </si>
  <si>
    <t>IT-MP5580-3</t>
  </si>
  <si>
    <t>IT-MQ71816-1A</t>
  </si>
  <si>
    <t>IT-MXM15301/6</t>
  </si>
  <si>
    <t>IT-MB93704-1A</t>
  </si>
  <si>
    <t>IT-MX112906-4A</t>
  </si>
  <si>
    <t>IT-MD1100308-4A</t>
  </si>
  <si>
    <t>IT-MB1202950-1A</t>
  </si>
  <si>
    <t>IT-MB1202950-3A</t>
  </si>
  <si>
    <t>IT-MX1202950-4A</t>
  </si>
  <si>
    <t>IT-MQ101820-2B</t>
  </si>
  <si>
    <t>IT-MQ101820-2C</t>
  </si>
  <si>
    <t>IT-MQ101820-2D</t>
  </si>
  <si>
    <t>IT-MQ71811-1B</t>
  </si>
  <si>
    <t>IT-MQ61305-1I</t>
  </si>
  <si>
    <t>IT-MDM15302/5</t>
  </si>
  <si>
    <t>IT-MXM15302/6</t>
  </si>
  <si>
    <t>IT-7237/1W-S</t>
  </si>
  <si>
    <t>IT-MQ71811-1C</t>
  </si>
  <si>
    <t>IT-MX6209-2B</t>
  </si>
  <si>
    <t>IT-MQ71803-1B</t>
  </si>
  <si>
    <t>IT-MQ71817-1A</t>
  </si>
  <si>
    <t>IT-MDM1603/3</t>
  </si>
  <si>
    <t>IT-MDM1603/4</t>
  </si>
  <si>
    <t>IT-MD92902-3C SILV</t>
  </si>
  <si>
    <t>IT-MD61109-3A</t>
  </si>
  <si>
    <t>IT-MD8103-16B3</t>
  </si>
  <si>
    <t>IT-MB61714-2B</t>
  </si>
  <si>
    <t>IT-MD4507-9A</t>
  </si>
  <si>
    <t>IT-MD8103-20A3</t>
  </si>
  <si>
    <t>IT-MB7606-2A</t>
  </si>
  <si>
    <t>IT-3166/1R7SCH</t>
  </si>
  <si>
    <t>IT-MA2209-RED</t>
  </si>
  <si>
    <t>IT-HP-503A-04-91</t>
  </si>
  <si>
    <t>TRIO-201760124</t>
  </si>
  <si>
    <t>TRIO-201760142</t>
  </si>
  <si>
    <t>TRIO-201860142</t>
  </si>
  <si>
    <t>TRIO-201860242</t>
  </si>
  <si>
    <t>TRIO-201960124</t>
  </si>
  <si>
    <t>TRIO-201960142</t>
  </si>
  <si>
    <t>TRIO-202360124</t>
  </si>
  <si>
    <t>TRIO-202360142</t>
  </si>
  <si>
    <t>TRIO-202760124</t>
  </si>
  <si>
    <t>TRIO-202760142</t>
  </si>
  <si>
    <t>TRIO-204160124</t>
  </si>
  <si>
    <t>TRIO-204160142</t>
  </si>
  <si>
    <t>TRIO-204260242</t>
  </si>
  <si>
    <t>TRIO-204269242</t>
  </si>
  <si>
    <t>TRIO-220060142</t>
  </si>
  <si>
    <t>TRIO-220060242</t>
  </si>
  <si>
    <t>TRIO-220760142</t>
  </si>
  <si>
    <t>TRIO-220969142</t>
  </si>
  <si>
    <t>TRIO-221160142</t>
  </si>
  <si>
    <t>TRIO-221169142</t>
  </si>
  <si>
    <t>TRIO-221560142</t>
  </si>
  <si>
    <t>TRIO-221660242</t>
  </si>
  <si>
    <t>TRIO-221669242</t>
  </si>
  <si>
    <t>TRIO-221760142</t>
  </si>
  <si>
    <t>TRIO-221769142</t>
  </si>
  <si>
    <t>TRIO-222060142</t>
  </si>
  <si>
    <t>TRIO-222260124</t>
  </si>
  <si>
    <t>TRIO-222260142</t>
  </si>
  <si>
    <t>TRIO-222260224</t>
  </si>
  <si>
    <t>TRIO-222260242</t>
  </si>
  <si>
    <t>TRIO-222360142</t>
  </si>
  <si>
    <t>TRIO-224060142</t>
  </si>
  <si>
    <t>TRIO-224060242</t>
  </si>
  <si>
    <t>TRIO-225360142</t>
  </si>
  <si>
    <t>TRIO-225369142</t>
  </si>
  <si>
    <t>TRIO-226460231</t>
  </si>
  <si>
    <t>TRIO-226460242</t>
  </si>
  <si>
    <t>TRIO-226560242</t>
  </si>
  <si>
    <t>TRIO-226660242</t>
  </si>
  <si>
    <t>TRIO-226669242</t>
  </si>
  <si>
    <t>TRIO-226860231</t>
  </si>
  <si>
    <t>TRIO-226860242</t>
  </si>
  <si>
    <t>TRIO-226960231</t>
  </si>
  <si>
    <t>TRIO-226960242</t>
  </si>
  <si>
    <t>TRIO-227260142</t>
  </si>
  <si>
    <t>TRIO-227360142</t>
  </si>
  <si>
    <t>TRIO-227560231</t>
  </si>
  <si>
    <t>TRIO-227560242</t>
  </si>
  <si>
    <t>TRIO-227660231</t>
  </si>
  <si>
    <t>TRIO-227660242</t>
  </si>
  <si>
    <t>TRIO-227760142</t>
  </si>
  <si>
    <t>TRIO-227860242</t>
  </si>
  <si>
    <t>TRIO-228060101</t>
  </si>
  <si>
    <t>TRIO-228060142</t>
  </si>
  <si>
    <t>TRIO-228260101</t>
  </si>
  <si>
    <t>TRIO-228260142</t>
  </si>
  <si>
    <t>TRIO-228360142</t>
  </si>
  <si>
    <t>TRIO-228460242</t>
  </si>
  <si>
    <t>TRIO-228560242</t>
  </si>
  <si>
    <t>TRIO-228669142</t>
  </si>
  <si>
    <t>TRIO-228760142</t>
  </si>
  <si>
    <t>TRIO-228960142</t>
  </si>
  <si>
    <t>TRIO-229160142</t>
  </si>
  <si>
    <t>TRIO-229360242</t>
  </si>
  <si>
    <t>TRIO-229360287</t>
  </si>
  <si>
    <t>TRIO-301760124</t>
  </si>
  <si>
    <t>TRIO-301760142</t>
  </si>
  <si>
    <t>TRIO-306700602</t>
  </si>
  <si>
    <t>TRIO-401860142</t>
  </si>
  <si>
    <t>TRIO-402360124</t>
  </si>
  <si>
    <t>TRIO-402360142</t>
  </si>
  <si>
    <t>TRIO-404160124</t>
  </si>
  <si>
    <t>TRIO-404160142</t>
  </si>
  <si>
    <t>TRIO-404260142</t>
  </si>
  <si>
    <t>TRIO-404600332</t>
  </si>
  <si>
    <t>TRIO-420060142</t>
  </si>
  <si>
    <t>TRIO-420760142</t>
  </si>
  <si>
    <t>TRIO-421160142</t>
  </si>
  <si>
    <t>TRIO-421169142</t>
  </si>
  <si>
    <t>TRIO-421560142</t>
  </si>
  <si>
    <t>TRIO-421560242</t>
  </si>
  <si>
    <t>TRIO-421660242</t>
  </si>
  <si>
    <t>TRIO-421760142</t>
  </si>
  <si>
    <t>TRIO-422060142</t>
  </si>
  <si>
    <t>TRIO-422260124</t>
  </si>
  <si>
    <t>TRIO-422260142</t>
  </si>
  <si>
    <t>TRIO-422360142</t>
  </si>
  <si>
    <t>TRIO-424060142</t>
  </si>
  <si>
    <t>TRIO-424067142</t>
  </si>
  <si>
    <t>TRIO-425360142</t>
  </si>
  <si>
    <t>TRIO-425369142</t>
  </si>
  <si>
    <t>TRIO-501860142</t>
  </si>
  <si>
    <t>TRIO-502360124</t>
  </si>
  <si>
    <t>TRIO-502360142</t>
  </si>
  <si>
    <t>TRIO-504160124</t>
  </si>
  <si>
    <t>TRIO-504160142</t>
  </si>
  <si>
    <t>TRIO-504260142</t>
  </si>
  <si>
    <t>TRIO-520060142</t>
  </si>
  <si>
    <t>TRIO-520760142</t>
  </si>
  <si>
    <t>TRIO-521160142</t>
  </si>
  <si>
    <t>TRIO-521169142</t>
  </si>
  <si>
    <t>TRIO-521660242</t>
  </si>
  <si>
    <t>TRIO-521760142</t>
  </si>
  <si>
    <t>TRIO-522060142</t>
  </si>
  <si>
    <t>TRIO-522260124</t>
  </si>
  <si>
    <t>TRIO-522260142</t>
  </si>
  <si>
    <t>TRIO-522360142</t>
  </si>
  <si>
    <t>TRIO-524060142</t>
  </si>
  <si>
    <t>TRIO-525360142</t>
  </si>
  <si>
    <t>TRIO-525369142</t>
  </si>
  <si>
    <t>TRIO-601860242</t>
  </si>
  <si>
    <t>TRIO-620160142</t>
  </si>
  <si>
    <t>TRIO-676960131</t>
  </si>
  <si>
    <t>TRIO-676960142</t>
  </si>
  <si>
    <t>TRIO-800260142</t>
  </si>
  <si>
    <t>TRIO-800260342</t>
  </si>
  <si>
    <t>TRIO-821660107</t>
  </si>
  <si>
    <t>TRIO-821660207</t>
  </si>
  <si>
    <t>TRIO-821669107</t>
  </si>
  <si>
    <t>TRIO-821669207</t>
  </si>
  <si>
    <t>TRIO-9960-07</t>
  </si>
  <si>
    <t>TRIO-9961-11</t>
  </si>
  <si>
    <t>TRIO-9962-11</t>
  </si>
  <si>
    <t>TRIO-9964-42</t>
  </si>
  <si>
    <t>TRIO-9965-32</t>
  </si>
  <si>
    <t>TRIO-R10461901</t>
  </si>
  <si>
    <t>TRIO-R10464001</t>
  </si>
  <si>
    <t>TRIO-R1107-00</t>
  </si>
  <si>
    <t>TRIO-R1107-01</t>
  </si>
  <si>
    <t>TRIO-R1107-02</t>
  </si>
  <si>
    <t>TRIO-R1107-03</t>
  </si>
  <si>
    <t>TRIO-R1107-06</t>
  </si>
  <si>
    <t>TRIO-R11073000</t>
  </si>
  <si>
    <t>TRIO-R11073002</t>
  </si>
  <si>
    <t>TRIO-R11073017</t>
  </si>
  <si>
    <t>TRIO-R1147-06</t>
  </si>
  <si>
    <t>TRIO-R1169-00</t>
  </si>
  <si>
    <t>TRIO-R1170-00</t>
  </si>
  <si>
    <t>TRIO-R11905001</t>
  </si>
  <si>
    <t>TRIO-R1198-24</t>
  </si>
  <si>
    <t>TRIO-R13473006</t>
  </si>
  <si>
    <t>TRIO-R20012017</t>
  </si>
  <si>
    <t>TRIO-R20321031</t>
  </si>
  <si>
    <t>TRIO-R20321078</t>
  </si>
  <si>
    <t>TRIO-R22151131</t>
  </si>
  <si>
    <t>TRIO-R22151142</t>
  </si>
  <si>
    <t>TRIO-R22231107</t>
  </si>
  <si>
    <t>TRIO-R22231142</t>
  </si>
  <si>
    <t>TRIO-R22241142</t>
  </si>
  <si>
    <t>TRIO-R22251142</t>
  </si>
  <si>
    <t>TRIO-R22261142</t>
  </si>
  <si>
    <t>TRIO-R22281142</t>
  </si>
  <si>
    <t>TRIO-R22398101</t>
  </si>
  <si>
    <t>TRIO-R22398102</t>
  </si>
  <si>
    <t>TRIO-R22398187</t>
  </si>
  <si>
    <t>TRIO-R22711101</t>
  </si>
  <si>
    <t>TRIO-R22711102</t>
  </si>
  <si>
    <t>TRIO-R22711187</t>
  </si>
  <si>
    <t>TRIO-R25072000</t>
  </si>
  <si>
    <t>TRIO-R28222631</t>
  </si>
  <si>
    <t>TRIO-R28222632</t>
  </si>
  <si>
    <t>TRIO-R28232631</t>
  </si>
  <si>
    <t>TRIO-R28232632</t>
  </si>
  <si>
    <t>TRIO-R30073054</t>
  </si>
  <si>
    <t>TRIO-R30121002</t>
  </si>
  <si>
    <t>TRIO-R30130626</t>
  </si>
  <si>
    <t>TRIO-R30152507</t>
  </si>
  <si>
    <t>TRIO-R30153007</t>
  </si>
  <si>
    <t>TRIO-R30214017</t>
  </si>
  <si>
    <t>TRIO-R30244032</t>
  </si>
  <si>
    <t>TRIO-R30253030</t>
  </si>
  <si>
    <t>TRIO-R30253830</t>
  </si>
  <si>
    <t>TRIO-R30334001</t>
  </si>
  <si>
    <t>TRIO-R30334079</t>
  </si>
  <si>
    <t>TRIO-R30401032</t>
  </si>
  <si>
    <t>TRIO-R30401069</t>
  </si>
  <si>
    <t>TRIO-R30404032</t>
  </si>
  <si>
    <t>TRIO-R30421001</t>
  </si>
  <si>
    <t>TRIO-R30421007</t>
  </si>
  <si>
    <t>TRIO-R30421062</t>
  </si>
  <si>
    <t>TRIO-R30421078</t>
  </si>
  <si>
    <t>TRIO-R30451006</t>
  </si>
  <si>
    <t>TRIO-R30451906</t>
  </si>
  <si>
    <t>TRIO-R30473001</t>
  </si>
  <si>
    <t>TRIO-R30540101</t>
  </si>
  <si>
    <t>TRIO-R30605032</t>
  </si>
  <si>
    <t>TRIO-R30731004</t>
  </si>
  <si>
    <t>TRIO-R30741004</t>
  </si>
  <si>
    <t>TRIO-R30764006</t>
  </si>
  <si>
    <t>TRIO-R30771004</t>
  </si>
  <si>
    <t>TRIO-R30781007</t>
  </si>
  <si>
    <t>TRIO-R30781031</t>
  </si>
  <si>
    <t>TRIO-R30781032</t>
  </si>
  <si>
    <t>TRIO-R30871024</t>
  </si>
  <si>
    <t>TRIO-R32021105</t>
  </si>
  <si>
    <t>TRIO-R32051107</t>
  </si>
  <si>
    <t>TRIO-R32051131</t>
  </si>
  <si>
    <t>TRIO-R32051132</t>
  </si>
  <si>
    <t>TRIO-R32171007</t>
  </si>
  <si>
    <t>TRIO-R32421107</t>
  </si>
  <si>
    <t>TRIO-R32421132</t>
  </si>
  <si>
    <t>TRIO-R32552100</t>
  </si>
  <si>
    <t>TRIO-R32571100</t>
  </si>
  <si>
    <t>TRIO-R32801132</t>
  </si>
  <si>
    <t>TRIO-R335110307</t>
  </si>
  <si>
    <t>TRIO-R3432-24</t>
  </si>
  <si>
    <t>TRIO-R40063107</t>
  </si>
  <si>
    <t>TRIO-R40063108</t>
  </si>
  <si>
    <t>TRIO-R40063124</t>
  </si>
  <si>
    <t>TRIO-R40073507</t>
  </si>
  <si>
    <t>TRIO-R40073508</t>
  </si>
  <si>
    <t>TRIO-R40073532</t>
  </si>
  <si>
    <t>TRIO-R40122001</t>
  </si>
  <si>
    <t>TRIO-R40162002</t>
  </si>
  <si>
    <t>TRIO-R40172001</t>
  </si>
  <si>
    <t>TRIO-R40172007</t>
  </si>
  <si>
    <t>TRIO-R40172087</t>
  </si>
  <si>
    <t>TRIO-R40463001</t>
  </si>
  <si>
    <t>TRIO-R41031507</t>
  </si>
  <si>
    <t>TRIO-R41031532</t>
  </si>
  <si>
    <t>TRIO-R42021105</t>
  </si>
  <si>
    <t>TRIO-R42051107</t>
  </si>
  <si>
    <t>TRIO-R42051131</t>
  </si>
  <si>
    <t>TRIO-R42051132</t>
  </si>
  <si>
    <t>TRIO-R42111132</t>
  </si>
  <si>
    <t>TRIO-R42251142</t>
  </si>
  <si>
    <t>TRIO-R42261142</t>
  </si>
  <si>
    <t>TRIO-R42292107</t>
  </si>
  <si>
    <t>TRIO-R42292108</t>
  </si>
  <si>
    <t>TRIO-R42412107</t>
  </si>
  <si>
    <t>TRIO-R42415106</t>
  </si>
  <si>
    <t>TRIO-R42562107</t>
  </si>
  <si>
    <t>TRIO-R42571100</t>
  </si>
  <si>
    <t>TRIO-R42752107</t>
  </si>
  <si>
    <t>TRIO-R42791105</t>
  </si>
  <si>
    <t>TRIO-R42791132</t>
  </si>
  <si>
    <t>TRIO-R42801001</t>
  </si>
  <si>
    <t>TRIO-R4302-87</t>
  </si>
  <si>
    <t>TRIO-R4393-87</t>
  </si>
  <si>
    <t>TRIO-R46031006</t>
  </si>
  <si>
    <t>TRIO-R46041032</t>
  </si>
  <si>
    <t>TRIO-R46061032</t>
  </si>
  <si>
    <t>TRIO-R46330501</t>
  </si>
  <si>
    <t>TRIO-R46330579</t>
  </si>
  <si>
    <t>TRIO-R50101032</t>
  </si>
  <si>
    <t>TRIO-R50131001</t>
  </si>
  <si>
    <t>TRIO-R50131087</t>
  </si>
  <si>
    <t>TRIO-R50161002</t>
  </si>
  <si>
    <t>TRIO-R50161032</t>
  </si>
  <si>
    <t>TRIO-R50171007</t>
  </si>
  <si>
    <t>TRIO-R50171030</t>
  </si>
  <si>
    <t>TRIO-R50181030</t>
  </si>
  <si>
    <t>TRIO-R50231002</t>
  </si>
  <si>
    <t>TRIO-R50251079</t>
  </si>
  <si>
    <t>TRIO-R5031-24</t>
  </si>
  <si>
    <t>TRIO-R50351001</t>
  </si>
  <si>
    <t>TRIO-R50351025</t>
  </si>
  <si>
    <t>TRIO-R50351026</t>
  </si>
  <si>
    <t>TRIO-R50371001</t>
  </si>
  <si>
    <t>TRIO-R50371025</t>
  </si>
  <si>
    <t>TRIO-R50371026</t>
  </si>
  <si>
    <t>TRIO-R50381101</t>
  </si>
  <si>
    <t>TRIO-R50401032</t>
  </si>
  <si>
    <t>TRIO-R50421079</t>
  </si>
  <si>
    <t>TRIO-R50431079</t>
  </si>
  <si>
    <t>TRIO-R50491001</t>
  </si>
  <si>
    <t>TRIO-R50491011</t>
  </si>
  <si>
    <t>TRIO-R50511079</t>
  </si>
  <si>
    <t>TRIO-R50511089</t>
  </si>
  <si>
    <t>TRIO-R50521079</t>
  </si>
  <si>
    <t>TRIO-R50521089</t>
  </si>
  <si>
    <t>TRIO-R50591008</t>
  </si>
  <si>
    <t>TRIO-R50591032</t>
  </si>
  <si>
    <t>TRIO-R50621079</t>
  </si>
  <si>
    <t>TRIO-R50621089</t>
  </si>
  <si>
    <t>TRIO-R50631079</t>
  </si>
  <si>
    <t>TRIO-R50631089</t>
  </si>
  <si>
    <t>TRIO-R50651025</t>
  </si>
  <si>
    <t>TRIO-R50661025</t>
  </si>
  <si>
    <t>TRIO-R50691010</t>
  </si>
  <si>
    <t>TRIO-R50691011</t>
  </si>
  <si>
    <t>TRIO-R50691012</t>
  </si>
  <si>
    <t>TRIO-R50691015</t>
  </si>
  <si>
    <t>TRIO-R50701187</t>
  </si>
  <si>
    <t>TRIO-R50711187</t>
  </si>
  <si>
    <t>TRIO-R50721011</t>
  </si>
  <si>
    <t>TRIO-R50721031</t>
  </si>
  <si>
    <t>TRIO-R50721032</t>
  </si>
  <si>
    <t>TRIO-R5073-47</t>
  </si>
  <si>
    <t>TRIO-R50821010</t>
  </si>
  <si>
    <t>TRIO-R50821011</t>
  </si>
  <si>
    <t>TRIO-R50821012</t>
  </si>
  <si>
    <t>TRIO-R50821015</t>
  </si>
  <si>
    <t>TRIO-R50831087</t>
  </si>
  <si>
    <t>TRIO-R50841079</t>
  </si>
  <si>
    <t>TRIO-R50841089</t>
  </si>
  <si>
    <t>TRIO-R50951811</t>
  </si>
  <si>
    <t>TRIO-R50961844</t>
  </si>
  <si>
    <t>TRIO-R50963844</t>
  </si>
  <si>
    <t>TRIO-R50980101</t>
  </si>
  <si>
    <t>TRIO-R50980111</t>
  </si>
  <si>
    <t>TRIO-R50980126</t>
  </si>
  <si>
    <t>TRIO-R52021107</t>
  </si>
  <si>
    <t>TRIO-R52021108</t>
  </si>
  <si>
    <t>TRIO-R52191101</t>
  </si>
  <si>
    <t>TRIO-R52191187</t>
  </si>
  <si>
    <t>TRIO-R5220-07</t>
  </si>
  <si>
    <t>TRIO-R52391101</t>
  </si>
  <si>
    <t>TRIO-R52391102</t>
  </si>
  <si>
    <t>TRIO-R52391187</t>
  </si>
  <si>
    <t>TRIO-R52411101</t>
  </si>
  <si>
    <t>TRIO-R52411106</t>
  </si>
  <si>
    <t>TRIO-R52431101</t>
  </si>
  <si>
    <t>TRIO-R52431115</t>
  </si>
  <si>
    <t>TRIO-R52431187</t>
  </si>
  <si>
    <t>TRIO-R52431193</t>
  </si>
  <si>
    <t>TRIO-R52461106</t>
  </si>
  <si>
    <t>TRIO-R52471106</t>
  </si>
  <si>
    <t>TRIO-R52481106</t>
  </si>
  <si>
    <t>TRIO-R52491106</t>
  </si>
  <si>
    <t>TRIO-R52501101</t>
  </si>
  <si>
    <t>TRIO-R52501102</t>
  </si>
  <si>
    <t>TRIO-R52501187</t>
  </si>
  <si>
    <t>TRIO-R52541907</t>
  </si>
  <si>
    <t>TRIO-R52551906</t>
  </si>
  <si>
    <t>TRIO-R52551907</t>
  </si>
  <si>
    <t>TRIO-R52551908</t>
  </si>
  <si>
    <t>TRIO-R52571100</t>
  </si>
  <si>
    <t>TRIO-R52641106</t>
  </si>
  <si>
    <t>TRIO-R52711101</t>
  </si>
  <si>
    <t>TRIO-R52711187</t>
  </si>
  <si>
    <t>TRIO-R52721101</t>
  </si>
  <si>
    <t>TRIO-R52721187</t>
  </si>
  <si>
    <t>TRIO-R52781201</t>
  </si>
  <si>
    <t>TRIO-R52781242</t>
  </si>
  <si>
    <t>TRIO-R55086101</t>
  </si>
  <si>
    <t>TRIO-R55136132</t>
  </si>
  <si>
    <t>TRIO-R55176132</t>
  </si>
  <si>
    <t>TRIO-R55210101</t>
  </si>
  <si>
    <t>TRIO-R55220101</t>
  </si>
  <si>
    <t>TRIO-R55230101</t>
  </si>
  <si>
    <t>TRIO-R55240101</t>
  </si>
  <si>
    <t>TRIO-R57042001</t>
  </si>
  <si>
    <t>TRIO-R57043001</t>
  </si>
  <si>
    <t>TRIO-R57044001</t>
  </si>
  <si>
    <t>TRIO-R57051101</t>
  </si>
  <si>
    <t>TRIO-R57071101</t>
  </si>
  <si>
    <t>TRIO-R57080101</t>
  </si>
  <si>
    <t>TRIO-R59029901</t>
  </si>
  <si>
    <t>TRIO-R59521007</t>
  </si>
  <si>
    <t>TRIO-R60014017</t>
  </si>
  <si>
    <t>TRIO-R60023007</t>
  </si>
  <si>
    <t>TRIO-R60121002</t>
  </si>
  <si>
    <t>TRIO-R60173007</t>
  </si>
  <si>
    <t>TRIO-R60175007</t>
  </si>
  <si>
    <t>TRIO-R60213017</t>
  </si>
  <si>
    <t>TRIO-R60451006</t>
  </si>
  <si>
    <t>TRIO-R60461001</t>
  </si>
  <si>
    <t>TRIO-R60463001</t>
  </si>
  <si>
    <t>TRIO-R60501031</t>
  </si>
  <si>
    <t>TRIO-R60501042</t>
  </si>
  <si>
    <t>TRIO-R60502031</t>
  </si>
  <si>
    <t>TRIO-R60502042</t>
  </si>
  <si>
    <t>TRIO-R61903001</t>
  </si>
  <si>
    <t>TRIO-R62021105</t>
  </si>
  <si>
    <t>TRIO-R62051107</t>
  </si>
  <si>
    <t>TRIO-R62051131</t>
  </si>
  <si>
    <t>TRIO-R62051132</t>
  </si>
  <si>
    <t>TRIO-R62055131</t>
  </si>
  <si>
    <t>TRIO-R62055142</t>
  </si>
  <si>
    <t>TRIO-R62063500</t>
  </si>
  <si>
    <t>TRIO-R62064800</t>
  </si>
  <si>
    <t>TRIO-R62093500</t>
  </si>
  <si>
    <t>TRIO-R62135106</t>
  </si>
  <si>
    <t>TRIO-R62151131</t>
  </si>
  <si>
    <t>TRIO-R62151142</t>
  </si>
  <si>
    <t>TRIO-R62402106</t>
  </si>
  <si>
    <t>TRIO-R62412106</t>
  </si>
  <si>
    <t>TRIO-R62421100</t>
  </si>
  <si>
    <t>TRIO-R62422100</t>
  </si>
  <si>
    <t>TRIO-R62423100</t>
  </si>
  <si>
    <t>TRIO-R62441200</t>
  </si>
  <si>
    <t>TRIO-R62472107</t>
  </si>
  <si>
    <t>TRIO-R62472131</t>
  </si>
  <si>
    <t>TRIO-R62472132</t>
  </si>
  <si>
    <t>TRIO-R62473107</t>
  </si>
  <si>
    <t>TRIO-R62473131</t>
  </si>
  <si>
    <t>TRIO-R62473132</t>
  </si>
  <si>
    <t>TRIO-R62474107</t>
  </si>
  <si>
    <t>TRIO-R62474131</t>
  </si>
  <si>
    <t>TRIO-R62474132</t>
  </si>
  <si>
    <t>TRIO-R62491306</t>
  </si>
  <si>
    <t>TRIO-R62522187</t>
  </si>
  <si>
    <t>TRIO-R62601201</t>
  </si>
  <si>
    <t>TRIO-R62601301</t>
  </si>
  <si>
    <t>TRIO-R62603000</t>
  </si>
  <si>
    <t>TRIO-R62611906</t>
  </si>
  <si>
    <t>TRIO-R62621906</t>
  </si>
  <si>
    <t>TRIO-R62681201</t>
  </si>
  <si>
    <t>TRIO-R62684000</t>
  </si>
  <si>
    <t>TRIO-R62712402</t>
  </si>
  <si>
    <t>TRIO-R62712411</t>
  </si>
  <si>
    <t>TRIO-R62720101</t>
  </si>
  <si>
    <t>TRIO-R62732800</t>
  </si>
  <si>
    <t>TRIO-R62735000</t>
  </si>
  <si>
    <t>TRIO-R62736000</t>
  </si>
  <si>
    <t>TRIO-R62783132</t>
  </si>
  <si>
    <t>TRIO-R62783187</t>
  </si>
  <si>
    <t>TRIO-R62793132</t>
  </si>
  <si>
    <t>TRIO-R62793187</t>
  </si>
  <si>
    <t>TRIO-R62871279</t>
  </si>
  <si>
    <t>TRIO-R62871879</t>
  </si>
  <si>
    <t>TRIO-R62911124</t>
  </si>
  <si>
    <t>TRIO-R62911131</t>
  </si>
  <si>
    <t>TRIO-R62911132</t>
  </si>
  <si>
    <t>TRIO-R62911187</t>
  </si>
  <si>
    <t>TRIO-R62921001</t>
  </si>
  <si>
    <t>TRIO-R62921032</t>
  </si>
  <si>
    <t>TRIO-R62921501</t>
  </si>
  <si>
    <t>TRIO-R62921532</t>
  </si>
  <si>
    <t>TRIO-R62922401</t>
  </si>
  <si>
    <t>TRIO-R62922432</t>
  </si>
  <si>
    <t>TRIO-R62931001</t>
  </si>
  <si>
    <t>TRIO-R62931032</t>
  </si>
  <si>
    <t>TRIO-R62931801</t>
  </si>
  <si>
    <t>TRIO-R62931832</t>
  </si>
  <si>
    <t>TRIO-R62932001</t>
  </si>
  <si>
    <t>TRIO-R62932032</t>
  </si>
  <si>
    <t>TRIO-R62941101</t>
  </si>
  <si>
    <t>TRIO-R62961000</t>
  </si>
  <si>
    <t>TRIO-R62961001</t>
  </si>
  <si>
    <t>TRIO-R62983087</t>
  </si>
  <si>
    <t>TRIO-R62984001</t>
  </si>
  <si>
    <t>TRIO-R62984087</t>
  </si>
  <si>
    <t>TRIO-R62991142</t>
  </si>
  <si>
    <t>TRIO-R62991187</t>
  </si>
  <si>
    <t>TRIO-R65485169</t>
  </si>
  <si>
    <t>TRIO-R67041000</t>
  </si>
  <si>
    <t>TRIO-R67041900</t>
  </si>
  <si>
    <t>TRIO-R67541101</t>
  </si>
  <si>
    <t>TRIO-R67609100</t>
  </si>
  <si>
    <t>TRIO-R67611100</t>
  </si>
  <si>
    <t>TRIO-R67831101</t>
  </si>
  <si>
    <t>TRIO-R67839101</t>
  </si>
  <si>
    <t>TRIO-R69021101</t>
  </si>
  <si>
    <t>TRIO-R80011007</t>
  </si>
  <si>
    <t>TRIO-R80012007</t>
  </si>
  <si>
    <t>TRIO-R80013907</t>
  </si>
  <si>
    <t>TRIO-R80014007</t>
  </si>
  <si>
    <t>TRIO-R80021007</t>
  </si>
  <si>
    <t>TRIO-R80022007</t>
  </si>
  <si>
    <t>TRIO-R80023007</t>
  </si>
  <si>
    <t>TRIO-R80024007</t>
  </si>
  <si>
    <t>TRIO-R80151032</t>
  </si>
  <si>
    <t>TRIO-R80152032</t>
  </si>
  <si>
    <t>TRIO-R80153032</t>
  </si>
  <si>
    <t>TRIO-R80154032</t>
  </si>
  <si>
    <t>TRIO-R80161002</t>
  </si>
  <si>
    <t>TRIO-R80162002</t>
  </si>
  <si>
    <t>TRIO-R80163002</t>
  </si>
  <si>
    <t>TRIO-R80164002</t>
  </si>
  <si>
    <t>TRIO-R80171007</t>
  </si>
  <si>
    <t>TRIO-R80172007</t>
  </si>
  <si>
    <t>TRIO-R80173007</t>
  </si>
  <si>
    <t>TRIO-R80174007</t>
  </si>
  <si>
    <t>TRIO-R80331001</t>
  </si>
  <si>
    <t>TRIO-R80331079</t>
  </si>
  <si>
    <t>TRIO-R80332001</t>
  </si>
  <si>
    <t>TRIO-R80332079</t>
  </si>
  <si>
    <t>TRIO-R80333901</t>
  </si>
  <si>
    <t>TRIO-R80333979</t>
  </si>
  <si>
    <t>TRIO-R80334001</t>
  </si>
  <si>
    <t>TRIO-R80334079</t>
  </si>
  <si>
    <t>TRIO-R80591006</t>
  </si>
  <si>
    <t>TRIO-R80592006</t>
  </si>
  <si>
    <t>TRIO-R80593006</t>
  </si>
  <si>
    <t>TRIO-R80594006</t>
  </si>
  <si>
    <t>TRIO-R80911087</t>
  </si>
  <si>
    <t>TRIO-R80912087</t>
  </si>
  <si>
    <t>TRIO-R80913987</t>
  </si>
  <si>
    <t>TRIO-R80914087</t>
  </si>
  <si>
    <t>TRIO-R82121131</t>
  </si>
  <si>
    <t>TRIO-R82121132</t>
  </si>
  <si>
    <t>TRIO-R82122131</t>
  </si>
  <si>
    <t>TRIO-R82122132</t>
  </si>
  <si>
    <t>TRIO-R82123131</t>
  </si>
  <si>
    <t>TRIO-R82123132</t>
  </si>
  <si>
    <t>TRIO-R82124131</t>
  </si>
  <si>
    <t>TRIO-R82124132</t>
  </si>
  <si>
    <t>TRIO-R82131106</t>
  </si>
  <si>
    <t>TRIO-R82132106</t>
  </si>
  <si>
    <t>TRIO-R82134106</t>
  </si>
  <si>
    <t>TRIO-R82139106</t>
  </si>
  <si>
    <t>TRIO-R82151107</t>
  </si>
  <si>
    <t>TRIO-R82151131</t>
  </si>
  <si>
    <t>TRIO-R82152107</t>
  </si>
  <si>
    <t>TRIO-R82152131</t>
  </si>
  <si>
    <t>TRIO-R82153107</t>
  </si>
  <si>
    <t>TRIO-R82153131</t>
  </si>
  <si>
    <t>TRIO-R82154107</t>
  </si>
  <si>
    <t>TRIO-R82154131</t>
  </si>
  <si>
    <t>TRIO-R82231107</t>
  </si>
  <si>
    <t>TRIO-R82231207</t>
  </si>
  <si>
    <t>TRIO-R82231407</t>
  </si>
  <si>
    <t>TRIO-R82239307</t>
  </si>
  <si>
    <t>TRIO-R82941107</t>
  </si>
  <si>
    <t>TRIO-R82942107</t>
  </si>
  <si>
    <t>TRIO-R82943107</t>
  </si>
  <si>
    <t>TRIO-R82944107</t>
  </si>
  <si>
    <t>TRIO-R82946107</t>
  </si>
  <si>
    <t>MAX-C0093D</t>
  </si>
  <si>
    <t>MAX-C0116D</t>
  </si>
  <si>
    <t>MAX-C0117D</t>
  </si>
  <si>
    <t>MAX-C0188D</t>
  </si>
  <si>
    <t>MAX-C0190</t>
  </si>
  <si>
    <t>MAX-C0193</t>
  </si>
  <si>
    <t>MAX-C0194</t>
  </si>
  <si>
    <t>MAX-C0195</t>
  </si>
  <si>
    <t>MAX-C0196</t>
  </si>
  <si>
    <t>MAX-C0197D</t>
  </si>
  <si>
    <t>MAX-C0198</t>
  </si>
  <si>
    <t>MAX-C0199</t>
  </si>
  <si>
    <t>MAX-C0200</t>
  </si>
  <si>
    <t>MAX-C0203</t>
  </si>
  <si>
    <t>MAX-C0204</t>
  </si>
  <si>
    <t>MAX-F0046</t>
  </si>
  <si>
    <t>MAX-F0049</t>
  </si>
  <si>
    <t>MAX-F0050</t>
  </si>
  <si>
    <t>MAX-F0051</t>
  </si>
  <si>
    <t>MAX-F0052</t>
  </si>
  <si>
    <t>MAX-F0055</t>
  </si>
  <si>
    <t>MAX-H0093</t>
  </si>
  <si>
    <t>MAX-H0094</t>
  </si>
  <si>
    <t>MAX-H0095</t>
  </si>
  <si>
    <t>MAX-H0096</t>
  </si>
  <si>
    <t>MAX-H0099</t>
  </si>
  <si>
    <t>MAX-H0100</t>
  </si>
  <si>
    <t>MAX-H0103</t>
  </si>
  <si>
    <t>MAX-H0104</t>
  </si>
  <si>
    <t>MAX-H0105</t>
  </si>
  <si>
    <t>MAX-H0106</t>
  </si>
  <si>
    <t>MAX-H0107</t>
  </si>
  <si>
    <t>MAX-H0108</t>
  </si>
  <si>
    <t>MAX-H0109</t>
  </si>
  <si>
    <t>MAX-H0110</t>
  </si>
  <si>
    <t>MAX-MHT1-KIT-BK</t>
  </si>
  <si>
    <t>MAX-MHT1-KIT-WH</t>
  </si>
  <si>
    <t>MAX-P0205D</t>
  </si>
  <si>
    <t>MAX-P0242D</t>
  </si>
  <si>
    <t>MAX-P0311D</t>
  </si>
  <si>
    <t>MAX-P0369D</t>
  </si>
  <si>
    <t>MAX-P0370D</t>
  </si>
  <si>
    <t>MAX-P0377D</t>
  </si>
  <si>
    <t>MAX-P0378</t>
  </si>
  <si>
    <t>MAX-P0379</t>
  </si>
  <si>
    <t>MAX-P0380</t>
  </si>
  <si>
    <t>MAX-P0384</t>
  </si>
  <si>
    <t>MAX-P0385</t>
  </si>
  <si>
    <t>MAX-P0386</t>
  </si>
  <si>
    <t>MAX-P0387</t>
  </si>
  <si>
    <t>MAX-P0388</t>
  </si>
  <si>
    <t>MAX-P0389</t>
  </si>
  <si>
    <t>MAX-P0390</t>
  </si>
  <si>
    <t>MAX-P0391</t>
  </si>
  <si>
    <t>MAX-P0392</t>
  </si>
  <si>
    <t>MAX-P0395</t>
  </si>
  <si>
    <t>MAX-P0396</t>
  </si>
  <si>
    <t>MAX-P0397</t>
  </si>
  <si>
    <t>MAX-P0398</t>
  </si>
  <si>
    <t>MAX-P0399</t>
  </si>
  <si>
    <t>MAX-P0400</t>
  </si>
  <si>
    <t>MAX-P0403</t>
  </si>
  <si>
    <t>MAX-P0404</t>
  </si>
  <si>
    <t>MAX-P0405</t>
  </si>
  <si>
    <t>MAX-P0406</t>
  </si>
  <si>
    <t>MAX-P0407</t>
  </si>
  <si>
    <t>MAX-P0408</t>
  </si>
  <si>
    <t>MAX-P0409</t>
  </si>
  <si>
    <t>MAX-P0412</t>
  </si>
  <si>
    <t>MAX-P0413</t>
  </si>
  <si>
    <t>MAX-P0414</t>
  </si>
  <si>
    <t>MAX-P0416</t>
  </si>
  <si>
    <t>MAX-RH0106/H0107 BLACK</t>
  </si>
  <si>
    <t>MAX-RH0106/H0107 WHITE</t>
  </si>
  <si>
    <t>MAX-RH0108 BLACK</t>
  </si>
  <si>
    <t>MAX-RH0108 GOLD</t>
  </si>
  <si>
    <t>MAX-S0003</t>
  </si>
  <si>
    <t>MAX-S0004</t>
  </si>
  <si>
    <t>MAX-S0005</t>
  </si>
  <si>
    <t>MAX-S0006</t>
  </si>
  <si>
    <t>MAX-S0007</t>
  </si>
  <si>
    <t>MAX-S0008</t>
  </si>
  <si>
    <t>MAX-S0009</t>
  </si>
  <si>
    <t>MAX-S0010</t>
  </si>
  <si>
    <t>MAX-T0041</t>
  </si>
  <si>
    <t>MAX-T0042</t>
  </si>
  <si>
    <t>MAX-T0043</t>
  </si>
  <si>
    <t>MAX-T0044</t>
  </si>
  <si>
    <t>MAX-W0263</t>
  </si>
  <si>
    <t>MAX-W0264</t>
  </si>
  <si>
    <t>MAX-W0265</t>
  </si>
  <si>
    <t>MAX-W0266</t>
  </si>
  <si>
    <t>MAX-W0267</t>
  </si>
  <si>
    <t>MAX-W0269</t>
  </si>
  <si>
    <t>MAX-W0274</t>
  </si>
  <si>
    <t>MAX-W0275</t>
  </si>
  <si>
    <t>MAX-W0276</t>
  </si>
  <si>
    <t>MAX-W0277</t>
  </si>
  <si>
    <t>MAX-W0278</t>
  </si>
  <si>
    <t>MAX-W0279</t>
  </si>
  <si>
    <t>MAX-W0281</t>
  </si>
  <si>
    <t>MAX-W0283</t>
  </si>
  <si>
    <t>ELS-KL-ADMIRALS-COVE-L</t>
  </si>
  <si>
    <t>ELS-KL-ADMIRALS-COVE-M</t>
  </si>
  <si>
    <t>ELS-KL-ADMIRALS-COVE-S</t>
  </si>
  <si>
    <t>ELS-KL-ALTON1-BATH-BB</t>
  </si>
  <si>
    <t>ELS-KL-ALTON1-BATH-CH</t>
  </si>
  <si>
    <t>ELS-KL-BEACON-SQUARE8-OZ</t>
  </si>
  <si>
    <t>ELS-KL-BEACON-SQUARE8-WHT</t>
  </si>
  <si>
    <t>ELS-KL-BEACON-SQUARE-F-OZ</t>
  </si>
  <si>
    <t>ELS-KL-BEACON-SQUARE-F-WHT</t>
  </si>
  <si>
    <t>ELS-KL-BEACON-SQUARE-M-OZ</t>
  </si>
  <si>
    <t>ELS-KL-BEACON-SQUARE-M-WHT</t>
  </si>
  <si>
    <t>ELS-KL-BEACON-SQUARE-S-OZ</t>
  </si>
  <si>
    <t>ELS-KL-BEACON-SQUARE-S-WHT</t>
  </si>
  <si>
    <t>ELS-QZ-CRUSADE8-BLK</t>
  </si>
  <si>
    <t>ELS-QZ-CRUSADE-M-BLK</t>
  </si>
  <si>
    <t>ELS-QZ-CRUSADE-S-BLK</t>
  </si>
  <si>
    <t>ELS-QZ-DUBLIN1-PC</t>
  </si>
  <si>
    <t>ELS-QZ-DUBLIN1-PNBR</t>
  </si>
  <si>
    <t>ELS-QZ-DUBLIN-SF-PC</t>
  </si>
  <si>
    <t>ELS-QZ-DUBLIN-SF-PNBR</t>
  </si>
  <si>
    <t>ELS-HK-GENTRY-F-PN</t>
  </si>
  <si>
    <t>ELS-HK-GENTRY-P-L-PN</t>
  </si>
  <si>
    <t>ELS-HK-GENTRY-P-M-PN</t>
  </si>
  <si>
    <t>ELS-HK-GENTRY-P-S-PN</t>
  </si>
  <si>
    <t>ELS-FE-GLENVIEW-M</t>
  </si>
  <si>
    <t>ELS-FE-GLENVIEW-S</t>
  </si>
  <si>
    <t>ELS-QZ-HOLMES-TL</t>
  </si>
  <si>
    <t>ELS-KULA1</t>
  </si>
  <si>
    <t>ELS-KULA5</t>
  </si>
  <si>
    <t>ELS-KULA9</t>
  </si>
  <si>
    <t>ELS-KL-LACEY1-AP</t>
  </si>
  <si>
    <t>ELS-KL-LACEY5-AP</t>
  </si>
  <si>
    <t>ELS-KL-LACEY9-AP</t>
  </si>
  <si>
    <t>ELS-KL-LACEY-P-L-AP</t>
  </si>
  <si>
    <t>ELS-KL-LACEY-SF-AP</t>
  </si>
  <si>
    <t>ELS-KL-LACEY-SFM-AP</t>
  </si>
  <si>
    <t>ELS-LP-LED4W-E14-G45</t>
  </si>
  <si>
    <t>ELS-LP-LED4W-E14-T27</t>
  </si>
  <si>
    <t>ELS-LP-LED4W-E27-G45</t>
  </si>
  <si>
    <t>ELS-LP-LED8W-E27-A60</t>
  </si>
  <si>
    <t>ELS-LP-LED8W-E27-GLC</t>
  </si>
  <si>
    <t>ELS-LP-LED8W-E27-GLW</t>
  </si>
  <si>
    <t>ELS-LP-LED8W-E27-ST6</t>
  </si>
  <si>
    <t>ELS-LENA-TL-L-BLUE</t>
  </si>
  <si>
    <t>ELS-LENA-TL-L-BLUE-OWSS</t>
  </si>
  <si>
    <t>ELS-LENA-TL-L-PLUM</t>
  </si>
  <si>
    <t>ELS-LENA-TL-L-PLUM-OWSS</t>
  </si>
  <si>
    <t>ELS-LENA-TL-L-SMOKE</t>
  </si>
  <si>
    <t>ELS-LENA-TL-L-SMOKE-OWSS</t>
  </si>
  <si>
    <t>ELS-LENA-TL-S-BLUE</t>
  </si>
  <si>
    <t>ELS-LENA-TL-S-BLUE-OWSS</t>
  </si>
  <si>
    <t>ELS-LENA-TL-S-PLUM</t>
  </si>
  <si>
    <t>ELS-LENA-TL-S-PLUM-OWSS</t>
  </si>
  <si>
    <t>ELS-LENA-TL-S-SMOKE</t>
  </si>
  <si>
    <t>ELS-LENA-TL-S-SMOKE-OWSS</t>
  </si>
  <si>
    <t>ELS-QZ-MARBLEHEAD-F-WHT</t>
  </si>
  <si>
    <t>ELS-QZ-MARBLEHEAD-M-WHT</t>
  </si>
  <si>
    <t>ELS-QZ-MARBLEHEAD-S-WHT</t>
  </si>
  <si>
    <t>ELS-NEWHAM-TL-L</t>
  </si>
  <si>
    <t>ELS-NEWHAM-TL-S</t>
  </si>
  <si>
    <t>ELS-FE-NEWPORT-M-ANBZ</t>
  </si>
  <si>
    <t>ELS-FE-NEWPORT-M-PBS</t>
  </si>
  <si>
    <t>ELS-FE-NEWPORT-S-ANBZ</t>
  </si>
  <si>
    <t>ELS-FE-NEWPORT-S-PBS</t>
  </si>
  <si>
    <t>ELS-FE-RANDHURST-L-CO</t>
  </si>
  <si>
    <t>ELS-FE-RANDHURST-M-CO</t>
  </si>
  <si>
    <t>ELS-FE-RANDHURST-S-CO</t>
  </si>
  <si>
    <t>ELS-KL-RIVIERA-P-A</t>
  </si>
  <si>
    <t>ELS-KL-RIVIERA-P-B</t>
  </si>
  <si>
    <t>ELS-KL-RIVIERA-P-C</t>
  </si>
  <si>
    <t>ELS-SHOAL-1P</t>
  </si>
  <si>
    <t>ELS-SHOAL2</t>
  </si>
  <si>
    <t>ELS-SHOAL-4P</t>
  </si>
  <si>
    <t>ELS-SHOAL-F</t>
  </si>
  <si>
    <t>ELS-KL-SPRINGFIELD-M</t>
  </si>
  <si>
    <t>ELS-KL-SPRINGFIELD-S</t>
  </si>
  <si>
    <t>ELS-KL-SURI-F</t>
  </si>
  <si>
    <t>ELS-KL-SURI-L</t>
  </si>
  <si>
    <t>ELS-KL-SURI-M</t>
  </si>
  <si>
    <t>ELS-KL-SURI-S</t>
  </si>
  <si>
    <t>ELS-QZ-FROG-TL</t>
  </si>
  <si>
    <t>ELS-QZ-OBUTTERFLY-TL</t>
  </si>
  <si>
    <t>ELS-QZ-SAWBACK-TL</t>
  </si>
  <si>
    <t>ELS-QZ-TRILOGY1-BN</t>
  </si>
  <si>
    <t>ELS-QZ-TRILOGY3-BN</t>
  </si>
  <si>
    <t>ELS-QZ-TRILOGY-FM-BN</t>
  </si>
  <si>
    <t>ELS-QZ-TRILOGY-FM-OZ</t>
  </si>
  <si>
    <t>ELS-QZ-TRILOGY-FS-BN</t>
  </si>
  <si>
    <t>ELS-QZ-TRILOGY-FS-OZ</t>
  </si>
  <si>
    <t>ELS-QZ-TRILOGY-ISLE-BN</t>
  </si>
  <si>
    <t>ELS-QZ-TRILOGY-SFM-BN</t>
  </si>
  <si>
    <t>ELS-QZ-TRILOGY-SFS-BN</t>
  </si>
  <si>
    <t>ELS-QZ-VICTORY-FL</t>
  </si>
  <si>
    <t>ELS-QZ-VICTORY-SF</t>
  </si>
  <si>
    <t>ELS-QZ-VICTORY-TL</t>
  </si>
  <si>
    <t>ELS-KL-WAVERLY1-CLP</t>
  </si>
  <si>
    <t>ELS-KL-WAVERLY1-NBR</t>
  </si>
  <si>
    <t>ELS-KL-WAVERLY3-CLP</t>
  </si>
  <si>
    <t>ELS-KL-WAVERLY3-NBR</t>
  </si>
  <si>
    <t>ELS-KL-WAVERLY5-CLP</t>
  </si>
  <si>
    <t>ELS-KL-WAVERLY5-NBR</t>
  </si>
  <si>
    <t>ELS-KL-WAVERLY-MP-CLP</t>
  </si>
  <si>
    <t>ELS-KL-WAVERLY-MP-NBR</t>
  </si>
  <si>
    <t>ELS-HK-ZUMA-3W-SBG</t>
  </si>
  <si>
    <t>ELS-HK-ZUMA-3W-SBS</t>
  </si>
  <si>
    <t>ELS-HK-ZUMA6-SBG</t>
  </si>
  <si>
    <t>ELS-HK-ZUMA6-SBS</t>
  </si>
  <si>
    <t>ELS-HK-ZUMA-ISLE-SBG</t>
  </si>
  <si>
    <t>ELS-HK-ZUMA-ISLE-SBS</t>
  </si>
  <si>
    <t>NOR-1251B</t>
  </si>
  <si>
    <t>NOR-1251GR</t>
  </si>
  <si>
    <t>NOR-1273AL</t>
  </si>
  <si>
    <t>NOR-1273B</t>
  </si>
  <si>
    <t>NOR-1273GR</t>
  </si>
  <si>
    <t>NOR-1273W</t>
  </si>
  <si>
    <t>NOR-1314AL</t>
  </si>
  <si>
    <t>NOR-1314GR</t>
  </si>
  <si>
    <t>NOR-1314B</t>
  </si>
  <si>
    <t>NOR-1316AL</t>
  </si>
  <si>
    <t>NOR-1316GR</t>
  </si>
  <si>
    <t>NOR-1316B</t>
  </si>
  <si>
    <t>NOR-1317AL</t>
  </si>
  <si>
    <t>NOR-1317GR</t>
  </si>
  <si>
    <t>NOR-1317B</t>
  </si>
  <si>
    <t>NOR-1341AL</t>
  </si>
  <si>
    <t>NOR-1341GR</t>
  </si>
  <si>
    <t>NOR-1364AL</t>
  </si>
  <si>
    <t>NOR-1364GR</t>
  </si>
  <si>
    <t>NOR-1364B</t>
  </si>
  <si>
    <t>NOR-1366AL</t>
  </si>
  <si>
    <t>NOR-1366GR</t>
  </si>
  <si>
    <t>NOR-1366B</t>
  </si>
  <si>
    <t>NOR-1367AL</t>
  </si>
  <si>
    <t>NOR-1367GR</t>
  </si>
  <si>
    <t>NOR-1367B</t>
  </si>
  <si>
    <t>NOR-1368AL</t>
  </si>
  <si>
    <t>NOR-1368GR</t>
  </si>
  <si>
    <t>NOR-1368B</t>
  </si>
  <si>
    <t>NOR-1369AL</t>
  </si>
  <si>
    <t>NOR-1369GR</t>
  </si>
  <si>
    <t>NOR-1369B</t>
  </si>
  <si>
    <t>NOR-151AL</t>
  </si>
  <si>
    <t>NOR-151GR</t>
  </si>
  <si>
    <t>NOR-151W</t>
  </si>
  <si>
    <t>NOR-1720AL</t>
  </si>
  <si>
    <t>NOR-1720B</t>
  </si>
  <si>
    <t>NOR-1720GR</t>
  </si>
  <si>
    <t>NOR-1720W</t>
  </si>
  <si>
    <t>NOR-1726AL</t>
  </si>
  <si>
    <t>NOR-1726B</t>
  </si>
  <si>
    <t>NOR-1726GR</t>
  </si>
  <si>
    <t>NOR-1726W</t>
  </si>
  <si>
    <t>NOR-1561GR</t>
  </si>
  <si>
    <t>NOR-1561GA</t>
  </si>
  <si>
    <t>NOR-1566GR</t>
  </si>
  <si>
    <t>NOR-1566GA</t>
  </si>
  <si>
    <t>NOR-157AL</t>
  </si>
  <si>
    <t>NOR-157GR</t>
  </si>
  <si>
    <t>NOR-203</t>
  </si>
  <si>
    <t>NOR-204</t>
  </si>
  <si>
    <t>NOR-3080GA</t>
  </si>
  <si>
    <t>NOR-5004AL</t>
  </si>
  <si>
    <t>NOR-5004GR</t>
  </si>
  <si>
    <t>NOR-5043AL</t>
  </si>
  <si>
    <t>NOR-5043GR</t>
  </si>
  <si>
    <t>NOR-5043W</t>
  </si>
  <si>
    <t>NOR-5066AL</t>
  </si>
  <si>
    <t>NOR-5066GR</t>
  </si>
  <si>
    <t>NOR-5067AL</t>
  </si>
  <si>
    <t>NOR-5067GR</t>
  </si>
  <si>
    <t>NOR-5068AL</t>
  </si>
  <si>
    <t>NOR-5068GR</t>
  </si>
  <si>
    <t>NOR-5069AL</t>
  </si>
  <si>
    <t>NOR-5069GR</t>
  </si>
  <si>
    <t>NOR-5070AL</t>
  </si>
  <si>
    <t>NOR-5070GR</t>
  </si>
  <si>
    <t>NOR-5091AL</t>
  </si>
  <si>
    <t>NOR-5091GR</t>
  </si>
  <si>
    <t>NOR-5113GA</t>
  </si>
  <si>
    <t>NOR-5113B</t>
  </si>
  <si>
    <t>NOR-5114AL</t>
  </si>
  <si>
    <t>NOR-5114GR</t>
  </si>
  <si>
    <t>NOR-5114W</t>
  </si>
  <si>
    <t>NOR-5130AL</t>
  </si>
  <si>
    <t>NOR-5130GR</t>
  </si>
  <si>
    <t>NOR-5132AL</t>
  </si>
  <si>
    <t>NOR-5132GR</t>
  </si>
  <si>
    <t>NOR-5135AL</t>
  </si>
  <si>
    <t>NOR-5135GR</t>
  </si>
  <si>
    <t>NOR-5137AL</t>
  </si>
  <si>
    <t>NOR-5137GR</t>
  </si>
  <si>
    <t>NOR-5140AL</t>
  </si>
  <si>
    <t>NOR-5140GR</t>
  </si>
  <si>
    <t>NOR-5145AL</t>
  </si>
  <si>
    <t>NOR-5145GR</t>
  </si>
  <si>
    <t>NOR-5150AL</t>
  </si>
  <si>
    <t>NOR-5150GR</t>
  </si>
  <si>
    <t>NOR-5150B</t>
  </si>
  <si>
    <t>NOR-5150W</t>
  </si>
  <si>
    <t>NOR-5151AL</t>
  </si>
  <si>
    <t>NOR-5151GR</t>
  </si>
  <si>
    <t>NOR-5151B</t>
  </si>
  <si>
    <t>NOR-5151W</t>
  </si>
  <si>
    <t>NOR-5152AL</t>
  </si>
  <si>
    <t>NOR-5152GR</t>
  </si>
  <si>
    <t>NOR-5152W</t>
  </si>
  <si>
    <t>NOR-5153AL</t>
  </si>
  <si>
    <t>NOR-5153GR</t>
  </si>
  <si>
    <t>NOR-5153W</t>
  </si>
  <si>
    <t>NOR-6108AL</t>
  </si>
  <si>
    <t>NOR-6108GR</t>
  </si>
  <si>
    <t>NOR-1562GR</t>
  </si>
  <si>
    <t>NOR-1562GA</t>
  </si>
  <si>
    <t>NOR-6100AL</t>
  </si>
  <si>
    <t>NOR-6100GR</t>
  </si>
  <si>
    <t>NOR-6101AL</t>
  </si>
  <si>
    <t>NOR-6101GR</t>
  </si>
  <si>
    <t>NOR-6106AL</t>
  </si>
  <si>
    <t>NOR-6106GR</t>
  </si>
  <si>
    <t>NOR-6130</t>
  </si>
  <si>
    <t>NOR-6132</t>
  </si>
  <si>
    <t>NOR-6133</t>
  </si>
  <si>
    <t>NOR-6140AL</t>
  </si>
  <si>
    <t>NOR-6140GR</t>
  </si>
  <si>
    <t>NOR-5131AL</t>
  </si>
  <si>
    <t>NOR-5131GR</t>
  </si>
  <si>
    <t>NOR-6141AL</t>
  </si>
  <si>
    <t>NOR-6141GR</t>
  </si>
  <si>
    <t>NOR-5136AL</t>
  </si>
  <si>
    <t>NOR-5136GR</t>
  </si>
  <si>
    <t>NOR-6150AL</t>
  </si>
  <si>
    <t>NOR-6150GR</t>
  </si>
  <si>
    <t>NOR-6151AL</t>
  </si>
  <si>
    <t>NOR-6151GR</t>
  </si>
  <si>
    <t>NOR-1730AL</t>
  </si>
  <si>
    <t>NOR-1730B</t>
  </si>
  <si>
    <t>NOR-1730GR</t>
  </si>
  <si>
    <t>NOR-1730W</t>
  </si>
  <si>
    <t>NOR-1731AL</t>
  </si>
  <si>
    <t>NOR-1731B</t>
  </si>
  <si>
    <t>NOR-1731GR</t>
  </si>
  <si>
    <t>NOR-1731W</t>
  </si>
  <si>
    <t>NOR-1732AL</t>
  </si>
  <si>
    <t>NOR-1732B</t>
  </si>
  <si>
    <t>NOR-1732GR</t>
  </si>
  <si>
    <t>NOR-1732W</t>
  </si>
  <si>
    <t>NOR-1740AL</t>
  </si>
  <si>
    <t>NOR-1740B</t>
  </si>
  <si>
    <t>NOR-1740GR</t>
  </si>
  <si>
    <t>NOR-1740W</t>
  </si>
  <si>
    <t>NOR-1741AL</t>
  </si>
  <si>
    <t>NOR-1741B</t>
  </si>
  <si>
    <t>NOR-1741GR</t>
  </si>
  <si>
    <t>NOR-1741W</t>
  </si>
  <si>
    <t>NOR-1742AL</t>
  </si>
  <si>
    <t>NOR-1742B</t>
  </si>
  <si>
    <t>NOR-1742GR</t>
  </si>
  <si>
    <t>NOR-1742W</t>
  </si>
  <si>
    <t>NOR-6105AL</t>
  </si>
  <si>
    <t>NOR-6105GR</t>
  </si>
  <si>
    <t>NOR-6107AL</t>
  </si>
  <si>
    <t>NOR-6107GR</t>
  </si>
  <si>
    <t>NOR-6117AL</t>
  </si>
  <si>
    <t>NOR-6117GR</t>
  </si>
  <si>
    <t>NOR-6118AL</t>
  </si>
  <si>
    <t>NOR-6118GR</t>
  </si>
  <si>
    <t>NOR-5007AL</t>
  </si>
  <si>
    <t>NOR-5007GR</t>
  </si>
  <si>
    <t>TRIO-R67042800</t>
  </si>
  <si>
    <t>TRIO-620310307</t>
  </si>
  <si>
    <t>TRIO-620310308</t>
  </si>
  <si>
    <t>TRIO-620310331</t>
  </si>
  <si>
    <t>TRIO-620310332</t>
  </si>
  <si>
    <t>TRIO-320310307</t>
  </si>
  <si>
    <t>TRIO-320310308</t>
  </si>
  <si>
    <t>TRIO-320310331</t>
  </si>
  <si>
    <t>TRIO-320310332</t>
  </si>
  <si>
    <t>TRIO-620510332</t>
  </si>
  <si>
    <t>TRIO-620510331</t>
  </si>
  <si>
    <t>TRIO-620510307</t>
  </si>
  <si>
    <t>TRIO-622610531</t>
  </si>
  <si>
    <t>TRIO-622610532</t>
  </si>
  <si>
    <t>TRIO-671210131</t>
  </si>
  <si>
    <t>TRIO-671210132</t>
  </si>
  <si>
    <t>TRIO-671290131</t>
  </si>
  <si>
    <t>TRIO-671290132</t>
  </si>
  <si>
    <t>TRIO-602100130</t>
  </si>
  <si>
    <t>TRIO-812400107</t>
  </si>
  <si>
    <t>TRIO-812400131</t>
  </si>
  <si>
    <t>TRIO-812400132</t>
  </si>
  <si>
    <t>TRIO-812400207</t>
  </si>
  <si>
    <t>TRIO-812400231</t>
  </si>
  <si>
    <t>TRIO-812400232</t>
  </si>
  <si>
    <t>TRIO-812400307</t>
  </si>
  <si>
    <t>TRIO-812400331</t>
  </si>
  <si>
    <t>TRIO-812400332</t>
  </si>
  <si>
    <t>TRIO-812400407</t>
  </si>
  <si>
    <t>TRIO-812400431</t>
  </si>
  <si>
    <t>TRIO-812400432</t>
  </si>
  <si>
    <t>TRIO-802400104</t>
  </si>
  <si>
    <t>TRIO-802400204</t>
  </si>
  <si>
    <t>TRIO-802400304</t>
  </si>
  <si>
    <t>TRIO-802430404</t>
  </si>
  <si>
    <t>TRIO-212400204</t>
  </si>
  <si>
    <t>TRIO-612400504</t>
  </si>
  <si>
    <t>TRIO-412400107</t>
  </si>
  <si>
    <t>TRIO-412400108</t>
  </si>
  <si>
    <t>TRIO-412400131</t>
  </si>
  <si>
    <t>TRIO-412400132</t>
  </si>
  <si>
    <t>TRIO-512400107</t>
  </si>
  <si>
    <t>TRIO-512400108</t>
  </si>
  <si>
    <t>TRIO-512400131</t>
  </si>
  <si>
    <t>TRIO-512400132</t>
  </si>
  <si>
    <t>TRIO-R62751107</t>
  </si>
  <si>
    <t>TRIO-R62751131</t>
  </si>
  <si>
    <t>TRIO-R62751132</t>
  </si>
  <si>
    <t>TRIO-R32751107</t>
  </si>
  <si>
    <t>TRIO-R32751131</t>
  </si>
  <si>
    <t>TRIO-R32751132</t>
  </si>
  <si>
    <t>TRIO-R62162131</t>
  </si>
  <si>
    <t>TRIO-R62162132</t>
  </si>
  <si>
    <t>TRIO-R32043105</t>
  </si>
  <si>
    <t>TRIO-R32043132</t>
  </si>
  <si>
    <t>TRIO-R30561032</t>
  </si>
  <si>
    <t>TRIO-R30563032</t>
  </si>
  <si>
    <t>TRIO-R30561932</t>
  </si>
  <si>
    <t>TRIO-R40561032</t>
  </si>
  <si>
    <t>TRIO-R50561032</t>
  </si>
  <si>
    <t>TRIO-R46155032</t>
  </si>
  <si>
    <t>TRIO-R40193032</t>
  </si>
  <si>
    <t>TRIO-R50802615</t>
  </si>
  <si>
    <t>TRIO-R50802618</t>
  </si>
  <si>
    <t>TRIO-R50802644</t>
  </si>
  <si>
    <t>TRIO-R50802667</t>
  </si>
  <si>
    <t>TRIO-R80181707</t>
  </si>
  <si>
    <t>TRIO-R80181708</t>
  </si>
  <si>
    <t>TRIO-R80181731</t>
  </si>
  <si>
    <t>TRIO-R80181732</t>
  </si>
  <si>
    <t>TRIO-R80182007</t>
  </si>
  <si>
    <t>TRIO-R80182008</t>
  </si>
  <si>
    <t>TRIO-R80182031</t>
  </si>
  <si>
    <t>TRIO-R80182032</t>
  </si>
  <si>
    <t>TRIO-R80183007</t>
  </si>
  <si>
    <t>TRIO-R80183008</t>
  </si>
  <si>
    <t>TRIO-R80183031</t>
  </si>
  <si>
    <t>TRIO-R80183032</t>
  </si>
  <si>
    <t>TRIO-R20182032</t>
  </si>
  <si>
    <t>TRIO-R30185007</t>
  </si>
  <si>
    <t>TRIO-R30185008</t>
  </si>
  <si>
    <t>TRIO-R30185032</t>
  </si>
  <si>
    <t>TRIO-R40192002</t>
  </si>
  <si>
    <t>TRIO-R40192007</t>
  </si>
  <si>
    <t>TRIO-R52811001</t>
  </si>
  <si>
    <t>TRIO-222960131</t>
  </si>
  <si>
    <t>TRIO-222960142</t>
  </si>
  <si>
    <t>TRIO-222969131</t>
  </si>
  <si>
    <t>TRIO-222969142</t>
  </si>
  <si>
    <t>TRIO-222960231</t>
  </si>
  <si>
    <t>TRIO-222960242</t>
  </si>
  <si>
    <t>TRIO-222969231</t>
  </si>
  <si>
    <t>TRIO-222969242</t>
  </si>
  <si>
    <t>TRIO-273360142</t>
  </si>
  <si>
    <t>TRIO-209660130</t>
  </si>
  <si>
    <t>TRIO-509660130</t>
  </si>
  <si>
    <t>TRIO-409660130</t>
  </si>
  <si>
    <t>TRIO-201860130</t>
  </si>
  <si>
    <t>TRIO-501860130</t>
  </si>
  <si>
    <t>TRIO-401860130</t>
  </si>
  <si>
    <t>TRIO-226260142</t>
  </si>
  <si>
    <t>TRIO-526260142</t>
  </si>
  <si>
    <t>TRIO-426260142</t>
  </si>
  <si>
    <t>TRIO-222860142</t>
  </si>
  <si>
    <t>TRIO-207269124</t>
  </si>
  <si>
    <t>TRIO-207269131</t>
  </si>
  <si>
    <t>TRIO-207269142</t>
  </si>
  <si>
    <t>TRIO-207360142</t>
  </si>
  <si>
    <t>TRIO-507360142</t>
  </si>
  <si>
    <t>TRIO-407360142</t>
  </si>
  <si>
    <t>TRIO-226369142</t>
  </si>
  <si>
    <t>TRIO-426360142</t>
  </si>
  <si>
    <t>TRIO-426369142</t>
  </si>
  <si>
    <t>TRIO-526360142</t>
  </si>
  <si>
    <t>TRIO-526369142</t>
  </si>
  <si>
    <t>TRIO-204160131</t>
  </si>
  <si>
    <t>TRIO-204169131</t>
  </si>
  <si>
    <t>TRIO-204169124</t>
  </si>
  <si>
    <t>TRIO-204169142</t>
  </si>
  <si>
    <t>TRIO-221460142</t>
  </si>
  <si>
    <t>TRIO-206060142</t>
  </si>
  <si>
    <t>TRIO-506060142</t>
  </si>
  <si>
    <t>TRIO-406060142</t>
  </si>
  <si>
    <t>TRIO-226360142</t>
  </si>
  <si>
    <t>TRIO-R22052142</t>
  </si>
  <si>
    <t>TRIO-R22062142</t>
  </si>
  <si>
    <t>TRIO-R52176101</t>
  </si>
  <si>
    <t>TRIO-R52176102</t>
  </si>
  <si>
    <t>TRIO-R55256111</t>
  </si>
  <si>
    <t>TRIO-R55256911</t>
  </si>
  <si>
    <t>TRIO-R55326101</t>
  </si>
  <si>
    <t>TRIO-R55326901</t>
  </si>
  <si>
    <t>TRIO-R55316132</t>
  </si>
  <si>
    <t>TRIO-R62672132</t>
  </si>
  <si>
    <t>TRIO-R62662101</t>
  </si>
  <si>
    <t>TRIO-R62662111</t>
  </si>
  <si>
    <t>TRIO-R62522132</t>
  </si>
  <si>
    <t>TRIO-R62522987</t>
  </si>
  <si>
    <t>TRIO-R62743132</t>
  </si>
  <si>
    <t>TRIO-R55101101</t>
  </si>
  <si>
    <t>TRIO-R45101101</t>
  </si>
  <si>
    <t>TRIO-R45101901</t>
  </si>
  <si>
    <t>ED-EL-40068-PIR</t>
  </si>
  <si>
    <t>ED-80628</t>
  </si>
  <si>
    <t>ED-81609</t>
  </si>
  <si>
    <t>ED-81610</t>
  </si>
  <si>
    <t>ED-81691</t>
  </si>
  <si>
    <t>ED-81693</t>
  </si>
  <si>
    <t>ED-90535</t>
  </si>
  <si>
    <t>ED-91039</t>
  </si>
  <si>
    <t>ED-91738</t>
  </si>
  <si>
    <t>ED-91739</t>
  </si>
  <si>
    <t>ED-91740</t>
  </si>
  <si>
    <t>ED-91741</t>
  </si>
  <si>
    <t>ED-91781</t>
  </si>
  <si>
    <t>ED-91805</t>
  </si>
  <si>
    <t>ED-91807</t>
  </si>
  <si>
    <t>ED-91808</t>
  </si>
  <si>
    <t>ED-91811</t>
  </si>
  <si>
    <t>ED-91817</t>
  </si>
  <si>
    <t>ED-91820</t>
  </si>
  <si>
    <t>ED-91826</t>
  </si>
  <si>
    <t>ED-91828</t>
  </si>
  <si>
    <t>ED-91830</t>
  </si>
  <si>
    <t>ED-91837</t>
  </si>
  <si>
    <t>ED-91933</t>
  </si>
  <si>
    <t>ED-91934</t>
  </si>
  <si>
    <t>ED-91935</t>
  </si>
  <si>
    <t>ED-91937</t>
  </si>
  <si>
    <t>ED-91968</t>
  </si>
  <si>
    <t>ED-91969</t>
  </si>
  <si>
    <t>ED-91970</t>
  </si>
  <si>
    <t>ED-91973</t>
  </si>
  <si>
    <t>ED-91974</t>
  </si>
  <si>
    <t>ED-92405</t>
  </si>
  <si>
    <t>ED-93019</t>
  </si>
  <si>
    <t>ED-93020</t>
  </si>
  <si>
    <t>ED-93021</t>
  </si>
  <si>
    <t>ED-93022</t>
  </si>
  <si>
    <t>ED-93023</t>
  </si>
  <si>
    <t>ED-93024</t>
  </si>
  <si>
    <t>ED-93026</t>
  </si>
  <si>
    <t>ED-93027</t>
  </si>
  <si>
    <t>ED-93028</t>
  </si>
  <si>
    <t>ED-93029</t>
  </si>
  <si>
    <t>ED-93030</t>
  </si>
  <si>
    <t>ED-93031</t>
  </si>
  <si>
    <t>ED-93032</t>
  </si>
  <si>
    <t>ED-93090</t>
  </si>
  <si>
    <t>ED-93091</t>
  </si>
  <si>
    <t>ED-93092</t>
  </si>
  <si>
    <t>ED-93113</t>
  </si>
  <si>
    <t>ED-93114</t>
  </si>
  <si>
    <t>ED-93115</t>
  </si>
  <si>
    <t>ED-93129</t>
  </si>
  <si>
    <t>ED-93131</t>
  </si>
  <si>
    <t>ED-93136</t>
  </si>
  <si>
    <t>ED-93137</t>
  </si>
  <si>
    <t>ED-93140</t>
  </si>
  <si>
    <t>ED-93142</t>
  </si>
  <si>
    <t>ED-93144</t>
  </si>
  <si>
    <t>ED-93145</t>
  </si>
  <si>
    <t>ED-93152</t>
  </si>
  <si>
    <t>ED-93424</t>
  </si>
  <si>
    <t>ED-93430</t>
  </si>
  <si>
    <t>ED-93431</t>
  </si>
  <si>
    <t>ED-93433</t>
  </si>
  <si>
    <t>ED-94351</t>
  </si>
  <si>
    <t>ED-94352</t>
  </si>
  <si>
    <t>ED-94353</t>
  </si>
  <si>
    <t>ED-94354</t>
  </si>
  <si>
    <t>ED-94356</t>
  </si>
  <si>
    <t>ED-94357</t>
  </si>
  <si>
    <t>ED-94358</t>
  </si>
  <si>
    <t>ED-94359</t>
  </si>
  <si>
    <t>ED-94360</t>
  </si>
  <si>
    <t>ED-94361</t>
  </si>
  <si>
    <t>ED-94362</t>
  </si>
  <si>
    <t>ED-94364</t>
  </si>
  <si>
    <t>ED-94365</t>
  </si>
  <si>
    <t>ED-94367</t>
  </si>
  <si>
    <t>ED-94368</t>
  </si>
  <si>
    <t>ED-94370</t>
  </si>
  <si>
    <t>ED-94371</t>
  </si>
  <si>
    <t>ED-94376</t>
  </si>
  <si>
    <t>ED-94377</t>
  </si>
  <si>
    <t>ED-94380</t>
  </si>
  <si>
    <t>ED-94382</t>
  </si>
  <si>
    <t>ED-94383</t>
  </si>
  <si>
    <t>ED-94384</t>
  </si>
  <si>
    <t>ED-94386</t>
  </si>
  <si>
    <t>ED-94388</t>
  </si>
  <si>
    <t>ED-94389</t>
  </si>
  <si>
    <t>ED-94390</t>
  </si>
  <si>
    <t>ED-94391</t>
  </si>
  <si>
    <t>ED-94392</t>
  </si>
  <si>
    <t>ED-94393</t>
  </si>
  <si>
    <t>ED-94395</t>
  </si>
  <si>
    <t>ED-94396</t>
  </si>
  <si>
    <t>ED-94397</t>
  </si>
  <si>
    <t>ED-94400</t>
  </si>
  <si>
    <t>ED-94404</t>
  </si>
  <si>
    <t>ED-94405</t>
  </si>
  <si>
    <t>ED-94407</t>
  </si>
  <si>
    <t>ED-94409</t>
  </si>
  <si>
    <t>ED-94414</t>
  </si>
  <si>
    <t>ED-94416</t>
  </si>
  <si>
    <t>ED-94503</t>
  </si>
  <si>
    <t>ED-94504</t>
  </si>
  <si>
    <t>ED-94505</t>
  </si>
  <si>
    <t>ED-94506</t>
  </si>
  <si>
    <t>ED-94507</t>
  </si>
  <si>
    <t>ED-94521</t>
  </si>
  <si>
    <t>ELS-AEGEUS-TL</t>
  </si>
  <si>
    <t>ELS-AG-TL-AGED-BRASS</t>
  </si>
  <si>
    <t>ELS-AG-TL-POL-BRASS</t>
  </si>
  <si>
    <t>ELS-AG-TL-POL-NICKEL</t>
  </si>
  <si>
    <t>ELS-AG1-AGED-BRASS</t>
  </si>
  <si>
    <t>ELS-AG1-POL-BRASS</t>
  </si>
  <si>
    <t>ELS-AG1-POL-NICKEL</t>
  </si>
  <si>
    <t>ELS-AG2-AGED-BRASS</t>
  </si>
  <si>
    <t>ELS-AG2-POL-BRASS</t>
  </si>
  <si>
    <t>ELS-AG2-POL-NICKEL</t>
  </si>
  <si>
    <t>ELS-AG3-AGED-BRASS</t>
  </si>
  <si>
    <t>ELS-AG3-POL-BRASS</t>
  </si>
  <si>
    <t>ELS-AG3-POL-NICKEL</t>
  </si>
  <si>
    <t>ELS-AG5-AGED-BRASS</t>
  </si>
  <si>
    <t>ELS-AG5-POL-BRASS</t>
  </si>
  <si>
    <t>ELS-AG5-POL-NICKEL</t>
  </si>
  <si>
    <t>ELS-AG8-AGED-BRASS</t>
  </si>
  <si>
    <t>ELS-AG8-POL-BRASS</t>
  </si>
  <si>
    <t>ELS-AG8-POL-NICKEL</t>
  </si>
  <si>
    <t>ELS-ALTON-PL-L-BB</t>
  </si>
  <si>
    <t>ELS-ALTON-PL-L-BLK</t>
  </si>
  <si>
    <t>ELS-ALTON-PL-L-BN</t>
  </si>
  <si>
    <t>ELS-ALTON-PL-L-PC</t>
  </si>
  <si>
    <t>ELS-ALTON-PL-L-WHT</t>
  </si>
  <si>
    <t>ELS-ALTON-PL-S-BB</t>
  </si>
  <si>
    <t>ELS-ALTON-PL-S-BLK</t>
  </si>
  <si>
    <t>ELS-ALTON-PL-S-BN</t>
  </si>
  <si>
    <t>ELS-ALTON-PL-S-PC</t>
  </si>
  <si>
    <t>ELS-ALTON-PL-S-WHT</t>
  </si>
  <si>
    <t>ELS-AML-TL-BLK-SIL</t>
  </si>
  <si>
    <t>ELS-AML-TL-BRONZE</t>
  </si>
  <si>
    <t>ELS-AML10-BLK-SILVER</t>
  </si>
  <si>
    <t>ELS-AML10-BRONZE</t>
  </si>
  <si>
    <t>ELS-AML15-BLK-SILVER</t>
  </si>
  <si>
    <t>ELS-AML15-BRONZE</t>
  </si>
  <si>
    <t>ELS-AML2-BLK-SILVER</t>
  </si>
  <si>
    <t>ELS-AML2-BRONZE</t>
  </si>
  <si>
    <t>ELS-AML3-BLK-SILVER</t>
  </si>
  <si>
    <t>ELS-AML3-BRONZE</t>
  </si>
  <si>
    <t>ELS-AML5-BLK-SILVER</t>
  </si>
  <si>
    <t>ELS-AML5-BRONZE</t>
  </si>
  <si>
    <t>ELS-ANO-1W</t>
  </si>
  <si>
    <t>ELS-ANO-2W</t>
  </si>
  <si>
    <t>ELS-APOLLO-TL</t>
  </si>
  <si>
    <t>ELS-ART-TL-AGD-BRASS</t>
  </si>
  <si>
    <t>ELS-ART-TL-BLACK</t>
  </si>
  <si>
    <t>ELS-ART2-AGD-BRASS</t>
  </si>
  <si>
    <t>ELS-ART2-BLACK</t>
  </si>
  <si>
    <t>ELS-ART3-AGD-BRASS</t>
  </si>
  <si>
    <t>ELS-ART3-BLACK</t>
  </si>
  <si>
    <t>ELS-ART5-AGD-BRASS</t>
  </si>
  <si>
    <t>ELS-ART5-BLACK</t>
  </si>
  <si>
    <t>ELS-ARUM-LILY-TL</t>
  </si>
  <si>
    <t>ELS-ASCENT-FL-BLK</t>
  </si>
  <si>
    <t>ELS-ASCENT-FL-PN</t>
  </si>
  <si>
    <t>ELS-ASCENT-TL-BLK</t>
  </si>
  <si>
    <t>ELS-ASCENT-TL-PN</t>
  </si>
  <si>
    <t>ELS-ATLAS-TL</t>
  </si>
  <si>
    <t>ELS-BALANCE-FL-BRPB</t>
  </si>
  <si>
    <t>ELS-BALANCE-FL-WPN</t>
  </si>
  <si>
    <t>ELS-BALANCE-P-BRPB</t>
  </si>
  <si>
    <t>ELS-BALANCE-P-WPN</t>
  </si>
  <si>
    <t>ELS-BALANCE-TL-BRPB</t>
  </si>
  <si>
    <t>ELS-BALANCE-TL-WPN</t>
  </si>
  <si>
    <t>ELS-BALANCE1-BRPB</t>
  </si>
  <si>
    <t>ELS-BALANCE1-WPN</t>
  </si>
  <si>
    <t>ELS-BALANCE5-BRPB</t>
  </si>
  <si>
    <t>ELS-BALANCE5-WPN</t>
  </si>
  <si>
    <t>ELS-BARBICAN-TL</t>
  </si>
  <si>
    <t>ELS-BATH-AGATHA-PC</t>
  </si>
  <si>
    <t>ELS-BATH-AGATHA1P-PC</t>
  </si>
  <si>
    <t>ELS-BATH-AGATHA3P-PC</t>
  </si>
  <si>
    <t>ELS-BATH-AUSTEN1-PB</t>
  </si>
  <si>
    <t>ELS-BATH-AUSTEN1-PC</t>
  </si>
  <si>
    <t>ELS-BATH-AUSTEN1-PN</t>
  </si>
  <si>
    <t>ELS-BATH-AUSTEN2-PC</t>
  </si>
  <si>
    <t>ELS-BATH-AUSTEN4-PC</t>
  </si>
  <si>
    <t>ELS-BATH-BLAKE2-PB</t>
  </si>
  <si>
    <t>ELS-BATH-BLAKE2-PC</t>
  </si>
  <si>
    <t>ELS-BATH-BLAKE2-PN</t>
  </si>
  <si>
    <t>ELS-BATH-BROMPTON-F</t>
  </si>
  <si>
    <t>ELS-BATH-CARROLL1-PB</t>
  </si>
  <si>
    <t>ELS-BATH-CARROLL1-PC</t>
  </si>
  <si>
    <t>ELS-BATH-CARROLL1-PN</t>
  </si>
  <si>
    <t>ELS-BATH-CARROLL2-PC</t>
  </si>
  <si>
    <t>ELS-BATH-CD1</t>
  </si>
  <si>
    <t>ELS-BATH-CD3</t>
  </si>
  <si>
    <t>ELS-BATH-CM1</t>
  </si>
  <si>
    <t>ELS-BATH-DRYDEN1-PB</t>
  </si>
  <si>
    <t>ELS-BATH-DRYDEN1-PC</t>
  </si>
  <si>
    <t>ELS-BATH-DRYDEN1-PN</t>
  </si>
  <si>
    <t>ELS-BATH-DRYDEN2-PB</t>
  </si>
  <si>
    <t>ELS-BATH-DRYDEN2-PC</t>
  </si>
  <si>
    <t>ELS-BATH-DRYDEN2-PN</t>
  </si>
  <si>
    <t>ELS-BATH-DRYDEN4-PB</t>
  </si>
  <si>
    <t>ELS-BATH-DRYDEN4-PC</t>
  </si>
  <si>
    <t>ELS-BATH-DRYDEN5-PC</t>
  </si>
  <si>
    <t>ELS-BATH-ELIOT1-PB</t>
  </si>
  <si>
    <t>ELS-BATH-ELIOT1-PC</t>
  </si>
  <si>
    <t>ELS-BATH-ELIOT2-PB</t>
  </si>
  <si>
    <t>ELS-BATH-ELIOT2-PC</t>
  </si>
  <si>
    <t>ELS-BATH-FALMOUTH-SF-FG</t>
  </si>
  <si>
    <t>ELS-BATH-FALMOUTH-SF-PC</t>
  </si>
  <si>
    <t>ELS-BATH-FALMOUTH-FG</t>
  </si>
  <si>
    <t>ELS-BATH-FALMOUTH-PC</t>
  </si>
  <si>
    <t>ELS-BATH-GUNNIS1-PC</t>
  </si>
  <si>
    <t>ELS-BATH-MORVAH1-BB</t>
  </si>
  <si>
    <t>ELS-BATH-MORVAH1-PC</t>
  </si>
  <si>
    <t>ELS-BATH-MORVAH1-W</t>
  </si>
  <si>
    <t>ELS-BATH-SB1</t>
  </si>
  <si>
    <t>ELS-BATH-VERITY-PC</t>
  </si>
  <si>
    <t>ELS-BATH-VERITY-PG</t>
  </si>
  <si>
    <t>ELS-BATH-WS1</t>
  </si>
  <si>
    <t>ELS-BELFRY-TL</t>
  </si>
  <si>
    <t>ELS-BL10-BLACK</t>
  </si>
  <si>
    <t>ELS-BL12-BLACK</t>
  </si>
  <si>
    <t>ELS-BL13A-BLACK</t>
  </si>
  <si>
    <t>ELS-BL13B-BLACK</t>
  </si>
  <si>
    <t>ELS-BL15-BLACK</t>
  </si>
  <si>
    <t>ELS-BL17-BLACK</t>
  </si>
  <si>
    <t>ELS-BL18-BLACK</t>
  </si>
  <si>
    <t>ELS-BL18A-BLACK</t>
  </si>
  <si>
    <t>ELS-BL18B-BLACK</t>
  </si>
  <si>
    <t>ELS-BL19-BLACK</t>
  </si>
  <si>
    <t>ELS-BL2-BLACK</t>
  </si>
  <si>
    <t>ELS-BL21-BLACK-E27</t>
  </si>
  <si>
    <t>ELS-BL21-G-BLACK</t>
  </si>
  <si>
    <t>ELS-BL21A-BLACK</t>
  </si>
  <si>
    <t>ELS-BL21B-BLACK</t>
  </si>
  <si>
    <t>ELS-BL25-BLACK</t>
  </si>
  <si>
    <t>ELS-BL46M-BLACK</t>
  </si>
  <si>
    <t>ELS-BL48M-BLACK</t>
  </si>
  <si>
    <t>ELS-BL5-BLACK</t>
  </si>
  <si>
    <t>ELS-BL50M-BLACK</t>
  </si>
  <si>
    <t>ELS-BL52M-BLACK</t>
  </si>
  <si>
    <t>ELS-BL6A-BLACK</t>
  </si>
  <si>
    <t>ELS-BL6B-BLACK</t>
  </si>
  <si>
    <t>ELS-BL7-BLACK</t>
  </si>
  <si>
    <t>ELS-BL8-BLACK</t>
  </si>
  <si>
    <t>ELS-BLACKBIRDS-TL</t>
  </si>
  <si>
    <t>ELS-BLUE-TRAD-WP-TL</t>
  </si>
  <si>
    <t>ELS-BT1-L</t>
  </si>
  <si>
    <t>ELS-BT1-M</t>
  </si>
  <si>
    <t>ELS-BT3-L</t>
  </si>
  <si>
    <t>ELS-BT3-M</t>
  </si>
  <si>
    <t>ELS-BT4-M</t>
  </si>
  <si>
    <t>ELS-BT5-L</t>
  </si>
  <si>
    <t>ELS-BT8-L</t>
  </si>
  <si>
    <t>ELS-BT8-M</t>
  </si>
  <si>
    <t>ELS-BY1-BLACK</t>
  </si>
  <si>
    <t>ELS-BY2-BLACK</t>
  </si>
  <si>
    <t>ELS-BY3-BLACK</t>
  </si>
  <si>
    <t>ELS-BY5-BLACK</t>
  </si>
  <si>
    <t>ELS-C-BKT2-BLACK</t>
  </si>
  <si>
    <t>ELS-C-BKT4-BLK</t>
  </si>
  <si>
    <t>ELS-C-BKT5-BLACK</t>
  </si>
  <si>
    <t>ELS-CB-WU-BLACK</t>
  </si>
  <si>
    <t>ELS-CB1-BLACK</t>
  </si>
  <si>
    <t>ELS-CB12-BLACK</t>
  </si>
  <si>
    <t>ELS-CB18-BLACK</t>
  </si>
  <si>
    <t>ELS-CB2-BLACK</t>
  </si>
  <si>
    <t>ELS-CB3-BLACK</t>
  </si>
  <si>
    <t>ELS-CB5-BLACK</t>
  </si>
  <si>
    <t>ELS-CB6-BLACK</t>
  </si>
  <si>
    <t>ELS-CB8-BLACK</t>
  </si>
  <si>
    <t>ELS-CH1-BLACK</t>
  </si>
  <si>
    <t>ELS-CH2-BLACK</t>
  </si>
  <si>
    <t>ELS-CH3-BLACK</t>
  </si>
  <si>
    <t>ELS-CH5-BLACK</t>
  </si>
  <si>
    <t>ELS-CHALKFARM-TL</t>
  </si>
  <si>
    <t>ELS-CHAWTON-PLL-AB</t>
  </si>
  <si>
    <t>ELS-CHAWTON-PLL-BLK</t>
  </si>
  <si>
    <t>ELS-CHAWTON-PLL-DB</t>
  </si>
  <si>
    <t>ELS-CHAWTON-PLL-PB</t>
  </si>
  <si>
    <t>ELS-CHAWTON-PLL-PN</t>
  </si>
  <si>
    <t>ELS-CHAWTON-PLM-AB</t>
  </si>
  <si>
    <t>ELS-CHAWTON-PLM-BLK</t>
  </si>
  <si>
    <t>ELS-CHAWTON-PLM-DB</t>
  </si>
  <si>
    <t>ELS-CHAWTON-PLM-PB</t>
  </si>
  <si>
    <t>ELS-CHAWTON-PLM-PN</t>
  </si>
  <si>
    <t>ELS-CHAWTON-PLS-AB</t>
  </si>
  <si>
    <t>ELS-CHAWTON-PLS-BLK</t>
  </si>
  <si>
    <t>ELS-CHAWTON-PLS-DB</t>
  </si>
  <si>
    <t>ELS-CHAWTON-PLS-PB</t>
  </si>
  <si>
    <t>ELS-CHAWTON-PLS-PN</t>
  </si>
  <si>
    <t>ELS-CHELSFIELD-TL</t>
  </si>
  <si>
    <t>ELS-COPENHAGEN-BK</t>
  </si>
  <si>
    <t>ELS-CP1-BLACK</t>
  </si>
  <si>
    <t>ELS-CP12-BLACK</t>
  </si>
  <si>
    <t>ELS-CP2-BLACK</t>
  </si>
  <si>
    <t>ELS-CP4-BLACK</t>
  </si>
  <si>
    <t>ELS-CP5-BLACK</t>
  </si>
  <si>
    <t>ELS-CP6-BLACK</t>
  </si>
  <si>
    <t>ELS-CP7-BLACK</t>
  </si>
  <si>
    <t>ELS-CP7-2-BLACK</t>
  </si>
  <si>
    <t>ELS-CP8-BLACK</t>
  </si>
  <si>
    <t>ELS-CPM1-BLACK</t>
  </si>
  <si>
    <t>ELS-CPM2-BLACK</t>
  </si>
  <si>
    <t>ELS-CPM4-BLACK</t>
  </si>
  <si>
    <t>ELS-CPM5-BLACK</t>
  </si>
  <si>
    <t>ELS-CROSS-TL</t>
  </si>
  <si>
    <t>ELS-CROWN-SF</t>
  </si>
  <si>
    <t>ELS-CRT18-SIL-GOLD</t>
  </si>
  <si>
    <t>ELS-CRT2-SILVER-GOLD</t>
  </si>
  <si>
    <t>ELS-CRT3-SILVER-GOLD</t>
  </si>
  <si>
    <t>ELS-CRT5-SILVER-GOLD</t>
  </si>
  <si>
    <t>ELS-CRT8-SILVER-GOLD</t>
  </si>
  <si>
    <t>ELS-CRUSADER-T-L</t>
  </si>
  <si>
    <t>ELS-CRUSADER-W-L</t>
  </si>
  <si>
    <t>ELS-CW12-OLD-BRZ</t>
  </si>
  <si>
    <t>ELS-CW18-OLD-BRZ</t>
  </si>
  <si>
    <t>ELS-CW2-OLD-BRZ</t>
  </si>
  <si>
    <t>ELS-CW3-OLD-BRZ</t>
  </si>
  <si>
    <t>ELS-CW5-OLD-BRZ</t>
  </si>
  <si>
    <t>ELS-CW6-OLD-BRZ</t>
  </si>
  <si>
    <t>ELS-CW8-OLD-BRZ</t>
  </si>
  <si>
    <t>ELS-DOUILLE-P-AB</t>
  </si>
  <si>
    <t>ELS-DOUILLE-P-BPB</t>
  </si>
  <si>
    <t>ELS-DOUILLE-P-PN</t>
  </si>
  <si>
    <t>ELS-DOUILLE-TL-AB</t>
  </si>
  <si>
    <t>ELS-DOUILLE-TL-BPB</t>
  </si>
  <si>
    <t>ELS-DOUILLE-TL-PN</t>
  </si>
  <si>
    <t>ELS-DOUILLE1-AB</t>
  </si>
  <si>
    <t>ELS-DOUILLE1-BPB</t>
  </si>
  <si>
    <t>ELS-DOUILLE1-PN</t>
  </si>
  <si>
    <t>ELS-DOWNING-STREET</t>
  </si>
  <si>
    <t>ELS-DOWNING-STREET-V</t>
  </si>
  <si>
    <t>ELS-DUNGARVAN-BLK</t>
  </si>
  <si>
    <t>ELS-EGIL-1W</t>
  </si>
  <si>
    <t>ELS-EGIL-2W</t>
  </si>
  <si>
    <t>ELS-EM2-COPPER</t>
  </si>
  <si>
    <t>ELS-EM3-COPPER</t>
  </si>
  <si>
    <t>ELS-EM5-COPPER</t>
  </si>
  <si>
    <t>ELS-FB-BIENVILLE-TL</t>
  </si>
  <si>
    <t>ELS-FB-BIRDLAND-TL</t>
  </si>
  <si>
    <t>ELS-FB-BIRDLAND-TL3</t>
  </si>
  <si>
    <t>ELS-FB-DOMINIQUE-TL</t>
  </si>
  <si>
    <t>ELS-FB-FLAMBEAU-P</t>
  </si>
  <si>
    <t>ELS-FB-FLAMBEAU2</t>
  </si>
  <si>
    <t>ELS-FB-FRAGMENT-FL-G</t>
  </si>
  <si>
    <t>ELS-FB-FRAGMENT-G-PL</t>
  </si>
  <si>
    <t>ELS-FB-FRAGMENT-G1</t>
  </si>
  <si>
    <t>ELS-FB-FRAGMENT-TL-G</t>
  </si>
  <si>
    <t>ELS-FB-LEDA-TL</t>
  </si>
  <si>
    <t>ELS-FB-MADISON-TL</t>
  </si>
  <si>
    <t>ELS-FB-MIGNON8</t>
  </si>
  <si>
    <t>ELS-FB-NEO-TL-FR-WHT</t>
  </si>
  <si>
    <t>ELS-FB-NOMA-LUXE-TL</t>
  </si>
  <si>
    <t>ELS-FB-PEONY-TL</t>
  </si>
  <si>
    <t>ELS-FB-PHOENICIAN-TL</t>
  </si>
  <si>
    <t>ELS-FB-POMPADOURX-TL</t>
  </si>
  <si>
    <t>ELS-FB-REDBELL-TL-GD</t>
  </si>
  <si>
    <t>ELS-FB-REDBELL-TL-SV</t>
  </si>
  <si>
    <t>ELS-FB-REMI5</t>
  </si>
  <si>
    <t>ELS-FB-SOUTHBEACH-P</t>
  </si>
  <si>
    <t>ELS-FB-SOUTHBEACH-FL</t>
  </si>
  <si>
    <t>ELS-FB-SOUTHBEACH-TL</t>
  </si>
  <si>
    <t>ELS-FB-SWEET-OLIVE2</t>
  </si>
  <si>
    <t>ELS-FB-SWEET-OLIVE3</t>
  </si>
  <si>
    <t>ELS-FB-SWEET-OLIVE6</t>
  </si>
  <si>
    <t>ELS-FB-TRELLIS-FL</t>
  </si>
  <si>
    <t>ELS-FB-TRELLIS-P</t>
  </si>
  <si>
    <t>ELS-FB-TRELLIS-TL</t>
  </si>
  <si>
    <t>ELS-FB-TRELLIS1</t>
  </si>
  <si>
    <t>ELS-FE-ABBEY-SF</t>
  </si>
  <si>
    <t>ELS-FE-ABBEY1</t>
  </si>
  <si>
    <t>ELS-FE-ABBEY3</t>
  </si>
  <si>
    <t>ELS-FE-ABBEY5</t>
  </si>
  <si>
    <t>ELS-FE-ADAMS-3P-ANL</t>
  </si>
  <si>
    <t>ELS-FE-ADAMS-3P-BRZ</t>
  </si>
  <si>
    <t>ELS-FE-ADAMS-4P-ANL</t>
  </si>
  <si>
    <t>ELS-FE-ADAMS-4P-BRZ</t>
  </si>
  <si>
    <t>ELS-FE-ALLIER-4P-WW</t>
  </si>
  <si>
    <t>ELS-FE-ALLIER-F-LW</t>
  </si>
  <si>
    <t>ELS-FE-ALLIER-F-WW</t>
  </si>
  <si>
    <t>ELS-FE-ALLIER-P-WW</t>
  </si>
  <si>
    <t>ELS-FE-ALLIER-P-L-LW</t>
  </si>
  <si>
    <t>ELS-FE-ALLIER-P-S-LW</t>
  </si>
  <si>
    <t>ELS-FE-AMALIA1-LBATH</t>
  </si>
  <si>
    <t>ELS-FE-AMALIA1-SBATH</t>
  </si>
  <si>
    <t>ELS-FE-ARABESQUE-F</t>
  </si>
  <si>
    <t>ELS-FE-ARABESQUE1</t>
  </si>
  <si>
    <t>ELS-FE-ARABESQUE4</t>
  </si>
  <si>
    <t>ELS-FE-ARGENTO-P</t>
  </si>
  <si>
    <t>ELS-FE-ARGENTO1</t>
  </si>
  <si>
    <t>ELS-FE-AUGUSTINE-TL</t>
  </si>
  <si>
    <t>ELS-FE-BASKIN-P-A-BR</t>
  </si>
  <si>
    <t>ELS-FE-BASKIN-P-A-PN</t>
  </si>
  <si>
    <t>ELS-FE-BASKIN-P-B-BR</t>
  </si>
  <si>
    <t>ELS-FE-BASKIN-P-B-PN</t>
  </si>
  <si>
    <t>ELS-FE-BELLINI-P</t>
  </si>
  <si>
    <t>ELS-FE-BELLINI-W3</t>
  </si>
  <si>
    <t>ELS-FE-BELLINI3</t>
  </si>
  <si>
    <t>ELS-FE-BELLINI4</t>
  </si>
  <si>
    <t>ELS-FE-BELLINI6</t>
  </si>
  <si>
    <t>ELS-FE-BESO-P-M-BS</t>
  </si>
  <si>
    <t>ELS-FE-BESO-P-M-DBZ</t>
  </si>
  <si>
    <t>ELS-FE-BESO-P-S-BS</t>
  </si>
  <si>
    <t>ELS-FE-BESO-P-S-DBZ</t>
  </si>
  <si>
    <t>ELS-FE-BOYNTON2-M</t>
  </si>
  <si>
    <t>ELS-FE-BOYNTON2-S</t>
  </si>
  <si>
    <t>ELS-FE-CADENCE-1P-MB</t>
  </si>
  <si>
    <t>ELS-FE-CADENCE-2P-MB</t>
  </si>
  <si>
    <t>ELS-FE-CADENCE-F-DAB</t>
  </si>
  <si>
    <t>ELS-FE-CHELSEAHBR-F</t>
  </si>
  <si>
    <t>ELS-FE-CHELSEAHBR2</t>
  </si>
  <si>
    <t>ELS-FE-CHELSEAHBR8</t>
  </si>
  <si>
    <t>ELS-FE-CONCORD1-BATH</t>
  </si>
  <si>
    <t>ELS-FE-CONCORD2-BATH</t>
  </si>
  <si>
    <t>ELS-FE-CONCORD3-BATH</t>
  </si>
  <si>
    <t>ELS-FE-CONCORD4-BATH</t>
  </si>
  <si>
    <t>ELS-FE-CORINNE-3P-M</t>
  </si>
  <si>
    <t>ELS-FE-CORINNE-3P-S</t>
  </si>
  <si>
    <t>ELS-FE-CORINNE-6P-L</t>
  </si>
  <si>
    <t>ELS-FE-COTSLN-F-BK</t>
  </si>
  <si>
    <t>ELS-FE-COTSLN2-L-BK</t>
  </si>
  <si>
    <t>ELS-FE-COTSLN2-M-BK</t>
  </si>
  <si>
    <t>ELS-FE-COTSLN2-S-BK</t>
  </si>
  <si>
    <t>ELS-FE-COTSLN3-L-BK</t>
  </si>
  <si>
    <t>ELS-FE-COTSLN3-M-BK</t>
  </si>
  <si>
    <t>ELS-FE-COTSLN4-M-BK</t>
  </si>
  <si>
    <t>ELS-FE-COTSLN5-L-BK</t>
  </si>
  <si>
    <t>ELS-FE-COTSLN7-BK</t>
  </si>
  <si>
    <t>ELS-FE-COTSLN8-L-BK</t>
  </si>
  <si>
    <t>ELS-FE-COTSLN8-M-BK</t>
  </si>
  <si>
    <t>ELS-FE-DEWITT1</t>
  </si>
  <si>
    <t>ELS-FE-DEWITT5</t>
  </si>
  <si>
    <t>ELS-FE-DEWITT9</t>
  </si>
  <si>
    <t>ELS-FE-DRAWING-ROOM1</t>
  </si>
  <si>
    <t>ELS-FE-DRAWING-ROOM2</t>
  </si>
  <si>
    <t>ELS-FE-DRAWING-ROOM4</t>
  </si>
  <si>
    <t>ELS-FE-DRAWING-ROOM5</t>
  </si>
  <si>
    <t>ELS-FE-DRAWING-ROOM6</t>
  </si>
  <si>
    <t>ELS-FE-DRAWING-ROOM9</t>
  </si>
  <si>
    <t>ELS-FE-DRAWING-ROOM-FA</t>
  </si>
  <si>
    <t>ELS-FE-DRAWING-ROOM-FB</t>
  </si>
  <si>
    <t>ELS-FE-DRAWING-ROOM-SFA</t>
  </si>
  <si>
    <t>ELS-FE-DRAWING-ROOM-SFC</t>
  </si>
  <si>
    <t>ELS-FE-DRAWING-ROOM-WU1</t>
  </si>
  <si>
    <t>ELS-FE-DRAWING-ROOM-WU2</t>
  </si>
  <si>
    <t>ELS-FE-DRAWING-ROOM18</t>
  </si>
  <si>
    <t>ELS-FE-DRAWING-ROOM2-B</t>
  </si>
  <si>
    <t>ELS-FE-EB2-L-BLK</t>
  </si>
  <si>
    <t>ELS-FE-EB2-L-BRB</t>
  </si>
  <si>
    <t>ELS-FE-EB2-M-BLK</t>
  </si>
  <si>
    <t>ELS-FE-EB2-M-BRB</t>
  </si>
  <si>
    <t>ELS-FE-EB2-S-BLK</t>
  </si>
  <si>
    <t>ELS-FE-EB2-S-BRB</t>
  </si>
  <si>
    <t>ELS-FE-EB3-L-BLK</t>
  </si>
  <si>
    <t>ELS-FE-EB3-L-BRB</t>
  </si>
  <si>
    <t>ELS-FE-EB3-M-BLK</t>
  </si>
  <si>
    <t>ELS-FE-EB3-M-BRB</t>
  </si>
  <si>
    <t>ELS-FE-EB4-M-BLK</t>
  </si>
  <si>
    <t>ELS-FE-EB4-M-BRB</t>
  </si>
  <si>
    <t>ELS-FE-EB5-L-BLK</t>
  </si>
  <si>
    <t>ELS-FE-EB5-L-BRB</t>
  </si>
  <si>
    <t>ELS-FE-EB8-L-BLK</t>
  </si>
  <si>
    <t>ELS-FE-EB8-L-BRB</t>
  </si>
  <si>
    <t>ELS-FE-EB8-M-BLK</t>
  </si>
  <si>
    <t>ELS-FE-EB8-M-BRB</t>
  </si>
  <si>
    <t>ELS-FE-EVINGTON-SF-SG</t>
  </si>
  <si>
    <t>ELS-FE-EVINGTON-SF-SN</t>
  </si>
  <si>
    <t>ELS-FE-FUSION-F</t>
  </si>
  <si>
    <t>ELS-FE-FUSION-P-L</t>
  </si>
  <si>
    <t>ELS-FE-FUSION-SF</t>
  </si>
  <si>
    <t>ELS-FE-FUSION1</t>
  </si>
  <si>
    <t>ELS-FE-FUSION2</t>
  </si>
  <si>
    <t>ELS-FE-GIANNA1</t>
  </si>
  <si>
    <t>ELS-FE-GIANNA1C</t>
  </si>
  <si>
    <t>ELS-FE-GIANNA3W</t>
  </si>
  <si>
    <t>ELS-FE-GIANNA4</t>
  </si>
  <si>
    <t>ELS-FE-GIANNA6</t>
  </si>
  <si>
    <t>ELS-FE-GIBSON-FL</t>
  </si>
  <si>
    <t>ELS-FE-GIBSON-SWFL</t>
  </si>
  <si>
    <t>ELS-FE-HARROW-F</t>
  </si>
  <si>
    <t>ELS-FE-HARROW-P-M</t>
  </si>
  <si>
    <t>ELS-FE-HARROW-P-S</t>
  </si>
  <si>
    <t>ELS-FE-HARTSVILLE1</t>
  </si>
  <si>
    <t>ELS-FE-HARTSVILLE3</t>
  </si>
  <si>
    <t>ELS-FE-HARTSVILLE5</t>
  </si>
  <si>
    <t>ELS-FE-HOBSON-3P-AB</t>
  </si>
  <si>
    <t>ELS-FE-HOBSON-3P-SN</t>
  </si>
  <si>
    <t>ELS-FE-HOBSON-P-M-AB</t>
  </si>
  <si>
    <t>ELS-FE-HOBSON-P-M-SN</t>
  </si>
  <si>
    <t>ELS-FE-HODGES-L</t>
  </si>
  <si>
    <t>ELS-FE-HODGES-S</t>
  </si>
  <si>
    <t>ELS-FE-HOUNSLOW-P-PN</t>
  </si>
  <si>
    <t>ELS-FE-HUGOLAKE1BATH</t>
  </si>
  <si>
    <t>ELS-FE-HUGOLAKE2BATH</t>
  </si>
  <si>
    <t>ELS-FE-HUGOLAKE3BATH</t>
  </si>
  <si>
    <t>ELS-FE-JESSIE-BATH</t>
  </si>
  <si>
    <t>ELS-FE-JUSTINE-F</t>
  </si>
  <si>
    <t>ELS-FE-KALLI1-BATH</t>
  </si>
  <si>
    <t>ELS-FE-KELHAM-HALL5-UPLT</t>
  </si>
  <si>
    <t>ELS-FE-KELHAM-HALL-F</t>
  </si>
  <si>
    <t>ELS-FE-KELHAM-HALL1</t>
  </si>
  <si>
    <t>ELS-FE-KELHAM-HALL-SF</t>
  </si>
  <si>
    <t>ELS-FE-LINCOLNDALE-FL</t>
  </si>
  <si>
    <t>ELS-FE-LONDONTOWNE</t>
  </si>
  <si>
    <t>ELS-FE-LUCIA-B</t>
  </si>
  <si>
    <t>ELS-FE-LUCIA-F</t>
  </si>
  <si>
    <t>ELS-FE-LUCIA-P-A</t>
  </si>
  <si>
    <t>ELS-FE-LUCIA-P-C</t>
  </si>
  <si>
    <t>ELS-FE-LUCIA-P-D</t>
  </si>
  <si>
    <t>ELS-FE-LUCIA-P-E-2TR</t>
  </si>
  <si>
    <t>ELS-FE-LUCIA-SF</t>
  </si>
  <si>
    <t>ELS-FE-LUCIA1</t>
  </si>
  <si>
    <t>ELS-FE-MALIBU-F-BATH</t>
  </si>
  <si>
    <t>ELS-FE-MALIBU1-BATH</t>
  </si>
  <si>
    <t>ELS-FE-MARCELLA-FL</t>
  </si>
  <si>
    <t>ELS-FE-MARCELLA-P</t>
  </si>
  <si>
    <t>ELS-FE-MARCELLA-SF</t>
  </si>
  <si>
    <t>ELS-FE-MARCELLA-TL</t>
  </si>
  <si>
    <t>ELS-FE-MARCELLA1</t>
  </si>
  <si>
    <t>ELS-FE-MARCELLA2</t>
  </si>
  <si>
    <t>ELS-FE-MARCELLA4</t>
  </si>
  <si>
    <t>ELS-FE-MARLENA1-ANBZ</t>
  </si>
  <si>
    <t>ELS-FE-MARLENA1-CH</t>
  </si>
  <si>
    <t>ELS-FE-MERRILL-F</t>
  </si>
  <si>
    <t>ELS-FE-MERRILL1-S</t>
  </si>
  <si>
    <t>ELS-FE-OPERA-TCH</t>
  </si>
  <si>
    <t>ELS-FE-PARKMAN-F-PN</t>
  </si>
  <si>
    <t>ELS-FE-PARKMAN-PL-PN</t>
  </si>
  <si>
    <t>ELS-FE-PARKMAN-PS-PN</t>
  </si>
  <si>
    <t>ELS-FE-PAULSON-3P</t>
  </si>
  <si>
    <t>ELS-FE-PAULSON-6P</t>
  </si>
  <si>
    <t>ELS-FE-PAULSON-F-M</t>
  </si>
  <si>
    <t>ELS-FE-PAULSON-F-S</t>
  </si>
  <si>
    <t>ELS-FE-PAULSON-MP</t>
  </si>
  <si>
    <t>ELS-FE-PAULSON-W4</t>
  </si>
  <si>
    <t>ELS-FE-PAULSON1</t>
  </si>
  <si>
    <t>ELS-FE-PAULSON2</t>
  </si>
  <si>
    <t>ELS-FE-PAYNE-F-BATH</t>
  </si>
  <si>
    <t>ELS-FE-PAYNE-MPBATH</t>
  </si>
  <si>
    <t>ELS-FE-PAYNE1-BATH</t>
  </si>
  <si>
    <t>ELS-FE-PAYNE2-BATH</t>
  </si>
  <si>
    <t>ELS-FE-PAYN-OR1-BATH</t>
  </si>
  <si>
    <t>ELS-FE-PAYN-OR2-BATH</t>
  </si>
  <si>
    <t>ELS-FE-PEDIMENT-M</t>
  </si>
  <si>
    <t>ELS-FE-PEDIMENT-S</t>
  </si>
  <si>
    <t>ELS-FE-PERRY-F-BATH</t>
  </si>
  <si>
    <t>ELS-FE-PERRY1-BATH</t>
  </si>
  <si>
    <t>ELS-FE-PICKERING-LANE-SF</t>
  </si>
  <si>
    <t>ELS-FE-PICKERING-LANE1</t>
  </si>
  <si>
    <t>ELS-FE-PICKERING-LANE2</t>
  </si>
  <si>
    <t>ELS-FE-PROSPECT-PARK-3P</t>
  </si>
  <si>
    <t>ELS-FE-PROSPECT-PARK-4P</t>
  </si>
  <si>
    <t>ELS-FE-PROSPECT-PARK-SF</t>
  </si>
  <si>
    <t>ELS-FE-PROSPECT-PARK1</t>
  </si>
  <si>
    <t>ELS-FE-PROSPECT-PARK5</t>
  </si>
  <si>
    <t>ELS-FE-PROSPECT-PARK9</t>
  </si>
  <si>
    <t>ELS-FE-REDDING2-M-RB</t>
  </si>
  <si>
    <t>ELS-FE-REDDING2-S-RB</t>
  </si>
  <si>
    <t>ELS-FE-REDDING8-M-RB</t>
  </si>
  <si>
    <t>ELS-FE-REMY-F</t>
  </si>
  <si>
    <t>ELS-FE-REMY-P-A</t>
  </si>
  <si>
    <t>ELS-FE-REMY-P-B</t>
  </si>
  <si>
    <t>ELS-FE-REMY-P-C</t>
  </si>
  <si>
    <t>ELS-FE-REMY1</t>
  </si>
  <si>
    <t>ELS-FE-ROSCOE-L</t>
  </si>
  <si>
    <t>ELS-FE-ROSCOE-M</t>
  </si>
  <si>
    <t>ELS-FE-ROSCOE-S</t>
  </si>
  <si>
    <t>ELS-FE-RUBIN-MP</t>
  </si>
  <si>
    <t>ELS-FE-SHEPHERD-2L</t>
  </si>
  <si>
    <t>ELS-FE-SHEPHERD-2M</t>
  </si>
  <si>
    <t>ELS-FE-SHEPHERD-2S</t>
  </si>
  <si>
    <t>ELS-FE-SHEPHERD-2XL</t>
  </si>
  <si>
    <t>ELS-FE-SHEPHERD-F</t>
  </si>
  <si>
    <t>ELS-FE-SONOMAVALLEY-F</t>
  </si>
  <si>
    <t>ELS-FE-SONOMAVALLEY-P</t>
  </si>
  <si>
    <t>ELS-FE-SONOMAVALLEY-SF</t>
  </si>
  <si>
    <t>ELS-FE-SONOMAVALLEY1</t>
  </si>
  <si>
    <t>ELS-FE-SONOMAVALLEY2</t>
  </si>
  <si>
    <t>ELS-FE-SONOMAVALLEY3</t>
  </si>
  <si>
    <t>ELS-FE-SONOMAVALLEY6</t>
  </si>
  <si>
    <t>ELS-FE-SPENCER-TL</t>
  </si>
  <si>
    <t>ELS-FE-STATEROOM-FL-AN</t>
  </si>
  <si>
    <t>ELS-FE-STATEROOM-FL-BB</t>
  </si>
  <si>
    <t>ELS-FE-STATEROOM-TL-AN</t>
  </si>
  <si>
    <t>ELS-FE-STATEROOM-TL-BB</t>
  </si>
  <si>
    <t>ELS-FE-STIRLING-CASTLE-F</t>
  </si>
  <si>
    <t>ELS-FE-STIRLING-CASTLE1</t>
  </si>
  <si>
    <t>ELS-FE-STIRLING-CASTLESF</t>
  </si>
  <si>
    <t>ELS-FE-STIRLING-CASTLEW1</t>
  </si>
  <si>
    <t>ELS-FE-TABBY-P-S</t>
  </si>
  <si>
    <t>ELS-FE-TEVA1-ANBZ</t>
  </si>
  <si>
    <t>ELS-FE-TEVA1-PN</t>
  </si>
  <si>
    <t>ELS-FE-TILLING1-DSGL</t>
  </si>
  <si>
    <t>ELS-FE-TILLING1-WI</t>
  </si>
  <si>
    <t>ELS-FE-TRIOMPHE</t>
  </si>
  <si>
    <t>ELS-FE-URBANRWL-3P-E</t>
  </si>
  <si>
    <t>ELS-FE-URBANRWL-P-E</t>
  </si>
  <si>
    <t>ELS-FE-URBANRWL-WB1</t>
  </si>
  <si>
    <t>ELS-FE-URBANRWL-WB2</t>
  </si>
  <si>
    <t>ELS-FE-VALENTINA-MP</t>
  </si>
  <si>
    <t>ELS-FE-VALENTINA-W3</t>
  </si>
  <si>
    <t>ELS-FE-VALENTINA1</t>
  </si>
  <si>
    <t>ELS-FE-VALENTINA12</t>
  </si>
  <si>
    <t>ELS-FE-VALENTINA4</t>
  </si>
  <si>
    <t>ELS-FE-VALENTINA6</t>
  </si>
  <si>
    <t>ELS-FE-VINTNER-SF</t>
  </si>
  <si>
    <t>ELS-FE-VINTNER1</t>
  </si>
  <si>
    <t>ELS-FE-VINTNER3</t>
  </si>
  <si>
    <t>ELS-FE-VINTNER5</t>
  </si>
  <si>
    <t>ELS-FE-VINTNER9</t>
  </si>
  <si>
    <t>ELS-FE-WELLFLEET-S</t>
  </si>
  <si>
    <t>ELS-FE-ZARA-SF</t>
  </si>
  <si>
    <t>ELS-FE-ZARA1</t>
  </si>
  <si>
    <t>ELS-FE-ZARA4</t>
  </si>
  <si>
    <t>ELS-FP-P-M-POL-NCKL</t>
  </si>
  <si>
    <t>ELS-FP-P-S-POL-NCKL</t>
  </si>
  <si>
    <t>ELS-FP1-POL-NICKEL</t>
  </si>
  <si>
    <t>ELS-FP2-POL-NICKEL</t>
  </si>
  <si>
    <t>ELS-FP3-POL-NICKEL</t>
  </si>
  <si>
    <t>ELS-FP6-POL-NICKEL</t>
  </si>
  <si>
    <t>ELS-FP9-POL-NICKEL</t>
  </si>
  <si>
    <t>ELS-FRANKLIN-CREAM</t>
  </si>
  <si>
    <t>ELS-FRANKLIN-GREY</t>
  </si>
  <si>
    <t>ELS-FRANKLIN-P-CR</t>
  </si>
  <si>
    <t>ELS-FRANKLIN-P-GRN</t>
  </si>
  <si>
    <t>ELS-FRANKLIN-P-GY</t>
  </si>
  <si>
    <t>ELS-FRANKLIN-P-RED</t>
  </si>
  <si>
    <t>ELS-FREYR-R</t>
  </si>
  <si>
    <t>ELS-FREYR-SQ</t>
  </si>
  <si>
    <t>ELS-FRIDA-M</t>
  </si>
  <si>
    <t>ELS-FRIDA-S</t>
  </si>
  <si>
    <t>ELS-FULWELL-TL</t>
  </si>
  <si>
    <t>ELS-GB1-BLACK</t>
  </si>
  <si>
    <t>ELS-GH-WB-DB</t>
  </si>
  <si>
    <t>ELS-GH-WB-PN</t>
  </si>
  <si>
    <t>ELS-GL1-BLACK</t>
  </si>
  <si>
    <t>ELS-GLENBEIGH-CHAIN</t>
  </si>
  <si>
    <t>ELS-GLENBEIGH-PED-PO</t>
  </si>
  <si>
    <t>ELS-GLENBEIGH-PILLAR</t>
  </si>
  <si>
    <t>ELS-GLENBEIGH-POST</t>
  </si>
  <si>
    <t>ELS-GLENBEIGH-WALL</t>
  </si>
  <si>
    <t>ELS-GN-ARABELLA-F</t>
  </si>
  <si>
    <t>ELS-GN-ARABELLA-MP</t>
  </si>
  <si>
    <t>ELS-GN-ARABELLA-P-L</t>
  </si>
  <si>
    <t>ELS-GN-ARABELLA-P-M</t>
  </si>
  <si>
    <t>ELS-GN-ARABELLA-TL-G</t>
  </si>
  <si>
    <t>ELS-GN-ARABELLA1</t>
  </si>
  <si>
    <t>ELS-GN-AUDUBON-PARK-TL</t>
  </si>
  <si>
    <t>ELS-GN-JACKSON-SQUARE-TL</t>
  </si>
  <si>
    <t>ELS-GN-LEMURIA-TL</t>
  </si>
  <si>
    <t>ELS-GN-LEMURIA-3P-A</t>
  </si>
  <si>
    <t>ELS-GN-LEMURIA-MP</t>
  </si>
  <si>
    <t>ELS-GN-LEMURIA-P-L</t>
  </si>
  <si>
    <t>ELS-GN-LEMURIA-P-M</t>
  </si>
  <si>
    <t>ELS-GN-LEMURIA1</t>
  </si>
  <si>
    <t>ELS-GN-OCTAVIA-TL-GD</t>
  </si>
  <si>
    <t>ELS-GN-SUN-KING-TL</t>
  </si>
  <si>
    <t>ELS-GN1-BLACK</t>
  </si>
  <si>
    <t>ELS-GRANGE-PARK-TL</t>
  </si>
  <si>
    <t>ELS-GZ-POOLE-B</t>
  </si>
  <si>
    <t>ELS-GZ-POOLE-MB</t>
  </si>
  <si>
    <t>ELS-GZ-POOLE-W</t>
  </si>
  <si>
    <t>ELS-GZ-ROOT-A</t>
  </si>
  <si>
    <t>ELS-GZ-SANDBANKS-B</t>
  </si>
  <si>
    <t>ELS-GZ-SANDBANKS-MB</t>
  </si>
  <si>
    <t>ELS-GZ-SPIKE-D</t>
  </si>
  <si>
    <t>ELS-GZH-BF2</t>
  </si>
  <si>
    <t>ELS-GZH-CHW2</t>
  </si>
  <si>
    <t>ELS-GZH-CKL7</t>
  </si>
  <si>
    <t>ELS-GZH-FF12</t>
  </si>
  <si>
    <t>ELS-GZH-HN1</t>
  </si>
  <si>
    <t>ELS-GZH-LB1</t>
  </si>
  <si>
    <t>ELS-GZH-LB3</t>
  </si>
  <si>
    <t>ELS-GZH-LB5</t>
  </si>
  <si>
    <t>ELS-GZH-MALV</t>
  </si>
  <si>
    <t>ELS-GZH-NB7</t>
  </si>
  <si>
    <t>ELS-GZH-SDN2</t>
  </si>
  <si>
    <t>ELS-GZH-SHIP2</t>
  </si>
  <si>
    <t>ELS-GZH-WC2</t>
  </si>
  <si>
    <t>ELS-HELSINGOR-BK</t>
  </si>
  <si>
    <t>ELS-HELSINGOR-BOL-BK</t>
  </si>
  <si>
    <t>ELS-HELSINGOR-BOL-SL</t>
  </si>
  <si>
    <t>ELS-HELSINGOR-PED</t>
  </si>
  <si>
    <t>ELS-HELSINGOR-PED-BK</t>
  </si>
  <si>
    <t>ELS-HELSINGOR-PIR</t>
  </si>
  <si>
    <t>ELS-HELSINGOR-PIR-BK</t>
  </si>
  <si>
    <t>ELS-HK-AINSLEY1-BATH</t>
  </si>
  <si>
    <t>ELS-HK-AINSLEY2-BATH</t>
  </si>
  <si>
    <t>ELS-HK-AINSLEY3-BATH</t>
  </si>
  <si>
    <t>ELS-HK-AMELIA-P-M-CM</t>
  </si>
  <si>
    <t>ELS-HK-AMELIA-P-M-RB</t>
  </si>
  <si>
    <t>ELS-HK-AMELIA-P-S-CM</t>
  </si>
  <si>
    <t>ELS-HK-ASTRID-3P</t>
  </si>
  <si>
    <t>ELS-HK-ASTRID-5P</t>
  </si>
  <si>
    <t>ELS-HK-ASTRID-MP</t>
  </si>
  <si>
    <t>ELS-HK-BINGHAM-L</t>
  </si>
  <si>
    <t>ELS-HK-BINGHAM-M</t>
  </si>
  <si>
    <t>ELS-HK-BINGHAM-S</t>
  </si>
  <si>
    <t>ELS-HK-BOLLA-F</t>
  </si>
  <si>
    <t>ELS-HK-BOLLA-SF</t>
  </si>
  <si>
    <t>ELS-HK-BOLLA1</t>
  </si>
  <si>
    <t>ELS-HK-BOLLA1-B</t>
  </si>
  <si>
    <t>ELS-HK-BOLLA3</t>
  </si>
  <si>
    <t>ELS-HK-BOLLA5</t>
  </si>
  <si>
    <t>ELS-HK-BOLLA9</t>
  </si>
  <si>
    <t>ELS-HK-BROMLEY2-L</t>
  </si>
  <si>
    <t>ELS-HK-BROMLEY2-M</t>
  </si>
  <si>
    <t>ELS-HK-BROMLEY2-S</t>
  </si>
  <si>
    <t>ELS-HK-CAMBRIDGE-F-A</t>
  </si>
  <si>
    <t>ELS-HK-CAMBRIDGE-F-B</t>
  </si>
  <si>
    <t>ELS-HK-CAMBRIDGE-P-L</t>
  </si>
  <si>
    <t>ELS-HK-CAMBRIDGE-P-S</t>
  </si>
  <si>
    <t>ELS-HK-CAMBRIDGE1</t>
  </si>
  <si>
    <t>ELS-HK-CAMBRIDGE15</t>
  </si>
  <si>
    <t>ELS-HK-CAMBRIDGE2</t>
  </si>
  <si>
    <t>ELS-HK-CAMBRIDGE25</t>
  </si>
  <si>
    <t>ELS-HK-CAMBRIDGE6</t>
  </si>
  <si>
    <t>ELS-HK-CARABEL-P-A</t>
  </si>
  <si>
    <t>ELS-HK-CARABEL-P-B</t>
  </si>
  <si>
    <t>ELS-HK-CARABEL-SF-L</t>
  </si>
  <si>
    <t>ELS-HK-CARABEL-SF-S</t>
  </si>
  <si>
    <t>ELS-HK-CARABEL2</t>
  </si>
  <si>
    <t>ELS-HK-CARSON-3P</t>
  </si>
  <si>
    <t>ELS-HK-CARSON-5P</t>
  </si>
  <si>
    <t>ELS-HK-CARSON1</t>
  </si>
  <si>
    <t>ELS-HK-CELLO-P-A</t>
  </si>
  <si>
    <t>ELS-HK-CELLO-SF</t>
  </si>
  <si>
    <t>ELS-HK-CELLO1</t>
  </si>
  <si>
    <t>ELS-HK-CELLO15</t>
  </si>
  <si>
    <t>ELS-HK-CELLO3</t>
  </si>
  <si>
    <t>ELS-HK-CELLO6</t>
  </si>
  <si>
    <t>ELS-HK-CELLO9</t>
  </si>
  <si>
    <t>ELS-HK-CHARLOTTE-SF-AN</t>
  </si>
  <si>
    <t>ELS-HK-CHARLOTTE-SF-BC</t>
  </si>
  <si>
    <t>ELS-HK-COLLIER-F-M</t>
  </si>
  <si>
    <t>ELS-HK-COLLIER-F-S</t>
  </si>
  <si>
    <t>ELS-HK-COLLIER-P</t>
  </si>
  <si>
    <t>ELS-HK-COLLIER-SF-M</t>
  </si>
  <si>
    <t>ELS-HK-COLLIER-SF-S</t>
  </si>
  <si>
    <t>ELS-HK-COLLIER1</t>
  </si>
  <si>
    <t>ELS-HK-COLLIER5</t>
  </si>
  <si>
    <t>ELS-HK-CONGRESS1-A-BC</t>
  </si>
  <si>
    <t>ELS-HK-CONGRESS1-A-CM</t>
  </si>
  <si>
    <t>ELS-HK-CONGRESS4-A-BC</t>
  </si>
  <si>
    <t>ELS-HK-CONGRESS4-A-CM</t>
  </si>
  <si>
    <t>ELS-HK-CONGRESS-P-A-BC</t>
  </si>
  <si>
    <t>ELS-HK-CONGRESS-P-A-CM</t>
  </si>
  <si>
    <t>ELS-HK-DUNHILL-SF</t>
  </si>
  <si>
    <t>ELS-HK-DUNHILL1</t>
  </si>
  <si>
    <t>ELS-HK-FRANCOISE1-BATH</t>
  </si>
  <si>
    <t>ELS-HK-FRANCOISE3-BATH</t>
  </si>
  <si>
    <t>ELS-HK-FULTON-13P</t>
  </si>
  <si>
    <t>ELS-HK-FULTON-4P</t>
  </si>
  <si>
    <t>ELS-HK-FULTON-7P</t>
  </si>
  <si>
    <t>ELS-HK-FULTON-P</t>
  </si>
  <si>
    <t>ELS-HK-FULTON2</t>
  </si>
  <si>
    <t>ELS-HK-GEMMA-F-SL</t>
  </si>
  <si>
    <t>ELS-HK-GEMMA-F-VBZ</t>
  </si>
  <si>
    <t>ELS-HK-GEMMA-P-A-SL</t>
  </si>
  <si>
    <t>ELS-HK-GEMMA-P-A-VBZ</t>
  </si>
  <si>
    <t>ELS-HK-GEMMA-P-C-SL</t>
  </si>
  <si>
    <t>ELS-HK-GEMMA-P-C-VBZ</t>
  </si>
  <si>
    <t>ELS-HK-GEMMA2-A-SL</t>
  </si>
  <si>
    <t>ELS-HK-GEMMA2-A-VBZ</t>
  </si>
  <si>
    <t>ELS-HK-GEMMA2-B-SL</t>
  </si>
  <si>
    <t>ELS-HK-GEMMA2-B-VBZ</t>
  </si>
  <si>
    <t>ELS-HK-GENTRY-F-PB</t>
  </si>
  <si>
    <t>ELS-HK-GENTRY-F-PW</t>
  </si>
  <si>
    <t>ELS-HK-GENTRY-P-L-PB</t>
  </si>
  <si>
    <t>ELS-HK-GENTRY-P-L-PW</t>
  </si>
  <si>
    <t>ELS-HK-GENTRY-P-M-PB</t>
  </si>
  <si>
    <t>ELS-HK-GENTRY-P-M-PW</t>
  </si>
  <si>
    <t>ELS-HK-GENTRY-P-S-PB</t>
  </si>
  <si>
    <t>ELS-HK-GENTRY-P-S-PW</t>
  </si>
  <si>
    <t>ELS-HK-HADLEY-F-BR</t>
  </si>
  <si>
    <t>ELS-HK-HADLEY-F-CM</t>
  </si>
  <si>
    <t>ELS-HK-HADLEY-F-OZ</t>
  </si>
  <si>
    <t>ELS-HK-HAMPTON-SF</t>
  </si>
  <si>
    <t>ELS-HK-HAMPTON1</t>
  </si>
  <si>
    <t>ELS-HK-HAMPTON2</t>
  </si>
  <si>
    <t>ELS-HK-HAMPTON4</t>
  </si>
  <si>
    <t>ELS-HK-HARPER-SFM-CM</t>
  </si>
  <si>
    <t>ELS-HK-HARPER-SFM-HB</t>
  </si>
  <si>
    <t>ELS-HK-HARPER-SFS-CM</t>
  </si>
  <si>
    <t>ELS-HK-HARPER-SFS-HB</t>
  </si>
  <si>
    <t>ELS-HK-LANZA-SF</t>
  </si>
  <si>
    <t>ELS-HK-LANZA-SF-AN</t>
  </si>
  <si>
    <t>ELS-HK-LANZA-SF-BR</t>
  </si>
  <si>
    <t>ELS-HK-LANZA1-BATH</t>
  </si>
  <si>
    <t>ELS-HK-LANZA2</t>
  </si>
  <si>
    <t>ELS-HK-LANZA2-AN</t>
  </si>
  <si>
    <t>ELS-HK-LANZA2-BR</t>
  </si>
  <si>
    <t>ELS-HK-MANHATTAN2-L</t>
  </si>
  <si>
    <t>ELS-HK-MANHATTAN2-M</t>
  </si>
  <si>
    <t>ELS-HK-MANHATTAN2-S</t>
  </si>
  <si>
    <t>ELS-HK-MANHATTAN3-M</t>
  </si>
  <si>
    <t>ELS-HK-MANHATTAN8-S</t>
  </si>
  <si>
    <t>ELS-HK-MAYFLOWER-P-A</t>
  </si>
  <si>
    <t>ELS-HK-MAYFLOWER-P-B</t>
  </si>
  <si>
    <t>ELS-HK-MAYFLOWER-P-C</t>
  </si>
  <si>
    <t>ELS-HK-MAYFLOWER-SF</t>
  </si>
  <si>
    <t>ELS-HK-MAYFLOWER1</t>
  </si>
  <si>
    <t>ELS-HK-MAYFLOWER3</t>
  </si>
  <si>
    <t>ELS-HK-MAYFLOWER6</t>
  </si>
  <si>
    <t>ELS-HK-MAYFLOWER9</t>
  </si>
  <si>
    <t>ELS-HK-MERIDIAN-SF</t>
  </si>
  <si>
    <t>ELS-HK-MERIDIAN1</t>
  </si>
  <si>
    <t>ELS-HK-MIDDLEFIELD1</t>
  </si>
  <si>
    <t>ELS-HK-MIDDLEFIELD2</t>
  </si>
  <si>
    <t>ELS-HK-MIDDLEFIELD3</t>
  </si>
  <si>
    <t>ELS-HK-MIDDLEFIELD5</t>
  </si>
  <si>
    <t>ELS-HK-MIDDLEFIELD6</t>
  </si>
  <si>
    <t>ELS-HK-MIDDLEFIELDP1</t>
  </si>
  <si>
    <t>ELS-HK-MIDDLEFIELDP4</t>
  </si>
  <si>
    <t>ELS-HK-MONTAUK-M</t>
  </si>
  <si>
    <t>ELS-HK-NEST-SF-SL</t>
  </si>
  <si>
    <t>ELS-HK-NEST1-SL</t>
  </si>
  <si>
    <t>ELS-HK-PLANT-BATH-PL</t>
  </si>
  <si>
    <t>ELS-HK-PLANT-BATH-PZ</t>
  </si>
  <si>
    <t>ELS-HK-PLANT-F-L-PL</t>
  </si>
  <si>
    <t>ELS-HK-PLANT-F-L-PZ</t>
  </si>
  <si>
    <t>ELS-HK-PLANT-F-S-PL</t>
  </si>
  <si>
    <t>ELS-HK-PLANT-F-S-PZ</t>
  </si>
  <si>
    <t>ELS-HK-PLANT1-PL</t>
  </si>
  <si>
    <t>ELS-HK-PLANT1-PZ</t>
  </si>
  <si>
    <t>ELS-HK-PLANT10-PL</t>
  </si>
  <si>
    <t>ELS-HK-PLANT10-PZ</t>
  </si>
  <si>
    <t>ELS-HK-PLANT3-PL</t>
  </si>
  <si>
    <t>ELS-HK-PLANT3-PZ</t>
  </si>
  <si>
    <t>ELS-HK-PLANT4-P-PL</t>
  </si>
  <si>
    <t>ELS-HK-PLANT4-P-PZ</t>
  </si>
  <si>
    <t>ELS-HK-PLANT7-PL</t>
  </si>
  <si>
    <t>ELS-HK-PLANT7-PZ</t>
  </si>
  <si>
    <t>ELS-HK-PLYMOUTH-F</t>
  </si>
  <si>
    <t>ELS-HK-PLYMOUTH1</t>
  </si>
  <si>
    <t>ELS-HK-PLYMOUTH3</t>
  </si>
  <si>
    <t>ELS-HK-PLYMOUTH4-P</t>
  </si>
  <si>
    <t>ELS-HK-PLYMOUTH6</t>
  </si>
  <si>
    <t>ELS-HK-PLYMOUTH8-P</t>
  </si>
  <si>
    <t>ELS-HK-PLYMOUTH9</t>
  </si>
  <si>
    <t>ELS-HK-QUINCY-M</t>
  </si>
  <si>
    <t>ELS-HK-QUINCY-S</t>
  </si>
  <si>
    <t>ELS-HK-QUINCY8-M</t>
  </si>
  <si>
    <t>ELS-HK-REEF-MINI-HE</t>
  </si>
  <si>
    <t>ELS-HK-REEF-MINI-VZ</t>
  </si>
  <si>
    <t>ELS-HK-REEF-SM-HE</t>
  </si>
  <si>
    <t>ELS-HK-REEF-SM-VZ</t>
  </si>
  <si>
    <t>ELS-HK-RIGBY-ISLE-KZ</t>
  </si>
  <si>
    <t>ELS-HK-RIGBY-P-KZ</t>
  </si>
  <si>
    <t>ELS-HK-RIGBY1-KZ</t>
  </si>
  <si>
    <t>ELS-HK-SHELLY1-BATH</t>
  </si>
  <si>
    <t>ELS-HK-SPYRE2-CPG</t>
  </si>
  <si>
    <t>ELS-HK-SPYRE2-MMB</t>
  </si>
  <si>
    <t>ELS-HK-SPYRE6C-CPG</t>
  </si>
  <si>
    <t>ELS-HK-SPYRE6C-MMB</t>
  </si>
  <si>
    <t>ELS-HK-SPYRE6P-CPG</t>
  </si>
  <si>
    <t>ELS-HK-SPYRE6P-MMB</t>
  </si>
  <si>
    <t>ELS-HK-SUSSEX-SF</t>
  </si>
  <si>
    <t>ELS-HK-SUSSEX1</t>
  </si>
  <si>
    <t>ELS-HK-SUSSEX2</t>
  </si>
  <si>
    <t>ELS-HK-SUSSEX5</t>
  </si>
  <si>
    <t>ELS-HK-SUSSEX9</t>
  </si>
  <si>
    <t>ELS-HK-TRELLIS2-L</t>
  </si>
  <si>
    <t>ELS-HK-TRELLIS2-M</t>
  </si>
  <si>
    <t>ELS-HK-TRELLIS2-S</t>
  </si>
  <si>
    <t>ELS-HK-TRELLIS3-L</t>
  </si>
  <si>
    <t>ELS-HK-TRUMAN-SF</t>
  </si>
  <si>
    <t>ELS-HK-TRUMAN1</t>
  </si>
  <si>
    <t>ELS-HK-TRUMAN3</t>
  </si>
  <si>
    <t>ELS-HK-TRUMAN5</t>
  </si>
  <si>
    <t>ELS-HK-WABASH2-M</t>
  </si>
  <si>
    <t>ELS-HK-WABASH2-S</t>
  </si>
  <si>
    <t>ELS-HK-WALKER2-L</t>
  </si>
  <si>
    <t>ELS-HK-WALKER2-M</t>
  </si>
  <si>
    <t>ELS-HK-WALKER2-S</t>
  </si>
  <si>
    <t>ELS-HK-WEXLEY-3P-HB</t>
  </si>
  <si>
    <t>ELS-HK-WEXLEY-5P-HB</t>
  </si>
  <si>
    <t>ELS-HK-ZELDA-P-A-PN</t>
  </si>
  <si>
    <t>ELS-HK-ZELDA-P-A-VS</t>
  </si>
  <si>
    <t>ELS-HK-ZELDA-P-B-PN</t>
  </si>
  <si>
    <t>ELS-HK-ZELDA-P-B-VS</t>
  </si>
  <si>
    <t>ELS-HK-ZELDA-SF-PN</t>
  </si>
  <si>
    <t>ELS-HK-ZELDA-SF-VS</t>
  </si>
  <si>
    <t>ELS-HK-ZELDA1-PN</t>
  </si>
  <si>
    <t>ELS-HK-ZELDA1-VS</t>
  </si>
  <si>
    <t>ELS-HK-ZELDA5-PN</t>
  </si>
  <si>
    <t>ELS-HK-ZELDA5-VS</t>
  </si>
  <si>
    <t>ELS-HK-ZELDA8-PN</t>
  </si>
  <si>
    <t>ELS-HK-ZELDA8-VS</t>
  </si>
  <si>
    <t>ELS-HL7-M-DB</t>
  </si>
  <si>
    <t>ELS-HL7-M-PC</t>
  </si>
  <si>
    <t>ELS-HL7-S-DB</t>
  </si>
  <si>
    <t>ELS-HL7-S-PC</t>
  </si>
  <si>
    <t>ELS-HORNBAEK-PED</t>
  </si>
  <si>
    <t>ELS-HORNBAEK-W1</t>
  </si>
  <si>
    <t>ELS-HR2A-BLACK</t>
  </si>
  <si>
    <t>ELS-HR3A-BLACK</t>
  </si>
  <si>
    <t>ELS-HR5-BLACK</t>
  </si>
  <si>
    <t>ELS-HYDE-PARK-BR</t>
  </si>
  <si>
    <t>ELS-JANNIK-LED1</t>
  </si>
  <si>
    <t>ELS-JANNIK-LED2</t>
  </si>
  <si>
    <t>ELS-JOB-TL</t>
  </si>
  <si>
    <t>ELS-KERRY-CHAIN</t>
  </si>
  <si>
    <t>ELS-KERRY-FLUSH</t>
  </si>
  <si>
    <t>ELS-KERRY-PED-POR</t>
  </si>
  <si>
    <t>ELS-KERRY-PILLAR</t>
  </si>
  <si>
    <t>ELS-KERRY-POST</t>
  </si>
  <si>
    <t>ELS-KERRY-WALL</t>
  </si>
  <si>
    <t>ELS-KEW-TL</t>
  </si>
  <si>
    <t>ELS-KINSALE-CHAIN</t>
  </si>
  <si>
    <t>ELS-KINSALE-FLUSH</t>
  </si>
  <si>
    <t>ELS-KINSALE-PED-POR</t>
  </si>
  <si>
    <t>ELS-KINSALE-PILLAR</t>
  </si>
  <si>
    <t>ELS-KINSALE-POST</t>
  </si>
  <si>
    <t>ELS-KINSALE-WALL</t>
  </si>
  <si>
    <t>ELS-KL-AHRENDALE-MP</t>
  </si>
  <si>
    <t>ELS-KL-AHRENDALE1</t>
  </si>
  <si>
    <t>ELS-KL-AHRENDALE3</t>
  </si>
  <si>
    <t>ELS-KL-AHRENDALE4</t>
  </si>
  <si>
    <t>ELS-KL-ALEEKA1</t>
  </si>
  <si>
    <t>ELS-KL-ALEEKA3</t>
  </si>
  <si>
    <t>ELS-KL-ALEEKA5B</t>
  </si>
  <si>
    <t>ELS-KL-ARGYLE2-M</t>
  </si>
  <si>
    <t>ELS-KL-ARGYLE2-S</t>
  </si>
  <si>
    <t>ELS-KL-ASHLANDBAY-5P</t>
  </si>
  <si>
    <t>ELS-KL-ASHLANDBAY-F</t>
  </si>
  <si>
    <t>ELS-KL-ASHLANDBAY2-L</t>
  </si>
  <si>
    <t>ELS-KL-ASHLANDBAY2-M</t>
  </si>
  <si>
    <t>ELS-KL-ASHLANDBAY2-S</t>
  </si>
  <si>
    <t>ELS-KL-ASHLANDBAY3-M</t>
  </si>
  <si>
    <t>ELS-KL-ASHLANDBAY8-S</t>
  </si>
  <si>
    <t>ELS-KL-ASTER-P-NBR</t>
  </si>
  <si>
    <t>ELS-KL-ASTER-P-PN</t>
  </si>
  <si>
    <t>ELS-KL-BAY-SHORE1-M</t>
  </si>
  <si>
    <t>ELS-KL-BAY-SHORE2-S</t>
  </si>
  <si>
    <t>ELS-KL-BRIDGEPOINT-L</t>
  </si>
  <si>
    <t>ELS-KL-BRIDGEPOINT-M</t>
  </si>
  <si>
    <t>ELS-KL-BRIDGEPOINT-S</t>
  </si>
  <si>
    <t>ELS-KL-BRIDGEPOINT8S</t>
  </si>
  <si>
    <t>ELS-KL-BRINLEY-F-NI</t>
  </si>
  <si>
    <t>ELS-KL-BRINLEY-F-OZ</t>
  </si>
  <si>
    <t>ELS-KL-BRINLEY-MP-OZ</t>
  </si>
  <si>
    <t>ELS-KL-BRINLEY-MP-NI</t>
  </si>
  <si>
    <t>ELS-KL-BRINLEY1-OZ</t>
  </si>
  <si>
    <t>ELS-KL-BRINLEY1-NI</t>
  </si>
  <si>
    <t>ELS-KL-BRINLEY3-OZ</t>
  </si>
  <si>
    <t>ELS-KL-BRINLEY3-NI</t>
  </si>
  <si>
    <t>ELS-KL-BRINLEY6-OZ</t>
  </si>
  <si>
    <t>ELS-KL-BRINLEY6-NI</t>
  </si>
  <si>
    <t>ELS-KL-CELESTIAL-3P</t>
  </si>
  <si>
    <t>ELS-KL-CELESTIAL-SF</t>
  </si>
  <si>
    <t>ELS-KL-CELESTIAL1</t>
  </si>
  <si>
    <t>ELS-KL-CITY-LIGHTS2</t>
  </si>
  <si>
    <t>ELS-KL-CITY-LIGHTS7A</t>
  </si>
  <si>
    <t>ELS-KL-CITY-LIGHTS7B</t>
  </si>
  <si>
    <t>ELS-KL-CORA1-BATH</t>
  </si>
  <si>
    <t>ELS-KL-CORA2-BATH</t>
  </si>
  <si>
    <t>ELS-KL-CORA3-BATH</t>
  </si>
  <si>
    <t>ELS-KL-CORA4-BATH</t>
  </si>
  <si>
    <t>ELS-KL-CRYSTAL-SKYE-I-L</t>
  </si>
  <si>
    <t>ELS-KL-CRYSTAL-SKYE-ISLE</t>
  </si>
  <si>
    <t>ELS-KL-CRYSTAL-SKYE-MP</t>
  </si>
  <si>
    <t>ELS-KL-CRYSTAL-SKYE-P-A</t>
  </si>
  <si>
    <t>ELS-KL-CRYSTAL-SKYE2</t>
  </si>
  <si>
    <t>ELS-KL-CRYSTAL-SKYE8</t>
  </si>
  <si>
    <t>ELS-KL-DREYFUS-SFCLP</t>
  </si>
  <si>
    <t>ELS-KL-DREYFUS-SFOZ</t>
  </si>
  <si>
    <t>ELS-KL-EMORY-P-M-CLP</t>
  </si>
  <si>
    <t>ELS-KL-EMORY-P-M-OZ</t>
  </si>
  <si>
    <t>ELS-KL-EMORY-P-S-CLP</t>
  </si>
  <si>
    <t>ELS-KL-EMORY-P-S-OZ</t>
  </si>
  <si>
    <t>ELS-KL-EVERLY-P-M-CH</t>
  </si>
  <si>
    <t>ELS-KL-EVERLY-P-M-OZ</t>
  </si>
  <si>
    <t>ELS-KL-EVERLY-P-S-CH</t>
  </si>
  <si>
    <t>ELS-KL-EVERLY-P-S-OZ</t>
  </si>
  <si>
    <t>ELS-KL-FRANCEASI-F</t>
  </si>
  <si>
    <t>ELS-KL-FRANCEASI-M</t>
  </si>
  <si>
    <t>ELS-KL-FRANCEASI-S</t>
  </si>
  <si>
    <t>ELS-KL-HALLERON-2M</t>
  </si>
  <si>
    <t>ELS-KL-HALLERON-2S</t>
  </si>
  <si>
    <t>ELS-KL-HALLERON-3M</t>
  </si>
  <si>
    <t>ELS-KL-HALLERON-8M</t>
  </si>
  <si>
    <t>ELS-KL-HALLERON-F</t>
  </si>
  <si>
    <t>ELS-KL-HENDRIK-SF</t>
  </si>
  <si>
    <t>ELS-KL-HENDRIK1-BATH</t>
  </si>
  <si>
    <t>ELS-KL-HENDRIK2-BATH</t>
  </si>
  <si>
    <t>ELS-KL-HENDRIK3-BATH</t>
  </si>
  <si>
    <t>ELS-KL-IMAHN-ISLE</t>
  </si>
  <si>
    <t>ELS-KL-IMAHN-MP</t>
  </si>
  <si>
    <t>ELS-KL-IMAHN1</t>
  </si>
  <si>
    <t>ELS-KL-LACEY-P-L-MB</t>
  </si>
  <si>
    <t>ELS-KL-LACEY-SF-MB</t>
  </si>
  <si>
    <t>ELS-KL-LACEY1-MB</t>
  </si>
  <si>
    <t>ELS-KL-LACEY5-MB</t>
  </si>
  <si>
    <t>ELS-KL-LACEY9-MB</t>
  </si>
  <si>
    <t>ELS-KL-LARKIN-P-M-NI</t>
  </si>
  <si>
    <t>ELS-KL-LARKIN-P-M-OZ</t>
  </si>
  <si>
    <t>ELS-KL-LARKIN-P-S-NI</t>
  </si>
  <si>
    <t>ELS-KL-LARKIN-P-S-OZ</t>
  </si>
  <si>
    <t>ELS-KL-LUVERNE2-M</t>
  </si>
  <si>
    <t>ELS-KL-LUVERNE2-S</t>
  </si>
  <si>
    <t>ELS-KL-LUVERNE3-M</t>
  </si>
  <si>
    <t>ELS-KL-LUVERNE8-M</t>
  </si>
  <si>
    <t>ELS-KL-LYNDON-5P-AZ</t>
  </si>
  <si>
    <t>ELS-KL-LYNDON2-M-AZ</t>
  </si>
  <si>
    <t>ELS-KL-LYNDON2-S-AZ</t>
  </si>
  <si>
    <t>ELS-KL-LYNDON8-S-AZ</t>
  </si>
  <si>
    <t>ELS-KL-MONA-L-CLP</t>
  </si>
  <si>
    <t>ELS-KL-MONA-L-NBR</t>
  </si>
  <si>
    <t>ELS-KL-MONA-L-PB</t>
  </si>
  <si>
    <t>ELS-KL-MONA-L-PC</t>
  </si>
  <si>
    <t>ELS-KL-MONA-S-CLP</t>
  </si>
  <si>
    <t>ELS-KL-MONA-S-NBR</t>
  </si>
  <si>
    <t>ELS-KL-MONA-S-PB</t>
  </si>
  <si>
    <t>ELS-KL-MONA-S-PC</t>
  </si>
  <si>
    <t>ELS-KL-RIVERWOOD2-M</t>
  </si>
  <si>
    <t>ELS-KL-RIVERWOOD2-S</t>
  </si>
  <si>
    <t>ELS-KL-RIVERWOOD3-M</t>
  </si>
  <si>
    <t>ELS-KL-RIVERWOOD8-M</t>
  </si>
  <si>
    <t>ELS-KL-ROSALIE-5A</t>
  </si>
  <si>
    <t>ELS-KL-ROSALIE-5B</t>
  </si>
  <si>
    <t>ELS-KL-ROSALIE-P</t>
  </si>
  <si>
    <t>ELS-KL-ROSALIE1</t>
  </si>
  <si>
    <t>ELS-KL-ROSALIE8</t>
  </si>
  <si>
    <t>ELS-KL-ROYAL-MARINE2-M</t>
  </si>
  <si>
    <t>ELS-KL-ROYAL-MARINE2-S</t>
  </si>
  <si>
    <t>ELS-KL-SALDANA1</t>
  </si>
  <si>
    <t>ELS-KL-SALDANA3</t>
  </si>
  <si>
    <t>ELS-KL-SALDANA5</t>
  </si>
  <si>
    <t>ELS-KL-SALDANA8</t>
  </si>
  <si>
    <t>ELS-KL-SILVER-CORAL-ISLE</t>
  </si>
  <si>
    <t>ELS-KL-SILVER-CORAL-MP</t>
  </si>
  <si>
    <t>ELS-KL-SILVER-CORAL-P-A</t>
  </si>
  <si>
    <t>ELS-KL-SILVER-CORAL-P-B</t>
  </si>
  <si>
    <t>ELS-KL-SILVER-CORAL1</t>
  </si>
  <si>
    <t>ELS-KL-SOREL2-M-LED</t>
  </si>
  <si>
    <t>ELS-KL-SOUTH-HOPE-M</t>
  </si>
  <si>
    <t>ELS-KL-SOUTH-HOPE-S</t>
  </si>
  <si>
    <t>ELS-KL-SOUTH-HOPE8-S</t>
  </si>
  <si>
    <t>ELS-KL-TANGIER2-L</t>
  </si>
  <si>
    <t>ELS-KL-TANGIER2-M</t>
  </si>
  <si>
    <t>ELS-KL-TANGIER2-S</t>
  </si>
  <si>
    <t>ELS-KL-TANGIER3-M</t>
  </si>
  <si>
    <t>ELS-KL-TANGIER8-M</t>
  </si>
  <si>
    <t>ELS-KL-TAULBEE1</t>
  </si>
  <si>
    <t>ELS-KL-TAULBEE15</t>
  </si>
  <si>
    <t>ELS-KL-TAULBEE6</t>
  </si>
  <si>
    <t>ELS-KL-TOURNAI-5XL</t>
  </si>
  <si>
    <t>ELS-KL-TOURNAI1G-L</t>
  </si>
  <si>
    <t>ELS-KL-TOURNAI1G-XL</t>
  </si>
  <si>
    <t>ELS-KL-TOURNAI2-L</t>
  </si>
  <si>
    <t>ELS-KL-TOURNAI2-M</t>
  </si>
  <si>
    <t>ELS-KL-TOURNAI2-S</t>
  </si>
  <si>
    <t>ELS-KL-TOURNAI2-XL</t>
  </si>
  <si>
    <t>ELS-KL-TOURNAI3-L</t>
  </si>
  <si>
    <t>ELS-KL-TOURNAI4-M</t>
  </si>
  <si>
    <t>ELS-KL-TOURNAI8-M</t>
  </si>
  <si>
    <t>ELS-KL-TOURNAI8-XL</t>
  </si>
  <si>
    <t>ELS-KL-TOURNAI8G-XL</t>
  </si>
  <si>
    <t>ELS-KL-VANDALIA2-S</t>
  </si>
  <si>
    <t>ELS-KL-VANDALIA8-L</t>
  </si>
  <si>
    <t>ELS-KL-VANDALIA8-M</t>
  </si>
  <si>
    <t>ELS-KL-VENETIAN-F</t>
  </si>
  <si>
    <t>ELS-KL-VENETIAN2-L</t>
  </si>
  <si>
    <t>ELS-KL-VENETIAN2-M</t>
  </si>
  <si>
    <t>ELS-KL-VENETIAN7-S</t>
  </si>
  <si>
    <t>ELS-KL-VENETIAN8-M</t>
  </si>
  <si>
    <t>ELS-KLAMPENBORG-BK</t>
  </si>
  <si>
    <t>ELS-KLAMPENBORG8-BK</t>
  </si>
  <si>
    <t>ELS-LAGUNA-TL-SM</t>
  </si>
  <si>
    <t>ELS-LAMBETH-PALACE</t>
  </si>
  <si>
    <t>ELS-LAMBETH-PALACE-V</t>
  </si>
  <si>
    <t>ELS-LEAVES-BR-GL-TL</t>
  </si>
  <si>
    <t>ELS-LL2-ANT-BRZ</t>
  </si>
  <si>
    <t>ELS-LL3-ANT-BRZ</t>
  </si>
  <si>
    <t>ELS-LL5-ANT-BRZ</t>
  </si>
  <si>
    <t>ELS-LL8-ANT-BRZ</t>
  </si>
  <si>
    <t>ELS-LP-LED4W-E14-C35</t>
  </si>
  <si>
    <t>ELS-LS162-BLK</t>
  </si>
  <si>
    <t>ELS-LS162-WHT</t>
  </si>
  <si>
    <t>ELS-LUCERNE-1LT</t>
  </si>
  <si>
    <t>ELS-LUCERNE-2LT</t>
  </si>
  <si>
    <t>ELS-LUCERNE-4LT</t>
  </si>
  <si>
    <t>ELS-LUCERNE-6LT</t>
  </si>
  <si>
    <t>ELS-MAGNUS-1</t>
  </si>
  <si>
    <t>ELS-MAGNUS-2</t>
  </si>
  <si>
    <t>ELS-MAGRO-TL</t>
  </si>
  <si>
    <t>ELS-MANSION-HOUSE-BR</t>
  </si>
  <si>
    <t>ELS-MANSION-HOUSE-PN</t>
  </si>
  <si>
    <t>ELS-MANSION-HOUSE-V</t>
  </si>
  <si>
    <t>ELS-MANSION-HOUSE-L-BR</t>
  </si>
  <si>
    <t>ELS-MANSION-HOUSE-WB1-BR</t>
  </si>
  <si>
    <t>ELS-MANSION-HOUSE-WB1-PN</t>
  </si>
  <si>
    <t>ELS-MANSION-HOUSE8-BR</t>
  </si>
  <si>
    <t>ELS-MANSION-HOUSE8-PN</t>
  </si>
  <si>
    <t>ELS-MD7-BLACK</t>
  </si>
  <si>
    <t>ELS-MD7-PIR-BLACK</t>
  </si>
  <si>
    <t>ELS-MINERS-CHN</t>
  </si>
  <si>
    <t>ELS-MINERS-PED</t>
  </si>
  <si>
    <t>ELS-MINERS-WALL</t>
  </si>
  <si>
    <t>ELS-MN1-BLACK</t>
  </si>
  <si>
    <t>ELS-MN1-BLK-GOLD</t>
  </si>
  <si>
    <t>ELS-MN1-IV-GOLD</t>
  </si>
  <si>
    <t>ELS-MN2-BLACK</t>
  </si>
  <si>
    <t>ELS-MN2-BLK-GOLD</t>
  </si>
  <si>
    <t>ELS-MN2-IV-GOLD</t>
  </si>
  <si>
    <t>ELS-MN3-BLACK</t>
  </si>
  <si>
    <t>ELS-MN3-BLK-GOLD</t>
  </si>
  <si>
    <t>ELS-MN3-IV-GOLD</t>
  </si>
  <si>
    <t>ELS-MN5-BLACK</t>
  </si>
  <si>
    <t>ELS-MN5-BLK-GOLD</t>
  </si>
  <si>
    <t>ELS-MN5-IV-GOLD</t>
  </si>
  <si>
    <t>ELS-MN6-BLACK</t>
  </si>
  <si>
    <t>ELS-MN6-BLK-GOLD</t>
  </si>
  <si>
    <t>ELS-MN6-IV-GOLD</t>
  </si>
  <si>
    <t>ELS-MORRIS-TL-LARGE</t>
  </si>
  <si>
    <t>ELS-MORRIS-TL-SMALL</t>
  </si>
  <si>
    <t>ELS-NE1-S</t>
  </si>
  <si>
    <t>ELS-NE8-M</t>
  </si>
  <si>
    <t>ELS-NEPTUNE-TL</t>
  </si>
  <si>
    <t>ELS-NR1-BLK</t>
  </si>
  <si>
    <t>ELS-NR1-PIR-BLACK</t>
  </si>
  <si>
    <t>ELS-NR2-BLK</t>
  </si>
  <si>
    <t>ELS-NR3-BLK</t>
  </si>
  <si>
    <t>ELS-NR4-BLK</t>
  </si>
  <si>
    <t>ELS-NR7-2-BLK</t>
  </si>
  <si>
    <t>ELS-NR8-BLK</t>
  </si>
  <si>
    <t>ELS-NR9-BLK</t>
  </si>
  <si>
    <t>ELS-OLD-BAILEY-BR</t>
  </si>
  <si>
    <t>ELS-OLD-BAILEY-L-BR</t>
  </si>
  <si>
    <t>ELS-OLD-PARK-AB</t>
  </si>
  <si>
    <t>ELS-OLD-PARK-PB</t>
  </si>
  <si>
    <t>ELS-OLD-PARK-PN</t>
  </si>
  <si>
    <t>ELS-ORB-TL-CLEAR</t>
  </si>
  <si>
    <t>ELS-OTTOMAN-TL</t>
  </si>
  <si>
    <t>ELS-OV-F-BLK-GOLD</t>
  </si>
  <si>
    <t>ELS-OV-F-IV-GOLD</t>
  </si>
  <si>
    <t>ELS-OV1-BLK-GOLD</t>
  </si>
  <si>
    <t>ELS-OV1-IVORY-GOLD</t>
  </si>
  <si>
    <t>ELS-OV2-BLK-GOLD</t>
  </si>
  <si>
    <t>ELS-OV2-IVORY-GOLD</t>
  </si>
  <si>
    <t>ELS-OV3-BLK-GOLD</t>
  </si>
  <si>
    <t>ELS-OV3-IVORY-GOLD</t>
  </si>
  <si>
    <t>ELS-OV5-BLK-GOLD</t>
  </si>
  <si>
    <t>ELS-OV5-IVORY-GOLD</t>
  </si>
  <si>
    <t>ELS-OV8-BLK-GOLD</t>
  </si>
  <si>
    <t>ELS-OV8-IVORY-GOLD</t>
  </si>
  <si>
    <t>ELS-PB-F-A-BLACK</t>
  </si>
  <si>
    <t>ELS-PB-F-A-BLK-GOLD</t>
  </si>
  <si>
    <t>ELS-PB-F-B-BLACK</t>
  </si>
  <si>
    <t>ELS-PB-F-B-BLK-GOLD</t>
  </si>
  <si>
    <t>ELS-PB-P-BLACK</t>
  </si>
  <si>
    <t>ELS-PB-P-BLK-GOLD</t>
  </si>
  <si>
    <t>ELS-PB-SF-A-BLACK</t>
  </si>
  <si>
    <t>ELS-PB-SF-A-BLK-GOLD</t>
  </si>
  <si>
    <t>ELS-PB-WU-BLACK</t>
  </si>
  <si>
    <t>ELS-PB-WU-BLK-GOLD</t>
  </si>
  <si>
    <t>ELS-PH1-L-OB</t>
  </si>
  <si>
    <t>ELS-PH1-M-OB</t>
  </si>
  <si>
    <t>ELS-PH1-S-OB</t>
  </si>
  <si>
    <t>ELS-PH2-L-OB</t>
  </si>
  <si>
    <t>ELS-PH2-M-OB</t>
  </si>
  <si>
    <t>ELS-PH2-S-OB</t>
  </si>
  <si>
    <t>ELS-PH3-M-OB</t>
  </si>
  <si>
    <t>ELS-PH4-M-OB</t>
  </si>
  <si>
    <t>ELS-PH5-L-OB</t>
  </si>
  <si>
    <t>ELS-PH8-M-OB</t>
  </si>
  <si>
    <t>ELS-PINNER-TL</t>
  </si>
  <si>
    <t>ELS-PL1-10-BLACK</t>
  </si>
  <si>
    <t>ELS-PL1-10-BLK-GOLD</t>
  </si>
  <si>
    <t>ELS-PL1-10-DB</t>
  </si>
  <si>
    <t>ELS-PL1-10-PB</t>
  </si>
  <si>
    <t>ELS-PL1-10-PC</t>
  </si>
  <si>
    <t>ELS-PL1-20-BLK</t>
  </si>
  <si>
    <t>ELS-PL1-20-BLK-GOLD</t>
  </si>
  <si>
    <t>ELS-PL1-20-DB</t>
  </si>
  <si>
    <t>ELS-PL1-20-PB</t>
  </si>
  <si>
    <t>ELS-PL1-20-PC</t>
  </si>
  <si>
    <t>ELS-PLEIN-TL</t>
  </si>
  <si>
    <t>ELS-PR1-BLACK</t>
  </si>
  <si>
    <t>ELS-PR12-BLACK</t>
  </si>
  <si>
    <t>ELS-PR2-BLACK</t>
  </si>
  <si>
    <t>ELS-PR4-BLACK</t>
  </si>
  <si>
    <t>ELS-PR5-BLACK</t>
  </si>
  <si>
    <t>ELS-PR6-BLACK</t>
  </si>
  <si>
    <t>ELS-PR7-BLACK</t>
  </si>
  <si>
    <t>ELS-PR8-BLACK</t>
  </si>
  <si>
    <t>ELS-PRM1-BLACK</t>
  </si>
  <si>
    <t>ELS-PRM2-BLACK</t>
  </si>
  <si>
    <t>ELS-PRM4-BLACK</t>
  </si>
  <si>
    <t>ELS-PRM5-BLACK</t>
  </si>
  <si>
    <t>ELS-PV-ELEMENT-BPB</t>
  </si>
  <si>
    <t>ELS-PV-ELEMENT-GAB</t>
  </si>
  <si>
    <t>ELS-PV-ELEMENT-WPN</t>
  </si>
  <si>
    <t>ELS-PV-FL-AB</t>
  </si>
  <si>
    <t>ELS-PV-FL-OB</t>
  </si>
  <si>
    <t>ELS-PV-FL-PN</t>
  </si>
  <si>
    <t>ELS-PV-GWP-AB</t>
  </si>
  <si>
    <t>ELS-PV-GWP-OB</t>
  </si>
  <si>
    <t>ELS-PV-GWP-PN</t>
  </si>
  <si>
    <t>ELS-PV-P-AGB</t>
  </si>
  <si>
    <t>ELS-PV-P-OB</t>
  </si>
  <si>
    <t>ELS-PV-P-PN</t>
  </si>
  <si>
    <t>ELS-PV-SL-AB</t>
  </si>
  <si>
    <t>ELS-PV-SL-OB</t>
  </si>
  <si>
    <t>ELS-PV-SL-PN</t>
  </si>
  <si>
    <t>ELS-PV-SP-AB</t>
  </si>
  <si>
    <t>ELS-PV-SP-OB</t>
  </si>
  <si>
    <t>ELS-PV-SP-PN</t>
  </si>
  <si>
    <t>ELS-PV-TL-AB</t>
  </si>
  <si>
    <t>ELS-PV-TL-OB</t>
  </si>
  <si>
    <t>ELS-PV-TL-PN</t>
  </si>
  <si>
    <t>ELS-PV1-AB</t>
  </si>
  <si>
    <t>ELS-PV1-OB</t>
  </si>
  <si>
    <t>ELS-PV1-PN</t>
  </si>
  <si>
    <t>ELS-QUINTO-TL-GPN</t>
  </si>
  <si>
    <t>ELS-QUINTO-TL-WAB</t>
  </si>
  <si>
    <t>ELS-QZ-ALCOTT-F</t>
  </si>
  <si>
    <t>ELS-QZ-ARDEN-TL</t>
  </si>
  <si>
    <t>ELS-QZ-ASHEVILLE-F</t>
  </si>
  <si>
    <t>ELS-QZ-ASHEVILLE-SF</t>
  </si>
  <si>
    <t>ELS-QZ-ASHEVILLE-TL</t>
  </si>
  <si>
    <t>ELS-QZ-BEDFORD2-L</t>
  </si>
  <si>
    <t>ELS-QZ-BEDFORD2-M</t>
  </si>
  <si>
    <t>ELS-QZ-BEDFORD2-S</t>
  </si>
  <si>
    <t>ELS-QZ-BEDFORD3-M</t>
  </si>
  <si>
    <t>ELS-QZ-BEDFORD8-S</t>
  </si>
  <si>
    <t>ELS-QZ-BYRON-L</t>
  </si>
  <si>
    <t>ELS-QZ-BYRON-M</t>
  </si>
  <si>
    <t>ELS-QZ-BYRON-S</t>
  </si>
  <si>
    <t>ELS-QZ-CAMBRIDGE-P</t>
  </si>
  <si>
    <t>ELS-QZ-CAMBRIDGE-SF</t>
  </si>
  <si>
    <t>ELS-QZ-CAMBRIDGE-TL</t>
  </si>
  <si>
    <t>ELS-QZ-CHANCE-F-PC</t>
  </si>
  <si>
    <t>ELS-QZ-CHANTILLY-SF3</t>
  </si>
  <si>
    <t>ELS-QZ-CHASTAIN-TL</t>
  </si>
  <si>
    <t>ELS-QZ-COBALT-TL</t>
  </si>
  <si>
    <t>ELS-QZ-DENNISON-PB</t>
  </si>
  <si>
    <t>ELS-QZ-DENNISON-PN</t>
  </si>
  <si>
    <t>ELS-QZ-EMERY-P-M-IS</t>
  </si>
  <si>
    <t>ELS-QZ-EMERY-P-M-PN</t>
  </si>
  <si>
    <t>ELS-QZ-EMERY-P-M-WS</t>
  </si>
  <si>
    <t>ELS-QZ-EMERY-P-S-IS</t>
  </si>
  <si>
    <t>ELS-QZ-EMERY-P-S-PN</t>
  </si>
  <si>
    <t>ELS-QZ-EMERY-P-S-WS</t>
  </si>
  <si>
    <t>ELS-QZ-EMERY3P-IS</t>
  </si>
  <si>
    <t>ELS-QZ-EMERY3P-PN</t>
  </si>
  <si>
    <t>ELS-QZ-EMERY3P-WS</t>
  </si>
  <si>
    <t>ELS-QZ-GOLDENROD2-L</t>
  </si>
  <si>
    <t>ELS-QZ-GOLDENROD2-M</t>
  </si>
  <si>
    <t>ELS-QZ-GOLDENROD2-S</t>
  </si>
  <si>
    <t>ELS-QZ-GOLDENROD8-M</t>
  </si>
  <si>
    <t>ELS-QZ-GOTHAM-P</t>
  </si>
  <si>
    <t>ELS-QZ-GOTHAM1</t>
  </si>
  <si>
    <t>ELS-QZ-GOTHAM4</t>
  </si>
  <si>
    <t>ELS-QZ-GRIFFIN-SFM-C</t>
  </si>
  <si>
    <t>ELS-QZ-GRIFFIN-SFM-AN</t>
  </si>
  <si>
    <t>ELS-QZ-GRIFFIN-SFM-PN</t>
  </si>
  <si>
    <t>ELS-QZ-GRIFFIN-SFM-WS</t>
  </si>
  <si>
    <t>ELS-QZ-GRIFFIN-SFS-C</t>
  </si>
  <si>
    <t>ELS-QZ-GRIFFIN-SFS-AN</t>
  </si>
  <si>
    <t>ELS-QZ-GRIFFIN-SFS-PN</t>
  </si>
  <si>
    <t>ELS-QZ-GRIFFIN-SFS-WS</t>
  </si>
  <si>
    <t>ELS-QZ-GUARDIAN-F-BN</t>
  </si>
  <si>
    <t>ELS-QZ-INDIA-TL</t>
  </si>
  <si>
    <t>ELS-QZ-INDUS-TL</t>
  </si>
  <si>
    <t>ELS-QZ-INGLENOOK-F</t>
  </si>
  <si>
    <t>ELS-QZ-INGLENOOK-FL</t>
  </si>
  <si>
    <t>ELS-QZ-INGLENOOK-P-A</t>
  </si>
  <si>
    <t>ELS-QZ-INGLENOOK-P-B</t>
  </si>
  <si>
    <t>ELS-QZ-INGLENOOK-SF</t>
  </si>
  <si>
    <t>ELS-QZ-INGLENOOK-TL</t>
  </si>
  <si>
    <t>ELS-QZ-INGLENOOK-WU</t>
  </si>
  <si>
    <t>ELS-QZ-INGLENOOK2-M</t>
  </si>
  <si>
    <t>ELS-QZ-INGLENOOK2-S</t>
  </si>
  <si>
    <t>ELS-QZ-INGLENOOK-ISLE</t>
  </si>
  <si>
    <t>ELS-QZ-JENKINS-TL-PN</t>
  </si>
  <si>
    <t>ELS-QZ-KAMI-F</t>
  </si>
  <si>
    <t>ELS-QZ-KAMI-P</t>
  </si>
  <si>
    <t>ELS-QZ-KAMI-TL</t>
  </si>
  <si>
    <t>ELS-QZ-KAMI-UL</t>
  </si>
  <si>
    <t>ELS-QZ-KAMI-WU</t>
  </si>
  <si>
    <t>ELS-QZ-KYLE1</t>
  </si>
  <si>
    <t>ELS-QZ-LAGUNA-F-L</t>
  </si>
  <si>
    <t>ELS-QZ-LAGUNA-FL-A</t>
  </si>
  <si>
    <t>ELS-QZ-LAGUNA-MP</t>
  </si>
  <si>
    <t>ELS-QZ-LAGUNA-P</t>
  </si>
  <si>
    <t>ELS-QZ-LAGUNA-SF</t>
  </si>
  <si>
    <t>ELS-QZ-LAGUNA-TL</t>
  </si>
  <si>
    <t>ELS-QZ-LARISSA-FL</t>
  </si>
  <si>
    <t>ELS-QZ-LARISSA-TL</t>
  </si>
  <si>
    <t>ELS-QZ-LIVINGSTON2-L</t>
  </si>
  <si>
    <t>ELS-QZ-LIVINGSTON2-M</t>
  </si>
  <si>
    <t>ELS-QZ-LIVINGSTON2-S</t>
  </si>
  <si>
    <t>ELS-QZ-MANTLE-SF-IS</t>
  </si>
  <si>
    <t>ELS-QZ-MANTLE-SF-PN</t>
  </si>
  <si>
    <t>ELS-QZ-MANTLE-SF-WS</t>
  </si>
  <si>
    <t>ELS-QZ-MARBLEHEAD-F</t>
  </si>
  <si>
    <t>ELS-QZ-MARBLEHEAD2-M</t>
  </si>
  <si>
    <t>ELS-QZ-MARBLEHEAD2-S</t>
  </si>
  <si>
    <t>ELS-QZ-MARQUETTE1</t>
  </si>
  <si>
    <t>ELS-QZ-MARQUETTE3</t>
  </si>
  <si>
    <t>ELS-QZ-MARQUETTE6-A</t>
  </si>
  <si>
    <t>ELS-QZ-MARQUETTE6-B</t>
  </si>
  <si>
    <t>ELS-QZ-MARQUETTE9</t>
  </si>
  <si>
    <t>ELS-QZ-MONTEVERDE</t>
  </si>
  <si>
    <t>ELS-QZ-NEWBURY-F-PB</t>
  </si>
  <si>
    <t>ELS-QZ-NEWBURY-F-AC</t>
  </si>
  <si>
    <t>ELS-QZ-NEWBURY2-L-PB</t>
  </si>
  <si>
    <t>ELS-QZ-NEWBURY2-L-AC</t>
  </si>
  <si>
    <t>ELS-QZ-NEWBURY2-M-PB</t>
  </si>
  <si>
    <t>ELS-QZ-NEWBURY2-M-AC</t>
  </si>
  <si>
    <t>ELS-QZ-NEWBURY2-S-PB</t>
  </si>
  <si>
    <t>ELS-QZ-NEWBURY2-S-AC</t>
  </si>
  <si>
    <t>ELS-QZ-NEWBURY3-L-PB</t>
  </si>
  <si>
    <t>ELS-QZ-NEWBURY8-L-PB</t>
  </si>
  <si>
    <t>ELS-QZ-NEWBURY8-L-AC</t>
  </si>
  <si>
    <t>ELS-QZ-NEWBURY8-M-AC</t>
  </si>
  <si>
    <t>ELS-QZ-NEWBURY8-M-PB</t>
  </si>
  <si>
    <t>ELS-QZ-NEW-HARBOR-SF</t>
  </si>
  <si>
    <t>ELS-QZ-NICOLLS</t>
  </si>
  <si>
    <t>ELS-QZ-PENN-STATION-F-BN</t>
  </si>
  <si>
    <t>ELS-QZ-PENN-STATION-F-WT</t>
  </si>
  <si>
    <t>ELS-QZ-PENN-STATION-M-BN</t>
  </si>
  <si>
    <t>ELS-QZ-PENN-STATION-M-WT</t>
  </si>
  <si>
    <t>ELS-QZ-PROVINCE2-S</t>
  </si>
  <si>
    <t>ELS-QZ-RAVINE2-L</t>
  </si>
  <si>
    <t>ELS-QZ-RAVINE2-M</t>
  </si>
  <si>
    <t>ELS-QZ-RAVINE2-S</t>
  </si>
  <si>
    <t>ELS-QZ-RAVINE3-M</t>
  </si>
  <si>
    <t>ELS-QZ-RAVINE8-L</t>
  </si>
  <si>
    <t>ELS-QZ-RAVINE8-M</t>
  </si>
  <si>
    <t>ELS-QZ-ROSECLIFFE-P</t>
  </si>
  <si>
    <t>ELS-QZ-STEPHEN-3P</t>
  </si>
  <si>
    <t>ELS-QZ-STEPHEN-TL</t>
  </si>
  <si>
    <t>ELS-QZ-STEPHEN1</t>
  </si>
  <si>
    <t>ELS-QZ-TAYLOR-SFBATH</t>
  </si>
  <si>
    <t>ELS-QZ-TAYLOR1L-BATH</t>
  </si>
  <si>
    <t>ELS-QZ-TAYLOR1S-BATH</t>
  </si>
  <si>
    <t>ELS-QZ-TAYLOR3-BATH</t>
  </si>
  <si>
    <t>ELS-QZ-THEATER-ROW1IS</t>
  </si>
  <si>
    <t>ELS-QZ-THEATER-ROW1WT</t>
  </si>
  <si>
    <t>ELS-QZ-TRILOGY-SF-M</t>
  </si>
  <si>
    <t>ELS-QZ-TRILOGY-SF-S</t>
  </si>
  <si>
    <t>ELS-QZ-TRILOGY1</t>
  </si>
  <si>
    <t>ELS-QZ-TRILOGY3</t>
  </si>
  <si>
    <t>ELS-QZ-VIEW-POINT-L</t>
  </si>
  <si>
    <t>ELS-QZ-VIEW-POINT-S</t>
  </si>
  <si>
    <t>ELS-QZ-WEST-END-F</t>
  </si>
  <si>
    <t>ELS-QZ-WHITNEY-SF</t>
  </si>
  <si>
    <t>ELS-REGENTS-PARK-BR</t>
  </si>
  <si>
    <t>ELS-REGENTS-PARK-V</t>
  </si>
  <si>
    <t>ELS-RIB-PUMPKIN-TL</t>
  </si>
  <si>
    <t>ELS-RIPPLE-TL-BLK</t>
  </si>
  <si>
    <t>ELS-RIPPLE-TL-WHT</t>
  </si>
  <si>
    <t>ELS-RY1A-BLACK</t>
  </si>
  <si>
    <t>ELS-RY1B-BLACK</t>
  </si>
  <si>
    <t>ELS-RY2A-BLACK</t>
  </si>
  <si>
    <t>ELS-RY2B-BLACK</t>
  </si>
  <si>
    <t>ELS-SAX1-BLK</t>
  </si>
  <si>
    <t>ELS-SAX1-BLK-SIL</t>
  </si>
  <si>
    <t>ELS-SAX2-BLK</t>
  </si>
  <si>
    <t>ELS-SAX2-BLK-SIL</t>
  </si>
  <si>
    <t>ELS-SAX3-BLK</t>
  </si>
  <si>
    <t>ELS-SAX3-BLK-SIL</t>
  </si>
  <si>
    <t>ELS-SAX5-BLK</t>
  </si>
  <si>
    <t>ELS-SAX5-BLK-SIL</t>
  </si>
  <si>
    <t>ELS-SAX8-BLK</t>
  </si>
  <si>
    <t>ELS-SAX8-BLK-SIL</t>
  </si>
  <si>
    <t>ELS-SHANNON-CHAIN</t>
  </si>
  <si>
    <t>ELS-SHANNON-DOWN</t>
  </si>
  <si>
    <t>ELS-SHANNON-PED</t>
  </si>
  <si>
    <t>ELS-SHANNON-PILLAR</t>
  </si>
  <si>
    <t>ELS-SHEL-SOM-CAGE-BR</t>
  </si>
  <si>
    <t>ELS-SHEL-SOM-CAGE-VD</t>
  </si>
  <si>
    <t>ELS-SHELDON-BR</t>
  </si>
  <si>
    <t>ELS-SHELDON-CH-BR</t>
  </si>
  <si>
    <t>ELS-SHELDON-CH-V</t>
  </si>
  <si>
    <t>ELS-SHELDON-V</t>
  </si>
  <si>
    <t>ELS-SIGMUND-3W</t>
  </si>
  <si>
    <t>ELS-SIGMUND-6W</t>
  </si>
  <si>
    <t>ELS-SOMERTON-BR</t>
  </si>
  <si>
    <t>ELS-SOMERTON-V</t>
  </si>
  <si>
    <t>ELS-ST-JAMES-BRASS</t>
  </si>
  <si>
    <t>ELS-ST-MARTINS-BR</t>
  </si>
  <si>
    <t>ELS-ST-MARTINS-PN</t>
  </si>
  <si>
    <t>ELS-ST-MARTINS-V</t>
  </si>
  <si>
    <t>ELS-ST-MARTINS-L-BR</t>
  </si>
  <si>
    <t>ELS-STL2-M-WB</t>
  </si>
  <si>
    <t>ELS-STL2-S-WB</t>
  </si>
  <si>
    <t>ELS-SVEN-1R</t>
  </si>
  <si>
    <t>ELS-SVEN-1W</t>
  </si>
  <si>
    <t>ELS-SVEN-2W</t>
  </si>
  <si>
    <t>ELS-TAMAR-F-L-PC</t>
  </si>
  <si>
    <t>ELS-TAMAR-F-L-PG</t>
  </si>
  <si>
    <t>ELS-TAMAR-F-M-PC</t>
  </si>
  <si>
    <t>ELS-TAMAR-F-M-PG</t>
  </si>
  <si>
    <t>ELS-TCH-F-BLACK</t>
  </si>
  <si>
    <t>ELS-TCH-WU-BLACK</t>
  </si>
  <si>
    <t>ELS-TORSTEN-SQ</t>
  </si>
  <si>
    <t>ELS-TORSTEN-TALL</t>
  </si>
  <si>
    <t>ELS-VICTOR-LRG-TL-CR</t>
  </si>
  <si>
    <t>ELS-VICTOR-LRG-TL-RD</t>
  </si>
  <si>
    <t>ELS-VICTOR-SM-TL-CR</t>
  </si>
  <si>
    <t>ELS-VICTOR-SM-TL-RD</t>
  </si>
  <si>
    <t>ELS-VICTORIA-BR</t>
  </si>
  <si>
    <t>ELS-VICTORIA-VERDI</t>
  </si>
  <si>
    <t>ELS-WELLAND-F-AB</t>
  </si>
  <si>
    <t>ELS-WELLAND-F-PB</t>
  </si>
  <si>
    <t>ELS-WELLAND-F-PC</t>
  </si>
  <si>
    <t>ELS-WELLAND-F-S-AB</t>
  </si>
  <si>
    <t>ELS-WELLAND-F-S-PB</t>
  </si>
  <si>
    <t>ELS-WELLAND-F-S-PC</t>
  </si>
  <si>
    <t>ELS-WESTMINSTER-BR</t>
  </si>
  <si>
    <t>ELS-WINDSOR-SF-GOLD</t>
  </si>
  <si>
    <t>ELS-WINDSOR-SF-GR</t>
  </si>
  <si>
    <t>ELS-WINDSOR1-GOLD</t>
  </si>
  <si>
    <t>ELS-WINDSOR1-GR</t>
  </si>
  <si>
    <t>ELS-WINDSOR12-GOLD</t>
  </si>
  <si>
    <t>ELS-WINDSOR12-GR</t>
  </si>
  <si>
    <t>ELS-WINDSOR4-GOLD</t>
  </si>
  <si>
    <t>ELS-WINDSOR4-GR</t>
  </si>
  <si>
    <t>ELS-WINDSOR6-GOLD</t>
  </si>
  <si>
    <t>ELS-WINDSOR6-GR</t>
  </si>
  <si>
    <t>ELS-WOOLWICH-TL</t>
  </si>
  <si>
    <t>ELS-WR12-GRAPHITE</t>
  </si>
  <si>
    <t>ELS-WR18-GRAPHITE</t>
  </si>
  <si>
    <t>ELS-WR2-GRAPHITE</t>
  </si>
  <si>
    <t>ELS-WR5-GRAPHITE</t>
  </si>
  <si>
    <t>ELS-WR6-GRAPHITE</t>
  </si>
  <si>
    <t>ELS-WR8-GRAPHITE</t>
  </si>
  <si>
    <t>ELS-WSLB1-BLACK</t>
  </si>
  <si>
    <t>ELS-WSLL1-BLACK</t>
  </si>
  <si>
    <t>ELS-WSLN1-BLACK</t>
  </si>
  <si>
    <t>ELS-WSLP1-BLACK</t>
  </si>
  <si>
    <t>ELS-WX1-PIR</t>
  </si>
  <si>
    <t>SAX-51898</t>
  </si>
  <si>
    <t>SAX-59136</t>
  </si>
  <si>
    <t>SAX-59138</t>
  </si>
  <si>
    <t>SAX-73535</t>
  </si>
  <si>
    <t>SAX-79267</t>
  </si>
  <si>
    <t>SAX-81008</t>
  </si>
  <si>
    <t>SAX-81010</t>
  </si>
  <si>
    <t>SAX-90964</t>
  </si>
  <si>
    <t>SAX-94059</t>
  </si>
  <si>
    <t>SAX-94060</t>
  </si>
  <si>
    <t>SAX-94340</t>
  </si>
  <si>
    <t>SAX-94341</t>
  </si>
  <si>
    <t>SAX-94342</t>
  </si>
  <si>
    <t>SAX-94343</t>
  </si>
  <si>
    <t>SAX-94344</t>
  </si>
  <si>
    <t>SAX-94345</t>
  </si>
  <si>
    <t>SAX-94346</t>
  </si>
  <si>
    <t>SAX-94347</t>
  </si>
  <si>
    <t>SAX-94348</t>
  </si>
  <si>
    <t>SAX-94349</t>
  </si>
  <si>
    <t>SAX-94422</t>
  </si>
  <si>
    <t>SAX-94430</t>
  </si>
  <si>
    <t>SAX-94431</t>
  </si>
  <si>
    <t>SAX-94432</t>
  </si>
  <si>
    <t>SAX-94434</t>
  </si>
  <si>
    <t>SAX-94435</t>
  </si>
  <si>
    <t>SAX-94519</t>
  </si>
  <si>
    <t>SAX-94520</t>
  </si>
  <si>
    <t>SAX-94792</t>
  </si>
  <si>
    <t>SAX-94793</t>
  </si>
  <si>
    <t>SAX-94946</t>
  </si>
  <si>
    <t>SAX-94947</t>
  </si>
  <si>
    <t>SAX-94948</t>
  </si>
  <si>
    <t>SAX-94982</t>
  </si>
  <si>
    <t>ED-91743</t>
  </si>
  <si>
    <t>ED-91744</t>
  </si>
  <si>
    <t>ED-95464</t>
  </si>
  <si>
    <t>ED-95465</t>
  </si>
  <si>
    <t>ED-95470</t>
  </si>
  <si>
    <t>ED-95471</t>
  </si>
  <si>
    <t>ED-95832</t>
  </si>
  <si>
    <t>ED-95833</t>
  </si>
  <si>
    <t>ED-95834</t>
  </si>
  <si>
    <t>ED-95835</t>
  </si>
  <si>
    <t>ED-95836</t>
  </si>
  <si>
    <t>ED-95837</t>
  </si>
  <si>
    <t>ED-95838</t>
  </si>
  <si>
    <t>ED-95840</t>
  </si>
  <si>
    <t>ED-95841</t>
  </si>
  <si>
    <t>ED-95842</t>
  </si>
  <si>
    <t>ED-95843</t>
  </si>
  <si>
    <t>ED-95844</t>
  </si>
  <si>
    <t>ED-95845</t>
  </si>
  <si>
    <t>ED-78837</t>
  </si>
  <si>
    <t>ED-81535</t>
  </si>
  <si>
    <t>ED-91993</t>
  </si>
  <si>
    <t>ED-92217</t>
  </si>
  <si>
    <t>ED-92218</t>
  </si>
  <si>
    <t>ED-92219</t>
  </si>
  <si>
    <t>ED-92222</t>
  </si>
  <si>
    <t>ED-92224</t>
  </si>
  <si>
    <t>ED-92866</t>
  </si>
  <si>
    <t>ED-92874</t>
  </si>
  <si>
    <t>ED-92875</t>
  </si>
  <si>
    <t>ED-92876</t>
  </si>
  <si>
    <t>ED-92877</t>
  </si>
  <si>
    <t>ED-92878</t>
  </si>
  <si>
    <t>ED-92879</t>
  </si>
  <si>
    <t>ED-92880</t>
  </si>
  <si>
    <t>ED-93900</t>
  </si>
  <si>
    <t>ED-93901</t>
  </si>
  <si>
    <t>ED-93902</t>
  </si>
  <si>
    <t>ED-93903</t>
  </si>
  <si>
    <t>ED-95454</t>
  </si>
  <si>
    <t>ED-95455</t>
  </si>
  <si>
    <t>ED-95456</t>
  </si>
  <si>
    <t>ED-95457</t>
  </si>
  <si>
    <t>ED-95458</t>
  </si>
  <si>
    <t>ED-95459</t>
  </si>
  <si>
    <t>ED-95460</t>
  </si>
  <si>
    <t>ED-95461</t>
  </si>
  <si>
    <t>ED-95462</t>
  </si>
  <si>
    <t>ED-95463</t>
  </si>
  <si>
    <t>ED-95466</t>
  </si>
  <si>
    <t>ED-95467</t>
  </si>
  <si>
    <t>ED-95468</t>
  </si>
  <si>
    <t>ED-95469</t>
  </si>
  <si>
    <t>ED-95472</t>
  </si>
  <si>
    <t>ED-95473</t>
  </si>
  <si>
    <t>ED-95474</t>
  </si>
  <si>
    <t>ED-95475</t>
  </si>
  <si>
    <t>ED-95476</t>
  </si>
  <si>
    <t>ED-95477</t>
  </si>
  <si>
    <t>ED-95479</t>
  </si>
  <si>
    <t>ED-95480</t>
  </si>
  <si>
    <t>MS-105360</t>
  </si>
  <si>
    <t>MS-105366</t>
  </si>
  <si>
    <t>MS-106726</t>
  </si>
  <si>
    <t>MS-102458</t>
  </si>
  <si>
    <t>MS-102498</t>
  </si>
  <si>
    <t>MS-102499</t>
  </si>
  <si>
    <t>MS-107618</t>
  </si>
  <si>
    <t>MS-107614</t>
  </si>
  <si>
    <t>MS-107616</t>
  </si>
  <si>
    <t>MS-106303</t>
  </si>
  <si>
    <t>MS-107610</t>
  </si>
  <si>
    <t>MS-107611</t>
  </si>
  <si>
    <t>MS-107612</t>
  </si>
  <si>
    <t>MS-106732</t>
  </si>
  <si>
    <t>MS-106733</t>
  </si>
  <si>
    <t>MS-104183</t>
  </si>
  <si>
    <t>MS-104704</t>
  </si>
  <si>
    <t>MS-104787</t>
  </si>
  <si>
    <t>MS-104687</t>
  </si>
  <si>
    <t>MS-105582</t>
  </si>
  <si>
    <t>MS-105581</t>
  </si>
  <si>
    <t>MS-105583</t>
  </si>
  <si>
    <t>MS-991730</t>
  </si>
  <si>
    <t>MS-107454</t>
  </si>
  <si>
    <t>MS-980392</t>
  </si>
  <si>
    <t>MS-980391</t>
  </si>
  <si>
    <t>MS-980393</t>
  </si>
  <si>
    <t>MS-108065</t>
  </si>
  <si>
    <t>MS-106911</t>
  </si>
  <si>
    <t>MS-106736</t>
  </si>
  <si>
    <t>MS-106543</t>
  </si>
  <si>
    <t>MS-106548</t>
  </si>
  <si>
    <t>MS-106544</t>
  </si>
  <si>
    <t>MS-106546</t>
  </si>
  <si>
    <t>MS-106542</t>
  </si>
  <si>
    <t>MS-106545</t>
  </si>
  <si>
    <t>MS-106541</t>
  </si>
  <si>
    <t>MS-105685</t>
  </si>
  <si>
    <t>MS-105684</t>
  </si>
  <si>
    <t>MS-991731</t>
  </si>
  <si>
    <t>IT-PND-280110130-12A-MBL</t>
  </si>
  <si>
    <t>IT-PND-280110130-21B-MBL</t>
  </si>
  <si>
    <t>IT-PND-280110130-21C-MBL</t>
  </si>
  <si>
    <t>IT-PND-22112132-1A-CHPN</t>
  </si>
  <si>
    <t>IT-PND-22112132-1A-CR</t>
  </si>
  <si>
    <t>IT-PND-22112132-5A-CHPN</t>
  </si>
  <si>
    <t>IT-PND-22112132-5A-CR</t>
  </si>
  <si>
    <t>IT-WL-22112132-1A-CHPN</t>
  </si>
  <si>
    <t>IT-WL-22112132-1A-CR</t>
  </si>
  <si>
    <t>IT-PND-13112146-14A-CR</t>
  </si>
  <si>
    <t>IT-PND-13112146-27A-CHPN</t>
  </si>
  <si>
    <t>IT-PND-12220121-1A-CR</t>
  </si>
  <si>
    <t>IT-PND-12220121-1A-GD</t>
  </si>
  <si>
    <t>IT-PND-12220121-5A-CR</t>
  </si>
  <si>
    <t>IT-PND-12220121-5A-GD</t>
  </si>
  <si>
    <t>IT-WL-12220121-1A-CR</t>
  </si>
  <si>
    <t>IT-WL-12220121-1A-GD</t>
  </si>
  <si>
    <t>IT-WL-1154-1-BL</t>
  </si>
  <si>
    <t>IT-WL-1154-1-GD</t>
  </si>
  <si>
    <t>IT-OWL-451-3-BL</t>
  </si>
  <si>
    <t>IT-OWL-451-3-WH</t>
  </si>
  <si>
    <t>IT-PL-562-8</t>
  </si>
  <si>
    <t>IT-SPL-2854-1B-BL</t>
  </si>
  <si>
    <t>IT-SPL-2854-1B-WH</t>
  </si>
  <si>
    <t>IT-SPL-2854-1-SC-BL</t>
  </si>
  <si>
    <t>IT-SPL-2854-1-SC-WH</t>
  </si>
  <si>
    <t>IT-SPL-2854-2B-BL</t>
  </si>
  <si>
    <t>IT-SPL-2854-2B-WH</t>
  </si>
  <si>
    <t>IT-SPL-2854-3B-BL</t>
  </si>
  <si>
    <t>IT-SPL-2854-3B-WH</t>
  </si>
  <si>
    <t>IT-SPL-2854-4B-BL</t>
  </si>
  <si>
    <t>IT-SPL-2854-4B-WH</t>
  </si>
  <si>
    <t>IT-SPL-9372-1A BL</t>
  </si>
  <si>
    <t>IT-SPL-9372-1A WH</t>
  </si>
  <si>
    <t>IT-SPL-9372-2A BL</t>
  </si>
  <si>
    <t>IT-SPL-9372-2A WH</t>
  </si>
  <si>
    <t>IT-SPL-9372-3A BL</t>
  </si>
  <si>
    <t>IT-SPL-9372-3A WH</t>
  </si>
  <si>
    <t>IT-SPL-2813-1B-BL</t>
  </si>
  <si>
    <t>IT-SPL-2813-1B-WH</t>
  </si>
  <si>
    <t>IT-SPL-2813-2B-BL</t>
  </si>
  <si>
    <t>IT-SPL-2813-2B-WH</t>
  </si>
  <si>
    <t>IT-SPL-2813-3B-BL</t>
  </si>
  <si>
    <t>IT-SPL-2813-3B-WH</t>
  </si>
  <si>
    <t>IT-SPL-2813-4B-BL</t>
  </si>
  <si>
    <t>IT-SPL-2813-4B-WH</t>
  </si>
  <si>
    <t>IT-SPL-2846-1SC-BL</t>
  </si>
  <si>
    <t>IT-SPL-2846-1SC-WH</t>
  </si>
  <si>
    <t>IT-SPL-2071-1-MC-BL</t>
  </si>
  <si>
    <t>IT-SPL-2071-1-MC-WH</t>
  </si>
  <si>
    <t>IT-SPL-2071-2-MB-BL</t>
  </si>
  <si>
    <t>IT-SPL-2071-2-MB-WH</t>
  </si>
  <si>
    <t>IT-SPL-2071-3-MB-BL</t>
  </si>
  <si>
    <t>IT-SPL-2071-3-MB-WH</t>
  </si>
  <si>
    <t>IT-TRL-2071-3T-10-BL</t>
  </si>
  <si>
    <t>IT-TRL-2071-3T-10-WH</t>
  </si>
  <si>
    <t>IT-TRL-2071-4T-15-BL</t>
  </si>
  <si>
    <t>IT-TRL-2071-4T-15-WH</t>
  </si>
  <si>
    <t>IT-SPL-2846-1 BL</t>
  </si>
  <si>
    <t>IT-SPL-2846-1 WH</t>
  </si>
  <si>
    <t>IT-SPL-2846-2 BL</t>
  </si>
  <si>
    <t>IT-SPL-2846-2 WH</t>
  </si>
  <si>
    <t>IT-SPL-2846-3 BL</t>
  </si>
  <si>
    <t>IT-SPL-2846-3 WH</t>
  </si>
  <si>
    <t>IT-SPL-2846-4 BL</t>
  </si>
  <si>
    <t>IT-SPL-2846-4 WH</t>
  </si>
  <si>
    <t>IT-SPL-2855-1B-BL</t>
  </si>
  <si>
    <t>IT-SPL-2855-1B-WH</t>
  </si>
  <si>
    <t>IT-SPL-2855-1C-BL</t>
  </si>
  <si>
    <t>IT-SPL-2855-1C-WH</t>
  </si>
  <si>
    <t>IT-SPL-2855-2B-BL</t>
  </si>
  <si>
    <t>IT-SPL-2855-2B-WH</t>
  </si>
  <si>
    <t>IT-SPL-2855-3B-BL</t>
  </si>
  <si>
    <t>IT-SPL-2855-3B-WH</t>
  </si>
  <si>
    <t>IT-SPL-2855-3C-BL</t>
  </si>
  <si>
    <t>IT-SPL-2855-3C-WH</t>
  </si>
  <si>
    <t>IT-SPL-2855-4B-BL</t>
  </si>
  <si>
    <t>IT-SPL-2855-4B-WH</t>
  </si>
  <si>
    <t>IT-SPL-4492-1B BL</t>
  </si>
  <si>
    <t>IT-SPL-4492-1B WH</t>
  </si>
  <si>
    <t>IT-SPL-4492-2A BL</t>
  </si>
  <si>
    <t>IT-SPL-4492-2A WH</t>
  </si>
  <si>
    <t>IT-SPL-4492-3A BL</t>
  </si>
  <si>
    <t>IT-PND-30843-6 BK+SG</t>
  </si>
  <si>
    <t>IT-PND-30843-6 GD+AMB</t>
  </si>
  <si>
    <t>IT-PND-30843-8 BK+SG</t>
  </si>
  <si>
    <t>IT-PND-30843-8 GD+AMB</t>
  </si>
  <si>
    <t>IT-WL-30843-1 BK+SG</t>
  </si>
  <si>
    <t>IT-WL-30843-1 GD+AMB</t>
  </si>
  <si>
    <t>IT-WL-2021-1</t>
  </si>
  <si>
    <t>IT-PND-85949-1 BK+GD</t>
  </si>
  <si>
    <t>IT-PND-85949-3 BK+GD</t>
  </si>
  <si>
    <t>IT-PND-56808-8</t>
  </si>
  <si>
    <t>IT-PND-43309-1 BK+BR</t>
  </si>
  <si>
    <t>IT-PND-43309-3 BK+BR</t>
  </si>
  <si>
    <t>IT-PND-43363-1 BK+BR</t>
  </si>
  <si>
    <t>IT-PND-43363-3 BK+BR</t>
  </si>
  <si>
    <t>IT-MD18001067-30A BG</t>
  </si>
  <si>
    <t>IT-MD18001067-55A BG</t>
  </si>
  <si>
    <t>IT-PND-44544-1</t>
  </si>
  <si>
    <t>IT-PND-44544-3</t>
  </si>
  <si>
    <t>IT-PND-44544-6</t>
  </si>
  <si>
    <t>IT-PND-44544-8</t>
  </si>
  <si>
    <t>IT-WL-44544-2</t>
  </si>
  <si>
    <t>IT-PND-45660-8</t>
  </si>
  <si>
    <t>IT-WL-45660-2</t>
  </si>
  <si>
    <t>IT-PND-6706-5</t>
  </si>
  <si>
    <t>IT-PND-6706-8</t>
  </si>
  <si>
    <t>IT-WL-6706-1</t>
  </si>
  <si>
    <t>IT-PND-5643-3</t>
  </si>
  <si>
    <t>IT-PND-5643-5</t>
  </si>
  <si>
    <t>IT-WL-5643-1</t>
  </si>
  <si>
    <t>IT-PND-6895-8</t>
  </si>
  <si>
    <t>IT-WL-6895-1</t>
  </si>
  <si>
    <t>IT-MDM-2676/1 BK</t>
  </si>
  <si>
    <t>IT-MB1202116-1A</t>
  </si>
  <si>
    <t>IT-5304-840RC-GD-3</t>
  </si>
  <si>
    <t>IT-5304-840RP-GD-3</t>
  </si>
  <si>
    <t>IT-5304-850RC-GD-3</t>
  </si>
  <si>
    <t>IT-5304-850RP-GD-3</t>
  </si>
  <si>
    <t>IT-5304-880RP-GD-3</t>
  </si>
  <si>
    <t>IT-914003 WH</t>
  </si>
  <si>
    <t>IT-914021 BL</t>
  </si>
  <si>
    <t>IT-914103 WH</t>
  </si>
  <si>
    <t>IT-914121 BL</t>
  </si>
  <si>
    <t>IT-238 BL</t>
  </si>
  <si>
    <t>IT-338 BL</t>
  </si>
  <si>
    <t>IT-OWG-705R/BF-WW</t>
  </si>
  <si>
    <t>IT-801402 ST64</t>
  </si>
  <si>
    <t>IT-LDS-ST64-SA ST64</t>
  </si>
  <si>
    <t>IT-801560-LS</t>
  </si>
  <si>
    <t>IT-801561-LS</t>
  </si>
  <si>
    <t>IT-801562-LS</t>
  </si>
  <si>
    <t>IT-801563-LS</t>
  </si>
  <si>
    <t>IT-228102_LX</t>
  </si>
  <si>
    <t>IT-2549-LZ</t>
  </si>
  <si>
    <t>IT-MQ71802-1A</t>
  </si>
  <si>
    <t>IT-MDJ73107/1</t>
  </si>
  <si>
    <t>IT-MDM15302/9</t>
  </si>
  <si>
    <t>IT-MTM15302/1</t>
  </si>
  <si>
    <t>ELS-DL-AMELIA-TL</t>
  </si>
  <si>
    <t>ELS-DL-ANGUS-TL</t>
  </si>
  <si>
    <t>ELS-FE-APOLLO1-BB</t>
  </si>
  <si>
    <t>ELS-FE-APOLLO1-PN</t>
  </si>
  <si>
    <t>ELS-FE-APOLLO5-BB</t>
  </si>
  <si>
    <t>ELS-FE-APOLLO5-PN</t>
  </si>
  <si>
    <t>ELS-FE-ASHER-3F-MB</t>
  </si>
  <si>
    <t>ELS-FE-ASHER-3F-WHT</t>
  </si>
  <si>
    <t>ELS-FE-ASHER-5P-MB</t>
  </si>
  <si>
    <t>ELS-FE-ASHER-5P-WHT</t>
  </si>
  <si>
    <t>ELS-BLUE-G-JAR-TL</t>
  </si>
  <si>
    <t>ELS-BLUE-HEX-TL</t>
  </si>
  <si>
    <t>ELS-FE-BRIANNA1-BB</t>
  </si>
  <si>
    <t>ELS-FE-BRIANNA1-PN</t>
  </si>
  <si>
    <t>ELS-FE-BRIANNA2-BB</t>
  </si>
  <si>
    <t>ELS-FE-BRIANNA2-PN</t>
  </si>
  <si>
    <t>ELS-FE-BRIANNA9-BB</t>
  </si>
  <si>
    <t>ELS-FE-BRIANNA9-PN</t>
  </si>
  <si>
    <t>ELS-FE-BRISBIN-BB</t>
  </si>
  <si>
    <t>ELS-FE-BRISBIN-MW</t>
  </si>
  <si>
    <t>ELS-FE-BRISBIN-PN</t>
  </si>
  <si>
    <t>ELS-HK-CAMBRIDGE2-B</t>
  </si>
  <si>
    <t>ELS-FE-CANDOR-P</t>
  </si>
  <si>
    <t>ELS-FE-CARTER-P-A-MW</t>
  </si>
  <si>
    <t>ELS-LS166</t>
  </si>
  <si>
    <t>ELS-FE-DARWIN-P</t>
  </si>
  <si>
    <t>ELS-DL-DATAI-TL</t>
  </si>
  <si>
    <t>ELS-DL-DIAN-TL</t>
  </si>
  <si>
    <t>ELS-DL-DORADO-TL</t>
  </si>
  <si>
    <t>ELS-DL-ECLIPSE-TL</t>
  </si>
  <si>
    <t>ELS-FE-GEORGIA1</t>
  </si>
  <si>
    <t>ELS-GOLD-BIRDS-TL</t>
  </si>
  <si>
    <t>ELS-GOLD-THISTLE-TL</t>
  </si>
  <si>
    <t>ELS-DL-HALKIRK-TL</t>
  </si>
  <si>
    <t>ELS-FE-HAYMARKET-P</t>
  </si>
  <si>
    <t>ELS-FE-INDO1</t>
  </si>
  <si>
    <t>ELS-FE-JAX10-BB</t>
  </si>
  <si>
    <t>ELS-FE-JAX10-MB</t>
  </si>
  <si>
    <t>ELS-FE-JAX10-PN</t>
  </si>
  <si>
    <t>ELS-FE-JOAN1-MB</t>
  </si>
  <si>
    <t>ELS-FE-JOAN1-MW</t>
  </si>
  <si>
    <t>ELS-FE-JOAN5-MB</t>
  </si>
  <si>
    <t>ELS-FE-JOAN5-MW</t>
  </si>
  <si>
    <t>ELS-FE-JOAN-TL-MB</t>
  </si>
  <si>
    <t>ELS-FE-JOAN-TL-MW</t>
  </si>
  <si>
    <t>ELS-KL-LACEY-SFM-MB</t>
  </si>
  <si>
    <t>ELS-LP-LED4W-E14-C3C</t>
  </si>
  <si>
    <t>ELS-LP-LED7W-E27-ST64-C</t>
  </si>
  <si>
    <t>ELS-LP-LED7W-E27-T30L</t>
  </si>
  <si>
    <t>ELS-DL-LINYI-TL</t>
  </si>
  <si>
    <t>ELS-DL-LOUVIERS-TL</t>
  </si>
  <si>
    <t>ELS-DL-NARBONNE-TL</t>
  </si>
  <si>
    <t>ELS-FE-PENNY-FL-AI</t>
  </si>
  <si>
    <t>ELS-FE-PENNY-FL-BB</t>
  </si>
  <si>
    <t>ELS-FE-PENNY-FL-PN</t>
  </si>
  <si>
    <t>ELS-DL-PERONNE-TL</t>
  </si>
  <si>
    <t>ELS-DL-PING-TL</t>
  </si>
  <si>
    <t>ELS-DL-RUFUS-TL</t>
  </si>
  <si>
    <t>ELS-DL-SABI-TL</t>
  </si>
  <si>
    <t>ELS-DL-SASHI-TL</t>
  </si>
  <si>
    <t>ELS-SILVERTHISTLE-TL</t>
  </si>
  <si>
    <t>ELS-FE-SIMON1</t>
  </si>
  <si>
    <t>ELS-DL-SOLING-TL</t>
  </si>
  <si>
    <t>ELS-DL-SPIRIT-TL</t>
  </si>
  <si>
    <t>ELS-ST-PAULS-BRASS</t>
  </si>
  <si>
    <t>ELS-DL-STRASBOURG-TL</t>
  </si>
  <si>
    <t>ELS-DL-TAIPEI-TL</t>
  </si>
  <si>
    <t>KUT-ARE-PL-8(BN)300</t>
  </si>
  <si>
    <t>KUT-ARE-PL-8(BN)400</t>
  </si>
  <si>
    <t>KUT-ARE-PL-8(ZM)300</t>
  </si>
  <si>
    <t>KUT-ARE-PL-8(ZM)400</t>
  </si>
  <si>
    <t>KUT-AVE-K-1(ZM/A)</t>
  </si>
  <si>
    <t>KUT-AVE-LG-1(ZM/A)</t>
  </si>
  <si>
    <t>KUT-AVE-LS-1(ZM/A)</t>
  </si>
  <si>
    <t>KUT-AVE-PL-6(ZM/A)</t>
  </si>
  <si>
    <t>KUT-AVE-ZW-6(ZM/A)</t>
  </si>
  <si>
    <t>KUT-AVE-ZW-8(ZM/A)</t>
  </si>
  <si>
    <t>KUT-AVE-ZW-10(BN/A)</t>
  </si>
  <si>
    <t>KUT-AVE-ZW-10(N/A)</t>
  </si>
  <si>
    <t>KUT-AVE-ZW-10(P/A)</t>
  </si>
  <si>
    <t>KUT-AVE-ZW-10(Z/A)</t>
  </si>
  <si>
    <t>KUT-AVE-ZW-10(ZM/A)</t>
  </si>
  <si>
    <t>KUT-BEL-PL-3(BN)470-CR</t>
  </si>
  <si>
    <t>KUT-BEL-PL-3(BN)CR-OZ</t>
  </si>
  <si>
    <t>KUT-BEL-PL-3(BN)CR</t>
  </si>
  <si>
    <t>KUT-BEL-PL-3(N)470-CR</t>
  </si>
  <si>
    <t>KUT-BEL-PL-3(N)470-OZ-CR</t>
  </si>
  <si>
    <t>KUT-BEL-PL-3(N)CR-OZ</t>
  </si>
  <si>
    <t>KUT-BEL-PL-3(N)CR</t>
  </si>
  <si>
    <t>KUT-BEL-PL-3(P)470-CR</t>
  </si>
  <si>
    <t>KUT-BEL-PL-3(P)470-OZ-CR</t>
  </si>
  <si>
    <t>KUT-BEL-PL-3(P)CR-OZ</t>
  </si>
  <si>
    <t>KUT-BEL-PL-3(P)CR</t>
  </si>
  <si>
    <t>KUT-BEL-PL-3(Z)470-CR</t>
  </si>
  <si>
    <t>KUT-BEL-PL-3(Z)470-OZ-CR</t>
  </si>
  <si>
    <t>KUT-BEL-PL-3(Z)CR-OZ</t>
  </si>
  <si>
    <t>KUT-BEL-PL-3(Z)CR</t>
  </si>
  <si>
    <t>KUT-BEL-PL-3(ZM)</t>
  </si>
  <si>
    <t>KUT-BEL-PL-3(ZM)470</t>
  </si>
  <si>
    <t>KUT-BEL-PL-3(ZM)470-CR</t>
  </si>
  <si>
    <t>KUT-BEL-PL-3(ZM)CR-OZ</t>
  </si>
  <si>
    <t>KUT-BEL-PL-3(ZM)CR</t>
  </si>
  <si>
    <t>KUT-BEL-PL-5(BN)CR</t>
  </si>
  <si>
    <t>KUT-BEL-PL-5(N)CR-OZ</t>
  </si>
  <si>
    <t>KUT-BEL-PL-5(N)CR</t>
  </si>
  <si>
    <t>KUT-BEL-PL-5(P)CR-OZ</t>
  </si>
  <si>
    <t>KUT-BEL-PL-5(P)CR</t>
  </si>
  <si>
    <t>KUT-BEL-PL-5(Z)CR-OZ</t>
  </si>
  <si>
    <t>KUT-BEL-PL-5(Z)CR</t>
  </si>
  <si>
    <t>KUT-BEL-PL-5(ZM)CR-OZ</t>
  </si>
  <si>
    <t>KUT-BEL-PL-5(ZM)CR</t>
  </si>
  <si>
    <t>KUT-BEL-MOD-PL-3(BN)</t>
  </si>
  <si>
    <t>KUT-BEL-MOD-PL-3(BN)CR</t>
  </si>
  <si>
    <t>KUT-BEL-MOD-PL-3(N)</t>
  </si>
  <si>
    <t>KUT-BEL-MOD-PL-3(N)CR</t>
  </si>
  <si>
    <t>KUT-BEL-MOD-PL-3(P)</t>
  </si>
  <si>
    <t>KUT-BEL-MOD-PL-3(P)CR</t>
  </si>
  <si>
    <t>KUT-BEL-MOD-PL-3(Z)</t>
  </si>
  <si>
    <t>KUT-BEL-MOD-PL-3(Z)CR</t>
  </si>
  <si>
    <t>KUT-BEL-MOD-PL-3(ZM)</t>
  </si>
  <si>
    <t>KUT-BEL-MOD-PL-3(ZM)CR</t>
  </si>
  <si>
    <t>KUT-CAS-K-1(BN)</t>
  </si>
  <si>
    <t>KUT-CAS-K-1(ZM)</t>
  </si>
  <si>
    <t>KUT-CAS-LG-1(BN)</t>
  </si>
  <si>
    <t>KUT-CAS-LG-1(ZM)</t>
  </si>
  <si>
    <t>KUT-CAS-ZW-3(BN)</t>
  </si>
  <si>
    <t>KUT-CAS-ZW-3(ZM)</t>
  </si>
  <si>
    <t>KUT-CAS-ZW-5(BN)</t>
  </si>
  <si>
    <t>KUT-CAS-ZW-5(ZM)</t>
  </si>
  <si>
    <t>KUT-CAS-ZW-6(BN)</t>
  </si>
  <si>
    <t>KUT-CAS-ZW-6(ZM)</t>
  </si>
  <si>
    <t>KUT-CAS-ZW-8(BN)</t>
  </si>
  <si>
    <t>KUT-CAS-ZW-8(ZM)</t>
  </si>
  <si>
    <t>KUT-CAS-K-1(BN/A)</t>
  </si>
  <si>
    <t>KUT-CAS-K-1(ZM/A)</t>
  </si>
  <si>
    <t>KUT-CAS-K-2(BN/A)</t>
  </si>
  <si>
    <t>KUT-CAS-K-2(ZM/A)</t>
  </si>
  <si>
    <t>KUT-CAS-LG-1(BN/A)</t>
  </si>
  <si>
    <t>KUT-CAS-LG-1(ZM/A)</t>
  </si>
  <si>
    <t>KUT-CAS-ZW-3(BN/A)</t>
  </si>
  <si>
    <t>KUT-CAS-ZW-3(ZM/A)</t>
  </si>
  <si>
    <t>KUT-CAS-ZW-5(BN/A)</t>
  </si>
  <si>
    <t>KUT-CAS-ZW-5(ZM/A)</t>
  </si>
  <si>
    <t>KUT-CAS-ZW-6(BN/A)</t>
  </si>
  <si>
    <t>KUT-CAS-ZW-6(ZM/A)</t>
  </si>
  <si>
    <t>KUT-CAS-ZW-8(BN/A)</t>
  </si>
  <si>
    <t>KUT-CAS-ZW-8(ZM/A)</t>
  </si>
  <si>
    <t>KUT-CAS-ZW-10(BN/A)</t>
  </si>
  <si>
    <t>KUT-CAS-ZW-10(ZM/A)</t>
  </si>
  <si>
    <t>KUT-COC-K-1(BN/A)</t>
  </si>
  <si>
    <t>KUT-COC-K-1(Z/A)</t>
  </si>
  <si>
    <t>KUT-COC-K-1(ZM/A)</t>
  </si>
  <si>
    <t>KUT-COC-K-2(BN/A)</t>
  </si>
  <si>
    <t>KUT-COC-K-2(Z/A)</t>
  </si>
  <si>
    <t>KUT-COC-K-2(ZM/A)</t>
  </si>
  <si>
    <t>KUT-COC-LG-1(BN/A)</t>
  </si>
  <si>
    <t>KUT-COC-LG-1(Z/A)</t>
  </si>
  <si>
    <t>KUT-COC-LG-1(ZM/A)</t>
  </si>
  <si>
    <t>KUT-COC-LS-3(Z/A).</t>
  </si>
  <si>
    <t>KUT-COC-ZW-3(BN/A)</t>
  </si>
  <si>
    <t>KUT-COC-ZW-3(Z/A)</t>
  </si>
  <si>
    <t>KUT-COC-ZW-3(ZM/A)</t>
  </si>
  <si>
    <t>KUT-COC-ZW-5(BN/A)</t>
  </si>
  <si>
    <t>KUT-COC-ZW-5(N/A)</t>
  </si>
  <si>
    <t>KUT-COC-ZW-5(P/A)</t>
  </si>
  <si>
    <t>KUT-COC-ZW-5(Z/A)</t>
  </si>
  <si>
    <t>KUT-COC-ZW-5(ZM/A)</t>
  </si>
  <si>
    <t>KUT-COC-ZW-6(BN/A)</t>
  </si>
  <si>
    <t>KUT-COC-ZW-6(Z/A)</t>
  </si>
  <si>
    <t>KUT-COC-ZW-6(ZM/A)</t>
  </si>
  <si>
    <t>KUT-COC-ZW-8(BN/A)</t>
  </si>
  <si>
    <t>KUT-COC-ZW-8(Z/A)</t>
  </si>
  <si>
    <t>KUT-COC-ZW-8(ZM/A)</t>
  </si>
  <si>
    <t>KUT-COC-ZW-12(BN/A)</t>
  </si>
  <si>
    <t>KUT-COC-ZW-12(Z/A)</t>
  </si>
  <si>
    <t>KUT-COC-ZW-12(ZM/A)</t>
  </si>
  <si>
    <t>KUT-DEC-K-1(ZM)</t>
  </si>
  <si>
    <t>KUT-DEC-LG-1(ZM)</t>
  </si>
  <si>
    <t>KUT-DEC-LG-1(ZM)GR</t>
  </si>
  <si>
    <t>KUT-DEC-PL-3(ZM)</t>
  </si>
  <si>
    <t>KUT-DEC-PLM-3(ZM)</t>
  </si>
  <si>
    <t>KUT-DEC-PLM-3(ZM)470</t>
  </si>
  <si>
    <t>KUT-DEC-ZW-3(ZM)</t>
  </si>
  <si>
    <t>KUT-DEC-ZW-6(ZM)</t>
  </si>
  <si>
    <t>KUT-DEC-K-1(ZM/A)</t>
  </si>
  <si>
    <t>KUT-DEC-K-2(BN/A)</t>
  </si>
  <si>
    <t>KUT-DEC-K-2(N/A)</t>
  </si>
  <si>
    <t>KUT-DEC-K-2(P/A)</t>
  </si>
  <si>
    <t>KUT-DEC-K-2(Z/A)</t>
  </si>
  <si>
    <t>KUT-DEC-K-2(ZM/A)</t>
  </si>
  <si>
    <t>KUT-DEC-LG-1(ZM/A)</t>
  </si>
  <si>
    <t>KUT-DEC-LS-1(ZM/A)</t>
  </si>
  <si>
    <t>KUT-DEC-ZW-3(ZM/A)</t>
  </si>
  <si>
    <t>KUT-DEC-ZW-6(ZM/A)</t>
  </si>
  <si>
    <t>KUT-DIM-K-1(BN)</t>
  </si>
  <si>
    <t>KUT-DIM-K-1(N)</t>
  </si>
  <si>
    <t>KUT-DIM-K-1(P)</t>
  </si>
  <si>
    <t>KUT-DIM-K-1(Z)</t>
  </si>
  <si>
    <t>KUT-DIM-K-1(ZM)</t>
  </si>
  <si>
    <t>KUT-DIM-K-2(BN)</t>
  </si>
  <si>
    <t>KUT-DIM-K-2(N)</t>
  </si>
  <si>
    <t>KUT-DIM-K-2(P)</t>
  </si>
  <si>
    <t>KUT-DIM-K-2(Z)</t>
  </si>
  <si>
    <t>KUT-DIM-K-2(ZM)</t>
  </si>
  <si>
    <t>KUT-DIM-LG-1(BN)</t>
  </si>
  <si>
    <t>KUT-DIM-LG-1(N)</t>
  </si>
  <si>
    <t>KUT-DIM-LG-1(P)</t>
  </si>
  <si>
    <t>KUT-DIM-LG-1(Z)</t>
  </si>
  <si>
    <t>KUT-DIM-LG-1(ZM)</t>
  </si>
  <si>
    <t>KUT-DIM-LS-1(BN)</t>
  </si>
  <si>
    <t>KUT-DIM-LS-1(N)</t>
  </si>
  <si>
    <t>KUT-DIM-LS-1(P)</t>
  </si>
  <si>
    <t>KUT-DIM-LS-1(Z)</t>
  </si>
  <si>
    <t>KUT-DIM-LS-1(ZM)</t>
  </si>
  <si>
    <t>KUT-DIM-PL-3(BN)</t>
  </si>
  <si>
    <t>KUT-DIM-PL-3(BN)CR</t>
  </si>
  <si>
    <t>KUT-DIM-PL-3(N)</t>
  </si>
  <si>
    <t>KUT-DIM-PL-3(N)CR</t>
  </si>
  <si>
    <t>KUT-DIM-PL-3(P)</t>
  </si>
  <si>
    <t>KUT-DIM-PL-3(P)CR</t>
  </si>
  <si>
    <t>KUT-DIM-PL-3(Z)</t>
  </si>
  <si>
    <t>KUT-DIM-PL-3(Z)CR</t>
  </si>
  <si>
    <t>KUT-DIM-PL-3(ZM)</t>
  </si>
  <si>
    <t>KUT-DIM-PL-3(ZM)CR</t>
  </si>
  <si>
    <t>KUT-DIM-ZW-1(BN)160</t>
  </si>
  <si>
    <t>KUT-DIM-ZW-1(BN)200</t>
  </si>
  <si>
    <t>KUT-DIM-ZW-1(BN)300</t>
  </si>
  <si>
    <t>KUT-DIM-ZW-1(N)160</t>
  </si>
  <si>
    <t>KUT-DIM-ZW-1(N)200</t>
  </si>
  <si>
    <t>KUT-DIM-ZW-1(N)300</t>
  </si>
  <si>
    <t>KUT-DIM-ZW-1(P)160</t>
  </si>
  <si>
    <t>KUT-DIM-ZW-1(P)200</t>
  </si>
  <si>
    <t>KUT-DIM-ZW-1(P)300</t>
  </si>
  <si>
    <t>KUT-DIM-ZW-1(Z)160</t>
  </si>
  <si>
    <t>KUT-DIM-ZW-1(Z)200</t>
  </si>
  <si>
    <t>KUT-DIM-ZW-1(Z)300</t>
  </si>
  <si>
    <t>KUT-DIM-ZW-1(ZM)160</t>
  </si>
  <si>
    <t>KUT-DIM-ZW-1(ZM)200</t>
  </si>
  <si>
    <t>KUT-DIM-ZW-1(ZM)300</t>
  </si>
  <si>
    <t>KUT-DIM-ZW-6(BN)</t>
  </si>
  <si>
    <t>KUT-DIM-ZW-6(N)</t>
  </si>
  <si>
    <t>KUT-DIM-ZW-6(P)</t>
  </si>
  <si>
    <t>KUT-DIM-ZW-6(Z)</t>
  </si>
  <si>
    <t>KUT-DIM-ZW-6(ZM)</t>
  </si>
  <si>
    <t>KUT-DIM-ZW-8(BN)</t>
  </si>
  <si>
    <t>KUT-DIM-ZW-8(N)</t>
  </si>
  <si>
    <t>KUT-DIM-ZW-8(P)</t>
  </si>
  <si>
    <t>KUT-DIM-ZW-8(Z)</t>
  </si>
  <si>
    <t>KUT-DIM-ZW-8(ZM)</t>
  </si>
  <si>
    <t>KUT-DIM-ZW-8+4(BN)</t>
  </si>
  <si>
    <t>KUT-DIM-ZW-8+4(N)</t>
  </si>
  <si>
    <t>KUT-DIM-ZW-8+4(P)</t>
  </si>
  <si>
    <t>KUT-DIM-ZW-8+4(Z)</t>
  </si>
  <si>
    <t>KUT-DIM-ZW-8+4(ZM)</t>
  </si>
  <si>
    <t>KUT-DIM-ZWL-4(BN)</t>
  </si>
  <si>
    <t>KUT-DIM-ZWL-4(N)</t>
  </si>
  <si>
    <t>KUT-DIM-ZWL-4(P)</t>
  </si>
  <si>
    <t>KUT-DIM-ZWL-4(Z)</t>
  </si>
  <si>
    <t>KUT-DIM-ZWL-4(ZM)</t>
  </si>
  <si>
    <t>KUT-DOR-K-1(BN/A)</t>
  </si>
  <si>
    <t>KUT-DOR-K-1(Z/A)</t>
  </si>
  <si>
    <t>KUT-DOR-K-1(ZM/A)</t>
  </si>
  <si>
    <t>KUT-DOR-K-2(BN/A)</t>
  </si>
  <si>
    <t>KUT-DOR-K-2(Z/A)</t>
  </si>
  <si>
    <t>KUT-DOR-K-2(ZM/A)</t>
  </si>
  <si>
    <t>KUT-DOR-LG-1(BN/A)</t>
  </si>
  <si>
    <t>KUT-DOR-LG-1(Z/A)</t>
  </si>
  <si>
    <t>KUT-DOR-LG-1(ZM/A)</t>
  </si>
  <si>
    <t>KUT-DOR-ZW-3(BN/A)</t>
  </si>
  <si>
    <t>KUT-DOR-ZW-3(Z/A)</t>
  </si>
  <si>
    <t>KUT-DOR-ZW-3(ZM/A)</t>
  </si>
  <si>
    <t>KUT-DOR-ZW-5(BN/A)</t>
  </si>
  <si>
    <t>KUT-DOR-ZW-5(Z/A)</t>
  </si>
  <si>
    <t>KUT-DOR-ZW-5(ZM/A)</t>
  </si>
  <si>
    <t>KUT-DOR-ZW-6(BN/A)</t>
  </si>
  <si>
    <t>KUT-DOR-ZW-6(Z/A)</t>
  </si>
  <si>
    <t>KUT-DOR-ZW-6(ZM/A)</t>
  </si>
  <si>
    <t>KUT-DOR-ZW-8(BN/A)</t>
  </si>
  <si>
    <t>KUT-DOR-ZW-8(Z/A)</t>
  </si>
  <si>
    <t>KUT-DOR-ZW-8(ZM/A)</t>
  </si>
  <si>
    <t>KUT-ELL-OCZ-1(BN)105/II</t>
  </si>
  <si>
    <t>KUT-ELL-OCZ-1(N)105/II</t>
  </si>
  <si>
    <t>KUT-ELL-OCZ-1(P)105/II</t>
  </si>
  <si>
    <t>KUT-ELL-OCZ-1(Z)105/II</t>
  </si>
  <si>
    <t>KUT-FEL-K-1(ZM/A)</t>
  </si>
  <si>
    <t>KUT-FEL-LG-1(ZM/A)</t>
  </si>
  <si>
    <t>KUT-FEL-LS-1(ZM/A)</t>
  </si>
  <si>
    <t>KUT-FEL-ZW-3(BN/A)</t>
  </si>
  <si>
    <t>KUT-FEL-ZW-3(N/A)</t>
  </si>
  <si>
    <t>KUT-FEL-ZW-3(P/A)</t>
  </si>
  <si>
    <t>KUT-FEL-ZW-3(Z/A)</t>
  </si>
  <si>
    <t>KUT-FEL-ZW-3(ZM/A)</t>
  </si>
  <si>
    <t>KUT-FEL-ZW-6(ZM/A)</t>
  </si>
  <si>
    <t>KUT-FEL-ZW-8(ZM/A)</t>
  </si>
  <si>
    <t>KUT-FEL-ZW-10(ZM/A)</t>
  </si>
  <si>
    <t>KUT-FEL-ZW-15(ZM/A)</t>
  </si>
  <si>
    <t>KUT-FEL-ZW-21(ZM/A)</t>
  </si>
  <si>
    <t>KUT-FEL-ZWD-1(ZM/A)</t>
  </si>
  <si>
    <t>KUT-FEL-ZWL-4(BN/A)DL</t>
  </si>
  <si>
    <t>KUT-FEL-ZWL-4(BN/A)KR</t>
  </si>
  <si>
    <t>KUT-FEL-ZWL-4(N/A)DL</t>
  </si>
  <si>
    <t>KUT-FEL-ZWL-4(N/A)KR</t>
  </si>
  <si>
    <t>KUT-FEL-ZWL-4(P/A)DL</t>
  </si>
  <si>
    <t>KUT-FEL-ZWL-4(P/A)KR</t>
  </si>
  <si>
    <t>KUT-FEL-ZWL-4(Z/A)DL</t>
  </si>
  <si>
    <t>KUT-FEL-ZWL-4(Z/A)KR</t>
  </si>
  <si>
    <t>KUT-FEL-ZWL-4(ZM/A)DL</t>
  </si>
  <si>
    <t>KUT-FEL-ZWL-4(ZM/A)KR</t>
  </si>
  <si>
    <t>KUT-FEL-ZWL-6(ZM/A)</t>
  </si>
  <si>
    <t>KUT-FIL-K-1(BN)100/170</t>
  </si>
  <si>
    <t>KUT-FIL-K-1(BN)100/270</t>
  </si>
  <si>
    <t>KUT-FIL-K-1(N)100/170</t>
  </si>
  <si>
    <t>KUT-FIL-K-1(N)100/270</t>
  </si>
  <si>
    <t>KUT-FIL-K-1(P)100/170</t>
  </si>
  <si>
    <t>KUT-FIL-K-1(P)100/270</t>
  </si>
  <si>
    <t>KUT-FIL-K-1(Z)100/170</t>
  </si>
  <si>
    <t>KUT-FIL-K-1(Z)100/270</t>
  </si>
  <si>
    <t>KUT-FIL-K-1(ZM)100/170</t>
  </si>
  <si>
    <t>KUT-FIL-K-1(ZM)100/270</t>
  </si>
  <si>
    <t>KUT-FIL-K-2(BN)130/500</t>
  </si>
  <si>
    <t>KUT-FIL-K-2(N)130/500</t>
  </si>
  <si>
    <t>KUT-FIL-K-2(P)130/500</t>
  </si>
  <si>
    <t>KUT-FIL-K-2(Z)130/500</t>
  </si>
  <si>
    <t>KUT-FIL-K-2(ZM)130/500</t>
  </si>
  <si>
    <t>KUT-FIL-OCZ-1(BN)105/120</t>
  </si>
  <si>
    <t>KUT-FIL-OCZ-1(N)105/120</t>
  </si>
  <si>
    <t>KUT-FIL-OCZ-1(P)105/120</t>
  </si>
  <si>
    <t>KUT-FIL-OCZ-1(Z)105/120</t>
  </si>
  <si>
    <t>KUT-FIL-OCZ-1(ZM)105/120</t>
  </si>
  <si>
    <t>KUT-FIL-PLM-7(BN)250/270</t>
  </si>
  <si>
    <t>KUT-FIL-PLM-7(BN)350/270</t>
  </si>
  <si>
    <t>KUT-FIL-PLM-7(BN)450/270</t>
  </si>
  <si>
    <t>KUT-FIL-PLM-7(BN)600/270</t>
  </si>
  <si>
    <t>KUT-FIL-PLM-7(N)250/270</t>
  </si>
  <si>
    <t>KUT-FIL-PLM-7(N)350/270</t>
  </si>
  <si>
    <t>KUT-FIL-PLM-7(N)450/270</t>
  </si>
  <si>
    <t>KUT-FIL-PLM-7(N)600/270</t>
  </si>
  <si>
    <t>KUT-FIL-PLM-7(P)250/270</t>
  </si>
  <si>
    <t>KUT-FIL-PLM-7(P)350/270</t>
  </si>
  <si>
    <t>KUT-FIL-PLM-7(P)450/270</t>
  </si>
  <si>
    <t>KUT-FIL-PLM-7(P)600/270</t>
  </si>
  <si>
    <t>KUT-FIL-PLM-7(Z)250/270</t>
  </si>
  <si>
    <t>KUT-FIL-PLM-7(Z)350/270</t>
  </si>
  <si>
    <t>KUT-FIL-PLM-7(Z)450/270</t>
  </si>
  <si>
    <t>KUT-FIL-PLM-7(Z)600/270</t>
  </si>
  <si>
    <t>KUT-FIL-PLM-7(ZM)250/270</t>
  </si>
  <si>
    <t>KUT-FIL-PLM-7(ZM)350/270</t>
  </si>
  <si>
    <t>KUT-FIL-PLM-7(ZM)450/270</t>
  </si>
  <si>
    <t>KUT-FIL-PLM-7(ZM)600/270</t>
  </si>
  <si>
    <t>KUT-FIL-PLM-10(BN)600/500</t>
  </si>
  <si>
    <t>KUT-FIL-PLM-10(N)600/500</t>
  </si>
  <si>
    <t>KUT-FIL-PLM-10(P)600/500</t>
  </si>
  <si>
    <t>KUT-FIL-PLM-10(Z)600/500</t>
  </si>
  <si>
    <t>KUT-FIL-PLM-10(ZM)600/500</t>
  </si>
  <si>
    <t>KUT-FIL-ZW-4(BN)150/500</t>
  </si>
  <si>
    <t>KUT-FIL-ZW-4(N)150/500</t>
  </si>
  <si>
    <t>KUT-FIL-ZW-4(P)150/500</t>
  </si>
  <si>
    <t>KUT-FIL-ZW-4(Z)150/500</t>
  </si>
  <si>
    <t>KUT-FIL-ZW-4(ZM)150/500</t>
  </si>
  <si>
    <t>KUT-FIL-ZW-10(BN)250/270</t>
  </si>
  <si>
    <t>KUT-FIL-ZW-10(BN)350/270</t>
  </si>
  <si>
    <t>KUT-FIL-ZW-10(BN)450/270</t>
  </si>
  <si>
    <t>KUT-FIL-ZW-10(N)250/270</t>
  </si>
  <si>
    <t>KUT-FIL-ZW-10(N)350/270</t>
  </si>
  <si>
    <t>KUT-FIL-ZW-10(N)450/270</t>
  </si>
  <si>
    <t>KUT-FIL-ZW-10(P)250/270</t>
  </si>
  <si>
    <t>KUT-FIL-ZW-10(P)350/270</t>
  </si>
  <si>
    <t>KUT-FIL-ZW-10(P)450/270</t>
  </si>
  <si>
    <t>KUT-FIL-ZW-10(Z)250/270</t>
  </si>
  <si>
    <t>KUT-FIL-ZW-10(Z)350/270</t>
  </si>
  <si>
    <t>KUT-FIL-ZW-10(Z)450/270</t>
  </si>
  <si>
    <t>KUT-FIL-ZW-13(BN)600/270</t>
  </si>
  <si>
    <t>KUT-FIL-ZW-13(BN)600/500</t>
  </si>
  <si>
    <t>KUT-FIL-ZW-13(N)600/270</t>
  </si>
  <si>
    <t>KUT-FIL-ZW-13(N)600/500</t>
  </si>
  <si>
    <t>KUT-FIL-ZW-13(P)600/270</t>
  </si>
  <si>
    <t>KUT-FIL-ZW-13(P)600/500</t>
  </si>
  <si>
    <t>KUT-FIL-ZW-13(Z)600/270</t>
  </si>
  <si>
    <t>KUT-FIL-ZW-13(Z)600/500</t>
  </si>
  <si>
    <t>KUT-FIL-ZW-13(ZM)600/270</t>
  </si>
  <si>
    <t>KUT-FIL-ZW-13(ZM)600/500</t>
  </si>
  <si>
    <t>KUT-FIO-PL-9(N)600/270</t>
  </si>
  <si>
    <t>KUT-FIO-PL-9(P)600/270</t>
  </si>
  <si>
    <t>KUT-FIO-ZWD-1(N)III</t>
  </si>
  <si>
    <t>KUT-FIO-ZWD-1(P)III</t>
  </si>
  <si>
    <t>KUT-LAU-K-1(BN)</t>
  </si>
  <si>
    <t>KUT-LAU-K-1(N)</t>
  </si>
  <si>
    <t>KUT-LAU-K-1(P)</t>
  </si>
  <si>
    <t>KUT-LAU-K-1(Z)</t>
  </si>
  <si>
    <t>KUT-LAU-K-1(ZM)</t>
  </si>
  <si>
    <t>KUT-LAU-K-2(BN)</t>
  </si>
  <si>
    <t>KUT-LAU-K-2(N)</t>
  </si>
  <si>
    <t>KUT-LAU-K-2(P)</t>
  </si>
  <si>
    <t>KUT-LAU-K-2(Z)</t>
  </si>
  <si>
    <t>KUT-LAU-K-2(ZM)</t>
  </si>
  <si>
    <t>KUT-LAU-LG-2(BN)</t>
  </si>
  <si>
    <t>KUT-LAU-LG-2(N)</t>
  </si>
  <si>
    <t>KUT-LAU-LG-2(P)</t>
  </si>
  <si>
    <t>KUT-LAU-LG-2(Z)</t>
  </si>
  <si>
    <t>KUT-LAU-LG-2(ZM)</t>
  </si>
  <si>
    <t>KUT-LAU-LS-1(BN/A)</t>
  </si>
  <si>
    <t>KUT-LAU-LS-1(N/A)</t>
  </si>
  <si>
    <t>KUT-LAU-LS-1(P/A)</t>
  </si>
  <si>
    <t>KUT-LAU-LS-1(Z/A)</t>
  </si>
  <si>
    <t>KUT-LAU-LS-1(ZM/A)</t>
  </si>
  <si>
    <t>KUT-LAU-ZW-2(BN)240/R</t>
  </si>
  <si>
    <t>KUT-LAU-ZW-2(BN)310/R</t>
  </si>
  <si>
    <t>KUT-LAU-ZW-2(N)240/R</t>
  </si>
  <si>
    <t>KUT-LAU-ZW-2(N)310/R</t>
  </si>
  <si>
    <t>KUT-LAU-ZW-2(P)240/R</t>
  </si>
  <si>
    <t>KUT-LAU-ZW-2(P)310/R</t>
  </si>
  <si>
    <t>KUT-LAU-ZW-2(Z)240/R</t>
  </si>
  <si>
    <t>KUT-LAU-ZW-2(Z)310/R</t>
  </si>
  <si>
    <t>KUT-LAU-ZW-2(ZM)240/R</t>
  </si>
  <si>
    <t>KUT-LAU-ZW-2(ZM)310/R</t>
  </si>
  <si>
    <t>KUT-LAV-LG-2(BN)310</t>
  </si>
  <si>
    <t>KUT-LAV-LG-2(N)310</t>
  </si>
  <si>
    <t>KUT-LAV-LG-2(P)310</t>
  </si>
  <si>
    <t>KUT-LAV-LG-2(Z)310</t>
  </si>
  <si>
    <t>KUT-LAV-PLM-6(BN)440-1</t>
  </si>
  <si>
    <t>KUT-LAV-PLM-6(BN)440-2</t>
  </si>
  <si>
    <t>KUT-LAV-PLM-6(BN)600-1</t>
  </si>
  <si>
    <t>KUT-LAV-PLM-6(BN)600-2</t>
  </si>
  <si>
    <t>KUT-LAV-PLM-6(N)440-1</t>
  </si>
  <si>
    <t>KUT-LAV-PLM-6(N)440-2</t>
  </si>
  <si>
    <t>KUT-LAV-PLM-6(N)600-1</t>
  </si>
  <si>
    <t>KUT-LAV-PLM-6(N)600-2</t>
  </si>
  <si>
    <t>KUT-LAV-PLM-6(P)440-1</t>
  </si>
  <si>
    <t>KUT-LAV-PLM-6(P)440-2</t>
  </si>
  <si>
    <t>KUT-LAV-PLM-6(P)600-1</t>
  </si>
  <si>
    <t>KUT-LAV-PLM-6(P)600-2</t>
  </si>
  <si>
    <t>KUT-LAV-PLM-6(Z)440-1</t>
  </si>
  <si>
    <t>KUT-LAV-PLM-6(Z)440-2</t>
  </si>
  <si>
    <t>KUT-LAV-PLM-6(Z)600-1</t>
  </si>
  <si>
    <t>KUT-LAV-PLM-6(Z)600-2</t>
  </si>
  <si>
    <t>KUT-LAV-PLM-6(ZM)440-1</t>
  </si>
  <si>
    <t>KUT-LAV-PLM-6(ZM)440-2</t>
  </si>
  <si>
    <t>KUT-LAV-PLM-6(ZM)600-1</t>
  </si>
  <si>
    <t>KUT-LAV-PLM-6(ZM)600-2</t>
  </si>
  <si>
    <t>KUT-LAV-ZW-3(BN)310-1/R</t>
  </si>
  <si>
    <t>KUT-LAV-ZW-3(BN)310-2/R</t>
  </si>
  <si>
    <t>KUT-LAV-ZW-3(N)310-1/R</t>
  </si>
  <si>
    <t>KUT-LAV-ZW-3(N)310-2/R</t>
  </si>
  <si>
    <t>KUT-LAV-ZW-3(P)310-1/R</t>
  </si>
  <si>
    <t>KUT-LAV-ZW-3(P)310-2/R</t>
  </si>
  <si>
    <t>KUT-LAV-ZW-3(Z)310-1/R</t>
  </si>
  <si>
    <t>KUT-LAV-ZW-3(Z)310-2/R</t>
  </si>
  <si>
    <t>KUT-LAV-ZW-3(ZM)310-1/R</t>
  </si>
  <si>
    <t>KUT-LAV-ZW-3(ZM)310-2/R</t>
  </si>
  <si>
    <t>KUT-LAV-ZW-6(BN)440-1/R</t>
  </si>
  <si>
    <t>KUT-LAV-ZW-6(BN)440-2/R</t>
  </si>
  <si>
    <t>KUT-LAV-ZW-6(BN)600-1/R</t>
  </si>
  <si>
    <t>KUT-LAV-ZW-6(BN)600-2/R</t>
  </si>
  <si>
    <t>KUT-LAV-ZW-6(N)440-1/R</t>
  </si>
  <si>
    <t>KUT-LAV-ZW-6(N)440-2/R</t>
  </si>
  <si>
    <t>KUT-LAV-ZW-6(N)600-1/R</t>
  </si>
  <si>
    <t>KUT-LAV-ZW-6(N)600-2/R</t>
  </si>
  <si>
    <t>KUT-LAV-ZW-6(P)440-1/R</t>
  </si>
  <si>
    <t>KUT-LAV-ZW-6(P)440-2/R</t>
  </si>
  <si>
    <t>KUT-LAV-ZW-6(P)600-1/R</t>
  </si>
  <si>
    <t>KUT-LAV-ZW-6(P)600-2/R</t>
  </si>
  <si>
    <t>KUT-LAV-ZW-6(Z)440-1/R</t>
  </si>
  <si>
    <t>KUT-LAV-ZW-6(Z)440-2/R</t>
  </si>
  <si>
    <t>KUT-LAV-ZW-6(Z)600-1/R</t>
  </si>
  <si>
    <t>KUT-LAV-ZW-6(Z)600-2/R</t>
  </si>
  <si>
    <t>KUT-LAV-ZW-6(ZM)440-1/R</t>
  </si>
  <si>
    <t>KUT-LAV-ZW-6(ZM)440-2/R</t>
  </si>
  <si>
    <t>KUT-LAV-ZW-6(ZM)600-1/R</t>
  </si>
  <si>
    <t>KUT-LAV-ZW-6(ZM)600-2/R</t>
  </si>
  <si>
    <t>KUT-LAV-ZWL-6(BN)240</t>
  </si>
  <si>
    <t>KUT-LAV-ZWL-6(N)240</t>
  </si>
  <si>
    <t>KUT-LAV-ZWL-6(P)240</t>
  </si>
  <si>
    <t>KUT-LAV-ZWL-6(Z)240</t>
  </si>
  <si>
    <t>KUT-LAV-ZWL-6(ZM)240</t>
  </si>
  <si>
    <t>KUT-LEA-K-1(BN/A)CL</t>
  </si>
  <si>
    <t>KUT-LEA-K-1(N/A)CL</t>
  </si>
  <si>
    <t>KUT-LEA-K-1(P/A)CL</t>
  </si>
  <si>
    <t>KUT-LEA-K-1(Z/A)CL</t>
  </si>
  <si>
    <t>KUT-LEA-K-1(ZM/A)</t>
  </si>
  <si>
    <t>KUT-LEA-K-1(ZM/A)CL</t>
  </si>
  <si>
    <t>KUT-LEA-K-2(BN/A)</t>
  </si>
  <si>
    <t>KUT-LEA-K-2(N/A)</t>
  </si>
  <si>
    <t>KUT-LEA-K-2(P/A)</t>
  </si>
  <si>
    <t>KUT-LEA-K-2(Z/A)</t>
  </si>
  <si>
    <t>KUT-LEA-K-2(ZM/A)</t>
  </si>
  <si>
    <t>KUT-LEA-LG-1(ZM/A)</t>
  </si>
  <si>
    <t>KUT-LEA-LS-1(BN/A)</t>
  </si>
  <si>
    <t>KUT-LEA-LS-1(N/A)</t>
  </si>
  <si>
    <t>KUT-LEA-LS-1(P/A)</t>
  </si>
  <si>
    <t>KUT-LEA-LS-1(Z/A)</t>
  </si>
  <si>
    <t>KUT-LEA-LS-1(ZM/A)</t>
  </si>
  <si>
    <t>KUT-LEA-ZW-4(BN/A)</t>
  </si>
  <si>
    <t>KUT-LEA-ZW-4(N/A)</t>
  </si>
  <si>
    <t>KUT-LEA-ZW-4(P/A)</t>
  </si>
  <si>
    <t>KUT-LEA-ZW-4(Z/A)</t>
  </si>
  <si>
    <t>KUT-LEA-ZW-4(ZM/A)</t>
  </si>
  <si>
    <t>KUT-LEA-ZW-6(ZM/A)</t>
  </si>
  <si>
    <t>KUT-LEA-ZW-8(BN/A)</t>
  </si>
  <si>
    <t>KUT-LEA-ZW-8(N/A)</t>
  </si>
  <si>
    <t>KUT-LEA-ZW-8(P/A)</t>
  </si>
  <si>
    <t>KUT-LEA-ZW-8(Z/A)</t>
  </si>
  <si>
    <t>KUT-LEA-ZW-8(ZM/A)</t>
  </si>
  <si>
    <t>KUT-LEA-ZW-10(BN/A)</t>
  </si>
  <si>
    <t>KUT-LEA-ZW-10(N/A)</t>
  </si>
  <si>
    <t>KUT-LEA-ZW-10(P/A)</t>
  </si>
  <si>
    <t>KUT-LEA-ZW-10(Z/A)</t>
  </si>
  <si>
    <t>KUT-LEA-ZW-10(ZM/A)</t>
  </si>
  <si>
    <t>KUT-LEA-ZW-12(ZM/A)</t>
  </si>
  <si>
    <t>KUT-LEA-ZWM-1(BN/A)</t>
  </si>
  <si>
    <t>KUT-LEA-ZWM-1(N/A)</t>
  </si>
  <si>
    <t>KUT-LEA-ZWM-1(P/A)</t>
  </si>
  <si>
    <t>KUT-LEA-ZWM-1(Z/A)</t>
  </si>
  <si>
    <t>KUT-LEA-ZWM-1(ZM/A)</t>
  </si>
  <si>
    <t>KUT-LOR-K-2(BN)</t>
  </si>
  <si>
    <t>KUT-LOR-K-2(N)</t>
  </si>
  <si>
    <t>KUT-LOR-K-2(P)</t>
  </si>
  <si>
    <t>KUT-LOR-K-2(Z)</t>
  </si>
  <si>
    <t>KUT-LOR-K-2(ZM)</t>
  </si>
  <si>
    <t>KUT-LOR-LG-2(BN)120</t>
  </si>
  <si>
    <t>KUT-LOR-LG-2(N)120</t>
  </si>
  <si>
    <t>KUT-LOR-LG-2(P)120</t>
  </si>
  <si>
    <t>KUT-LOR-LG-2(Z)120</t>
  </si>
  <si>
    <t>KUT-LOR-LG-2(ZM)120</t>
  </si>
  <si>
    <t>KUT-LOR-ZW-2(BN)120/R</t>
  </si>
  <si>
    <t>KUT-LOR-ZW-2(N)120/R</t>
  </si>
  <si>
    <t>KUT-LOR-ZW-2(P)120/R</t>
  </si>
  <si>
    <t>KUT-LOR-ZW-2(Z)120/R</t>
  </si>
  <si>
    <t>KUT-LOR-ZW-2(ZM)120/R</t>
  </si>
  <si>
    <t>KUT-MER-K-1(ZM)</t>
  </si>
  <si>
    <t>KUT-MER-ZW-6(ZM)</t>
  </si>
  <si>
    <t>KUT-MER-ZW-8(ZM)</t>
  </si>
  <si>
    <t>KUT-MER-K-1(ZM/A)</t>
  </si>
  <si>
    <t>KUT-MER-LG-1(BN/A)</t>
  </si>
  <si>
    <t>KUT-MER-LG-1(N/A)</t>
  </si>
  <si>
    <t>KUT-MER-LG-1(P/A)</t>
  </si>
  <si>
    <t>KUT-MER-LG-1(Z/A)</t>
  </si>
  <si>
    <t>KUT-MER-LG-1(ZM/A)</t>
  </si>
  <si>
    <t>KUT-MER-LS-1(BN/A)</t>
  </si>
  <si>
    <t>KUT-MER-LS-1(N/A)</t>
  </si>
  <si>
    <t>KUT-MER-LS-1(P/A)</t>
  </si>
  <si>
    <t>KUT-MER-LS-1(Z/A)</t>
  </si>
  <si>
    <t>KUT-MER-LS-1(ZM/A)</t>
  </si>
  <si>
    <t>KUT-MER-PL-6(ZM/A)</t>
  </si>
  <si>
    <t>KUT-MER-ZW-6(ZM/A)</t>
  </si>
  <si>
    <t>KUT-MER-ZW-8(ZM/A)</t>
  </si>
  <si>
    <t>KUT-MER-ZWD-1(ZM/A)</t>
  </si>
  <si>
    <t>KUT-MON-K-1(ZM/A)</t>
  </si>
  <si>
    <t>KUT-MON-K-2(N/A)</t>
  </si>
  <si>
    <t>KUT-MON-K-2(P/A)</t>
  </si>
  <si>
    <t>KUT-MON-K-2(ZM/A)</t>
  </si>
  <si>
    <t>KUT-MON-LG-1(ZM/A)</t>
  </si>
  <si>
    <t>KUT-MON-LS-3(ZM/A)</t>
  </si>
  <si>
    <t>KUT-MON-PL-6(ZM/A)</t>
  </si>
  <si>
    <t>KUT-MON-ZW-3(ZM/A)</t>
  </si>
  <si>
    <t>KUT-MON-ZW-6(ZM/A)</t>
  </si>
  <si>
    <t>KUT-MON-ZW-8(ZM/A)</t>
  </si>
  <si>
    <t>KUT-MON-ZWD-1(N/A)</t>
  </si>
  <si>
    <t>KUT-MON-ZWD-1(P/A)</t>
  </si>
  <si>
    <t>KUT-MON-ZWD-1(ZM/A)</t>
  </si>
  <si>
    <t>KUT-MON-ZWD-3(ZM/A)</t>
  </si>
  <si>
    <t>KUT-MON-ZWL-4(ZM/A)</t>
  </si>
  <si>
    <t>KUT-MON-ZWL-8(ZM/A)</t>
  </si>
  <si>
    <t>KUT-MON-ZWL-12(N/A)</t>
  </si>
  <si>
    <t>KUT-MON-ZWL-12(P/A)</t>
  </si>
  <si>
    <t>KUT-MON-ZWL-12(ZM/A)</t>
  </si>
  <si>
    <t>KUT-NAP-K-1(ZM/A)</t>
  </si>
  <si>
    <t>KUT-NAP-LG-1(BN/A)</t>
  </si>
  <si>
    <t>KUT-NAP-LG-1(N/A)</t>
  </si>
  <si>
    <t>KUT-NAP-LG-1(P/A)</t>
  </si>
  <si>
    <t>KUT-NAP-LG-1(Z/A)</t>
  </si>
  <si>
    <t>KUT-NAP-LG-1(ZM/A)</t>
  </si>
  <si>
    <t>KUT-NAP-LS-1(ZM/A)</t>
  </si>
  <si>
    <t>KUT-NAP-PL-6(ZM/A)</t>
  </si>
  <si>
    <t>KUT-NAP-ZW-6(ZM/A)</t>
  </si>
  <si>
    <t>KUT-NAP-ZW-8(ZM/A)</t>
  </si>
  <si>
    <t>KUT-NAP-ZWD-1(ZM/A)</t>
  </si>
  <si>
    <t>KUT-N-K-1(ZM)</t>
  </si>
  <si>
    <t>KUT-N-K-2(ZM)</t>
  </si>
  <si>
    <t>KUT-N-LG-1(ZM)</t>
  </si>
  <si>
    <t>KUT-N-LS-3(ZM)</t>
  </si>
  <si>
    <t>KUT-N-PL-2(ZM)</t>
  </si>
  <si>
    <t>KUT-N-ZW-2(ZM)</t>
  </si>
  <si>
    <t>KUT-N-ZW-3(ZM)</t>
  </si>
  <si>
    <t>KUT-N-ZW-5(ZM)</t>
  </si>
  <si>
    <t>KUT-N-K-1(ZM/A)</t>
  </si>
  <si>
    <t>KUT-N-K-2(ZM/A)</t>
  </si>
  <si>
    <t>KUT-N-LG-1(ZM/A)</t>
  </si>
  <si>
    <t>KUT-N-LS-3(ZM/A)</t>
  </si>
  <si>
    <t>KUT-N-ZW-2(ZM/A)</t>
  </si>
  <si>
    <t>KUT-N-ZW-3(ZM/A)</t>
  </si>
  <si>
    <t>KUT-N-ZW-5(ZM/A)</t>
  </si>
  <si>
    <t>KUT-OLZ-K-1(BN)</t>
  </si>
  <si>
    <t>KUT-OLZ-K-1(N)</t>
  </si>
  <si>
    <t>KUT-OLZ-K-1(P)</t>
  </si>
  <si>
    <t>KUT-OLZ-K-1(Z)</t>
  </si>
  <si>
    <t>KUT-OLZ-K-1(ZM)</t>
  </si>
  <si>
    <t>KUT-OLZ-KD-1(BN)</t>
  </si>
  <si>
    <t>KUT-OLZ-KD-1(N)</t>
  </si>
  <si>
    <t>KUT-OLZ-KD-1(P)</t>
  </si>
  <si>
    <t>KUT-OLZ-KD-1(Z)</t>
  </si>
  <si>
    <t>KUT-OLZ-KD-1(ZM)</t>
  </si>
  <si>
    <t>KUT-OLZ-ZW-6(BN)</t>
  </si>
  <si>
    <t>KUT-OLZ-ZW-6(N)</t>
  </si>
  <si>
    <t>KUT-OLZ-ZW-6(P)</t>
  </si>
  <si>
    <t>KUT-OLZ-ZW-6(Z)</t>
  </si>
  <si>
    <t>KUT-OLZ-ZW-6(ZM)</t>
  </si>
  <si>
    <t>KUT-OLZ-ZW-8(BN)</t>
  </si>
  <si>
    <t>KUT-OLZ-ZW-8(N)</t>
  </si>
  <si>
    <t>KUT-OLZ-ZW-8(P)</t>
  </si>
  <si>
    <t>KUT-OLZ-ZW-8(Z)</t>
  </si>
  <si>
    <t>KUT-OLZ-ZW-8(ZM)</t>
  </si>
  <si>
    <t>KUT-ROS-K-1(ZM/A)</t>
  </si>
  <si>
    <t>KUT-ROS-LG-1(ZM/A)</t>
  </si>
  <si>
    <t>KUT-ROS-LS-1(BN/A)</t>
  </si>
  <si>
    <t>KUT-ROS-LS-1(N/A)</t>
  </si>
  <si>
    <t>KUT-ROS-LS-1(P/A)</t>
  </si>
  <si>
    <t>KUT-ROS-LS-1(Z/A)</t>
  </si>
  <si>
    <t>KUT-ROS-PL-6(ZM/A)</t>
  </si>
  <si>
    <t>KUT-ROS-ZW-6(ZM/A)</t>
  </si>
  <si>
    <t>KUT-ROS-ZW-8(ZM/A)</t>
  </si>
  <si>
    <t>KUT-ROS-ZW-8+4(BN/A)</t>
  </si>
  <si>
    <t>KUT-ROS-ZW-8+4(N/A)</t>
  </si>
  <si>
    <t>KUT-ROS-ZW-8+4(P/A)</t>
  </si>
  <si>
    <t>KUT-ROS-ZW-8+4(Z/A)</t>
  </si>
  <si>
    <t>KUT-ROS-ZW-8+4(ZM/A)</t>
  </si>
  <si>
    <t>KUT-RUT-K-1(BN/KL)TRAN</t>
  </si>
  <si>
    <t>KUT-RUT-K-1(BN/KL)WHITE</t>
  </si>
  <si>
    <t>KUT-RUT-K-1(N/KL)TRAN</t>
  </si>
  <si>
    <t>KUT-RUT-K-1(N/KL)WHITE</t>
  </si>
  <si>
    <t>KUT-RUT-K-1(P/KL)TRAN</t>
  </si>
  <si>
    <t>KUT-RUT-K-1(P/KL)WHITE</t>
  </si>
  <si>
    <t>KUT-RUT-K-1(Z/KL)TRAN</t>
  </si>
  <si>
    <t>KUT-RUT-K-1(Z/KL)WHITE</t>
  </si>
  <si>
    <t>KUT-RUT-K-1(ZM/KL)TRAN</t>
  </si>
  <si>
    <t>KUT-RUT-K-1(ZM/KL)WHITE</t>
  </si>
  <si>
    <t>KUT-RUT-K-2(BN/KL)TRAN</t>
  </si>
  <si>
    <t>KUT-RUT-K-2(BN/KL)WHITE</t>
  </si>
  <si>
    <t>KUT-RUT-K-2(N/KL)TRAN</t>
  </si>
  <si>
    <t>KUT-RUT-K-2(N/KL)WHITE</t>
  </si>
  <si>
    <t>KUT-RUT-K-2(P/KL)TRAN</t>
  </si>
  <si>
    <t>KUT-RUT-K-2(P/KL)WHITE</t>
  </si>
  <si>
    <t>KUT-RUT-K-2(Z/KL)TRAN</t>
  </si>
  <si>
    <t>KUT-RUT-K-2(Z/KL)WHITE</t>
  </si>
  <si>
    <t>KUT-RUT-K-2(ZM/KL)TRAN</t>
  </si>
  <si>
    <t>KUT-RUT-K-2(ZM/KL)WHITE</t>
  </si>
  <si>
    <t>KUT-RUT-ZW-1(BN/KL)TRAN</t>
  </si>
  <si>
    <t>KUT-RUT-ZW-1(BN/KL)WHITE</t>
  </si>
  <si>
    <t>KUT-RUT-ZW-1(N/KL)TRAN</t>
  </si>
  <si>
    <t>KUT-RUT-ZW-1(N/KL)WHITE</t>
  </si>
  <si>
    <t>KUT-RUT-ZW-1(P/KL)TRAN</t>
  </si>
  <si>
    <t>KUT-RUT-ZW-1(P/KL)WHITE</t>
  </si>
  <si>
    <t>KUT-RUT-ZW-1(Z/KL)TRAN</t>
  </si>
  <si>
    <t>KUT-RUT-ZW-1(Z/KL)WHITE</t>
  </si>
  <si>
    <t>KUT-RUT-ZW-1(ZM/KL)TRAN</t>
  </si>
  <si>
    <t>KUT-RUT-ZW-1(ZM/KL)WHITE</t>
  </si>
  <si>
    <t>KUT-RUT-ZW-3(BN/KL)TRAN</t>
  </si>
  <si>
    <t>KUT-RUT-ZW-3(BN/KL)WHITE</t>
  </si>
  <si>
    <t>KUT-RUT-ZW-3(N/KL)TRAN</t>
  </si>
  <si>
    <t>KUT-RUT-ZW-3(N/KL)WHITE</t>
  </si>
  <si>
    <t>KUT-RUT-ZW-3(P/KL)TRAN</t>
  </si>
  <si>
    <t>KUT-RUT-ZW-3(P/KL)WHITE</t>
  </si>
  <si>
    <t>KUT-RUT-ZW-3(Z/KL)TRAN</t>
  </si>
  <si>
    <t>KUT-RUT-ZW-3(Z/KL)WHITE</t>
  </si>
  <si>
    <t>KUT-RUT-ZW-3(ZM/KL)TRAN</t>
  </si>
  <si>
    <t>KUT-RUT-ZW-3(ZM/KL)WHITE</t>
  </si>
  <si>
    <t>KUT-RUT-ZW-6(BN/KL)TRAN</t>
  </si>
  <si>
    <t>KUT-RUT-ZW-6(BN/KL)WHITE</t>
  </si>
  <si>
    <t>KUT-RUT-ZW-6(N/KL)TRAN</t>
  </si>
  <si>
    <t>KUT-RUT-ZW-6(N/KL)WHITE</t>
  </si>
  <si>
    <t>KUT-RUT-ZW-6(P/KL)TRAN</t>
  </si>
  <si>
    <t>KUT-RUT-ZW-6(P/KL)WHITE</t>
  </si>
  <si>
    <t>KUT-RUT-ZW-6(Z/KL)TRAN</t>
  </si>
  <si>
    <t>KUT-RUT-ZW-6(Z/KL)WHITE</t>
  </si>
  <si>
    <t>KUT-RUT-ZW-6(ZM/KL)TRAN</t>
  </si>
  <si>
    <t>KUT-RUT-ZW-6(ZM/KL)WHITE</t>
  </si>
  <si>
    <t>KUT-RUT-ZW-8(BN/KL)TRAN</t>
  </si>
  <si>
    <t>KUT-RUT-ZW-8(BN/KL)WHITE</t>
  </si>
  <si>
    <t>KUT-RUT-ZW-8(N/KL)TRAN</t>
  </si>
  <si>
    <t>KUT-RUT-ZW-8(N/KL)WHITE</t>
  </si>
  <si>
    <t>KUT-RUT-ZW-8(P/KL)TRAN</t>
  </si>
  <si>
    <t>KUT-RUT-ZW-8(P/KL)WHITE</t>
  </si>
  <si>
    <t>KUT-RUT-ZW-8(Z/KL)TRAN</t>
  </si>
  <si>
    <t>KUT-RUT-ZW-8(Z/KL)WHITE</t>
  </si>
  <si>
    <t>KUT-RUT-ZW-8(ZM/KL)TRAN</t>
  </si>
  <si>
    <t>KUT-RUT-ZW-8(ZM/KL)WHITE</t>
  </si>
  <si>
    <t>KUT-RUT-K-1(BN/A)</t>
  </si>
  <si>
    <t>KUT-RUT-K-1(N/A)</t>
  </si>
  <si>
    <t>KUT-RUT-K-1(P/A)</t>
  </si>
  <si>
    <t>KUT-RUT-K-1(Z/A)</t>
  </si>
  <si>
    <t>KUT-RUT-K-1(ZM/A)</t>
  </si>
  <si>
    <t>KUT-RUT-K-2(BN/A)</t>
  </si>
  <si>
    <t>KUT-RUT-K-2(N/A)</t>
  </si>
  <si>
    <t>KUT-RUT-K-2(P/A)</t>
  </si>
  <si>
    <t>KUT-RUT-K-2(Z/A)</t>
  </si>
  <si>
    <t>KUT-RUT-K-2(ZM/A)</t>
  </si>
  <si>
    <t>KUT-RUT-LG-1(BN/A)</t>
  </si>
  <si>
    <t>KUT-RUT-LG-1(N/A)</t>
  </si>
  <si>
    <t>KUT-RUT-LG-1(P/A)</t>
  </si>
  <si>
    <t>KUT-RUT-LG-1(Z/A)</t>
  </si>
  <si>
    <t>KUT-RUT-LG-1(ZM/A)</t>
  </si>
  <si>
    <t>KUT-RUT-LN-1(BN/A)</t>
  </si>
  <si>
    <t>KUT-RUT-LN-1(N/A)</t>
  </si>
  <si>
    <t>KUT-RUT-LN-1(P/A)</t>
  </si>
  <si>
    <t>KUT-RUT-LN-1(Z/A)</t>
  </si>
  <si>
    <t>KUT-RUT-LN-1(ZM/A)</t>
  </si>
  <si>
    <t>KUT-RUT-LS-1(BN/A)</t>
  </si>
  <si>
    <t>KUT-RUT-LS-1(N/A)</t>
  </si>
  <si>
    <t>KUT-RUT-LS-1(P/A)</t>
  </si>
  <si>
    <t>KUT-RUT-LS-1(Z/A)</t>
  </si>
  <si>
    <t>KUT-RUT-LS-1(ZM/A)</t>
  </si>
  <si>
    <t>KUT-RUT-ZW-1(BN/A)</t>
  </si>
  <si>
    <t>KUT-RUT-ZW-1(N/A)</t>
  </si>
  <si>
    <t>KUT-RUT-ZW-1(P/A)</t>
  </si>
  <si>
    <t>KUT-RUT-ZW-1(Z/A)</t>
  </si>
  <si>
    <t>KUT-RUT-ZW-1(ZM/A)</t>
  </si>
  <si>
    <t>KUT-RUT-ZW-3(BN/A)</t>
  </si>
  <si>
    <t>KUT-RUT-ZW-3(N/A)</t>
  </si>
  <si>
    <t>KUT-RUT-ZW-3(P/A)</t>
  </si>
  <si>
    <t>KUT-RUT-ZW-3(Z/A)</t>
  </si>
  <si>
    <t>KUT-RUT-ZW-3(ZM/A)</t>
  </si>
  <si>
    <t>KUT-RUT-ZW-6(ZM/A)</t>
  </si>
  <si>
    <t>KUT-RUT-ZW-8(BN/A)</t>
  </si>
  <si>
    <t>KUT-RUT-ZW-8(N/A)</t>
  </si>
  <si>
    <t>KUT-RUT-ZW-8(P/A)</t>
  </si>
  <si>
    <t>KUT-RUT-ZW-8(Z/A)</t>
  </si>
  <si>
    <t>KUT-RUT-ZW-8(ZM/A)</t>
  </si>
  <si>
    <t>KUT-SAN-K-1(BN)CR</t>
  </si>
  <si>
    <t>KUT-SAN-K-1(N)CR</t>
  </si>
  <si>
    <t>KUT-SAN-K-1(P)CR</t>
  </si>
  <si>
    <t>KUT-SAN-K-1(Z)CR</t>
  </si>
  <si>
    <t>KUT-SAN-K-1(ZM)CR</t>
  </si>
  <si>
    <t>KUT-SAN-LG-1(BN)CR</t>
  </si>
  <si>
    <t>KUT-SAN-LG-1(N)CR</t>
  </si>
  <si>
    <t>KUT-SAN-LG-1(P)CR</t>
  </si>
  <si>
    <t>KUT-SAN-LG-1(Z)CR</t>
  </si>
  <si>
    <t>KUT-SAN-LG-1(ZM)CR</t>
  </si>
  <si>
    <t>KUT-SAN-LN-1(BN)CR</t>
  </si>
  <si>
    <t>KUT-SAN-LN-1(N)CR</t>
  </si>
  <si>
    <t>KUT-SAN-LN-1(P)CR</t>
  </si>
  <si>
    <t>KUT-SAN-LN-1(Z)CR</t>
  </si>
  <si>
    <t>KUT-SAN-LN-1(ZM)CR</t>
  </si>
  <si>
    <t>KUT-SAN-LS-1(BN)CR</t>
  </si>
  <si>
    <t>KUT-SAN-LS-1(N)CR</t>
  </si>
  <si>
    <t>KUT-SAN-LS-1(P)CR</t>
  </si>
  <si>
    <t>KUT-SAN-LS-1(Z)CR</t>
  </si>
  <si>
    <t>KUT-SAN-LS-1(ZM)CR</t>
  </si>
  <si>
    <t>KUT-SAN-ZW-2(BN)CR</t>
  </si>
  <si>
    <t>KUT-SAN-ZW-2(N)CR</t>
  </si>
  <si>
    <t>KUT-SAN-ZW-2(P)CR</t>
  </si>
  <si>
    <t>KUT-SAN-ZW-2(Z)CR</t>
  </si>
  <si>
    <t>KUT-SAN-ZW-2(ZM)CR</t>
  </si>
  <si>
    <t>KUT-SAN-ZW-3(BN)CR</t>
  </si>
  <si>
    <t>KUT-SAN-ZW-3(N)CR</t>
  </si>
  <si>
    <t>KUT-SAN-ZW-3(P)CR</t>
  </si>
  <si>
    <t>KUT-SAN-ZW-3(Z)CR</t>
  </si>
  <si>
    <t>KUT-SAN-ZW-3(ZM)CR</t>
  </si>
  <si>
    <t>KUT-SAN-ZW-5(BN)CR</t>
  </si>
  <si>
    <t>KUT-SAN-ZW-5(N)CR</t>
  </si>
  <si>
    <t>KUT-SAN-ZW-5(P)CR</t>
  </si>
  <si>
    <t>KUT-SAN-ZW-5(Z)CR</t>
  </si>
  <si>
    <t>KUT-SAN-ZW-5(ZM)CR</t>
  </si>
  <si>
    <t>KUT-SAN-ZW-6(BN)CR</t>
  </si>
  <si>
    <t>KUT-SAN-ZW-6(N)CR</t>
  </si>
  <si>
    <t>KUT-SAN-ZW-6(P)CR</t>
  </si>
  <si>
    <t>KUT-SAN-ZW-6(Z)CR</t>
  </si>
  <si>
    <t>KUT-SAN-ZW-6(ZM)CR</t>
  </si>
  <si>
    <t>KUT-SAN-ZW-8(BN)CR</t>
  </si>
  <si>
    <t>KUT-SAN-ZW-8(N)CR</t>
  </si>
  <si>
    <t>KUT-SAN-ZW-8(P)CR</t>
  </si>
  <si>
    <t>KUT-SAN-ZW-8(Z)CR</t>
  </si>
  <si>
    <t>KUT-SAN-ZW-8(ZM)CR</t>
  </si>
  <si>
    <t>KUT-SAN-K-1(BN/A)CR</t>
  </si>
  <si>
    <t>KUT-SAN-K-1(N/A)CR</t>
  </si>
  <si>
    <t>KUT-SAN-K-1(P/A)CR</t>
  </si>
  <si>
    <t>KUT-SAN-K-1(Z/A)CR</t>
  </si>
  <si>
    <t>KUT-SAN-K-1(ZM/A)CR</t>
  </si>
  <si>
    <t>KUT-SAN-K-2(BN/A)CR</t>
  </si>
  <si>
    <t>KUT-SAN-K-2(N/A)CR</t>
  </si>
  <si>
    <t>KUT-SAN-K-2(P/A)CR</t>
  </si>
  <si>
    <t>KUT-SAN-K-2(Z/A)CR</t>
  </si>
  <si>
    <t>KUT-SAN-K-2(ZM/A)CR</t>
  </si>
  <si>
    <t>KUT-SAN-LG-1(BN/A)CR</t>
  </si>
  <si>
    <t>KUT-SAN-LG-1(N/A)CR</t>
  </si>
  <si>
    <t>KUT-SAN-LG-1(P/A)CR</t>
  </si>
  <si>
    <t>KUT-SAN-LG-1(Z/A)CR</t>
  </si>
  <si>
    <t>KUT-SAN-LG-1(ZM/A)CR</t>
  </si>
  <si>
    <t>KUT-SAN-LS-1(BN/A)CR</t>
  </si>
  <si>
    <t>KUT-SAN-LS-1(N/A)CR</t>
  </si>
  <si>
    <t>KUT-SAN-LS-1(P/A)CR</t>
  </si>
  <si>
    <t>KUT-SAN-LS-1(Z/A)CR</t>
  </si>
  <si>
    <t>KUT-SAN-LS-1(ZM/A)CR</t>
  </si>
  <si>
    <t>KUT-SAN-ZW-2(BN/A)CR</t>
  </si>
  <si>
    <t>KUT-SAN-ZW-2(N/A)CR</t>
  </si>
  <si>
    <t>KUT-SAN-ZW-2(P/A)CR</t>
  </si>
  <si>
    <t>KUT-SAN-ZW-2(Z/A)CR</t>
  </si>
  <si>
    <t>KUT-SAN-ZW-2(ZM/A)CR</t>
  </si>
  <si>
    <t>KUT-SAN-ZW-3(BN/A)CR</t>
  </si>
  <si>
    <t>KUT-SAN-ZW-3(N/A)CR</t>
  </si>
  <si>
    <t>KUT-SAN-ZW-3(P/A)CR</t>
  </si>
  <si>
    <t>KUT-SAN-ZW-3(Z/A)CR</t>
  </si>
  <si>
    <t>KUT-SAN-ZW-3(ZM/A)CR</t>
  </si>
  <si>
    <t>KUT-SAN-ZW-5(BN/A)CR</t>
  </si>
  <si>
    <t>KUT-SAN-ZW-5(P/A)CR</t>
  </si>
  <si>
    <t>KUT-SAN-ZW-5(Z/A)CR</t>
  </si>
  <si>
    <t>KUT-SAN-ZW-5(ZM/A)CR</t>
  </si>
  <si>
    <t>KUT-SAN-ZW-6(P/A)CR</t>
  </si>
  <si>
    <t>KUT-SAN-ZW-6(Z/A)CR</t>
  </si>
  <si>
    <t>KUT-SAN-ZW-8(P/A)CR</t>
  </si>
  <si>
    <t>KUT-SAN-ZW-8(Z/A)CR</t>
  </si>
  <si>
    <t>KUT-SAN-ZW-8(ZM/A)CR</t>
  </si>
  <si>
    <t>KUT-SAN-ZW-10(BN/A)CR</t>
  </si>
  <si>
    <t>KUT-SAN-ZW-10(N/A)CR</t>
  </si>
  <si>
    <t>KUT-SAN-ZW-10(P/A)CR</t>
  </si>
  <si>
    <t>KUT-SAN-ZW-10(Z/A)CR</t>
  </si>
  <si>
    <t>KUT-SAN-ZW-10(ZM/A)CR</t>
  </si>
  <si>
    <t>KUT-SPA-K-1(ZM/A)</t>
  </si>
  <si>
    <t>KUT-SPA-LG-1(ZM/A)</t>
  </si>
  <si>
    <t>KUT-SPA-LS-1(ZM/A)</t>
  </si>
  <si>
    <t>KUT-SPA-ZW-3(ZM/A)</t>
  </si>
  <si>
    <t>KUT-SPA-ZW-6(ZM/A)</t>
  </si>
  <si>
    <t>KUT-SPA-ZW-8(ZM/A)</t>
  </si>
  <si>
    <t>KUT-SPA-ZWD-1(ZM/A)</t>
  </si>
  <si>
    <t>KUT-TAD-K-1(BN/A)</t>
  </si>
  <si>
    <t>KUT-TAD-K-1(N/A)</t>
  </si>
  <si>
    <t>KUT-TAD-K-1(P/A)</t>
  </si>
  <si>
    <t>KUT-TAD-K-1(Z/A)</t>
  </si>
  <si>
    <t>KUT-TAD-K-1(ZM/A)</t>
  </si>
  <si>
    <t>KUT-TAD-LG-1(BN/A)</t>
  </si>
  <si>
    <t>KUT-TAD-LG-1(N/A)</t>
  </si>
  <si>
    <t>KUT-TAD-LG-1(P/A)</t>
  </si>
  <si>
    <t>KUT-TAD-LG-1(Z/A)</t>
  </si>
  <si>
    <t>KUT-TAD-LG-1(ZM/A)</t>
  </si>
  <si>
    <t>KUT-TAD-ZW-6(BN/A)</t>
  </si>
  <si>
    <t>KUT-TAD-ZW-6(N/A)</t>
  </si>
  <si>
    <t>KUT-TAD-ZW-6(P/A)</t>
  </si>
  <si>
    <t>KUT-TAD-ZW-6(Z/A)</t>
  </si>
  <si>
    <t>KUT-TAD-ZW-6(ZM/A)</t>
  </si>
  <si>
    <t>KUT-TAM-K-1(ZM/A)</t>
  </si>
  <si>
    <t>KUT-TAM-LG-1(ZM/A)</t>
  </si>
  <si>
    <t>KUT-TAM-LS-1(N/A)</t>
  </si>
  <si>
    <t>KUT-TAM-LS-1(ZM/A)</t>
  </si>
  <si>
    <t>KUT-TAM-ZW-6(ZM/A)</t>
  </si>
  <si>
    <t>KUT-TAM-ZW-8(ZM/A)</t>
  </si>
  <si>
    <t>KUT-TAM-ZWD-1(BN/A)</t>
  </si>
  <si>
    <t>KUT-TAM-ZWD-1(N/A)</t>
  </si>
  <si>
    <t>KUT-TAM-ZWD-1(P/A)</t>
  </si>
  <si>
    <t>KUT-TAM-ZWD-1(Z/A)</t>
  </si>
  <si>
    <t>KUT-TAM-ZWD-1(ZM/A)</t>
  </si>
  <si>
    <t>KUT-USI-K-1(BN)</t>
  </si>
  <si>
    <t>KUT-USI-K-1(N)</t>
  </si>
  <si>
    <t>KUT-USI-K-1(P)</t>
  </si>
  <si>
    <t>KUT-USI-K-1(Z)</t>
  </si>
  <si>
    <t>KUT-USI-K-1(ZM)</t>
  </si>
  <si>
    <t>KUT-USI-ZW-6(BN)</t>
  </si>
  <si>
    <t>KUT-USI-ZW-6(N)</t>
  </si>
  <si>
    <t>KUT-USI-ZW-6(P)</t>
  </si>
  <si>
    <t>KUT-USI-ZW-6(Z)</t>
  </si>
  <si>
    <t>KUT-USI-ZW-6(ZM)</t>
  </si>
  <si>
    <t>KUT-VER-LG-1(BN/A)</t>
  </si>
  <si>
    <t>KUT-VER-LG-1(N/A)</t>
  </si>
  <si>
    <t>KUT-VER-LG-1(P/A)</t>
  </si>
  <si>
    <t>KUT-VER-LG-1(Z/A)</t>
  </si>
  <si>
    <t>KUT-VER-LG-1(ZM/A)</t>
  </si>
  <si>
    <t>KUT-ZAF-K-1(ZM/A)</t>
  </si>
  <si>
    <t>KUT-ZAF-LG-1(ZM/A)</t>
  </si>
  <si>
    <t>KUT-ZAF-LS-1(ZM/A)</t>
  </si>
  <si>
    <t>KUT-ZAF-ZW-2(ZM/A)</t>
  </si>
  <si>
    <t>KUT-ZAF-ZW-3(ZM/A)</t>
  </si>
  <si>
    <t>KUT-ZAF-ZW-6(ZM/A)</t>
  </si>
  <si>
    <t>KUT-ZAF-ZW-8(ZM/A)</t>
  </si>
  <si>
    <t>KUT-ZAF-ZW-8+4(ZM/A)</t>
  </si>
  <si>
    <t>KUT-ZAF-ZWL-8(ZM/A)</t>
  </si>
  <si>
    <t>KUT-ZOL-K-1(ZM/A)</t>
  </si>
  <si>
    <t>KUT-ZOL-KD-1(ZM/A)</t>
  </si>
  <si>
    <t>KUT-ZOL-LG-1(ZM/A)</t>
  </si>
  <si>
    <t>KUT-ZOL-LS-1(BN/A)</t>
  </si>
  <si>
    <t>KUT-ZOL-LS-1(N/A)</t>
  </si>
  <si>
    <t>KUT-ZOL-LS-1(P/A)</t>
  </si>
  <si>
    <t>KUT-ZOL-LS-1(Z/A)</t>
  </si>
  <si>
    <t>KUT-ZOL-LS-1(ZM/A)</t>
  </si>
  <si>
    <t>KUT-ZOL-ZW-3(BN/A)</t>
  </si>
  <si>
    <t>KUT-ZOL-ZW-3(N/A)</t>
  </si>
  <si>
    <t>KUT-ZOL-ZW-3(P/A)</t>
  </si>
  <si>
    <t>KUT-ZOL-ZW-3(Z/A)</t>
  </si>
  <si>
    <t>KUT-ZOL-ZW-3(ZM/A)</t>
  </si>
  <si>
    <t>KUT-ZOL-ZW-6(ZM/A)</t>
  </si>
  <si>
    <t>KUT-ZOL-ZW-8(ZM/A)</t>
  </si>
  <si>
    <t>KUT-COC-PODS-1(N)200</t>
  </si>
  <si>
    <t>KUT-COC-PODS-1(N)200-CR</t>
  </si>
  <si>
    <t>KUT-COC-PODS-1(N)350</t>
  </si>
  <si>
    <t>KUT-COC-PODS-1(N)350-CR</t>
  </si>
  <si>
    <t>KUT-COC-PODS-1(P)200</t>
  </si>
  <si>
    <t>KUT-COC-PODS-1(P)200-CR</t>
  </si>
  <si>
    <t>KUT-COC-PODS-1(P)350</t>
  </si>
  <si>
    <t>KUT-COC-PODS-1(P)350-CR</t>
  </si>
  <si>
    <t>KUT-COC-PODS-1(Z)200</t>
  </si>
  <si>
    <t>KUT-COC-PODS-1(Z)200-CR</t>
  </si>
  <si>
    <t>KUT-COC-PODS-1(Z)350</t>
  </si>
  <si>
    <t>KUT-COC-PODS-1(Z)350-CR</t>
  </si>
  <si>
    <t>KUT-COC-PODS-1(ZM)200</t>
  </si>
  <si>
    <t>KUT-COC-PODS-1(ZM)200-CR</t>
  </si>
  <si>
    <t>KUT-COC-PODS-1(ZM)350</t>
  </si>
  <si>
    <t>KUT-COC-PODS-1(ZM)350-CR</t>
  </si>
  <si>
    <t>KUT-ELV-PODS-1(ZM)250-KR</t>
  </si>
  <si>
    <t>KUT-ELV-PODS-1(ZM)380-DL</t>
  </si>
  <si>
    <t>KUT-ELV-PODS-1(ZM)380-KR</t>
  </si>
  <si>
    <t>VIO-4202802</t>
  </si>
  <si>
    <t>VIO-4202803</t>
  </si>
  <si>
    <t>VIO-4189201</t>
  </si>
  <si>
    <t>KUT-FIL-ZW-10(ZM)250/270</t>
  </si>
  <si>
    <t>KUT-FIL-ZW-10(ZM)350/270</t>
  </si>
  <si>
    <t>KUT-FIL-ZW-10(ZM)450/270</t>
  </si>
  <si>
    <t>KUT-USI-ZW-8(BN)</t>
  </si>
  <si>
    <t>KUT-USI-ZW-8(N)</t>
  </si>
  <si>
    <t>KUT-USI-ZW-8(P)</t>
  </si>
  <si>
    <t>KUT-USI-ZW-8(Z)</t>
  </si>
  <si>
    <t>KUT-USI-ZW-8(ZM)</t>
  </si>
  <si>
    <t>TRIO-326510107</t>
  </si>
  <si>
    <t>TRIO-326510307</t>
  </si>
  <si>
    <t>TRIO-326510108</t>
  </si>
  <si>
    <t>TRIO-326510308</t>
  </si>
  <si>
    <t>TRIO-326510207</t>
  </si>
  <si>
    <t>TRIO-326510208</t>
  </si>
  <si>
    <t>TRIO-326510142</t>
  </si>
  <si>
    <t>TRIO-326510342</t>
  </si>
  <si>
    <t>TRIO-326510242</t>
  </si>
  <si>
    <t>TRIO-526510107</t>
  </si>
  <si>
    <t>TRIO-526510108</t>
  </si>
  <si>
    <t>TRIO-526510142</t>
  </si>
  <si>
    <t>TRIO-626210132</t>
  </si>
  <si>
    <t>TRIO-626210107</t>
  </si>
  <si>
    <t>TRIO-326210132</t>
  </si>
  <si>
    <t>TRIO-326210107</t>
  </si>
  <si>
    <t>TRIO-426219107</t>
  </si>
  <si>
    <t>TRIO-426219132</t>
  </si>
  <si>
    <t>TRIO-623410207</t>
  </si>
  <si>
    <t>TRIO-623410231</t>
  </si>
  <si>
    <t>TRIO-623410232</t>
  </si>
  <si>
    <t>TRIO-623419207</t>
  </si>
  <si>
    <t>TRIO-623419231</t>
  </si>
  <si>
    <t>TRIO-623419232</t>
  </si>
  <si>
    <t>TRIO-423410107</t>
  </si>
  <si>
    <t>TRIO-423410131</t>
  </si>
  <si>
    <t>TRIO-423410132</t>
  </si>
  <si>
    <t>TRIO-526810132</t>
  </si>
  <si>
    <t>TRIO-426810132</t>
  </si>
  <si>
    <t>TRIO-326810132</t>
  </si>
  <si>
    <t>TRIO-626610232</t>
  </si>
  <si>
    <t>TRIO-326610232</t>
  </si>
  <si>
    <t>TRIO-426410130</t>
  </si>
  <si>
    <t>TRIO-626410530</t>
  </si>
  <si>
    <t>TRIO-408300308</t>
  </si>
  <si>
    <t>TRIO-308300308</t>
  </si>
  <si>
    <t>TRIO-608300308</t>
  </si>
  <si>
    <t>TRIO-408300307</t>
  </si>
  <si>
    <t>TRIO-308300307</t>
  </si>
  <si>
    <t>TRIO-608300307</t>
  </si>
  <si>
    <t>TRIO-621910317</t>
  </si>
  <si>
    <t>TRIO-603900311</t>
  </si>
  <si>
    <t>TRIO-603900511</t>
  </si>
  <si>
    <t>TRIO-401100111</t>
  </si>
  <si>
    <t>TRIO-461100111</t>
  </si>
  <si>
    <t>TRIO-403900208</t>
  </si>
  <si>
    <t>TRIO-271170211</t>
  </si>
  <si>
    <t>TRIO-310600154</t>
  </si>
  <si>
    <t>TRIO-310630354</t>
  </si>
  <si>
    <t>TRIO-310600454</t>
  </si>
  <si>
    <t>TRIO-510600154</t>
  </si>
  <si>
    <t>TRIO-202000132</t>
  </si>
  <si>
    <t>TRIO-502000132</t>
  </si>
  <si>
    <t>TRIO-302000332</t>
  </si>
  <si>
    <t>TRIO-402000132</t>
  </si>
  <si>
    <t>TRIO-313900132</t>
  </si>
  <si>
    <t>TRIO-313300432</t>
  </si>
  <si>
    <t>TRIO-101000324</t>
  </si>
  <si>
    <t>TRIO-101000524</t>
  </si>
  <si>
    <t>TRIO-601000324</t>
  </si>
  <si>
    <t>TRIO-401000224</t>
  </si>
  <si>
    <t>TRIO-501000224</t>
  </si>
  <si>
    <t>TRIO-375310505</t>
  </si>
  <si>
    <t>TRIO-375310502</t>
  </si>
  <si>
    <t>TRIO-327210305</t>
  </si>
  <si>
    <t>TRIO-327210332</t>
  </si>
  <si>
    <t>TRIO-310890108</t>
  </si>
  <si>
    <t>TRIO-310800108</t>
  </si>
  <si>
    <t>TRIO-310800308</t>
  </si>
  <si>
    <t>TRIO-224819132</t>
  </si>
  <si>
    <t>TRIO-224819167</t>
  </si>
  <si>
    <t>TRIO-224810132</t>
  </si>
  <si>
    <t>TRIO-224810167</t>
  </si>
  <si>
    <t>TRIO-801900167</t>
  </si>
  <si>
    <t>TRIO-801900267</t>
  </si>
  <si>
    <t>TRIO-801900367</t>
  </si>
  <si>
    <t>TRIO-601900467</t>
  </si>
  <si>
    <t>TRIO-401900367</t>
  </si>
  <si>
    <t>TRIO-301900467</t>
  </si>
  <si>
    <t>TRIO-412700132</t>
  </si>
  <si>
    <t>TRIO-312700132</t>
  </si>
  <si>
    <t>TRIO-312700432</t>
  </si>
  <si>
    <t>TRIO-402690167</t>
  </si>
  <si>
    <t>TRIO-313800332</t>
  </si>
  <si>
    <t>TRIO-313800532</t>
  </si>
  <si>
    <t>TRIO-312300136</t>
  </si>
  <si>
    <t>TRIO-612300236</t>
  </si>
  <si>
    <t>TRIO-401200101</t>
  </si>
  <si>
    <t>TRIO-606900132</t>
  </si>
  <si>
    <t>TRIO-606903032</t>
  </si>
  <si>
    <t>TRIO-606905032</t>
  </si>
  <si>
    <t>TRIO-672110505</t>
  </si>
  <si>
    <t>TRIO-672110542</t>
  </si>
  <si>
    <t>TRIO-628410532</t>
  </si>
  <si>
    <t>TRIO-628410507</t>
  </si>
  <si>
    <t>TRIO-670710507</t>
  </si>
  <si>
    <t>TRIO-670710532</t>
  </si>
  <si>
    <t>TRIO-670810607</t>
  </si>
  <si>
    <t>TRIO-670810632</t>
  </si>
  <si>
    <t>TRIO-672310232</t>
  </si>
  <si>
    <t>TRIO-672310207</t>
  </si>
  <si>
    <t>TRIO-673810332</t>
  </si>
  <si>
    <t>TRIO-673810306</t>
  </si>
  <si>
    <t>TRIO-625815031</t>
  </si>
  <si>
    <t>TRIO-626910332</t>
  </si>
  <si>
    <t>TRIO-626910307</t>
  </si>
  <si>
    <t>TRIO-626919332</t>
  </si>
  <si>
    <t>TRIO-626919307</t>
  </si>
  <si>
    <t>TRIO-401700317</t>
  </si>
  <si>
    <t>TRIO-523310107</t>
  </si>
  <si>
    <t>TRIO-523310108</t>
  </si>
  <si>
    <t>TRIO-523310132</t>
  </si>
  <si>
    <t>TRIO-423310107</t>
  </si>
  <si>
    <t>TRIO-423310108</t>
  </si>
  <si>
    <t>TRIO-423310132</t>
  </si>
  <si>
    <t>TRIO-523090131</t>
  </si>
  <si>
    <t>TRIO-523090132</t>
  </si>
  <si>
    <t>TRIO-78030131</t>
  </si>
  <si>
    <t>TRIO-78030132</t>
  </si>
  <si>
    <t>TRIO-78030187</t>
  </si>
  <si>
    <t>TRIO-78150107</t>
  </si>
  <si>
    <t>TRIO-78150131</t>
  </si>
  <si>
    <t>TRIO-78150132</t>
  </si>
  <si>
    <t>TRIO-73043107</t>
  </si>
  <si>
    <t>TRIO-73043131</t>
  </si>
  <si>
    <t>TRIO-73043132</t>
  </si>
  <si>
    <t>TRIO-73430132</t>
  </si>
  <si>
    <t>TRIO-78430132</t>
  </si>
  <si>
    <t>TRIO-76921031</t>
  </si>
  <si>
    <t>TRIO-76921032</t>
  </si>
  <si>
    <t>TRIO-76921087</t>
  </si>
  <si>
    <t>TRIO-76921531</t>
  </si>
  <si>
    <t>TRIO-76921532</t>
  </si>
  <si>
    <t>TRIO-76921587</t>
  </si>
  <si>
    <t>TRIO-76820280</t>
  </si>
  <si>
    <t>TRIO-73820180</t>
  </si>
  <si>
    <t>TRIO-652510132</t>
  </si>
  <si>
    <t>TRIO-652610132</t>
  </si>
  <si>
    <t>TRIO-652310132</t>
  </si>
  <si>
    <t>TRIO-652410132</t>
  </si>
  <si>
    <t>TRIO-680810306</t>
  </si>
  <si>
    <t>TRIO-680810332</t>
  </si>
  <si>
    <t>TRIO-680819306</t>
  </si>
  <si>
    <t>TRIO-680819332</t>
  </si>
  <si>
    <t>TRIO-283770106</t>
  </si>
  <si>
    <t>TRIO-283770132</t>
  </si>
  <si>
    <t>TRIO-283779106</t>
  </si>
  <si>
    <t>TRIO-283779132</t>
  </si>
  <si>
    <t>TRIO-686412406</t>
  </si>
  <si>
    <t>TRIO-686512406</t>
  </si>
  <si>
    <t>TRIO-659011806</t>
  </si>
  <si>
    <t>TRIO-659011832</t>
  </si>
  <si>
    <t>TRIO-283110132</t>
  </si>
  <si>
    <t>TRIO-283110232</t>
  </si>
  <si>
    <t>TRIO-283916006</t>
  </si>
  <si>
    <t>TRIO-283916032</t>
  </si>
  <si>
    <t>TRIO-283919006</t>
  </si>
  <si>
    <t>TRIO-283919032</t>
  </si>
  <si>
    <t>TRIO-284074206</t>
  </si>
  <si>
    <t>TRIO-284074232</t>
  </si>
  <si>
    <t>TRIO-284077906</t>
  </si>
  <si>
    <t>TRIO-284077932</t>
  </si>
  <si>
    <t>TRIO-284071206</t>
  </si>
  <si>
    <t>TRIO-284071232</t>
  </si>
  <si>
    <t>TRIO-283814206</t>
  </si>
  <si>
    <t>TRIO-283814232</t>
  </si>
  <si>
    <t>TRIO-283817906</t>
  </si>
  <si>
    <t>TRIO-283817932</t>
  </si>
  <si>
    <t>TRIO-283811206</t>
  </si>
  <si>
    <t>TRIO-283811232</t>
  </si>
  <si>
    <t>TRIO-283270132</t>
  </si>
  <si>
    <t>TRIO-283270232</t>
  </si>
  <si>
    <t>TRIO-283270332</t>
  </si>
  <si>
    <t>TRIO-283600406</t>
  </si>
  <si>
    <t>TRIO-284114006</t>
  </si>
  <si>
    <t>TRIO-284114032</t>
  </si>
  <si>
    <t>TRIO-284116006</t>
  </si>
  <si>
    <t>TRIO-284116032</t>
  </si>
  <si>
    <t>TRIO-283500106</t>
  </si>
  <si>
    <t>TRIO-283500132</t>
  </si>
  <si>
    <t>TRIO-283400106</t>
  </si>
  <si>
    <t>TRIO-283400132</t>
  </si>
  <si>
    <t>TRIO-880400106</t>
  </si>
  <si>
    <t>TRIO-880400132</t>
  </si>
  <si>
    <t>TRIO-880430306</t>
  </si>
  <si>
    <t>TRIO-880430332</t>
  </si>
  <si>
    <t>TRIO-880400406</t>
  </si>
  <si>
    <t>TRIO-880400432</t>
  </si>
  <si>
    <t>TRIO-686014001</t>
  </si>
  <si>
    <t>TRIO-686014000</t>
  </si>
  <si>
    <t>TRIO-680213500</t>
  </si>
  <si>
    <t>TRIO-680214800</t>
  </si>
  <si>
    <t>TRIO-680310106</t>
  </si>
  <si>
    <t>TRIO-680310132</t>
  </si>
  <si>
    <t>TRIO-680319106</t>
  </si>
  <si>
    <t>TRIO-680319132</t>
  </si>
  <si>
    <t>TRIO-680710106</t>
  </si>
  <si>
    <t>TRIO-680710131</t>
  </si>
  <si>
    <t>TRIO-680710132</t>
  </si>
  <si>
    <t>TRIO-689214032</t>
  </si>
  <si>
    <t>TRIO-689314032</t>
  </si>
  <si>
    <t>TRIO-6801011-32</t>
  </si>
  <si>
    <t>TRIO-R46333901</t>
  </si>
  <si>
    <t>TRIO-R46335901</t>
  </si>
  <si>
    <t>TRIO-R46331001</t>
  </si>
  <si>
    <t>TRIO-R46332001</t>
  </si>
  <si>
    <t>TRIO-R46331079</t>
  </si>
  <si>
    <t>TRIO-R46332079</t>
  </si>
  <si>
    <t>TRIO-R46333979</t>
  </si>
  <si>
    <t>TRIO-R46335979</t>
  </si>
  <si>
    <t>TRIO-R30654001</t>
  </si>
  <si>
    <t>TRIO-R30654002</t>
  </si>
  <si>
    <t>TRIO-R30681031</t>
  </si>
  <si>
    <t>TRIO-R30681032</t>
  </si>
  <si>
    <t>TRIO-R30681067</t>
  </si>
  <si>
    <t>TRIO-R30694007</t>
  </si>
  <si>
    <t>TRIO-R30694032</t>
  </si>
  <si>
    <t>TRIO-R30784032</t>
  </si>
  <si>
    <t>TRIO-R30194032</t>
  </si>
  <si>
    <t>TRIO-R46322024</t>
  </si>
  <si>
    <t>TRIO-R62883107</t>
  </si>
  <si>
    <t>TRIO-R62883131</t>
  </si>
  <si>
    <t>TRIO-R62883132</t>
  </si>
  <si>
    <t>TRIO-R62823107</t>
  </si>
  <si>
    <t>TRIO-R62823131</t>
  </si>
  <si>
    <t>TRIO-R62823132</t>
  </si>
  <si>
    <t>TRIO-R62642107</t>
  </si>
  <si>
    <t>TRIO-R62642108</t>
  </si>
  <si>
    <t>TRIO-R62642131</t>
  </si>
  <si>
    <t>TRIO-R62642132</t>
  </si>
  <si>
    <t>TRIO-R62843132</t>
  </si>
  <si>
    <t>TRIO-R62843187</t>
  </si>
  <si>
    <t>TRIO-R62868032</t>
  </si>
  <si>
    <t>TRIO-R62868087</t>
  </si>
  <si>
    <t>TRIO-R62861232</t>
  </si>
  <si>
    <t>TRIO-R62861287</t>
  </si>
  <si>
    <t>TRIO-R62863032</t>
  </si>
  <si>
    <t>TRIO-R62863087</t>
  </si>
  <si>
    <t>TRIO-R62864532</t>
  </si>
  <si>
    <t>TRIO-R62864587</t>
  </si>
  <si>
    <t>TRIO-R62323032</t>
  </si>
  <si>
    <t>TRIO-R62323087</t>
  </si>
  <si>
    <t>TRIO-R62324532</t>
  </si>
  <si>
    <t>TRIO-R62324587</t>
  </si>
  <si>
    <t>TRIO-R62328032</t>
  </si>
  <si>
    <t>TRIO-R62328087</t>
  </si>
  <si>
    <t>TRIO-R62321232</t>
  </si>
  <si>
    <t>TRIO-R62321287</t>
  </si>
  <si>
    <t>TRIO-R62171130</t>
  </si>
  <si>
    <t>TRIO-R62171930</t>
  </si>
  <si>
    <t>TRIO-R67045800</t>
  </si>
  <si>
    <t>TRIO-R62451531</t>
  </si>
  <si>
    <t>TRIO-R62451532</t>
  </si>
  <si>
    <t>TRIO-R62451931</t>
  </si>
  <si>
    <t>TRIO-R62451932</t>
  </si>
  <si>
    <t>TRIO-R67021131</t>
  </si>
  <si>
    <t>TRIO-R67021132</t>
  </si>
  <si>
    <t>TRIO-R67021187</t>
  </si>
  <si>
    <t>TRIO-R62241131</t>
  </si>
  <si>
    <t>TRIO-R62241132</t>
  </si>
  <si>
    <t>TRIO-R62381100</t>
  </si>
  <si>
    <t>TRIO-R69031101</t>
  </si>
  <si>
    <t>TRIO-R65091032</t>
  </si>
  <si>
    <t>TRIO-R62263131</t>
  </si>
  <si>
    <t>TRIO-R65081000</t>
  </si>
  <si>
    <t>TRIO-R65081900</t>
  </si>
  <si>
    <t>TRIO-R80911031</t>
  </si>
  <si>
    <t>TRIO-R80912031</t>
  </si>
  <si>
    <t>TRIO-R80913931</t>
  </si>
  <si>
    <t>TRIO-R80914031</t>
  </si>
  <si>
    <t>TRIO-R80911032</t>
  </si>
  <si>
    <t>TRIO-R80912032</t>
  </si>
  <si>
    <t>TRIO-R80913932</t>
  </si>
  <si>
    <t>TRIO-R80914032</t>
  </si>
  <si>
    <t>TRIO-R42801002</t>
  </si>
  <si>
    <t>TRIO-R50601002</t>
  </si>
  <si>
    <t>TRIO-R50601001</t>
  </si>
  <si>
    <t>TRIO-R50601902</t>
  </si>
  <si>
    <t>TRIO-R50601901</t>
  </si>
  <si>
    <t>TRIO-R50941044</t>
  </si>
  <si>
    <t>TRIO-R50941944</t>
  </si>
  <si>
    <t>TRIO-R50972026</t>
  </si>
  <si>
    <t>TRIO-R50931002</t>
  </si>
  <si>
    <t>TRIO-211060142</t>
  </si>
  <si>
    <t>TRIO-211069142</t>
  </si>
  <si>
    <t>TRIO-411060142</t>
  </si>
  <si>
    <t>TRIO-411060342</t>
  </si>
  <si>
    <t>TRIO-210860142</t>
  </si>
  <si>
    <t>TRIO-210869142</t>
  </si>
  <si>
    <t>TRIO-410860142</t>
  </si>
  <si>
    <t>MAX-P0417</t>
  </si>
  <si>
    <t>MAX-P0418</t>
  </si>
  <si>
    <t>MAX-H0112</t>
  </si>
  <si>
    <t>MAX-H0113</t>
  </si>
  <si>
    <t>MAX-H0114</t>
  </si>
  <si>
    <t>MAX-H0115</t>
  </si>
  <si>
    <t>MAX-H0116</t>
  </si>
  <si>
    <t>MAX-H0117</t>
  </si>
  <si>
    <t>MAX-H0118</t>
  </si>
  <si>
    <t>MAX-C0207</t>
  </si>
  <si>
    <t>MAX-C0208</t>
  </si>
  <si>
    <t>MAX-S0013</t>
  </si>
  <si>
    <t>MAX-S0014</t>
  </si>
  <si>
    <t>MAX-P0433</t>
  </si>
  <si>
    <t>MAX-P0434</t>
  </si>
  <si>
    <t>MAX-P0435</t>
  </si>
  <si>
    <t>MAX-H0111</t>
  </si>
  <si>
    <t>MAX-P0436</t>
  </si>
  <si>
    <t>MAX-W0053</t>
  </si>
  <si>
    <t>MAX-W0225</t>
  </si>
  <si>
    <t>MAX-C0124D</t>
  </si>
  <si>
    <t>MAX-C0190D</t>
  </si>
  <si>
    <t>MAX-C0175D</t>
  </si>
  <si>
    <t>MAX-C0175/C0190-KIT-BK</t>
  </si>
  <si>
    <t>MAX-P0394D</t>
  </si>
  <si>
    <t>MAX-P0422D</t>
  </si>
  <si>
    <t>MAX-H0061</t>
  </si>
  <si>
    <t>MAX-MHT1-AD-BK</t>
  </si>
  <si>
    <t>MAX-MHT1-AD-WH</t>
  </si>
  <si>
    <t>MAX-MHT1-IL-BK MAX</t>
  </si>
  <si>
    <t>MAX-MHT1-IL-WH MAX</t>
  </si>
  <si>
    <t>MAX-W0161</t>
  </si>
  <si>
    <t>MAX-W0288</t>
  </si>
  <si>
    <t>MAX-C0206</t>
  </si>
  <si>
    <t>MAX-C0205</t>
  </si>
  <si>
    <t>MAX-P0424</t>
  </si>
  <si>
    <t>MAX-P0423</t>
  </si>
  <si>
    <t>MAX-P0354D</t>
  </si>
  <si>
    <t>MAX-P0356D</t>
  </si>
  <si>
    <t>MAX-P0357D</t>
  </si>
  <si>
    <t>MAX-P0358D</t>
  </si>
  <si>
    <t>MAX-P0359D</t>
  </si>
  <si>
    <t>MAX-P0360D</t>
  </si>
  <si>
    <t>MAX-W0286</t>
  </si>
  <si>
    <t>MAX-W0286D</t>
  </si>
  <si>
    <t>MAX-S0011</t>
  </si>
  <si>
    <t>MAX-P0420</t>
  </si>
  <si>
    <t>MAX-P0421</t>
  </si>
  <si>
    <t>MAX-W0287</t>
  </si>
  <si>
    <t>MAX-C0139</t>
  </si>
  <si>
    <t>MAX-W0213</t>
  </si>
  <si>
    <t>MAX-C0209</t>
  </si>
  <si>
    <t>MAX-C0210</t>
  </si>
  <si>
    <t>MAX-H0119</t>
  </si>
  <si>
    <t>MAX-H0120</t>
  </si>
  <si>
    <t>MAX-S0015</t>
  </si>
  <si>
    <t>MAX-S0016</t>
  </si>
  <si>
    <t>MAX-SHINEMAKER HONEYCOMB</t>
  </si>
  <si>
    <t>MAX-SHINEMAKER RING GOLD</t>
  </si>
  <si>
    <t>MAX-P0371D</t>
  </si>
  <si>
    <t>MAX-W0297</t>
  </si>
  <si>
    <t>MAX-W0291</t>
  </si>
  <si>
    <t>MAX-W0131</t>
  </si>
  <si>
    <t>MAX-P0310D</t>
  </si>
  <si>
    <t>MAX-P0425D</t>
  </si>
  <si>
    <t>MAX-P0426D</t>
  </si>
  <si>
    <t>MAX-C0211</t>
  </si>
  <si>
    <t>MAX-C0212</t>
  </si>
  <si>
    <t>MAX-RC0155/C0156 BLACK</t>
  </si>
  <si>
    <t>MAX-RC0155/C0156 GOLD</t>
  </si>
  <si>
    <t>MAX-RC0155/C0156 WHITE</t>
  </si>
  <si>
    <t>IT-PND-28343-1</t>
  </si>
  <si>
    <t>IT-PND-28343-5</t>
  </si>
  <si>
    <t>IT-PND-28343-5A</t>
  </si>
  <si>
    <t>IT-TB-28343-1</t>
  </si>
  <si>
    <t>IT-WL-28343-1</t>
  </si>
  <si>
    <t>IT-PND-40423-10</t>
  </si>
  <si>
    <t>IT-PND-40423-10A</t>
  </si>
  <si>
    <t>IT-PND-40423-7</t>
  </si>
  <si>
    <t>IT-PND-28622-10A</t>
  </si>
  <si>
    <t>IT-PND-28622-8A</t>
  </si>
  <si>
    <t>IT-PND-6161-15 CH+SM</t>
  </si>
  <si>
    <t>IT-PND-6161-15 GO+CO</t>
  </si>
  <si>
    <t>IT-PND-6161-16 CH+SM</t>
  </si>
  <si>
    <t>IT-PND-6161-16 GO+CO</t>
  </si>
  <si>
    <t>IT-WL-6161-3 CH+SM</t>
  </si>
  <si>
    <t>IT-WL-6161-3 GO+CO</t>
  </si>
  <si>
    <t>IT-PND-30223-11</t>
  </si>
  <si>
    <t>IT-PND-30223-11A</t>
  </si>
  <si>
    <t>IT-PND-44213-4A-SBL</t>
  </si>
  <si>
    <t>IT-PND-44213-4B-CH</t>
  </si>
  <si>
    <t>IT-PND-44213-4-HBR</t>
  </si>
  <si>
    <t>IT-PND-31322-4A-SB</t>
  </si>
  <si>
    <t>IT-PND-31322-4-HB</t>
  </si>
  <si>
    <t>IT-PND-31322-6A-SB</t>
  </si>
  <si>
    <t>IT-PND-31322-6-HB</t>
  </si>
  <si>
    <t>IT-WL-28366-1</t>
  </si>
  <si>
    <t>IT-PND-28366-1</t>
  </si>
  <si>
    <t>IT-PND-28366-5</t>
  </si>
  <si>
    <t>IT-PND-28366-5A</t>
  </si>
  <si>
    <t>IT-TB-28366-1</t>
  </si>
  <si>
    <t>IT-PND-31221-6A-SBL</t>
  </si>
  <si>
    <t>IT-PND-31221-6B-CH</t>
  </si>
  <si>
    <t>IT-PND-31221-6-HBR</t>
  </si>
  <si>
    <t>IT-WL-31221-3A-SBL</t>
  </si>
  <si>
    <t>IT-WL-31221-3B-CH</t>
  </si>
  <si>
    <t>IT-WL-31221-3-HBR</t>
  </si>
  <si>
    <t>IT-PND-11532-5-BL</t>
  </si>
  <si>
    <t>IT-PND-31186-6A-ABR</t>
  </si>
  <si>
    <t>IT-PND-31186-6A-BL</t>
  </si>
  <si>
    <t>IT-PND-31186-6A-CH</t>
  </si>
  <si>
    <t>IT-WL-31186-1A-ABR</t>
  </si>
  <si>
    <t>IT-WL-31186-1A-BL</t>
  </si>
  <si>
    <t>IT-WL-31186-1A-CH</t>
  </si>
  <si>
    <t>IT-PNC-5679-6-BL</t>
  </si>
  <si>
    <t>IT-PNC-5679-6-GD</t>
  </si>
  <si>
    <t>IT-PND-2244-8A-BL</t>
  </si>
  <si>
    <t>IT-PND-2244-8A-GD</t>
  </si>
  <si>
    <t>IT-PND-5986-6-BL</t>
  </si>
  <si>
    <t>IT-PNC-1627-4-BL</t>
  </si>
  <si>
    <t>IT-PND-0083-6-BL</t>
  </si>
  <si>
    <t>IT-PND-2424-1L-GR+GD</t>
  </si>
  <si>
    <t>IT-PND-2424-1S-GR+GD</t>
  </si>
  <si>
    <t>IT-PND-2424-3S-GR+GD</t>
  </si>
  <si>
    <t>Státusz</t>
  </si>
  <si>
    <t>MS-108124</t>
  </si>
  <si>
    <t>MS-108125</t>
  </si>
  <si>
    <t>MS-108102</t>
  </si>
  <si>
    <t>MS-108101</t>
  </si>
  <si>
    <t>MS-108098</t>
  </si>
  <si>
    <t>MS-108099</t>
  </si>
  <si>
    <t>MS-108097</t>
  </si>
  <si>
    <t>MS-108100</t>
  </si>
  <si>
    <t>MS-108108</t>
  </si>
  <si>
    <t>MS-108110</t>
  </si>
  <si>
    <t>MS-108109</t>
  </si>
  <si>
    <t>MS-108051</t>
  </si>
  <si>
    <t>MS-108050</t>
  </si>
  <si>
    <t>MS-108114</t>
  </si>
  <si>
    <t>MS-108113</t>
  </si>
  <si>
    <t>MS-108081</t>
  </si>
  <si>
    <t>MS-108083</t>
  </si>
  <si>
    <t>MS-108082</t>
  </si>
  <si>
    <t>MS-108084</t>
  </si>
  <si>
    <t>MS-105959</t>
  </si>
  <si>
    <t>MS-105960</t>
  </si>
  <si>
    <t>MS-108116</t>
  </si>
  <si>
    <t>MS-108115</t>
  </si>
  <si>
    <t>MS-108103</t>
  </si>
  <si>
    <t>MS-108047</t>
  </si>
  <si>
    <t>MS-108055</t>
  </si>
  <si>
    <t>MS-108117</t>
  </si>
  <si>
    <t>MS-108057</t>
  </si>
  <si>
    <t>MS-108067</t>
  </si>
  <si>
    <t>MS-108066</t>
  </si>
  <si>
    <t>MS-108069</t>
  </si>
  <si>
    <t>MS-108107</t>
  </si>
  <si>
    <t>MS-108106</t>
  </si>
  <si>
    <t>MS-108104</t>
  </si>
  <si>
    <t>MS-108105</t>
  </si>
  <si>
    <t>MS-108053</t>
  </si>
  <si>
    <t>MS-108052</t>
  </si>
  <si>
    <t>MS-108054</t>
  </si>
  <si>
    <t>MS-108123</t>
  </si>
  <si>
    <t>MS-108122</t>
  </si>
  <si>
    <t>MS-108120</t>
  </si>
  <si>
    <t>MS-108121</t>
  </si>
  <si>
    <t>MS-108048</t>
  </si>
  <si>
    <t>MS-108049</t>
  </si>
  <si>
    <t>MS-108112</t>
  </si>
  <si>
    <t>MS-108111</t>
  </si>
  <si>
    <t>MS-108085</t>
  </si>
  <si>
    <t>MS-102546</t>
  </si>
  <si>
    <t>MS-104443</t>
  </si>
  <si>
    <t>MS-104852</t>
  </si>
  <si>
    <t>MS-105405</t>
  </si>
  <si>
    <t>MS-105439</t>
  </si>
  <si>
    <t>MS-105463</t>
  </si>
  <si>
    <t>MS-105623</t>
  </si>
  <si>
    <t>MS-105625</t>
  </si>
  <si>
    <t>MS-105690</t>
  </si>
  <si>
    <t>MS-105691</t>
  </si>
  <si>
    <t>MS-105801</t>
  </si>
  <si>
    <t>MS-105831</t>
  </si>
  <si>
    <t>MS-105913</t>
  </si>
  <si>
    <t>MS-105943</t>
  </si>
  <si>
    <t>MS-105944</t>
  </si>
  <si>
    <t>MS-105951</t>
  </si>
  <si>
    <t>MS-105984</t>
  </si>
  <si>
    <t>MS-105985</t>
  </si>
  <si>
    <t>MS-106043</t>
  </si>
  <si>
    <t>MS-106157</t>
  </si>
  <si>
    <t>MS-106179</t>
  </si>
  <si>
    <t>MS-106215</t>
  </si>
  <si>
    <t>MS-106220</t>
  </si>
  <si>
    <t>MS-106234</t>
  </si>
  <si>
    <t>MS-106255</t>
  </si>
  <si>
    <t>MS-106264</t>
  </si>
  <si>
    <t>MS-106408</t>
  </si>
  <si>
    <t>MS-106413</t>
  </si>
  <si>
    <t>MS-106513</t>
  </si>
  <si>
    <t>MS-106514</t>
  </si>
  <si>
    <t>MS-106531</t>
  </si>
  <si>
    <t>MS-106584</t>
  </si>
  <si>
    <t>MS-106585</t>
  </si>
  <si>
    <t>MS-106622</t>
  </si>
  <si>
    <t>MS-106642</t>
  </si>
  <si>
    <t>MS-106647</t>
  </si>
  <si>
    <t>MS-106648</t>
  </si>
  <si>
    <t>MS-106649</t>
  </si>
  <si>
    <t>MS-106650</t>
  </si>
  <si>
    <t>MS-106734</t>
  </si>
  <si>
    <t>MS-106805</t>
  </si>
  <si>
    <t>MS-106829</t>
  </si>
  <si>
    <t>MS-106838</t>
  </si>
  <si>
    <t>MS-106842</t>
  </si>
  <si>
    <t>MS-106850</t>
  </si>
  <si>
    <t>MS-106916</t>
  </si>
  <si>
    <t>MS-107057</t>
  </si>
  <si>
    <t>MS-107064</t>
  </si>
  <si>
    <t>MS-107072</t>
  </si>
  <si>
    <t>MS-107111</t>
  </si>
  <si>
    <t>MS-107115</t>
  </si>
  <si>
    <t>MS-107182</t>
  </si>
  <si>
    <t>MS-107201</t>
  </si>
  <si>
    <t>MS-107203</t>
  </si>
  <si>
    <t>MS-107264</t>
  </si>
  <si>
    <t>MS-107313</t>
  </si>
  <si>
    <t>MS-107382</t>
  </si>
  <si>
    <t>MS-107384</t>
  </si>
  <si>
    <t>MS-160458,442712</t>
  </si>
  <si>
    <t>MS-183341,494212</t>
  </si>
  <si>
    <t>MS-195941,455323</t>
  </si>
  <si>
    <t>MS-271941</t>
  </si>
  <si>
    <t>VIO-4250600</t>
  </si>
  <si>
    <t>VIO-4250700</t>
  </si>
  <si>
    <t>VIO-4250400</t>
  </si>
  <si>
    <t>VIO-4250100</t>
  </si>
  <si>
    <t>VIO-4250200</t>
  </si>
  <si>
    <t>VIO-4244800</t>
  </si>
  <si>
    <t>VIO-4247400</t>
  </si>
  <si>
    <t>VIO-4247500</t>
  </si>
  <si>
    <t>VIO-4247600</t>
  </si>
  <si>
    <t>VIO-4247700</t>
  </si>
  <si>
    <t>VIO-4251100</t>
  </si>
  <si>
    <t>VIO-4251200</t>
  </si>
  <si>
    <t>VIO-4250800</t>
  </si>
  <si>
    <t>VIO-4250900</t>
  </si>
  <si>
    <t>VIO-4251300</t>
  </si>
  <si>
    <t>VIO-4251301</t>
  </si>
  <si>
    <t>VIO-4251400</t>
  </si>
  <si>
    <t>VIO-4251401</t>
  </si>
  <si>
    <t>VIO-4251000</t>
  </si>
  <si>
    <t>VIO-4256500</t>
  </si>
  <si>
    <t>VIO-4256400</t>
  </si>
  <si>
    <t>VIO-4256600</t>
  </si>
  <si>
    <t>VIO-3082803</t>
  </si>
  <si>
    <t>VIO-4247800</t>
  </si>
  <si>
    <t>VIO-4247900</t>
  </si>
  <si>
    <t>VIO-4244500</t>
  </si>
  <si>
    <t>VIO-4244600</t>
  </si>
  <si>
    <t>VIO-4258000</t>
  </si>
  <si>
    <t>VIO-4258100</t>
  </si>
  <si>
    <t>VIO-4258200</t>
  </si>
  <si>
    <t>VIO-4248600</t>
  </si>
  <si>
    <t>VIO-4248200</t>
  </si>
  <si>
    <t>VIO-4248300</t>
  </si>
  <si>
    <t>VIO-4248400</t>
  </si>
  <si>
    <t>VIO-4248500</t>
  </si>
  <si>
    <t>VIO-4249100</t>
  </si>
  <si>
    <t>VIO-4248700</t>
  </si>
  <si>
    <t>VIO-4248800</t>
  </si>
  <si>
    <t>VIO-4248900</t>
  </si>
  <si>
    <t>VIO-4249000</t>
  </si>
  <si>
    <t>VIO-4245400</t>
  </si>
  <si>
    <t>VIO-4245500</t>
  </si>
  <si>
    <t>VIO-4245600</t>
  </si>
  <si>
    <t>VIO-4245300</t>
  </si>
  <si>
    <t>VIO-4245700</t>
  </si>
  <si>
    <t>VIO-4246800</t>
  </si>
  <si>
    <t>VIO-4246900</t>
  </si>
  <si>
    <t>VIO-4247000</t>
  </si>
  <si>
    <t>VIO-4247100</t>
  </si>
  <si>
    <t>VIO-4258500</t>
  </si>
  <si>
    <t>VIO-4257900</t>
  </si>
  <si>
    <t>VIO-4253000</t>
  </si>
  <si>
    <t>VIO-4253001</t>
  </si>
  <si>
    <t>VIO-4253100</t>
  </si>
  <si>
    <t>VIO-4253101</t>
  </si>
  <si>
    <t>VIO-4257700</t>
  </si>
  <si>
    <t>VIO-4257701</t>
  </si>
  <si>
    <t>VIO-4257800</t>
  </si>
  <si>
    <t>VIO-4246600</t>
  </si>
  <si>
    <t>VIO-4246601</t>
  </si>
  <si>
    <t>VIO-4246700</t>
  </si>
  <si>
    <t>VIO-4251900</t>
  </si>
  <si>
    <t>VIO-4252000</t>
  </si>
  <si>
    <t>VIO-4246500</t>
  </si>
  <si>
    <t>VIO-4246501</t>
  </si>
  <si>
    <t>VIO-4247200</t>
  </si>
  <si>
    <t>VIO-4247300</t>
  </si>
  <si>
    <t>VIO-4252100</t>
  </si>
  <si>
    <t>VIO-4252200</t>
  </si>
  <si>
    <t>VIO-4257600</t>
  </si>
  <si>
    <t>VIO-4251500</t>
  </si>
  <si>
    <t>VIO-4251600</t>
  </si>
  <si>
    <t>VIO-4251700</t>
  </si>
  <si>
    <t>VIO-4251800</t>
  </si>
  <si>
    <t>VIO-4246100</t>
  </si>
  <si>
    <t>VIO-4246101</t>
  </si>
  <si>
    <t>VIO-4253600</t>
  </si>
  <si>
    <t>VIO-4253601</t>
  </si>
  <si>
    <t>VIO-4254800</t>
  </si>
  <si>
    <t>VIO-4253900</t>
  </si>
  <si>
    <t>VIO-4254000</t>
  </si>
  <si>
    <t>VIO-4254100</t>
  </si>
  <si>
    <t>VIO-4254200</t>
  </si>
  <si>
    <t>VIO-4252700</t>
  </si>
  <si>
    <t>VIO-4252800</t>
  </si>
  <si>
    <t>VIO-4252900</t>
  </si>
  <si>
    <t>VIO-4253200</t>
  </si>
  <si>
    <t>VIO-4253300</t>
  </si>
  <si>
    <t>VIO-4257400</t>
  </si>
  <si>
    <t>VIO-4257500</t>
  </si>
  <si>
    <t>VIO-4214202</t>
  </si>
  <si>
    <t>VIO-4253700</t>
  </si>
  <si>
    <t>VIO-4253800</t>
  </si>
  <si>
    <t>VIO-4259100</t>
  </si>
  <si>
    <t>VIO-4259200</t>
  </si>
  <si>
    <t>VIO-4258700</t>
  </si>
  <si>
    <t>VIO-4258800</t>
  </si>
  <si>
    <t>VIO-4258900</t>
  </si>
  <si>
    <t>VIO-4259000</t>
  </si>
  <si>
    <t>VIO-4256100</t>
  </si>
  <si>
    <t>VIO-4256200</t>
  </si>
  <si>
    <t>VIO-4256300</t>
  </si>
  <si>
    <t>VIO-4259300</t>
  </si>
  <si>
    <t>VIO-4259400</t>
  </si>
  <si>
    <t>VIO-4259500</t>
  </si>
  <si>
    <t>VIO-4259600</t>
  </si>
  <si>
    <t>VIO-4249700</t>
  </si>
  <si>
    <t>VIO-4249500</t>
  </si>
  <si>
    <t>VIO-4249600</t>
  </si>
  <si>
    <t>VIO-4254300</t>
  </si>
  <si>
    <t>VIO-4254400</t>
  </si>
  <si>
    <t>VIO-4254500</t>
  </si>
  <si>
    <t>VIO-4254600</t>
  </si>
  <si>
    <t>VIO-4254700</t>
  </si>
  <si>
    <t>VIO-4259900</t>
  </si>
  <si>
    <t>VIO-4259901</t>
  </si>
  <si>
    <t>VIO-4246200</t>
  </si>
  <si>
    <t>VIO-4235302</t>
  </si>
  <si>
    <t>VIO-3099200</t>
  </si>
  <si>
    <t>VIO-3099300</t>
  </si>
  <si>
    <t>VIO-3099400</t>
  </si>
  <si>
    <t>VIO-4250500</t>
  </si>
  <si>
    <t>VIO-4249400</t>
  </si>
  <si>
    <t>VIO-4260000</t>
  </si>
  <si>
    <t>VIO-4261800</t>
  </si>
  <si>
    <t>VIO-4260100</t>
  </si>
  <si>
    <t>VIO-4260200</t>
  </si>
  <si>
    <t>VIO-4260300</t>
  </si>
  <si>
    <t>VIO-4178001</t>
  </si>
  <si>
    <t>VIO-4261500</t>
  </si>
  <si>
    <t>VIO-4261600</t>
  </si>
  <si>
    <t>VIO-4261700</t>
  </si>
  <si>
    <t>VIO-498982</t>
  </si>
  <si>
    <t>VIO-4258400</t>
  </si>
  <si>
    <t>VIO-017602-41</t>
  </si>
  <si>
    <t>VIO-4260600</t>
  </si>
  <si>
    <t>VIO-4244700</t>
  </si>
  <si>
    <t>VIO-4244701</t>
  </si>
  <si>
    <t>VIO-4261000</t>
  </si>
  <si>
    <t>VIO-4261001</t>
  </si>
  <si>
    <t>VIO-4249300</t>
  </si>
  <si>
    <t>VIO-4249200</t>
  </si>
  <si>
    <t>VIO-4196401</t>
  </si>
  <si>
    <t>VIO-4253400</t>
  </si>
  <si>
    <t>VIO-4253500</t>
  </si>
  <si>
    <t>VIO-4248000</t>
  </si>
  <si>
    <t>VIO-3911-0013-3-B-N</t>
  </si>
  <si>
    <t>VIO-3911-0013-3-U-N</t>
  </si>
  <si>
    <t>VIO-3911-0013-3-W-N</t>
  </si>
  <si>
    <t>VIO-3911-0013-4-B-N</t>
  </si>
  <si>
    <t>VIO-3911-0013-4-U-N</t>
  </si>
  <si>
    <t>VIO-3911-0013-4-W-N</t>
  </si>
  <si>
    <t>VIO-3911-0014-3-B-N</t>
  </si>
  <si>
    <t>VIO-3911-0014-3-U-N</t>
  </si>
  <si>
    <t>VIO-3911-0014-3-W-N</t>
  </si>
  <si>
    <t>VIO-3911-0014-4-B-N</t>
  </si>
  <si>
    <t>VIO-3911-0014-4-U-N</t>
  </si>
  <si>
    <t>VIO-3911-0014-4-W-N</t>
  </si>
  <si>
    <t>VIO-3911-0015-3-B-N</t>
  </si>
  <si>
    <t>VIO-3911-0015-3-U-N</t>
  </si>
  <si>
    <t>VIO-3911-0015-3-W-N</t>
  </si>
  <si>
    <t>VIO-3911-0015-4-B-N</t>
  </si>
  <si>
    <t>VIO-3911-0015-4-U-N</t>
  </si>
  <si>
    <t>VIO-3911-0015-4-W-N</t>
  </si>
  <si>
    <t>VIO-3911-0113-3-B-N</t>
  </si>
  <si>
    <t>VIO-3911-0113-3-U-N</t>
  </si>
  <si>
    <t>VIO-3911-0113-3-W-N</t>
  </si>
  <si>
    <t>VIO-3911-0113-4-B-N</t>
  </si>
  <si>
    <t>VIO-3911-0113-4-U-N</t>
  </si>
  <si>
    <t>VIO-3911-0113-4-W-N</t>
  </si>
  <si>
    <t>VIO-3911-0114-3-B-N</t>
  </si>
  <si>
    <t>VIO-3911-0114-3-U-N</t>
  </si>
  <si>
    <t>VIO-3911-0114-3-W-N</t>
  </si>
  <si>
    <t>VIO-3911-0114-4-B-N</t>
  </si>
  <si>
    <t>VIO-3911-0114-4-U-N</t>
  </si>
  <si>
    <t>VIO-3911-0114-4-W-N</t>
  </si>
  <si>
    <t>VIO-3911-0115-3-B-N</t>
  </si>
  <si>
    <t>VIO-3911-0115-3-U-N</t>
  </si>
  <si>
    <t>VIO-3911-0115-3-W-N</t>
  </si>
  <si>
    <t>VIO-3911-0115-4-B-N</t>
  </si>
  <si>
    <t>VIO-3911-0115-4-U-N</t>
  </si>
  <si>
    <t>VIO-3911-0115-4-W-N</t>
  </si>
  <si>
    <t>VIO-3911-0213-3-B-N</t>
  </si>
  <si>
    <t>VIO-3911-0213-3-U-N</t>
  </si>
  <si>
    <t>VIO-3911-0213-3-W-N</t>
  </si>
  <si>
    <t>VIO-3911-0213-4-B-N</t>
  </si>
  <si>
    <t>VIO-3911-0213-4-U-N</t>
  </si>
  <si>
    <t>VIO-3911-0213-4-W-N</t>
  </si>
  <si>
    <t>VIO-3911-0214-3-B-N</t>
  </si>
  <si>
    <t>VIO-3911-0214-3-U-N</t>
  </si>
  <si>
    <t>VIO-3911-0214-3-W-N</t>
  </si>
  <si>
    <t>VIO-3911-0214-4-B-N</t>
  </si>
  <si>
    <t>VIO-3911-0214-4-U-N</t>
  </si>
  <si>
    <t>VIO-3911-0214-4-W-N</t>
  </si>
  <si>
    <t>VIO-3911-0215-3-B-N</t>
  </si>
  <si>
    <t>VIO-3911-0215-3-U-N</t>
  </si>
  <si>
    <t>VIO-3911-0215-3-W-N</t>
  </si>
  <si>
    <t>VIO-3911-0215-4-B-N</t>
  </si>
  <si>
    <t>VIO-3911-0215-4-U-N</t>
  </si>
  <si>
    <t>VIO-3911-0215-4-W-N</t>
  </si>
  <si>
    <t>VIO-3911-0315-3-W-N</t>
  </si>
  <si>
    <t>VIO-3911-0315-4-W-N</t>
  </si>
  <si>
    <t>VIO-3911-0413-3-W-N</t>
  </si>
  <si>
    <t>VIO-3911-0413-4-W-N</t>
  </si>
  <si>
    <t>VIO-3911-0414-3-W-N</t>
  </si>
  <si>
    <t>VIO-3911-0414-4-W-N</t>
  </si>
  <si>
    <t>VIO-3911-0415-3-W-N</t>
  </si>
  <si>
    <t>VIO-3911-0415-4-W-N</t>
  </si>
  <si>
    <t>VIO-3911-0019-3-B-N</t>
  </si>
  <si>
    <t>VIO-3911-0019-3-U-N</t>
  </si>
  <si>
    <t>VIO-3911-0019-3-W-N</t>
  </si>
  <si>
    <t>VIO-3911-0019-4-B-N</t>
  </si>
  <si>
    <t>VIO-3911-0019-4-U-N</t>
  </si>
  <si>
    <t>VIO-3911-0019-4-W-N</t>
  </si>
  <si>
    <t>VIO-3911-0020-3-B-N</t>
  </si>
  <si>
    <t>VIO-3911-0020-3-U-N</t>
  </si>
  <si>
    <t>VIO-3911-0020-3-W-N</t>
  </si>
  <si>
    <t>VIO-3911-0020-4-B-N</t>
  </si>
  <si>
    <t>VIO-3911-0020-4-U-N</t>
  </si>
  <si>
    <t>VIO-3911-0020-4-W-N</t>
  </si>
  <si>
    <t>VIO-3911-0021-3-B-N</t>
  </si>
  <si>
    <t>VIO-3911-0021-3-U-N</t>
  </si>
  <si>
    <t>VIO-3911-0021-3-W-N</t>
  </si>
  <si>
    <t>VIO-3911-0021-4-B-N</t>
  </si>
  <si>
    <t>VIO-3911-0021-4-U-N</t>
  </si>
  <si>
    <t>VIO-3911-0021-4-W-N</t>
  </si>
  <si>
    <t>VIO-3911-0022-3-B-N</t>
  </si>
  <si>
    <t>VIO-3911-0022-3-U-N</t>
  </si>
  <si>
    <t>VIO-3911-0022-3-W-N</t>
  </si>
  <si>
    <t>VIO-3911-0022-4-B-N</t>
  </si>
  <si>
    <t>VIO-3911-0022-4-U-N</t>
  </si>
  <si>
    <t>VIO-3911-0022-4-W-N</t>
  </si>
  <si>
    <t>VIO-3911-0023-3-B-N</t>
  </si>
  <si>
    <t>VIO-3911-0023-3-U-N</t>
  </si>
  <si>
    <t>VIO-3911-0023-3-W-N</t>
  </si>
  <si>
    <t>VIO-3911-0023-4-B-N</t>
  </si>
  <si>
    <t>VIO-3911-0023-4-U-N</t>
  </si>
  <si>
    <t>VIO-3911-0023-4-W-N</t>
  </si>
  <si>
    <t>VIO-3911-0119-3-B-N</t>
  </si>
  <si>
    <t>VIO-3911-0119-3-U-N</t>
  </si>
  <si>
    <t>VIO-3911-0119-3-W-N</t>
  </si>
  <si>
    <t>VIO-3911-0119-4-B-N</t>
  </si>
  <si>
    <t>VIO-3911-0119-4-U-N</t>
  </si>
  <si>
    <t>VIO-3911-0119-4-W-N</t>
  </si>
  <si>
    <t>VIO-3911-0120-3-B-N</t>
  </si>
  <si>
    <t>VIO-3911-0120-3-U-N</t>
  </si>
  <si>
    <t>VIO-3911-0120-3-W-N</t>
  </si>
  <si>
    <t>VIO-3911-0120-4-B-N</t>
  </si>
  <si>
    <t>VIO-3911-0120-4-U-N</t>
  </si>
  <si>
    <t>VIO-3911-0120-4-W-N</t>
  </si>
  <si>
    <t>VIO-3911-0121-3-B-N</t>
  </si>
  <si>
    <t>VIO-3911-0121-3-U-N</t>
  </si>
  <si>
    <t>VIO-3911-0121-3-W-N</t>
  </si>
  <si>
    <t>VIO-3911-0121-4-B-N</t>
  </si>
  <si>
    <t>VIO-3911-0121-4-U-N</t>
  </si>
  <si>
    <t>VIO-3911-0121-4-W-N</t>
  </si>
  <si>
    <t>VIO-3911-0122-3-B-N</t>
  </si>
  <si>
    <t>VIO-3911-0122-3-U-N</t>
  </si>
  <si>
    <t>VIO-3911-0122-3-W-N</t>
  </si>
  <si>
    <t>VIO-3911-0122-4-B-N</t>
  </si>
  <si>
    <t>VIO-3911-0122-4-U-N</t>
  </si>
  <si>
    <t>VIO-3911-0122-4-W-N</t>
  </si>
  <si>
    <t>VIO-3911-0123-3-B-N</t>
  </si>
  <si>
    <t>VIO-3911-0123-3-U-N</t>
  </si>
  <si>
    <t>VIO-3911-0123-3-W-N</t>
  </si>
  <si>
    <t>VIO-3911-0123-4-B-N</t>
  </si>
  <si>
    <t>VIO-3911-0123-4-U-N</t>
  </si>
  <si>
    <t>VIO-3911-0123-4-W-N</t>
  </si>
  <si>
    <t>VIO-3911-0219-3-B-N</t>
  </si>
  <si>
    <t>VIO-3911-0219-3-U-N</t>
  </si>
  <si>
    <t>VIO-3911-0219-3-W-N</t>
  </si>
  <si>
    <t>VIO-3911-0219-4-B-N</t>
  </si>
  <si>
    <t>VIO-3911-0219-4-U-N</t>
  </si>
  <si>
    <t>VIO-3911-0219-4-W-N</t>
  </si>
  <si>
    <t>VIO-3911-0220-3-B-N</t>
  </si>
  <si>
    <t>VIO-3911-0220-3-U-N</t>
  </si>
  <si>
    <t>VIO-3911-0220-3-W-N</t>
  </si>
  <si>
    <t>VIO-3911-0220-4-B-N</t>
  </si>
  <si>
    <t>VIO-3911-0220-4-U-N</t>
  </si>
  <si>
    <t>VIO-3911-0220-4-W-N</t>
  </si>
  <si>
    <t>VIO-3911-0221-3-B-N</t>
  </si>
  <si>
    <t>VIO-3911-0221-3-U-N</t>
  </si>
  <si>
    <t>VIO-3911-0221-3-W-N</t>
  </si>
  <si>
    <t>VIO-3911-0221-4-B-N</t>
  </si>
  <si>
    <t>VIO-3911-0221-4-U-N</t>
  </si>
  <si>
    <t>VIO-3911-0221-4-W-N</t>
  </si>
  <si>
    <t>VIO-3911-0222-3-B-N</t>
  </si>
  <si>
    <t>VIO-3911-0222-3-U-N</t>
  </si>
  <si>
    <t>VIO-3911-0222-3-W-N</t>
  </si>
  <si>
    <t>VIO-3911-0222-4-B-N</t>
  </si>
  <si>
    <t>VIO-3911-0222-4-U-N</t>
  </si>
  <si>
    <t>VIO-3911-0222-4-W-N</t>
  </si>
  <si>
    <t>VIO-3911-0223-3-B-N</t>
  </si>
  <si>
    <t>VIO-3911-0223-3-U-N</t>
  </si>
  <si>
    <t>VIO-3911-0223-3-W-N</t>
  </si>
  <si>
    <t>VIO-3911-0223-4-B-N</t>
  </si>
  <si>
    <t>VIO-3911-0223-4-U-N</t>
  </si>
  <si>
    <t>VIO-3911-0223-4-W-N</t>
  </si>
  <si>
    <t>VIO-3911-0319-3-W-N</t>
  </si>
  <si>
    <t>VIO-3911-0319-4-W-N</t>
  </si>
  <si>
    <t>VIO-3911-0320-3-W-N</t>
  </si>
  <si>
    <t>VIO-3911-0320-4-W-N</t>
  </si>
  <si>
    <t>VIO-3911-0321-3-W-N</t>
  </si>
  <si>
    <t>VIO-3911-0321-4-W-N</t>
  </si>
  <si>
    <t>VIO-3911-0322-3-W-N</t>
  </si>
  <si>
    <t>VIO-3911-0322-4-W-N</t>
  </si>
  <si>
    <t>VIO-3911-0323-3-W-N</t>
  </si>
  <si>
    <t>VIO-3911-0323-4-W-N</t>
  </si>
  <si>
    <t>VIO-3911-0419-3-W-N</t>
  </si>
  <si>
    <t>VIO-3911-0419-4-W-N</t>
  </si>
  <si>
    <t>VIO-3911-0420-3-W-N</t>
  </si>
  <si>
    <t>VIO-3911-0420-4-W-N</t>
  </si>
  <si>
    <t>VIO-3911-0421-3-W-N</t>
  </si>
  <si>
    <t>VIO-3911-0421-4-W-N</t>
  </si>
  <si>
    <t>VIO-3911-0422-3-W-N</t>
  </si>
  <si>
    <t>VIO-3911-0422-4-W-N</t>
  </si>
  <si>
    <t>VIO-3911-0423-3-W-N</t>
  </si>
  <si>
    <t>VIO-3911-0423-4-W-N</t>
  </si>
  <si>
    <t>VIO-3911-0024-1-B-N</t>
  </si>
  <si>
    <t>VIO-3911-0024-1-W-N</t>
  </si>
  <si>
    <t>VIO-3911-0024-2-B-N</t>
  </si>
  <si>
    <t>VIO-3911-0024-2-W-N</t>
  </si>
  <si>
    <t>VIO-3911-0025-1-B-N</t>
  </si>
  <si>
    <t>VIO-3911-0025-1-W-N</t>
  </si>
  <si>
    <t>VIO-3911-0025-2-B-N</t>
  </si>
  <si>
    <t>VIO-3911-0025-2-W-N</t>
  </si>
  <si>
    <t>VIO-3911-0018-3-B-N</t>
  </si>
  <si>
    <t>VIO-3911-0018-3-W-N</t>
  </si>
  <si>
    <t>VIO-3911-0018-4-B-N</t>
  </si>
  <si>
    <t>VIO-3911-0018-4-W-N</t>
  </si>
  <si>
    <t>VIO-3911-0118-3-B-N</t>
  </si>
  <si>
    <t>VIO-3911-0118-3-W-N</t>
  </si>
  <si>
    <t>VIO-3911-0118-4-B-N</t>
  </si>
  <si>
    <t>VIO-3911-0118-4-W-N</t>
  </si>
  <si>
    <t>VIO-02/0201</t>
  </si>
  <si>
    <t>VIO-02/0202</t>
  </si>
  <si>
    <t>VIO-02/0204</t>
  </si>
  <si>
    <t>VIO-02/0205</t>
  </si>
  <si>
    <t>VIO-02/0206</t>
  </si>
  <si>
    <t>VIO-02/0207</t>
  </si>
  <si>
    <t>VIO-02/0211</t>
  </si>
  <si>
    <t>VIO-02/0212</t>
  </si>
  <si>
    <t>VIO-02/0213</t>
  </si>
  <si>
    <t>VIO-02/0214</t>
  </si>
  <si>
    <t>VIO-R1095</t>
  </si>
  <si>
    <t>VIO-4244000</t>
  </si>
  <si>
    <t>VIO-4244100</t>
  </si>
  <si>
    <t>VIO-4244201</t>
  </si>
  <si>
    <t>VIO-4244300</t>
  </si>
  <si>
    <t>VIO-4244301</t>
  </si>
  <si>
    <t>VIO-4244302</t>
  </si>
  <si>
    <t>VIO-4244401</t>
  </si>
  <si>
    <t>VIO-4244402</t>
  </si>
  <si>
    <t>VIO-4244403</t>
  </si>
  <si>
    <t>VIO-4244404</t>
  </si>
  <si>
    <t>VIO-4244405</t>
  </si>
  <si>
    <t>VIO-39003300</t>
  </si>
  <si>
    <t>VIO-39003400</t>
  </si>
  <si>
    <t>VIO-39003700</t>
  </si>
  <si>
    <t>VIO-39003900</t>
  </si>
  <si>
    <t>VIO-02/0123</t>
  </si>
  <si>
    <t>VIO-02/0124</t>
  </si>
  <si>
    <t>VIO-02/0125</t>
  </si>
  <si>
    <t>VIO-02/0126</t>
  </si>
  <si>
    <t>VIO-02/0127</t>
  </si>
  <si>
    <t>VIO-02/0128</t>
  </si>
  <si>
    <t>VIO-3913-010B-3-S-24</t>
  </si>
  <si>
    <t>VIO-3913-010B-4-S-24</t>
  </si>
  <si>
    <t>VIO-3913-010W-3-S-24</t>
  </si>
  <si>
    <t>VIO-3913-010W-4-S-24</t>
  </si>
  <si>
    <t>VIO-3913-011B-3-S-24</t>
  </si>
  <si>
    <t>VIO-3913-011B-4-S-24</t>
  </si>
  <si>
    <t>VIO-3913-011W-3-S-24</t>
  </si>
  <si>
    <t>VIO-3913-011W-4-S-24</t>
  </si>
  <si>
    <t>VIO-00/1114</t>
  </si>
  <si>
    <t>VIO-00/1115</t>
  </si>
  <si>
    <t>VIO-00/1116</t>
  </si>
  <si>
    <t>VIO-00/1117</t>
  </si>
  <si>
    <t>VIO-3913-012B-3-S-24</t>
  </si>
  <si>
    <t>VIO-3913-012B-4-S-24</t>
  </si>
  <si>
    <t>VIO-3913-012W-3-S-24</t>
  </si>
  <si>
    <t>VIO-3913-012W-4-S-24</t>
  </si>
  <si>
    <t>VIO-3913-013B-3-S-24</t>
  </si>
  <si>
    <t>VIO-3913-013B-4-S-24</t>
  </si>
  <si>
    <t>VIO-3913-013W-3-S-24</t>
  </si>
  <si>
    <t>VIO-3913-013W-4-S-24</t>
  </si>
  <si>
    <t>VIO-39003500</t>
  </si>
  <si>
    <t>VIO-39003600</t>
  </si>
  <si>
    <t>VIO-39003800</t>
  </si>
  <si>
    <t>VIO-4252400</t>
  </si>
  <si>
    <t>VIO-4252300</t>
  </si>
  <si>
    <t>VIO-4252500</t>
  </si>
  <si>
    <t>VIO-4260800</t>
  </si>
  <si>
    <t>VIO-4260801</t>
  </si>
  <si>
    <t>VIO-4260900</t>
  </si>
  <si>
    <t>VIO-4260901</t>
  </si>
  <si>
    <t>VIO-4260700</t>
  </si>
  <si>
    <t>VIO-4259700</t>
  </si>
  <si>
    <t>VIO-4259701</t>
  </si>
  <si>
    <t>VIO-4259800</t>
  </si>
  <si>
    <t>VIO-4259801</t>
  </si>
  <si>
    <t>VIO-4094901</t>
  </si>
  <si>
    <t>VIO-4095001</t>
  </si>
  <si>
    <t>VIO-4095101</t>
  </si>
  <si>
    <t>VIO-4095201</t>
  </si>
  <si>
    <t>VIO-4255200</t>
  </si>
  <si>
    <t>VIO-4255300</t>
  </si>
  <si>
    <t>VIO-4255400</t>
  </si>
  <si>
    <t>VIO-4254900</t>
  </si>
  <si>
    <t>VIO-4255000</t>
  </si>
  <si>
    <t>VIO-4255100</t>
  </si>
  <si>
    <t>VIO-4257300</t>
  </si>
  <si>
    <t>VIO-4257301</t>
  </si>
  <si>
    <t>VIO-4255700</t>
  </si>
  <si>
    <t>VIO-4255800</t>
  </si>
  <si>
    <t>VIO-4255500</t>
  </si>
  <si>
    <t>VIO-4256700</t>
  </si>
  <si>
    <t>VIO-4255600</t>
  </si>
  <si>
    <t>VIO-4262100</t>
  </si>
  <si>
    <t>VIO-4260400</t>
  </si>
  <si>
    <t>VIO-4260500</t>
  </si>
  <si>
    <t>VIO-4262200</t>
  </si>
  <si>
    <t>VIO-4252600</t>
  </si>
  <si>
    <t>VIO-4256800</t>
  </si>
  <si>
    <t>VIO-4257100</t>
  </si>
  <si>
    <t>VIO-4257200</t>
  </si>
  <si>
    <t>VIO-4261300</t>
  </si>
  <si>
    <t>VIO-4261301</t>
  </si>
  <si>
    <t>VIO-4261400</t>
  </si>
  <si>
    <t>VIO-4261401</t>
  </si>
  <si>
    <t>VIO-4261100</t>
  </si>
  <si>
    <t>VIO-4261200</t>
  </si>
  <si>
    <t>VIO-4261900</t>
  </si>
  <si>
    <t>VIO-4262000</t>
  </si>
  <si>
    <t>VIO-4262400</t>
  </si>
  <si>
    <t>VIO-4262300</t>
  </si>
  <si>
    <t>VIO-4255900</t>
  </si>
  <si>
    <t>VIO-4256000</t>
  </si>
  <si>
    <t>VIO-4256900</t>
  </si>
  <si>
    <t>VIO-4257000</t>
  </si>
  <si>
    <t>VIO-4262500</t>
  </si>
  <si>
    <t>VIO-4258300</t>
  </si>
  <si>
    <t>VIO-4258301</t>
  </si>
  <si>
    <t>VIO-4220102</t>
  </si>
  <si>
    <t>VIO-4220103</t>
  </si>
  <si>
    <t>EAN</t>
  </si>
  <si>
    <t>IT-PND-56980-6B</t>
  </si>
  <si>
    <t>IT-PND-56980-6C</t>
  </si>
  <si>
    <t>IT-PND-33245-2</t>
  </si>
  <si>
    <t>IT-PND-33245-4</t>
  </si>
  <si>
    <t>IT-PND-34429-1-BK</t>
  </si>
  <si>
    <t>IT-TB-3343-1S-BK</t>
  </si>
  <si>
    <t>IT-PND-2324-1 BK+AMB</t>
  </si>
  <si>
    <t>IT-PND-2324-1 GD+OPA</t>
  </si>
  <si>
    <t>IT-PND-2324-3L BK+AMB</t>
  </si>
  <si>
    <t>IT-PND-2324-3L GD+OPA</t>
  </si>
  <si>
    <t>IT-PND-76540-3-BK</t>
  </si>
  <si>
    <t>IT-PND-5122-3</t>
  </si>
  <si>
    <t>IT-PND-5122-5</t>
  </si>
  <si>
    <t>IT-PND-5122-6</t>
  </si>
  <si>
    <t>IT-WL-5122-1</t>
  </si>
  <si>
    <t>IT-WL-5122-2</t>
  </si>
  <si>
    <t>IT-PND-53423-1-BK</t>
  </si>
  <si>
    <t>IT-PND-53423-1-GD</t>
  </si>
  <si>
    <t>IT-PND-53423-3-BK</t>
  </si>
  <si>
    <t>IT-PND-53423-3-GD</t>
  </si>
  <si>
    <t>IT-PND-78901-1-BK+AMB</t>
  </si>
  <si>
    <t>IT-PND-78901-1-BK+SG</t>
  </si>
  <si>
    <t>IT-PND-78901-3A-BK+AMB</t>
  </si>
  <si>
    <t>IT-PND-78901-3-BK+AMB</t>
  </si>
  <si>
    <t>IT-PND-78901-3-BK+SG</t>
  </si>
  <si>
    <t>IT-PND-67594-1-BK+CL</t>
  </si>
  <si>
    <t>IT-PND-67594-1-BRO+CL</t>
  </si>
  <si>
    <t>IT-PND-67594-3-BK+CL</t>
  </si>
  <si>
    <t>IT-PND-67594-3-BRO+CL</t>
  </si>
  <si>
    <t>IT-PND-32453-1-BK+SG</t>
  </si>
  <si>
    <t>IT-PND-32453-1-GD+AMB</t>
  </si>
  <si>
    <t>IT-PND-32453-3-BK+SG</t>
  </si>
  <si>
    <t>IT-PND-32453-3-GD+AMB</t>
  </si>
  <si>
    <t>IT-PND-38679-6-BK+SG</t>
  </si>
  <si>
    <t>IT-PND-38679-6-FGD+WH</t>
  </si>
  <si>
    <t>IT-PND-34221-1L-BK</t>
  </si>
  <si>
    <t>IT-PND-34221-1L-GD</t>
  </si>
  <si>
    <t>IT-PND-34221-1L-WH</t>
  </si>
  <si>
    <t>IT-PND-34221-1S-BK</t>
  </si>
  <si>
    <t>IT-PND-34221-1S-GD</t>
  </si>
  <si>
    <t>IT-PND-34221-1S-WH</t>
  </si>
  <si>
    <t>IT-PND-65342-1-BK+AMB</t>
  </si>
  <si>
    <t>IT-PND-65342-1-BK+SG</t>
  </si>
  <si>
    <t>IT-PND-65342-1-BRO+AMB</t>
  </si>
  <si>
    <t>IT-PND-65342-1-BRO+SG</t>
  </si>
  <si>
    <t>IT-PND-65342-1-SC+SG</t>
  </si>
  <si>
    <t>IT-PND-65342-3A-BK+AMB</t>
  </si>
  <si>
    <t>IT-PND-65342-3A-BK+SG</t>
  </si>
  <si>
    <t>IT-PND-65342-3A-BRO+AMB</t>
  </si>
  <si>
    <t>IT-PND-65342-3A-SC+SG</t>
  </si>
  <si>
    <t>IT-PND-65342-3-BK+AMB</t>
  </si>
  <si>
    <t>IT-PND-65342-3-BK+SG</t>
  </si>
  <si>
    <t>IT-PND-65342-3-BRO+AMB</t>
  </si>
  <si>
    <t>IT-PND-65342-3-BRO+SG</t>
  </si>
  <si>
    <t>IT-PND-65342-3-SC+SG</t>
  </si>
  <si>
    <t>IT-PND-23231-1-BK+SG</t>
  </si>
  <si>
    <t>IT-PND-23231-2-BK+SG</t>
  </si>
  <si>
    <t>IT-PND-23231-3-BK+SG</t>
  </si>
  <si>
    <t>IT-PND-16374-5-BK-3K</t>
  </si>
  <si>
    <t>IT-PND-16374-5-BK-4K</t>
  </si>
  <si>
    <t>IT-PND-16374-5-COP-GD-3K</t>
  </si>
  <si>
    <t>IT-PND-16374-5-COP-GD-4K</t>
  </si>
  <si>
    <t>IT-PND-16374-6-BK-GD-3K</t>
  </si>
  <si>
    <t>IT-PND-16374-6-BK-GD-4K</t>
  </si>
  <si>
    <t>IT-PND-16374-6-COP-GD-3K</t>
  </si>
  <si>
    <t>IT-PND-16374-6-COP-GD-4K</t>
  </si>
  <si>
    <t>IT-PND-16374-8-BK-GD-3K</t>
  </si>
  <si>
    <t>IT-PND-16374-8-COP-3K</t>
  </si>
  <si>
    <t>IT-PND-40423-7A</t>
  </si>
  <si>
    <t>MS-108199</t>
  </si>
  <si>
    <t>MS-108200</t>
  </si>
  <si>
    <t>MS-108201</t>
  </si>
  <si>
    <t>MS-108202</t>
  </si>
  <si>
    <t>MS-108203</t>
  </si>
  <si>
    <t>MS-108204</t>
  </si>
  <si>
    <t>MS-108205</t>
  </si>
  <si>
    <t>MS-108206</t>
  </si>
  <si>
    <t>MS-108207</t>
  </si>
  <si>
    <t>MS-108208</t>
  </si>
  <si>
    <t>MS-108209</t>
  </si>
  <si>
    <t>MS-108210</t>
  </si>
  <si>
    <t>MS-108211</t>
  </si>
  <si>
    <t>MS-108212</t>
  </si>
  <si>
    <t>MS-108213</t>
  </si>
  <si>
    <t>MS-108214</t>
  </si>
  <si>
    <t>MS-108215</t>
  </si>
  <si>
    <t>MS-108216</t>
  </si>
  <si>
    <t>MS-108218</t>
  </si>
  <si>
    <t>MS-108219</t>
  </si>
  <si>
    <t>MS-108220</t>
  </si>
  <si>
    <t>MS-108221</t>
  </si>
  <si>
    <t>MS-108222</t>
  </si>
  <si>
    <t>MS-108223</t>
  </si>
  <si>
    <t>MS-108224</t>
  </si>
  <si>
    <t>MS-108225</t>
  </si>
  <si>
    <t>MS-108226</t>
  </si>
  <si>
    <t>MS-108246</t>
  </si>
  <si>
    <t>MS-108247</t>
  </si>
  <si>
    <t>MS-108248</t>
  </si>
  <si>
    <t>MS-108249</t>
  </si>
  <si>
    <t>MS-108250</t>
  </si>
  <si>
    <t>MS-108251</t>
  </si>
  <si>
    <t>MS-108252</t>
  </si>
  <si>
    <t>MS-108253</t>
  </si>
  <si>
    <t>MS-108254</t>
  </si>
  <si>
    <t>MS-108255</t>
  </si>
  <si>
    <t>MS-108256</t>
  </si>
  <si>
    <t>MS-108257</t>
  </si>
  <si>
    <t>MS-108258</t>
  </si>
  <si>
    <t>MS-108259</t>
  </si>
  <si>
    <t>MS-108260</t>
  </si>
  <si>
    <t>MS-108261</t>
  </si>
  <si>
    <t>MS-108262</t>
  </si>
  <si>
    <t>MS-108263</t>
  </si>
  <si>
    <t>MS-108264</t>
  </si>
  <si>
    <t>MS-108265</t>
  </si>
  <si>
    <t>MS-108266</t>
  </si>
  <si>
    <t>MS-108267</t>
  </si>
  <si>
    <t>MS-108268</t>
  </si>
  <si>
    <t>MS-108269</t>
  </si>
  <si>
    <t>MS-108270</t>
  </si>
  <si>
    <t>MS-108271</t>
  </si>
  <si>
    <t>MS-108272</t>
  </si>
  <si>
    <t>MS-108273</t>
  </si>
  <si>
    <t>MS-108274</t>
  </si>
  <si>
    <t>MS-108275</t>
  </si>
  <si>
    <t>MS-108276</t>
  </si>
  <si>
    <t>MS-108277</t>
  </si>
  <si>
    <t>MS-108278</t>
  </si>
  <si>
    <t>MS-108280</t>
  </si>
  <si>
    <t>MS-108282</t>
  </si>
  <si>
    <t>MS-108284</t>
  </si>
  <si>
    <t>MS-108285</t>
  </si>
  <si>
    <t>MS-108286</t>
  </si>
  <si>
    <t>MS-108287</t>
  </si>
  <si>
    <t>MS-108288</t>
  </si>
  <si>
    <t>MS-108289</t>
  </si>
  <si>
    <t>MS-108290</t>
  </si>
  <si>
    <t>MS-108291</t>
  </si>
  <si>
    <t>MS-108292</t>
  </si>
  <si>
    <t>MS-108293</t>
  </si>
  <si>
    <t>MS-108294</t>
  </si>
  <si>
    <t>MS-108295</t>
  </si>
  <si>
    <t>MS-108296</t>
  </si>
  <si>
    <t>IT-PND-112038-1-BRO+AMB</t>
  </si>
  <si>
    <t>IT-PND-112038-1-BRO+SG</t>
  </si>
  <si>
    <t>IT-PND-112038-3A-BRO+AMB</t>
  </si>
  <si>
    <t>IT-PND-112038-3A-BRO+SG</t>
  </si>
  <si>
    <t>IT-PND-112038-3-BRO+AMB</t>
  </si>
  <si>
    <t>IT-PND-112038-3-BRO+SG</t>
  </si>
  <si>
    <t>IT-WL-21420M-BK</t>
  </si>
  <si>
    <t>IT-WL-21420M-CH</t>
  </si>
  <si>
    <t>IT-WL-21420M-WH</t>
  </si>
  <si>
    <t>IT-WL-21420XL-BK</t>
  </si>
  <si>
    <t>IT-WL-21420XL-CH</t>
  </si>
  <si>
    <t>IT-WL-21420XL-WH</t>
  </si>
  <si>
    <t>IT-TB-3332-1S-BK+SG</t>
  </si>
  <si>
    <t>IT-PND-02431-8-BL</t>
  </si>
  <si>
    <t>IT-PND-2324-1 BRO+AMB</t>
  </si>
  <si>
    <t>IT-PND-2324-1 BRO+SG</t>
  </si>
  <si>
    <t>IT-PND-2324-3A BRO+AMB</t>
  </si>
  <si>
    <t>IT-PND-2324-3A BRO+SG</t>
  </si>
  <si>
    <t>IT-PND-2324-3L BRO+AMB</t>
  </si>
  <si>
    <t>IT-PND-2324-3L BRO+SG</t>
  </si>
  <si>
    <t>IT-PND-2324-4B BRO+AMB</t>
  </si>
  <si>
    <t>IT-PND-2324-4B BRO+SG</t>
  </si>
  <si>
    <t>IT-WL-2324-1 BRO+AMB</t>
  </si>
  <si>
    <t>IT-WL-2324-1 BRO+SG</t>
  </si>
  <si>
    <t>IT-SLC7392/12W 3000K WH+GO</t>
  </si>
  <si>
    <t>IT-SLC7392/12W 3000K BL+GR</t>
  </si>
  <si>
    <t>IT-SLC7392/12W 4000K BL+GR</t>
  </si>
  <si>
    <t>NOR-115</t>
  </si>
  <si>
    <t>NOR-139</t>
  </si>
  <si>
    <t>NOR-142</t>
  </si>
  <si>
    <t>NOR-143</t>
  </si>
  <si>
    <t>NOR-148AL</t>
  </si>
  <si>
    <t>NOR-148GR</t>
  </si>
  <si>
    <t>NOR-148B</t>
  </si>
  <si>
    <t>NOR-148W</t>
  </si>
  <si>
    <t>NOR-130GA</t>
  </si>
  <si>
    <t>NOR-130B</t>
  </si>
  <si>
    <t>NOR-149GA</t>
  </si>
  <si>
    <t>NOR-149B</t>
  </si>
  <si>
    <t>NOR-1238</t>
  </si>
  <si>
    <t>NOR-1252B</t>
  </si>
  <si>
    <t>NOR-1252GR</t>
  </si>
  <si>
    <t>NOR-1310AL</t>
  </si>
  <si>
    <t>NOR-1310B</t>
  </si>
  <si>
    <t>NOR-1310GR</t>
  </si>
  <si>
    <t>NOR-1318AL</t>
  </si>
  <si>
    <t>NOR-1318GR</t>
  </si>
  <si>
    <t>NOR-1318B</t>
  </si>
  <si>
    <t>NOR-1361AL</t>
  </si>
  <si>
    <t>NOR-1361GR</t>
  </si>
  <si>
    <t>NOR-1361B</t>
  </si>
  <si>
    <t>NOR-1362AL</t>
  </si>
  <si>
    <t>NOR-1362GR</t>
  </si>
  <si>
    <t>NOR-1362B</t>
  </si>
  <si>
    <t>NOR-1365AL</t>
  </si>
  <si>
    <t>NOR-1365GR</t>
  </si>
  <si>
    <t>NOR-1365B</t>
  </si>
  <si>
    <t>NOR-1721AL</t>
  </si>
  <si>
    <t>NOR-1721B</t>
  </si>
  <si>
    <t>NOR-1721GR</t>
  </si>
  <si>
    <t>NOR-1721W</t>
  </si>
  <si>
    <t>NOR-1727AL</t>
  </si>
  <si>
    <t>NOR-1727B</t>
  </si>
  <si>
    <t>NOR-1727GR</t>
  </si>
  <si>
    <t>NOR-1727W</t>
  </si>
  <si>
    <t>NOR-1561B</t>
  </si>
  <si>
    <t>NOR-1566B</t>
  </si>
  <si>
    <t>NOR-1585AL</t>
  </si>
  <si>
    <t>NOR-1585B</t>
  </si>
  <si>
    <t>NOR-1585GR</t>
  </si>
  <si>
    <t>NOR-1586AL</t>
  </si>
  <si>
    <t>NOR-1586B</t>
  </si>
  <si>
    <t>NOR-1586GR</t>
  </si>
  <si>
    <t>NOR-1644ST</t>
  </si>
  <si>
    <t>NOR-1814AL</t>
  </si>
  <si>
    <t>NOR-1814GR</t>
  </si>
  <si>
    <t>NOR-1822AL</t>
  </si>
  <si>
    <t>NOR-1822GR</t>
  </si>
  <si>
    <t>NOR-1817AL</t>
  </si>
  <si>
    <t>NOR-1817GR</t>
  </si>
  <si>
    <t>NOR-1823AL</t>
  </si>
  <si>
    <t>NOR-1823GR</t>
  </si>
  <si>
    <t>NOR-1825AL</t>
  </si>
  <si>
    <t>NOR-1825GR</t>
  </si>
  <si>
    <t>NOR-1960B</t>
  </si>
  <si>
    <t>NOR-1961B</t>
  </si>
  <si>
    <t>NOR-1963B</t>
  </si>
  <si>
    <t>NOR-3081AL</t>
  </si>
  <si>
    <t>NOR-3081GR</t>
  </si>
  <si>
    <t>NOR-3081B</t>
  </si>
  <si>
    <t>NOR-4112B</t>
  </si>
  <si>
    <t>NOR-4112W</t>
  </si>
  <si>
    <t>NOR-4113B</t>
  </si>
  <si>
    <t>NOR-4113W</t>
  </si>
  <si>
    <t>NOR-4120B</t>
  </si>
  <si>
    <t>NOR-4120W</t>
  </si>
  <si>
    <t>NOR-4121B</t>
  </si>
  <si>
    <t>NOR-4121W</t>
  </si>
  <si>
    <t>NOR-4116B</t>
  </si>
  <si>
    <t>NOR-4116W</t>
  </si>
  <si>
    <t>NOR-4117B</t>
  </si>
  <si>
    <t>NOR-4117W</t>
  </si>
  <si>
    <t>NOR-4136B</t>
  </si>
  <si>
    <t>NOR-4136W</t>
  </si>
  <si>
    <t>NOR-4137B</t>
  </si>
  <si>
    <t>NOR-4137W</t>
  </si>
  <si>
    <t>NOR-5053B</t>
  </si>
  <si>
    <t>NOR-5053GR</t>
  </si>
  <si>
    <t>NOR-5060AL</t>
  </si>
  <si>
    <t>NOR-5060GR</t>
  </si>
  <si>
    <t>NOR-5061AL</t>
  </si>
  <si>
    <t>NOR-5061GR</t>
  </si>
  <si>
    <t>NOR-5062AL</t>
  </si>
  <si>
    <t>NOR-5062GR</t>
  </si>
  <si>
    <t>NOR-5063AL</t>
  </si>
  <si>
    <t>NOR-5063GR</t>
  </si>
  <si>
    <t>NOR-5064AL</t>
  </si>
  <si>
    <t>NOR-5064GR</t>
  </si>
  <si>
    <t>NOR-5065AL</t>
  </si>
  <si>
    <t>NOR-5065GR</t>
  </si>
  <si>
    <t>NOR-5097AL</t>
  </si>
  <si>
    <t>NOR-5097GR</t>
  </si>
  <si>
    <t>NOR-5097W</t>
  </si>
  <si>
    <t>NOR-5106AL</t>
  </si>
  <si>
    <t>NOR-5106B</t>
  </si>
  <si>
    <t>NOR-5106GR</t>
  </si>
  <si>
    <t>NOR-5106W</t>
  </si>
  <si>
    <t>NOR-5115AL</t>
  </si>
  <si>
    <t>NOR-5115GR</t>
  </si>
  <si>
    <t>NOR-5115W</t>
  </si>
  <si>
    <t>NOR-5120AL</t>
  </si>
  <si>
    <t>NOR-5120B</t>
  </si>
  <si>
    <t>NOR-5120GR</t>
  </si>
  <si>
    <t>NOR-5152B</t>
  </si>
  <si>
    <t>NOR-5153B</t>
  </si>
  <si>
    <t>NOR-5156AL</t>
  </si>
  <si>
    <t>NOR-5156GR</t>
  </si>
  <si>
    <t>NOR-5157AL</t>
  </si>
  <si>
    <t>NOR-5157B</t>
  </si>
  <si>
    <t>NOR-5157GR</t>
  </si>
  <si>
    <t>NOR-5157W</t>
  </si>
  <si>
    <t>NOR-5161AL</t>
  </si>
  <si>
    <t>NOR-5161GR</t>
  </si>
  <si>
    <t>NOR-5161B</t>
  </si>
  <si>
    <t>NOR-5162AL</t>
  </si>
  <si>
    <t>NOR-5162GR</t>
  </si>
  <si>
    <t>NOR-5162B</t>
  </si>
  <si>
    <t>NOR-5164AL</t>
  </si>
  <si>
    <t>NOR-5164GR</t>
  </si>
  <si>
    <t>NOR-5164B</t>
  </si>
  <si>
    <t>NOR-5165AL</t>
  </si>
  <si>
    <t>NOR-5165GR</t>
  </si>
  <si>
    <t>NOR-5165B</t>
  </si>
  <si>
    <t>NOR-5166AL</t>
  </si>
  <si>
    <t>NOR-5166GR</t>
  </si>
  <si>
    <t>NOR-5166B</t>
  </si>
  <si>
    <t>NOR-5167AL</t>
  </si>
  <si>
    <t>NOR-5167GR</t>
  </si>
  <si>
    <t>NOR-5167B</t>
  </si>
  <si>
    <t>NOR-5168AL</t>
  </si>
  <si>
    <t>NOR-5168GR</t>
  </si>
  <si>
    <t>NOR-5168B</t>
  </si>
  <si>
    <t>NOR-5169AL</t>
  </si>
  <si>
    <t>NOR-5169GR</t>
  </si>
  <si>
    <t>NOR-5169B</t>
  </si>
  <si>
    <t>NOR-1562B</t>
  </si>
  <si>
    <t>NOR-1567B</t>
  </si>
  <si>
    <t>NOR-6165GR</t>
  </si>
  <si>
    <t>NOR-6165B</t>
  </si>
  <si>
    <t>NOR-6167GR</t>
  </si>
  <si>
    <t>NOR-6167B</t>
  </si>
  <si>
    <t>NOR-6166GR</t>
  </si>
  <si>
    <t>NOR-6166B</t>
  </si>
  <si>
    <t>NOR-6168GR</t>
  </si>
  <si>
    <t>NOR-6168B</t>
  </si>
  <si>
    <t>NOR-6161GR</t>
  </si>
  <si>
    <t>NOR-6161B</t>
  </si>
  <si>
    <t>NOR-6163GR</t>
  </si>
  <si>
    <t>NOR-6163B</t>
  </si>
  <si>
    <t>NOR-6162GR</t>
  </si>
  <si>
    <t>NOR-6162B</t>
  </si>
  <si>
    <t>NOR-6164GR</t>
  </si>
  <si>
    <t>NOR-6164B</t>
  </si>
  <si>
    <t>NOR-202</t>
  </si>
  <si>
    <t>NOR-6170AL</t>
  </si>
  <si>
    <t>NOR-6170GR</t>
  </si>
  <si>
    <t>NOR-6171AL</t>
  </si>
  <si>
    <t>NOR-6171GR</t>
  </si>
  <si>
    <t>NOR-6180AL</t>
  </si>
  <si>
    <t>NOR-6180GR</t>
  </si>
  <si>
    <t>NOR-6181AL</t>
  </si>
  <si>
    <t>NOR-6181GR</t>
  </si>
  <si>
    <t>NOR-618B</t>
  </si>
  <si>
    <t>NOR-618W</t>
  </si>
  <si>
    <t>NOR-638B</t>
  </si>
  <si>
    <t>NOR-638GA</t>
  </si>
  <si>
    <t>NOR-4124B</t>
  </si>
  <si>
    <t>NOR-4124W</t>
  </si>
  <si>
    <t>NOR-4125B</t>
  </si>
  <si>
    <t>NOR-4125W</t>
  </si>
  <si>
    <t>NOR-4128B</t>
  </si>
  <si>
    <t>NOR-4128W</t>
  </si>
  <si>
    <t>NOR-4129B</t>
  </si>
  <si>
    <t>NOR-4129W</t>
  </si>
  <si>
    <t>NOR-4132B</t>
  </si>
  <si>
    <t>NOR-4132W</t>
  </si>
  <si>
    <t>NOR-4133B</t>
  </si>
  <si>
    <t>NOR-4133W</t>
  </si>
  <si>
    <t>NOR-1816AL</t>
  </si>
  <si>
    <t>NOR-1816GR</t>
  </si>
  <si>
    <t>NOR-1824AL</t>
  </si>
  <si>
    <t>NOR-1824GR</t>
  </si>
  <si>
    <t>ED-308-8-4CL</t>
  </si>
  <si>
    <t>ED-73100</t>
  </si>
  <si>
    <t>ED-73108</t>
  </si>
  <si>
    <t>ED-76201</t>
  </si>
  <si>
    <t>ED-76210</t>
  </si>
  <si>
    <t>ED-76220</t>
  </si>
  <si>
    <t>ED-76240</t>
  </si>
  <si>
    <t>ED-76241</t>
  </si>
  <si>
    <t>ED-76307</t>
  </si>
  <si>
    <t>ED-76308</t>
  </si>
  <si>
    <t>ED-76921</t>
  </si>
  <si>
    <t>ED-77475</t>
  </si>
  <si>
    <t>ED-77480</t>
  </si>
  <si>
    <t>ED-77507</t>
  </si>
  <si>
    <t>ED-77508</t>
  </si>
  <si>
    <t>ED-77509</t>
  </si>
  <si>
    <t>ED-77510</t>
  </si>
  <si>
    <t>ED-80057</t>
  </si>
  <si>
    <t>ED-80083</t>
  </si>
  <si>
    <t>ED-91971</t>
  </si>
  <si>
    <t>ED-91972</t>
  </si>
  <si>
    <t>ED-92176</t>
  </si>
  <si>
    <t>ED-92177</t>
  </si>
  <si>
    <t>ED-92178</t>
  </si>
  <si>
    <t>ED-92179</t>
  </si>
  <si>
    <t>ED-92988</t>
  </si>
  <si>
    <t>ED-93003</t>
  </si>
  <si>
    <t>ED-93005</t>
  </si>
  <si>
    <t>ED-93489</t>
  </si>
  <si>
    <t>ED-93523</t>
  </si>
  <si>
    <t>ED-93524</t>
  </si>
  <si>
    <t>ED-93851</t>
  </si>
  <si>
    <t>ED-93852</t>
  </si>
  <si>
    <t>ED-93853</t>
  </si>
  <si>
    <t>ED-93854</t>
  </si>
  <si>
    <t>ED-94995</t>
  </si>
  <si>
    <t>ED-95035</t>
  </si>
  <si>
    <t>ED-95037</t>
  </si>
  <si>
    <t>ED-95039</t>
  </si>
  <si>
    <t>ED-95040</t>
  </si>
  <si>
    <t>ED-95289</t>
  </si>
  <si>
    <t>ED-95290</t>
  </si>
  <si>
    <t>ED-95291</t>
  </si>
  <si>
    <t>ED-95523</t>
  </si>
  <si>
    <t>ED-95601</t>
  </si>
  <si>
    <t>ED-95826</t>
  </si>
  <si>
    <t>ED-95827</t>
  </si>
  <si>
    <t>ED-95828</t>
  </si>
  <si>
    <t>ED-95899</t>
  </si>
  <si>
    <t>ED-95980</t>
  </si>
  <si>
    <t>ED-95981</t>
  </si>
  <si>
    <t>ED-95982</t>
  </si>
  <si>
    <t>ED-95983</t>
  </si>
  <si>
    <t>ED-95987</t>
  </si>
  <si>
    <t>ED-95989</t>
  </si>
  <si>
    <t>ED-95994</t>
  </si>
  <si>
    <t>ED-96000</t>
  </si>
  <si>
    <t>ED-96001</t>
  </si>
  <si>
    <t>ED-96002</t>
  </si>
  <si>
    <t>ED-96005</t>
  </si>
  <si>
    <t>ED-96022</t>
  </si>
  <si>
    <t>ED-96065</t>
  </si>
  <si>
    <t>ED-96088</t>
  </si>
  <si>
    <t>ED-96105</t>
  </si>
  <si>
    <t>ED-96129</t>
  </si>
  <si>
    <t>ED-96137</t>
  </si>
  <si>
    <t>ED-96138</t>
  </si>
  <si>
    <t>ED-96150</t>
  </si>
  <si>
    <t>ED-96153</t>
  </si>
  <si>
    <t>ED-96169</t>
  </si>
  <si>
    <t>ED-96175</t>
  </si>
  <si>
    <t>ED-96178</t>
  </si>
  <si>
    <t>ED-96181</t>
  </si>
  <si>
    <t>ED-96182</t>
  </si>
  <si>
    <t>ED-96183</t>
  </si>
  <si>
    <t>ED-96219</t>
  </si>
  <si>
    <t>ED-96220</t>
  </si>
  <si>
    <t>ED-96221</t>
  </si>
  <si>
    <t>ED-96433</t>
  </si>
  <si>
    <t>ED-96434</t>
  </si>
  <si>
    <t>ED-96472</t>
  </si>
  <si>
    <t>ED-96473</t>
  </si>
  <si>
    <t>ED-96488</t>
  </si>
  <si>
    <t>ED-96489</t>
  </si>
  <si>
    <t>ED-96904</t>
  </si>
  <si>
    <t>ED-96905</t>
  </si>
  <si>
    <t>ED-96907</t>
  </si>
  <si>
    <t>ED-96910</t>
  </si>
  <si>
    <t>ED-96911</t>
  </si>
  <si>
    <t>ED-96916</t>
  </si>
  <si>
    <t>ED-96917</t>
  </si>
  <si>
    <t>ED-96922</t>
  </si>
  <si>
    <t>ED-96923</t>
  </si>
  <si>
    <t>ED-96925</t>
  </si>
  <si>
    <t>ED-96926</t>
  </si>
  <si>
    <t>ED-96927</t>
  </si>
  <si>
    <t>ED-96928</t>
  </si>
  <si>
    <t>ED-96929</t>
  </si>
  <si>
    <t>ED-96930</t>
  </si>
  <si>
    <t>ED-96931</t>
  </si>
  <si>
    <t>ED-96932</t>
  </si>
  <si>
    <t>ED-96933</t>
  </si>
  <si>
    <t>ED-96934</t>
  </si>
  <si>
    <t>ED-96935</t>
  </si>
  <si>
    <t>ED-96936</t>
  </si>
  <si>
    <t>ED-97113</t>
  </si>
  <si>
    <t>ED-97114</t>
  </si>
  <si>
    <t>ED-97115</t>
  </si>
  <si>
    <t>ED-97116</t>
  </si>
  <si>
    <t>ED-97117</t>
  </si>
  <si>
    <t>ED-97118</t>
  </si>
  <si>
    <t>ED-97175</t>
  </si>
  <si>
    <t>ED-97176</t>
  </si>
  <si>
    <t>ED-97177</t>
  </si>
  <si>
    <t>ED-97178</t>
  </si>
  <si>
    <t>ED-97179</t>
  </si>
  <si>
    <t>ED-97195</t>
  </si>
  <si>
    <t>ED-97214</t>
  </si>
  <si>
    <t>ED-97219</t>
  </si>
  <si>
    <t>ED-97223</t>
  </si>
  <si>
    <t>ED-97224</t>
  </si>
  <si>
    <t>ED-97234</t>
  </si>
  <si>
    <t>ED-97368</t>
  </si>
  <si>
    <t>ED-97399</t>
  </si>
  <si>
    <t>ED-97400</t>
  </si>
  <si>
    <t>ED-97606</t>
  </si>
  <si>
    <t>ED-97611</t>
  </si>
  <si>
    <t>ED-97614</t>
  </si>
  <si>
    <t>ED-97617</t>
  </si>
  <si>
    <t>ED-97623</t>
  </si>
  <si>
    <t>ED-97624</t>
  </si>
  <si>
    <t>ED-97625</t>
  </si>
  <si>
    <t>ED-97626</t>
  </si>
  <si>
    <t>ED-97628</t>
  </si>
  <si>
    <t>ED-97629</t>
  </si>
  <si>
    <t>ED-97631</t>
  </si>
  <si>
    <t>ED-97632</t>
  </si>
  <si>
    <t>ED-97633</t>
  </si>
  <si>
    <t>ED-97654</t>
  </si>
  <si>
    <t>ED-97655</t>
  </si>
  <si>
    <t>ED-97656</t>
  </si>
  <si>
    <t>ED-97657</t>
  </si>
  <si>
    <t>ED-97659</t>
  </si>
  <si>
    <t>ED-97660</t>
  </si>
  <si>
    <t>ED-97684</t>
  </si>
  <si>
    <t>ED-98044</t>
  </si>
  <si>
    <t>ED-98046</t>
  </si>
  <si>
    <t>ED-98048</t>
  </si>
  <si>
    <t>ED-98049</t>
  </si>
  <si>
    <t>ED-98080</t>
  </si>
  <si>
    <t>ED-98081</t>
  </si>
  <si>
    <t>ED-98082</t>
  </si>
  <si>
    <t>ED-98083</t>
  </si>
  <si>
    <t>ED-98084</t>
  </si>
  <si>
    <t>ED-98085</t>
  </si>
  <si>
    <t>ED-98086</t>
  </si>
  <si>
    <t>TRIO-702331B</t>
  </si>
  <si>
    <t>TRIO-702332B</t>
  </si>
  <si>
    <t>TRIO-702387B</t>
  </si>
  <si>
    <t>TRIO-676240306</t>
  </si>
  <si>
    <t>TRIO-676240331</t>
  </si>
  <si>
    <t>TRIO-676240406</t>
  </si>
  <si>
    <t>TRIO-676240431</t>
  </si>
  <si>
    <t>TRIO-R27051106</t>
  </si>
  <si>
    <t>TRIO-R27051131</t>
  </si>
  <si>
    <t>TRIO-R37051106</t>
  </si>
  <si>
    <t>TRIO-R37051131</t>
  </si>
  <si>
    <t>TRIO-R67051106</t>
  </si>
  <si>
    <t>TRIO-R67051131</t>
  </si>
  <si>
    <t>TRIO-R32051407</t>
  </si>
  <si>
    <t>TRIO-R32051432</t>
  </si>
  <si>
    <t>TRIO-R62051407</t>
  </si>
  <si>
    <t>TRIO-R62051432</t>
  </si>
  <si>
    <t>TRIO-R52121131</t>
  </si>
  <si>
    <t>TRIO-R52121132</t>
  </si>
  <si>
    <t>TRIO-R62642407</t>
  </si>
  <si>
    <t>TRIO-R62642432</t>
  </si>
  <si>
    <t>TRIO-R27071106</t>
  </si>
  <si>
    <t>TRIO-R27071131</t>
  </si>
  <si>
    <t>TRIO-R37071106</t>
  </si>
  <si>
    <t>TRIO-R37071131</t>
  </si>
  <si>
    <t>TRIO-R67071106</t>
  </si>
  <si>
    <t>TRIO-R67071131</t>
  </si>
  <si>
    <t>TRIO-R27091106</t>
  </si>
  <si>
    <t>TRIO-R27091131</t>
  </si>
  <si>
    <t>TRIO-R37091106</t>
  </si>
  <si>
    <t>TRIO-R37091131</t>
  </si>
  <si>
    <t>TRIO-R67091106</t>
  </si>
  <si>
    <t>TRIO-R67091131</t>
  </si>
  <si>
    <t>TRIO-R62472407</t>
  </si>
  <si>
    <t>TRIO-R62472432</t>
  </si>
  <si>
    <t>TRIO-R62472499</t>
  </si>
  <si>
    <t>TRIO-R62473407</t>
  </si>
  <si>
    <t>TRIO-R62473432</t>
  </si>
  <si>
    <t>TRIO-R62473499</t>
  </si>
  <si>
    <t>TRIO-R62474407</t>
  </si>
  <si>
    <t>TRIO-R62474432</t>
  </si>
  <si>
    <t>TRIO-R62474499</t>
  </si>
  <si>
    <t>TRIO-R62783406</t>
  </si>
  <si>
    <t>TRIO-R62783431</t>
  </si>
  <si>
    <t>TRIO-R62793406</t>
  </si>
  <si>
    <t>TRIO-R62793431</t>
  </si>
  <si>
    <t>TRIO-212200100</t>
  </si>
  <si>
    <t>TRIO-312200200</t>
  </si>
  <si>
    <t>TRIO-612200100</t>
  </si>
  <si>
    <t>TRIO-612200200</t>
  </si>
  <si>
    <t>TRIO-426510104</t>
  </si>
  <si>
    <t>TRIO-426510107</t>
  </si>
  <si>
    <t>TRIO-426510108</t>
  </si>
  <si>
    <t>TRIO-426510142</t>
  </si>
  <si>
    <t>TRIO-426510204</t>
  </si>
  <si>
    <t>TRIO-426510207</t>
  </si>
  <si>
    <t>TRIO-426510208</t>
  </si>
  <si>
    <t>TRIO-426510242</t>
  </si>
  <si>
    <t>TRIO-526510104</t>
  </si>
  <si>
    <t>TRIO-302400404</t>
  </si>
  <si>
    <t>TRIO-302400407</t>
  </si>
  <si>
    <t>TRIO-302400431</t>
  </si>
  <si>
    <t>TRIO-302400432</t>
  </si>
  <si>
    <t>TRIO-302400480</t>
  </si>
  <si>
    <t>TRIO-302400604</t>
  </si>
  <si>
    <t>TRIO-302400607</t>
  </si>
  <si>
    <t>TRIO-302400631</t>
  </si>
  <si>
    <t>TRIO-302400632</t>
  </si>
  <si>
    <t>TRIO-302400680</t>
  </si>
  <si>
    <t>TRIO-312490407</t>
  </si>
  <si>
    <t>TRIO-312490431</t>
  </si>
  <si>
    <t>TRIO-312490432</t>
  </si>
  <si>
    <t>TRIO-312490607</t>
  </si>
  <si>
    <t>TRIO-312490631</t>
  </si>
  <si>
    <t>TRIO-312490632</t>
  </si>
  <si>
    <t>TRIO-802400180</t>
  </si>
  <si>
    <t>TRIO-802400280</t>
  </si>
  <si>
    <t>TRIO-802400380</t>
  </si>
  <si>
    <t>TRIO-802430480</t>
  </si>
  <si>
    <t>TRIO-612400580</t>
  </si>
  <si>
    <t>TRIO-504900104</t>
  </si>
  <si>
    <t>TRIO-504900107</t>
  </si>
  <si>
    <t>TRIO-504900131</t>
  </si>
  <si>
    <t>TRIO-504900132</t>
  </si>
  <si>
    <t>TRIO-212700104</t>
  </si>
  <si>
    <t>TRIO-212700107</t>
  </si>
  <si>
    <t>TRIO-212700204</t>
  </si>
  <si>
    <t>TRIO-212700207</t>
  </si>
  <si>
    <t>TRIO-203000132</t>
  </si>
  <si>
    <t>TRIO-R50311080</t>
  </si>
  <si>
    <t>TRIO-R50311088</t>
  </si>
  <si>
    <t>TRIO-R50731031</t>
  </si>
  <si>
    <t>TRIO-R50731032</t>
  </si>
  <si>
    <t>TRIO-R50731087</t>
  </si>
  <si>
    <t>TRIO-R50731093</t>
  </si>
  <si>
    <t>TRIO-R50491080</t>
  </si>
  <si>
    <t>TRIO-R50691002</t>
  </si>
  <si>
    <t>TRIO-R50351035</t>
  </si>
  <si>
    <t>TRIO-R50621035</t>
  </si>
  <si>
    <t>TRIO-R50631035</t>
  </si>
  <si>
    <t>TRIO-R50821002</t>
  </si>
  <si>
    <t>TRIO-R50171080</t>
  </si>
  <si>
    <t>TRIO-R50171930</t>
  </si>
  <si>
    <t>TRIO-R50171980</t>
  </si>
  <si>
    <t>TRIO-R50181080</t>
  </si>
  <si>
    <t>TRIO-270660142</t>
  </si>
  <si>
    <t>TRIO-270669142</t>
  </si>
  <si>
    <t>TRIO-270660242</t>
  </si>
  <si>
    <t>TRIO-270669242</t>
  </si>
  <si>
    <t>TRIO-570660142</t>
  </si>
  <si>
    <t>TRIO-570669142</t>
  </si>
  <si>
    <t>TRIO-470660142</t>
  </si>
  <si>
    <t>TRIO-470669142</t>
  </si>
  <si>
    <t>TRIO-212060142</t>
  </si>
  <si>
    <t>TRIO-212069142</t>
  </si>
  <si>
    <t>TRIO-512060142</t>
  </si>
  <si>
    <t>TRIO-412060142</t>
  </si>
  <si>
    <t>TRIO-277860142</t>
  </si>
  <si>
    <t>TRIO-677860142</t>
  </si>
  <si>
    <t>TRIO-212160242</t>
  </si>
  <si>
    <t>TRIO-204260224</t>
  </si>
  <si>
    <t>TRIO-204260231</t>
  </si>
  <si>
    <t>TRIO-204269224</t>
  </si>
  <si>
    <t>TRIO-204269231</t>
  </si>
  <si>
    <t>TRIO-214260142</t>
  </si>
  <si>
    <t>TRIO-214269142</t>
  </si>
  <si>
    <t>TRIO-214260242</t>
  </si>
  <si>
    <t>TRIO-214269242</t>
  </si>
  <si>
    <t>TRIO-414260142</t>
  </si>
  <si>
    <t>TRIO-514260142</t>
  </si>
  <si>
    <t>TRIO-211060131</t>
  </si>
  <si>
    <t>TRIO-211069131</t>
  </si>
  <si>
    <t>TRIO-210860124</t>
  </si>
  <si>
    <t>TRIO-210869124</t>
  </si>
  <si>
    <t>TRIO-410860124</t>
  </si>
  <si>
    <t>TRIO-R27026132</t>
  </si>
  <si>
    <t>TRIO-R27036132</t>
  </si>
  <si>
    <t>TRIO-R20026242</t>
  </si>
  <si>
    <t>TRIO-R20026942</t>
  </si>
  <si>
    <t>TRIO-R55306132</t>
  </si>
  <si>
    <t>TRIO-R55346132</t>
  </si>
  <si>
    <t>TRIO-R35146132</t>
  </si>
  <si>
    <t>TRIO-R61095032</t>
  </si>
  <si>
    <t>TRIO-R61105032</t>
  </si>
  <si>
    <t>TRIO-R67142131</t>
  </si>
  <si>
    <t>TRIO-R67142132</t>
  </si>
  <si>
    <t>TRIO-R67142187</t>
  </si>
  <si>
    <t>TRIO-R67083131</t>
  </si>
  <si>
    <t>TRIO-R67083132</t>
  </si>
  <si>
    <t>SAX-92513</t>
  </si>
  <si>
    <t>SAX-92754</t>
  </si>
  <si>
    <t>SAX-92748</t>
  </si>
  <si>
    <t>SAX-95202</t>
  </si>
  <si>
    <t>SAX-95203</t>
  </si>
  <si>
    <t>SAX-98448</t>
  </si>
  <si>
    <t>SAX-99760</t>
  </si>
  <si>
    <t>SAX-99758</t>
  </si>
  <si>
    <t>SAX-99759</t>
  </si>
  <si>
    <t>SAX-94754</t>
  </si>
  <si>
    <t>SAX-95286</t>
  </si>
  <si>
    <t>SAX-99557</t>
  </si>
  <si>
    <t>SAX-99558</t>
  </si>
  <si>
    <t>SAX-99559</t>
  </si>
  <si>
    <t>SAX-99560</t>
  </si>
  <si>
    <t>SAX-95919</t>
  </si>
  <si>
    <t>SAX-95918</t>
  </si>
  <si>
    <t>SAX-94795</t>
  </si>
  <si>
    <t>SAX-94796</t>
  </si>
  <si>
    <t>SAX-94797</t>
  </si>
  <si>
    <t>SAX-99552</t>
  </si>
  <si>
    <t>SAX-99553</t>
  </si>
  <si>
    <t>SAX-99554</t>
  </si>
  <si>
    <t>SAX-99555</t>
  </si>
  <si>
    <t>SAX-99556</t>
  </si>
  <si>
    <t>SAX-90129</t>
  </si>
  <si>
    <t>SAX-94056</t>
  </si>
  <si>
    <t>SAX-96850</t>
  </si>
  <si>
    <t>SAX-94057</t>
  </si>
  <si>
    <t>SAX-99816</t>
  </si>
  <si>
    <t>SAX-99817</t>
  </si>
  <si>
    <t>SAX-95539</t>
  </si>
  <si>
    <t>SAX-95540</t>
  </si>
  <si>
    <t>SAX-95541</t>
  </si>
  <si>
    <t>SAX-95542</t>
  </si>
  <si>
    <t>SAX-95543</t>
  </si>
  <si>
    <t>SAX-95544</t>
  </si>
  <si>
    <t>SAX-95553</t>
  </si>
  <si>
    <t>SAX-95547</t>
  </si>
  <si>
    <t>SAX-95550</t>
  </si>
  <si>
    <t>SAX-95551</t>
  </si>
  <si>
    <t>SAX-95552</t>
  </si>
  <si>
    <t>SAX-95546</t>
  </si>
  <si>
    <t>SAX-95548</t>
  </si>
  <si>
    <t>SAX-95549</t>
  </si>
  <si>
    <t>SAX-95545</t>
  </si>
  <si>
    <t>SAX-96197</t>
  </si>
  <si>
    <t>SAX-99566</t>
  </si>
  <si>
    <t>SAX-99767</t>
  </si>
  <si>
    <t>SAX-98441</t>
  </si>
  <si>
    <t>SAX-98998</t>
  </si>
  <si>
    <t>SAX-98999</t>
  </si>
  <si>
    <t>SAX-99000</t>
  </si>
  <si>
    <t>SAX-99001</t>
  </si>
  <si>
    <t>SAX-99002</t>
  </si>
  <si>
    <t>SAX-99003</t>
  </si>
  <si>
    <t>SAX-99004</t>
  </si>
  <si>
    <t>SAX-99005</t>
  </si>
  <si>
    <t>SAX-99006</t>
  </si>
  <si>
    <t>SAX-99007</t>
  </si>
  <si>
    <t>SAX-99008</t>
  </si>
  <si>
    <t>SAX-99009</t>
  </si>
  <si>
    <t>SAX-99010</t>
  </si>
  <si>
    <t>SAX-99052</t>
  </si>
  <si>
    <t>SAX-99011</t>
  </si>
  <si>
    <t>SAX-99012</t>
  </si>
  <si>
    <t>SAX-99013</t>
  </si>
  <si>
    <t>SAX-99014</t>
  </si>
  <si>
    <t>SAX-95287</t>
  </si>
  <si>
    <t>SAX-95914</t>
  </si>
  <si>
    <t>SAX-95915</t>
  </si>
  <si>
    <t>SAX-99018</t>
  </si>
  <si>
    <t>SAX-99019</t>
  </si>
  <si>
    <t>SAX-99020</t>
  </si>
  <si>
    <t>SAX-99021</t>
  </si>
  <si>
    <t>SAX-99022</t>
  </si>
  <si>
    <t>SAX-99023</t>
  </si>
  <si>
    <t>SAX-99024</t>
  </si>
  <si>
    <t>SAX-99025</t>
  </si>
  <si>
    <t>SAX-99026</t>
  </si>
  <si>
    <t>SAX-99027</t>
  </si>
  <si>
    <t>SAX-99028</t>
  </si>
  <si>
    <t>SAX-99029</t>
  </si>
  <si>
    <t>SAX-99030</t>
  </si>
  <si>
    <t>SAX-99031</t>
  </si>
  <si>
    <t>SAX-99032</t>
  </si>
  <si>
    <t>SAX-99033</t>
  </si>
  <si>
    <t>SAX-99034</t>
  </si>
  <si>
    <t>SAX-99042</t>
  </si>
  <si>
    <t>SAX-99043</t>
  </si>
  <si>
    <t>SAX-99054</t>
  </si>
  <si>
    <t>SAX-99044</t>
  </si>
  <si>
    <t>SAX-99045</t>
  </si>
  <si>
    <t>SAX-99046</t>
  </si>
  <si>
    <t>SAX-99047</t>
  </si>
  <si>
    <t>SAX-99048</t>
  </si>
  <si>
    <t>SAX-99049</t>
  </si>
  <si>
    <t>SAX-99050</t>
  </si>
  <si>
    <t>SAX-99051</t>
  </si>
  <si>
    <t>SAX-99053</t>
  </si>
  <si>
    <t>SAX-99055</t>
  </si>
  <si>
    <t>SAX-97732</t>
  </si>
  <si>
    <t>SAX-97737</t>
  </si>
  <si>
    <t>SAX-97736</t>
  </si>
  <si>
    <t>SAX-97739</t>
  </si>
  <si>
    <t>SAX-97734</t>
  </si>
  <si>
    <t>SAX-97735</t>
  </si>
  <si>
    <t>SAX-97738</t>
  </si>
  <si>
    <t>SAX-95555</t>
  </si>
  <si>
    <t>SAX-98437</t>
  </si>
  <si>
    <t>SAX-98438</t>
  </si>
  <si>
    <t>SAX-95554</t>
  </si>
  <si>
    <t>SAX-97821</t>
  </si>
  <si>
    <t>SAX-97822</t>
  </si>
  <si>
    <t>SAX-98442</t>
  </si>
  <si>
    <t>SAX-98439</t>
  </si>
  <si>
    <t>SAX-98440</t>
  </si>
  <si>
    <t>SAX-99756</t>
  </si>
  <si>
    <t>SAX-99548</t>
  </si>
  <si>
    <t>SAX-99549</t>
  </si>
  <si>
    <t>SAX-97823</t>
  </si>
  <si>
    <t>SAX-97824</t>
  </si>
  <si>
    <t>SAX-97820</t>
  </si>
  <si>
    <t>SAX-97853</t>
  </si>
  <si>
    <t>SAX-98443</t>
  </si>
  <si>
    <t>SAX-98444</t>
  </si>
  <si>
    <t>SAX-98445</t>
  </si>
  <si>
    <t>SAX-98446</t>
  </si>
  <si>
    <t>SAX-98447</t>
  </si>
  <si>
    <t>SAX-99544</t>
  </si>
  <si>
    <t>SAX-99563</t>
  </si>
  <si>
    <t>SAX-91962</t>
  </si>
  <si>
    <t>SAX-99546</t>
  </si>
  <si>
    <t>SAX-99547</t>
  </si>
  <si>
    <t>SAX-99545</t>
  </si>
  <si>
    <t>SAX-95285</t>
  </si>
  <si>
    <t>SAX-99761</t>
  </si>
  <si>
    <t>SAX-99762</t>
  </si>
  <si>
    <t>SAX-99763</t>
  </si>
  <si>
    <t>SAX-99764</t>
  </si>
  <si>
    <t>SAX-99765</t>
  </si>
  <si>
    <t>SAX-99562</t>
  </si>
  <si>
    <t>SAX-96198</t>
  </si>
  <si>
    <t>SAX-96199</t>
  </si>
  <si>
    <t>SAX-99561</t>
  </si>
  <si>
    <t>SAX-91954</t>
  </si>
  <si>
    <t>SAX-91955</t>
  </si>
  <si>
    <t>SAX-91956</t>
  </si>
  <si>
    <t>SAX-91957</t>
  </si>
  <si>
    <t>SAX-91958</t>
  </si>
  <si>
    <t>SAX-91959</t>
  </si>
  <si>
    <t>SAX-94794</t>
  </si>
  <si>
    <t>SAX-99550</t>
  </si>
  <si>
    <t>SAX-91963</t>
  </si>
  <si>
    <t>SAX-99564</t>
  </si>
  <si>
    <t>SAX-99551</t>
  </si>
  <si>
    <t>SAX-97819</t>
  </si>
  <si>
    <t>SAX-97817</t>
  </si>
  <si>
    <t>SAX-98432</t>
  </si>
  <si>
    <t>SAX-98433</t>
  </si>
  <si>
    <t>SAX-98434</t>
  </si>
  <si>
    <t>SAX-94339</t>
  </si>
  <si>
    <t>SAX-94338</t>
  </si>
  <si>
    <t>SAX-94337</t>
  </si>
  <si>
    <t>SAX-98435</t>
  </si>
  <si>
    <t>SAX-98436</t>
  </si>
  <si>
    <t>SAX-99757</t>
  </si>
  <si>
    <t>SAX-98992</t>
  </si>
  <si>
    <t>SAX-98993</t>
  </si>
  <si>
    <t>SAX-98994</t>
  </si>
  <si>
    <t>SAX-98995</t>
  </si>
  <si>
    <t>SAX-98996</t>
  </si>
  <si>
    <t>SAX-98997</t>
  </si>
  <si>
    <t>SAX-95191</t>
  </si>
  <si>
    <t>SAX-98449</t>
  </si>
  <si>
    <t>SAX-99565</t>
  </si>
  <si>
    <t>SAX-95283</t>
  </si>
  <si>
    <t>SAX-95284</t>
  </si>
  <si>
    <t>SAX-66785</t>
  </si>
  <si>
    <t>SAX-52321</t>
  </si>
  <si>
    <t>SAX-52312</t>
  </si>
  <si>
    <t>SAX-76838</t>
  </si>
  <si>
    <t>SAX-61004</t>
  </si>
  <si>
    <t>SAX-61657</t>
  </si>
  <si>
    <t>SAX-61660</t>
  </si>
  <si>
    <t>SAX-75518</t>
  </si>
  <si>
    <t>SAX-75520</t>
  </si>
  <si>
    <t>SAX-75505</t>
  </si>
  <si>
    <t>ELS-BL6C-BLACK</t>
  </si>
  <si>
    <t>Endon Portal Table</t>
  </si>
  <si>
    <t>Endon Phelps 200mm wall</t>
  </si>
  <si>
    <t>Endon Petal Wall</t>
  </si>
  <si>
    <t>Endon Petal 2lt wall</t>
  </si>
  <si>
    <t>Endon Petal 3lt semi flush</t>
  </si>
  <si>
    <t>Endon Petal 5lt semi flush</t>
  </si>
  <si>
    <t>Endon Blake Wall</t>
  </si>
  <si>
    <t>Endon Hardwick 2lt wall</t>
  </si>
  <si>
    <t>Endon Hardwick 3lt pendant</t>
  </si>
  <si>
    <t>Endon Hardwick 5lt pendant</t>
  </si>
  <si>
    <t>Endon Havana 2lt wall</t>
  </si>
  <si>
    <t>Endon Havana 3lt semi flush</t>
  </si>
  <si>
    <t>Endon Havana 6lt semi flush</t>
  </si>
  <si>
    <t>Endon Trafford Wall</t>
  </si>
  <si>
    <t>Endon Trafford 2lt wall</t>
  </si>
  <si>
    <t>Endon Trafford 5lt pendant</t>
  </si>
  <si>
    <t>Endon Alton Wall</t>
  </si>
  <si>
    <t>Endon Alton 2lt wall</t>
  </si>
  <si>
    <t>Endon Alton 3lt pendant</t>
  </si>
  <si>
    <t>Endon Alton 5lt pendant</t>
  </si>
  <si>
    <t>Endon Meadow 2lt wall</t>
  </si>
  <si>
    <t>Endon Meadow 3lt pendant</t>
  </si>
  <si>
    <t>Endon Meadow 5lt pendant</t>
  </si>
  <si>
    <t>Endon Parkstone 2lt wall</t>
  </si>
  <si>
    <t>Endon Parkstone 5lt pendant</t>
  </si>
  <si>
    <t>Endon Parkstone 8lt pendant</t>
  </si>
  <si>
    <t>Endon Wave Wall</t>
  </si>
  <si>
    <t>Endon Bernice 2lt wall</t>
  </si>
  <si>
    <t>Endon Bernice 3lt pendant</t>
  </si>
  <si>
    <t>Endon Bernice 5lt pendant</t>
  </si>
  <si>
    <t>Endon Clarence 12lt pendant</t>
  </si>
  <si>
    <t>Endon Clarence 8lt pendant</t>
  </si>
  <si>
    <t>Endon Firenz Semi flush</t>
  </si>
  <si>
    <t>Endon Shore 2lt wall</t>
  </si>
  <si>
    <t>Endon Britton Wall</t>
  </si>
  <si>
    <t>Endon Oxford Wall</t>
  </si>
  <si>
    <t>Endon Secret garden Table</t>
  </si>
  <si>
    <t>Endon Gull Single</t>
  </si>
  <si>
    <t>Endon Gull 3lt round</t>
  </si>
  <si>
    <t>Endon Gull 4lt bar</t>
  </si>
  <si>
    <t>Endon Haughton Wall</t>
  </si>
  <si>
    <t>Endon Haughton 2lt wall</t>
  </si>
  <si>
    <t>Endon Haughton 3lt semi flush</t>
  </si>
  <si>
    <t>Endon Chryla 3lt flush</t>
  </si>
  <si>
    <t>Endon Nixon 3lt pendant</t>
  </si>
  <si>
    <t>Endon Nixon 6lt pendant</t>
  </si>
  <si>
    <t>Endon Nixon 2lt wall</t>
  </si>
  <si>
    <t>Endon Willis Pendant</t>
  </si>
  <si>
    <t>Endon Daley 3lt pendant</t>
  </si>
  <si>
    <t>Endon Daley 5lt pendant</t>
  </si>
  <si>
    <t>Endon Eileen Pendant shade</t>
  </si>
  <si>
    <t>Endon Fenwick Wall</t>
  </si>
  <si>
    <t>Endon Mendip Pendant</t>
  </si>
  <si>
    <t>Endon Mendip Wall</t>
  </si>
  <si>
    <t>Endon Nixon 2lt floor</t>
  </si>
  <si>
    <t>Endon Nixon 2lt table</t>
  </si>
  <si>
    <t>Endon Elstow Pendant shade</t>
  </si>
  <si>
    <t>Endon Beaumont Pendant shade</t>
  </si>
  <si>
    <t>Endon Tibbet 5lt pendant</t>
  </si>
  <si>
    <t>Endon Chevalier 12lt pendant</t>
  </si>
  <si>
    <t>Endon Jenkins Wall</t>
  </si>
  <si>
    <t>Endon Waldorf Table</t>
  </si>
  <si>
    <t>Endon Piccadilly Touch table</t>
  </si>
  <si>
    <t>Endon Kristen 3lt flush</t>
  </si>
  <si>
    <t>Endon Tabitha 3lt semi flush</t>
  </si>
  <si>
    <t>Endon Belfont 3lt flush</t>
  </si>
  <si>
    <t>Endon Clooney 4lt pendant</t>
  </si>
  <si>
    <t>Endon Moore Pendant</t>
  </si>
  <si>
    <t>Endon Clooney 8lt pendant</t>
  </si>
  <si>
    <t>Endon Brosnan Pendant</t>
  </si>
  <si>
    <t>Endon Lazenby Pendant</t>
  </si>
  <si>
    <t>Endon Connery Pendant</t>
  </si>
  <si>
    <t>Endon Swayze Flush</t>
  </si>
  <si>
    <t>Endon Garcia Pendant</t>
  </si>
  <si>
    <t>Endon Imperial 5lt flush</t>
  </si>
  <si>
    <t>Endon Imperial 3lt flush</t>
  </si>
  <si>
    <t>Endon Tabitha 5lt pendant</t>
  </si>
  <si>
    <t>Endon Tabitha 2lt wall</t>
  </si>
  <si>
    <t>Endon Heston Semi flush</t>
  </si>
  <si>
    <t>Endon Heston 5lt pendant</t>
  </si>
  <si>
    <t>Endon Heston Wall</t>
  </si>
  <si>
    <t>Endon Siena 5lt flush</t>
  </si>
  <si>
    <t>Endon Piccolo Wall</t>
  </si>
  <si>
    <t>Endon Daley Wall</t>
  </si>
  <si>
    <t>Endon Secret garden 300mm pendant shade</t>
  </si>
  <si>
    <t>Endon Secret garden Wall</t>
  </si>
  <si>
    <t>Endon Jackman Pendant</t>
  </si>
  <si>
    <t>Endon Macy 6lt pendant</t>
  </si>
  <si>
    <t>Endon Cable set Flex</t>
  </si>
  <si>
    <t>Endon Roundel 2lt flush</t>
  </si>
  <si>
    <t>Endon Vienna 2lt floor</t>
  </si>
  <si>
    <t>Endon Vienna 2lt wall</t>
  </si>
  <si>
    <t>Endon Range Touch task table</t>
  </si>
  <si>
    <t>Endon Hackney Touch task floor</t>
  </si>
  <si>
    <t>Endon Hackney Touch task table</t>
  </si>
  <si>
    <t>Endon Cici 8 inch shade</t>
  </si>
  <si>
    <t>Endon Tri Table</t>
  </si>
  <si>
    <t>Endon Tri Floor</t>
  </si>
  <si>
    <t>Endon Dara Table USB</t>
  </si>
  <si>
    <t>Endon Daley Table</t>
  </si>
  <si>
    <t>Endon Harvey 3lt pendant</t>
  </si>
  <si>
    <t>Endon Harvey 5lt pendant</t>
  </si>
  <si>
    <t>Endon Palmer Table</t>
  </si>
  <si>
    <t>Endon Camille 4lt flush</t>
  </si>
  <si>
    <t>Endon Lessina Touch table</t>
  </si>
  <si>
    <t>Endon Cable set Chain</t>
  </si>
  <si>
    <t>Endon Rita 3lt flush</t>
  </si>
  <si>
    <t>Endon Rita 5lt flush</t>
  </si>
  <si>
    <t>Endon Onan Shaver</t>
  </si>
  <si>
    <t>Endon Paloma Pendant</t>
  </si>
  <si>
    <t>Endon Nicola Pendant</t>
  </si>
  <si>
    <t>Endon Daley Floor</t>
  </si>
  <si>
    <t>Endon Harvey Wall</t>
  </si>
  <si>
    <t>Endon Harvey 1lt wall &amp; spot</t>
  </si>
  <si>
    <t>Endon Belle 5lt pendant</t>
  </si>
  <si>
    <t>Endon Belle 8lt pendant</t>
  </si>
  <si>
    <t>Endon Belle Wall</t>
  </si>
  <si>
    <t>Endon Lambeth Pendant</t>
  </si>
  <si>
    <t>Endon Lambeth 4lt pendant</t>
  </si>
  <si>
    <t>Endon Ford Pendant</t>
  </si>
  <si>
    <t>Endon Vienna 305mm half pendant</t>
  </si>
  <si>
    <t>Endon Dickens Pendant</t>
  </si>
  <si>
    <t>Endon Morad Pendant</t>
  </si>
  <si>
    <t>Endon Miele Pendant</t>
  </si>
  <si>
    <t>Endon Victoria Rise &amp; fall 2lt pendant</t>
  </si>
  <si>
    <t>Endon Vienna 305mm pendant</t>
  </si>
  <si>
    <t>Endon Secret garden 400mm pendant shade</t>
  </si>
  <si>
    <t>Endon Bodhi 285 wall</t>
  </si>
  <si>
    <t>Endon Bodhi 485 wall</t>
  </si>
  <si>
    <t>Endon Darlaston 5lt pendant</t>
  </si>
  <si>
    <t>Endon Ortona 5lt pendant</t>
  </si>
  <si>
    <t>Endon Ortona Wall</t>
  </si>
  <si>
    <t>Endon Essence 3lt flush</t>
  </si>
  <si>
    <t>Endon Chesham PIR wall</t>
  </si>
  <si>
    <t>Endon Essence 5lt flush</t>
  </si>
  <si>
    <t>Endon Obi Wall</t>
  </si>
  <si>
    <t>Endon Darlaston Wall</t>
  </si>
  <si>
    <t>Endon Darlaston 4lt pendant</t>
  </si>
  <si>
    <t>Endon Hudson 3lt semi flush</t>
  </si>
  <si>
    <t>Endon Hudson 2lt wall</t>
  </si>
  <si>
    <t>Endon Orta 9lt pendant</t>
  </si>
  <si>
    <t>Endon Seraph Wall</t>
  </si>
  <si>
    <t>Endon Brydon Pendant</t>
  </si>
  <si>
    <t>Endon North Wall</t>
  </si>
  <si>
    <t>Endon Indara Wall</t>
  </si>
  <si>
    <t>Endon Indara 5lt pendant</t>
  </si>
  <si>
    <t>Endon Indara Table</t>
  </si>
  <si>
    <t>Endon Andromeda Floor</t>
  </si>
  <si>
    <t>Endon Andromeda Table</t>
  </si>
  <si>
    <t>Endon Essence Wall</t>
  </si>
  <si>
    <t>Endon Syon Table USB</t>
  </si>
  <si>
    <t>Endon Louvre PIR &amp; photocell wall</t>
  </si>
  <si>
    <t>Endon Josephine Floor</t>
  </si>
  <si>
    <t>Endon Josephine Table</t>
  </si>
  <si>
    <t>Endon Scribble Ring pendant</t>
  </si>
  <si>
    <t>Endon Tabitha 8lt pendant</t>
  </si>
  <si>
    <t>Endon Essence 2lt wall</t>
  </si>
  <si>
    <t>Endon Hayfield Table</t>
  </si>
  <si>
    <t>Endon Hayfield Floor</t>
  </si>
  <si>
    <t>Endon Hayfield 3lt pendant</t>
  </si>
  <si>
    <t>Endon Viviana 12lt pendant</t>
  </si>
  <si>
    <t>Endon Hudson 2lt table</t>
  </si>
  <si>
    <t>Endon Meera Table</t>
  </si>
  <si>
    <t>Endon Kimberley Pendant</t>
  </si>
  <si>
    <t>Endon Armour Pendant</t>
  </si>
  <si>
    <t>Endon Plexus Pendant shade</t>
  </si>
  <si>
    <t>Endon Equinox LED Post</t>
  </si>
  <si>
    <t>Endon Equinox LED PIR photocell wall</t>
  </si>
  <si>
    <t>Endon Eternity Pendant</t>
  </si>
  <si>
    <t>Endon Glacier 18lt pendant</t>
  </si>
  <si>
    <t>Endon Eternity Flush</t>
  </si>
  <si>
    <t>Endon Eternity Touch table</t>
  </si>
  <si>
    <t>Endon Alassio Mother &amp; child task floor</t>
  </si>
  <si>
    <t>Endon Vienna Pendant</t>
  </si>
  <si>
    <t>Endon Fenton Pendant</t>
  </si>
  <si>
    <t>Endon Elms Wall</t>
  </si>
  <si>
    <t>Endon Wistow Table base</t>
  </si>
  <si>
    <t>Endon Vienna 410mm pendant</t>
  </si>
  <si>
    <t>Endon Avery Pendant</t>
  </si>
  <si>
    <t>Endon Nio Wall</t>
  </si>
  <si>
    <t>Endon Nio 2lt wall</t>
  </si>
  <si>
    <t>Endon Stockheld Pendant shade</t>
  </si>
  <si>
    <t>Endon Chatsworth Pendant shade</t>
  </si>
  <si>
    <t>Endon Ortona 3lt pendant</t>
  </si>
  <si>
    <t>Endon Miele 3lt pendant</t>
  </si>
  <si>
    <t>Endon Darna Pendant</t>
  </si>
  <si>
    <t>Endon Toba 4lt pendant</t>
  </si>
  <si>
    <t>Endon Aerith 6lt semi flush</t>
  </si>
  <si>
    <t>Endon Aerith 2lt wall</t>
  </si>
  <si>
    <t>Endon Finsbury 2lt wall</t>
  </si>
  <si>
    <t>Endon Colby 3lt semi flush</t>
  </si>
  <si>
    <t>Endon Colby 5lt semi flush</t>
  </si>
  <si>
    <t>Endon Aerith 3lt semi flush</t>
  </si>
  <si>
    <t>Endon Porto Single</t>
  </si>
  <si>
    <t>Endon Porto 3lt round</t>
  </si>
  <si>
    <t>Endon Aherne 5lt semi flush</t>
  </si>
  <si>
    <t>Endon Aherne 3lt semi flush</t>
  </si>
  <si>
    <t>Endon Zelma Pendant</t>
  </si>
  <si>
    <t>Endon Zelma Table</t>
  </si>
  <si>
    <t>Endon Staten 2lt wall</t>
  </si>
  <si>
    <t>Endon Dimitri Pendant shade</t>
  </si>
  <si>
    <t>Endon Cassier Medium</t>
  </si>
  <si>
    <t>Endon Dexter Wall PIR</t>
  </si>
  <si>
    <t>Endon Jenson Wall</t>
  </si>
  <si>
    <t>Endon Eternity 3lt pendant</t>
  </si>
  <si>
    <t>Endon Stellar Pendant</t>
  </si>
  <si>
    <t>Endon Stellar Touch table</t>
  </si>
  <si>
    <t>Endon Elcot Pendant</t>
  </si>
  <si>
    <t>Endon Elcot Wall</t>
  </si>
  <si>
    <t>Endon Otto 5lt semi flush</t>
  </si>
  <si>
    <t>Endon Rubens 6lt pendant</t>
  </si>
  <si>
    <t>Endon Langley Pendant</t>
  </si>
  <si>
    <t>Endon Otto 4lt semi flush</t>
  </si>
  <si>
    <t>Endon Otto Wall</t>
  </si>
  <si>
    <t>Endon Otto Table</t>
  </si>
  <si>
    <t>Endon Aerith 2lt floor</t>
  </si>
  <si>
    <t>Endon Hal 3lt semi flush</t>
  </si>
  <si>
    <t>Endon Aerith 2lt touch table</t>
  </si>
  <si>
    <t>Endon Norton USB table base</t>
  </si>
  <si>
    <t>Endon Kai Single</t>
  </si>
  <si>
    <t>Endon Kai 3lt round</t>
  </si>
  <si>
    <t>Endon Kai 4lt plate</t>
  </si>
  <si>
    <t>Endon Owen XL Floor</t>
  </si>
  <si>
    <t>Endon Issac Wall</t>
  </si>
  <si>
    <t>Endon Hurst Pendant</t>
  </si>
  <si>
    <t>Endon Hurst 3lt pendant</t>
  </si>
  <si>
    <t>Endon Hadden Pendant</t>
  </si>
  <si>
    <t>Endon Issac USB wall</t>
  </si>
  <si>
    <t>Endon Norton Wall</t>
  </si>
  <si>
    <t>Endon Owen Wall</t>
  </si>
  <si>
    <t>Endon Easton Wall</t>
  </si>
  <si>
    <t>Endon Easton 3lt semi flush</t>
  </si>
  <si>
    <t>Endon Westbury Single</t>
  </si>
  <si>
    <t>Endon Westbury 3lt round</t>
  </si>
  <si>
    <t>Endon Westbury 4lt plate</t>
  </si>
  <si>
    <t>Endon Rectangular 10.5 inch shade</t>
  </si>
  <si>
    <t>Endon Cylinder 8 inch shade</t>
  </si>
  <si>
    <t>Endon Harbour Pendant</t>
  </si>
  <si>
    <t>Endon Vetro 3lt semi flush</t>
  </si>
  <si>
    <t>Endon Owen Floor</t>
  </si>
  <si>
    <t>Endon Norton Floor</t>
  </si>
  <si>
    <t>Endon Aerith 12lt pendant</t>
  </si>
  <si>
    <t>Endon Franklin Pendant</t>
  </si>
  <si>
    <t>Endon Franklin Wall</t>
  </si>
  <si>
    <t>Endon Franklin Task table</t>
  </si>
  <si>
    <t>Endon Hansen Pendant</t>
  </si>
  <si>
    <t>Endon Hansen Wall</t>
  </si>
  <si>
    <t>Endon Hal 5lt semi flush</t>
  </si>
  <si>
    <t>Endon Hal 6lt pendant</t>
  </si>
  <si>
    <t>Endon Hal Wall</t>
  </si>
  <si>
    <t>Endon Hal Table</t>
  </si>
  <si>
    <t>Endon Staten Wall</t>
  </si>
  <si>
    <t>Endon Rubens Table</t>
  </si>
  <si>
    <t>Endon Hadden Wall</t>
  </si>
  <si>
    <t>Endon Auria 6lt semi flush</t>
  </si>
  <si>
    <t>Endon Lena 9lt pendant</t>
  </si>
  <si>
    <t>Endon Delphine 3lt flush 3lt pendant</t>
  </si>
  <si>
    <t>Endon Versa 3lt flush</t>
  </si>
  <si>
    <t>Endon Versa 5lt flush</t>
  </si>
  <si>
    <t>Endon Nya 2lt flush</t>
  </si>
  <si>
    <t>Endon Aria Semi flush</t>
  </si>
  <si>
    <t>Endon Aria Pendant</t>
  </si>
  <si>
    <t>Endon Aria Floor</t>
  </si>
  <si>
    <t>Endon Aria Table</t>
  </si>
  <si>
    <t>Endon Valetta 6lt pendant</t>
  </si>
  <si>
    <t>Endon Maya 9lt pendant</t>
  </si>
  <si>
    <t>Endon Maya 12lt pendant</t>
  </si>
  <si>
    <t>Endon Infinity 6lt pendant</t>
  </si>
  <si>
    <t>Endon Prisma 15lt flush</t>
  </si>
  <si>
    <t>Endon Neve Ring pendant</t>
  </si>
  <si>
    <t>Endon Neve 2 ring pendant</t>
  </si>
  <si>
    <t>Endon Neve 3 ring pendant</t>
  </si>
  <si>
    <t>Endon Prisma 16lt pendant</t>
  </si>
  <si>
    <t>Endon Prisma Linear pendant</t>
  </si>
  <si>
    <t>Endon Oscar 28lt pendant</t>
  </si>
  <si>
    <t>Endon Oscar 11lt pendant</t>
  </si>
  <si>
    <t>Endon Oscar 6lt semi flush</t>
  </si>
  <si>
    <t>Endon Studio 6lt semi flush</t>
  </si>
  <si>
    <t>Endon Orianna 3lt pendant</t>
  </si>
  <si>
    <t>Endon Marella 8lt pendant</t>
  </si>
  <si>
    <t>Endon Marella 6lt pendant</t>
  </si>
  <si>
    <t>Endon Marella 4lt pendant</t>
  </si>
  <si>
    <t>Endon Marella 2lt wall</t>
  </si>
  <si>
    <t>Endon Loire 6lt pendant</t>
  </si>
  <si>
    <t>Endon Loire 7lt pendant</t>
  </si>
  <si>
    <t>Endon Verina 5lt pendant</t>
  </si>
  <si>
    <t>Endon Verina 5lt linear pendant</t>
  </si>
  <si>
    <t>Endon Verina Wall</t>
  </si>
  <si>
    <t>Endon Verina 5lt flush</t>
  </si>
  <si>
    <t>Endon Verina 12lt pendant</t>
  </si>
  <si>
    <t>Endon Curve Wall</t>
  </si>
  <si>
    <t>Endon Burford Wall</t>
  </si>
  <si>
    <t>Endon Burford Wall photocell &amp; PIR</t>
  </si>
  <si>
    <t>Endon Burford Post</t>
  </si>
  <si>
    <t>Endon Burford Bollard</t>
  </si>
  <si>
    <t>Endon Burford Lamp post</t>
  </si>
  <si>
    <t>Endon Burford 3lt lamp post</t>
  </si>
  <si>
    <t>Endon Fynn 5lt floor</t>
  </si>
  <si>
    <t>Endon Fynn 3lt floor</t>
  </si>
  <si>
    <t>Endon Jaspa 3lt floor</t>
  </si>
  <si>
    <t>Endon Jaspa 5lt floor</t>
  </si>
  <si>
    <t>Endon Rico Floor</t>
  </si>
  <si>
    <t>Endon Gianna Wall</t>
  </si>
  <si>
    <t>Endon Studio Pendant</t>
  </si>
  <si>
    <t>Endon Studio 3lt pendant</t>
  </si>
  <si>
    <t>Endon Studio 6lt pendant</t>
  </si>
  <si>
    <t>Endon Cambourne Pendant</t>
  </si>
  <si>
    <t>Endon Urban Pendant</t>
  </si>
  <si>
    <t>Endon Talia 5lt semi flush</t>
  </si>
  <si>
    <t>Endon Addison Wall</t>
  </si>
  <si>
    <t>Endon Amalfi Task floor</t>
  </si>
  <si>
    <t>Endon Otto Pendant</t>
  </si>
  <si>
    <t>Endon Otto Floor</t>
  </si>
  <si>
    <t>Endon Amalfi Task table USB</t>
  </si>
  <si>
    <t>Endon Moda Wall</t>
  </si>
  <si>
    <t>Endon Axis Wall</t>
  </si>
  <si>
    <t>Endon Delphine 3lt pendant</t>
  </si>
  <si>
    <t>Endon Deco Pendant</t>
  </si>
  <si>
    <t>Endon Sophia 5lt pendant</t>
  </si>
  <si>
    <t>Endon Sophia Wall</t>
  </si>
  <si>
    <t>Endon Sophia 3lt flush</t>
  </si>
  <si>
    <t>Endon Sophia 3lt floor</t>
  </si>
  <si>
    <t>Endon Glacier 3lt floor</t>
  </si>
  <si>
    <t>Endon Rowan Pendant</t>
  </si>
  <si>
    <t>Endon Glacier 3lt table</t>
  </si>
  <si>
    <t>Endon Lincoln Wall PIR</t>
  </si>
  <si>
    <t>Endon Auria 3lt semi flush</t>
  </si>
  <si>
    <t>Endon Rubens Floor</t>
  </si>
  <si>
    <t>Endon XL E27 LED Globe 148mm dia 2.5w amber</t>
  </si>
  <si>
    <t>Endon XL E27 LED Dimple Globe 148mm dia 2.5w amber</t>
  </si>
  <si>
    <t>Endon Ashbury Wall</t>
  </si>
  <si>
    <t>Endon Livia Table</t>
  </si>
  <si>
    <t>Endon E27 LED filament pear 2w clear</t>
  </si>
  <si>
    <t>Endon E27 LED filament pear 2w amber</t>
  </si>
  <si>
    <t>Endon E27 LED filament globe 95mm dia 2w clear</t>
  </si>
  <si>
    <t>Endon E27 LED filament globe 95mm dia 2w amber</t>
  </si>
  <si>
    <t>Endon E27 LED filament globe 125mm dia 2w clear</t>
  </si>
  <si>
    <t>Endon E27 LED filament globe 125mm dia 2w amber</t>
  </si>
  <si>
    <t>Endon XL E27 LED Globe 148mm dia 2.5w clear</t>
  </si>
  <si>
    <t>Endon XL E27 LED Dimple Globe 148mm dia 2.5w clear</t>
  </si>
  <si>
    <t>Endon Fold 2lt wall</t>
  </si>
  <si>
    <t>Endon Rectangular 16 inch shade</t>
  </si>
  <si>
    <t>Endon Taper 8 inch shade</t>
  </si>
  <si>
    <t>Endon Owen USB wall</t>
  </si>
  <si>
    <t>Endon Cylinder 10 inch shade</t>
  </si>
  <si>
    <t>Endon Cylinder 16 inch shade</t>
  </si>
  <si>
    <t>Endon Cylinder 20 inch shade</t>
  </si>
  <si>
    <t>Endon Talia 5lt pendant</t>
  </si>
  <si>
    <t>Endon Talia Wall</t>
  </si>
  <si>
    <t>Endon Talia Touch table</t>
  </si>
  <si>
    <t>Endon Talia 2lt floor</t>
  </si>
  <si>
    <t>Endon Hansen Task table</t>
  </si>
  <si>
    <t>Endon Hansen Task floor</t>
  </si>
  <si>
    <t>Endon Joshua Table/wall USB</t>
  </si>
  <si>
    <t>Endon Ratio Touch table</t>
  </si>
  <si>
    <t>Endon Carlson Floor</t>
  </si>
  <si>
    <t>Endon Terrazzo Table</t>
  </si>
  <si>
    <t>Endon Eclipse 3lt flush</t>
  </si>
  <si>
    <t>Endon Eclipse 5lt pendant</t>
  </si>
  <si>
    <t>Endon Hanna 4lt flush</t>
  </si>
  <si>
    <t>Endon Hanna 5lt pendant</t>
  </si>
  <si>
    <t>Endon Hanna Wall</t>
  </si>
  <si>
    <t>Endon Celeste 2 ring pendant</t>
  </si>
  <si>
    <t>Endon Celeste Ring pendant</t>
  </si>
  <si>
    <t>Endon Mayfield Task table</t>
  </si>
  <si>
    <t>Endon Mayfield Task floor</t>
  </si>
  <si>
    <t>Endon Gilli Pendant</t>
  </si>
  <si>
    <t>Endon Gilli 3lt pendant</t>
  </si>
  <si>
    <t>Endon Pipe 6lt semi flush</t>
  </si>
  <si>
    <t>Endon Pipe 3lt pendant</t>
  </si>
  <si>
    <t>Endon Pipe Wall</t>
  </si>
  <si>
    <t>Endon Gigo 2lt wall</t>
  </si>
  <si>
    <t>Endon Edge 300 wall</t>
  </si>
  <si>
    <t>Endon Edge 600 wall</t>
  </si>
  <si>
    <t>Endon Studio Floor</t>
  </si>
  <si>
    <t>Endon Rubens 6lt semi flush</t>
  </si>
  <si>
    <t>Endon Henley Pendant shade</t>
  </si>
  <si>
    <t>Endon Carlson Wall Plug In</t>
  </si>
  <si>
    <t>Endon Studio 5lt semi flush</t>
  </si>
  <si>
    <t>Endon Esprit CCT mirror</t>
  </si>
  <si>
    <t>Endon Tec CCT shaver mirror</t>
  </si>
  <si>
    <t>Endon Curl Pendant shade</t>
  </si>
  <si>
    <t>Endon Freya 12 inch shade</t>
  </si>
  <si>
    <t>Endon Freya 14 inch shade</t>
  </si>
  <si>
    <t>Endon Mia 12 inch shade</t>
  </si>
  <si>
    <t>Endon Mia 14 inch shade</t>
  </si>
  <si>
    <t>Endon Mistral CCT mirror</t>
  </si>
  <si>
    <t>Endon Caia Table</t>
  </si>
  <si>
    <t>Endon Ilsa Table</t>
  </si>
  <si>
    <t>Endon Zen Table</t>
  </si>
  <si>
    <t>Endon Rae 250 wall</t>
  </si>
  <si>
    <t>Endon Staten Task table</t>
  </si>
  <si>
    <t>Endon Salano Twin wall</t>
  </si>
  <si>
    <t>Endon Salano 600 wall</t>
  </si>
  <si>
    <t>Endon Gen Ring pendant</t>
  </si>
  <si>
    <t>Endon Owen Reader wall</t>
  </si>
  <si>
    <t>Endon Atomic 6lt pendant</t>
  </si>
  <si>
    <t>Endon Infinity Pendant</t>
  </si>
  <si>
    <t>Endon Tube E27 LED 2.8w amber</t>
  </si>
  <si>
    <t>Endon Globe E27 LED 200mm dia 2.8w clear</t>
  </si>
  <si>
    <t>Endon Globe E27 LED 200mm dia 2.8w amber</t>
  </si>
  <si>
    <t>Endon Globe E27 LED 200mm dia 2.8w smoke</t>
  </si>
  <si>
    <t>Endon Ribb E27 LED filament 125mm dia 4w amber</t>
  </si>
  <si>
    <t>Endon Ribb Pear E27 LED filament 4w amber</t>
  </si>
  <si>
    <t>Endon Facet E27 LED filament 125mm dia 4w clear</t>
  </si>
  <si>
    <t>Endon Groove E27 LED filament 100mm dia 4w clear</t>
  </si>
  <si>
    <t>Endon Staten Pendant</t>
  </si>
  <si>
    <t>Endon Ribb E27 LED filament 125mm dia 4w clear</t>
  </si>
  <si>
    <t>Endon Paradox Floor</t>
  </si>
  <si>
    <t>Endon Avali 4lt pendant</t>
  </si>
  <si>
    <t>Endon Avali 3lt floor</t>
  </si>
  <si>
    <t>Endon Avali 3lt semi flush</t>
  </si>
  <si>
    <t>Endon Paradox Pendant</t>
  </si>
  <si>
    <t>Endon Gilli Table</t>
  </si>
  <si>
    <t>Endon Ritz 3lt pendant</t>
  </si>
  <si>
    <t>Endon Ritz 6lt pendant</t>
  </si>
  <si>
    <t>Endon Ritz Table base</t>
  </si>
  <si>
    <t>Endon Hal 12lt pendant</t>
  </si>
  <si>
    <t>Endon Hal 8lt semi flush</t>
  </si>
  <si>
    <t>Endon Harper LED 2lt medium flush</t>
  </si>
  <si>
    <t>Endon Harper LED 2lt small flush</t>
  </si>
  <si>
    <t>Endon Sirolo 3lt pendant</t>
  </si>
  <si>
    <t>Endon Sirolo 5lt pendant</t>
  </si>
  <si>
    <t>Endon Eterne 2lt semi flush</t>
  </si>
  <si>
    <t>Endon Eterne 3lt semi flush</t>
  </si>
  <si>
    <t>Endon Eterne Table</t>
  </si>
  <si>
    <t>Endon Synergy Pendant</t>
  </si>
  <si>
    <t>Endon Jemma Table base</t>
  </si>
  <si>
    <t>Endon Rafe Pendant</t>
  </si>
  <si>
    <t>Endon Ozias 5lt pendant</t>
  </si>
  <si>
    <t>Endon Celine 5lt pendant</t>
  </si>
  <si>
    <t>Endon Edrea 4lt pendant</t>
  </si>
  <si>
    <t>Endon Garland 4lt pendant</t>
  </si>
  <si>
    <t>Endon Lainey 4lt pendant</t>
  </si>
  <si>
    <t>Endon Miro 9lt pendant</t>
  </si>
  <si>
    <t>Endon Hoop Table</t>
  </si>
  <si>
    <t>Endon Hoop Pendant</t>
  </si>
  <si>
    <t>Endon Hoop 3lt pendant</t>
  </si>
  <si>
    <t>Endon Hoop 5lt pendant</t>
  </si>
  <si>
    <t>Endon Riona 5lt pendant</t>
  </si>
  <si>
    <t>Endon Acadia 4lt pendant</t>
  </si>
  <si>
    <t>Endon Acadia 6lt pendant</t>
  </si>
  <si>
    <t>Endon Acadia Wall</t>
  </si>
  <si>
    <t>Endon Calla 8lt pendant</t>
  </si>
  <si>
    <t>Endon Melody 3lt flush</t>
  </si>
  <si>
    <t>Endon Eldora 3lt flush</t>
  </si>
  <si>
    <t>Endon Eldora 5lt pendant</t>
  </si>
  <si>
    <t>Endon Cordero 3lt flush</t>
  </si>
  <si>
    <t>Endon Cordero 3lt pendant</t>
  </si>
  <si>
    <t>Endon Fayola 5lt flush</t>
  </si>
  <si>
    <t>Endon Fayola 6lt pendant</t>
  </si>
  <si>
    <t>Endon Fayola Wall</t>
  </si>
  <si>
    <t>Endon Galina 2lt wall</t>
  </si>
  <si>
    <t>Endon Galina 8lt linear pendant</t>
  </si>
  <si>
    <t>Endon Galina 10lt flush</t>
  </si>
  <si>
    <t>Endon Dean Wall</t>
  </si>
  <si>
    <t>Endon Evie 14 inch shade</t>
  </si>
  <si>
    <t>Endon Ozias 3lt pendant</t>
  </si>
  <si>
    <t>Endon Nova Floor</t>
  </si>
  <si>
    <t>Endon Nova Table</t>
  </si>
  <si>
    <t>Endon Marshall Task floor</t>
  </si>
  <si>
    <t>Endon Marshall Task table</t>
  </si>
  <si>
    <t>Endon Gideon Table</t>
  </si>
  <si>
    <t>Endon Apollo Table</t>
  </si>
  <si>
    <t>Endon Apollo Floor</t>
  </si>
  <si>
    <t>Endon Winslet Table</t>
  </si>
  <si>
    <t>Endon Mae 16 inch shade</t>
  </si>
  <si>
    <t>Endon Sara 12 inch shade</t>
  </si>
  <si>
    <t>Endon Sara 18 inch shade</t>
  </si>
  <si>
    <t>Endon Emma 18 inch shade</t>
  </si>
  <si>
    <t>Endon Toledo Floor</t>
  </si>
  <si>
    <t>Endon Toledo Table</t>
  </si>
  <si>
    <t>Endon Toledo Pendant</t>
  </si>
  <si>
    <t>Endon Joss Floor base</t>
  </si>
  <si>
    <t>Endon Mohan Floor base</t>
  </si>
  <si>
    <t>Endon Elijah Table base</t>
  </si>
  <si>
    <t>Endon Sagara Table base</t>
  </si>
  <si>
    <t>Endon Kerala Pendant</t>
  </si>
  <si>
    <t>Endon Samuel Table</t>
  </si>
  <si>
    <t>Endon Meteora Table</t>
  </si>
  <si>
    <t>Endon Meera Pendant</t>
  </si>
  <si>
    <t>Endon Hoop 3lt semi flush</t>
  </si>
  <si>
    <t>Endon Atlas 2lt flush</t>
  </si>
  <si>
    <t>Endon Brahm 2lt flush</t>
  </si>
  <si>
    <t>Endon Sonata Wall</t>
  </si>
  <si>
    <t>Endon Sonata 3lt semi flush</t>
  </si>
  <si>
    <t>Endon Hoop Floor</t>
  </si>
  <si>
    <t>Endon Portloe Flush</t>
  </si>
  <si>
    <t>Endon Speke Shaver IR mirror</t>
  </si>
  <si>
    <t>Endon Bruton Wall</t>
  </si>
  <si>
    <t>Endon Bruton Bollard</t>
  </si>
  <si>
    <t>Endon Shimmer 5lt flush</t>
  </si>
  <si>
    <t>Endon Rook 3lt plate</t>
  </si>
  <si>
    <t>Endon Shimmer 2lt wall</t>
  </si>
  <si>
    <t>Endon Eaves Wall</t>
  </si>
  <si>
    <t>Endon Iken Wall PIR</t>
  </si>
  <si>
    <t>Endon Ascoli 3lt round</t>
  </si>
  <si>
    <t>Endon Hoop 6lt pendant</t>
  </si>
  <si>
    <t>Endon Dimple 3lt semi flush</t>
  </si>
  <si>
    <t>Endon Dimple 5lt pendant</t>
  </si>
  <si>
    <t>Endon Dimple Wall</t>
  </si>
  <si>
    <t>Endon Dimple 3lt pendant</t>
  </si>
  <si>
    <t>Endon Dimple Table</t>
  </si>
  <si>
    <t>Endon Dimple 3lt floor</t>
  </si>
  <si>
    <t>Endon Herbert Wall</t>
  </si>
  <si>
    <t>Endon Bloom 6lt pendant</t>
  </si>
  <si>
    <t>Endon Bloom 2lt table</t>
  </si>
  <si>
    <t>Endon Bloom 2lt floor</t>
  </si>
  <si>
    <t>Endon Shape circle Table</t>
  </si>
  <si>
    <t>Endon Shape rectangle Table</t>
  </si>
  <si>
    <t>Endon R7s eco halogen Dimmable 230w</t>
  </si>
  <si>
    <t>Endon Cal Table</t>
  </si>
  <si>
    <t>Endon Cal Floor</t>
  </si>
  <si>
    <t>Endon Cal Pendant</t>
  </si>
  <si>
    <t>Endon Hal 3lt pendant</t>
  </si>
  <si>
    <t>Endon Annabelle Table base</t>
  </si>
  <si>
    <t>Endon Adelie Table base</t>
  </si>
  <si>
    <t>Endon E14 LED filament golf 4w clear</t>
  </si>
  <si>
    <t>Endon E14 LED filament candle 4w clear</t>
  </si>
  <si>
    <t>Endon E27 LED filament GLS 6w clear</t>
  </si>
  <si>
    <t>Endon B22 LED filament GLS 6w clear</t>
  </si>
  <si>
    <t>Endon E27 LED filament globe 95mm dia 6w clear</t>
  </si>
  <si>
    <t>Endon E27 LED filament globe 125mm dia 6w clear</t>
  </si>
  <si>
    <t>Endon E14 LED filament golf 4w amber</t>
  </si>
  <si>
    <t>Endon E14 LED filament candle 4w amber</t>
  </si>
  <si>
    <t>Endon E27 LED filament GLS 6w amber</t>
  </si>
  <si>
    <t>Endon B22 LED filament GLS 6w amber</t>
  </si>
  <si>
    <t>Endon E27 LED filament globe 95mm dia 6w amber</t>
  </si>
  <si>
    <t>Endon E27 LED filament globe 125mm dia 6w amber</t>
  </si>
  <si>
    <t>Endon E27 LED filament pear 6w amber</t>
  </si>
  <si>
    <t>Endon Brair Table</t>
  </si>
  <si>
    <t>Endon Brair Floor</t>
  </si>
  <si>
    <t>Endon Naia Table</t>
  </si>
  <si>
    <t>Endon Paresh Pendant</t>
  </si>
  <si>
    <t>Endon Rion Floor base</t>
  </si>
  <si>
    <t>Endon Kalin Table base</t>
  </si>
  <si>
    <t>Endon Calan Table</t>
  </si>
  <si>
    <t>Endon Hiero Task table</t>
  </si>
  <si>
    <t>Endon Lehal Swing arm wall</t>
  </si>
  <si>
    <t>Endon Radha Wall</t>
  </si>
  <si>
    <t>Endon Navren Swing arm wall</t>
  </si>
  <si>
    <t>Endon Hadassa 5lt pendant</t>
  </si>
  <si>
    <t>Endon Asha Pendant</t>
  </si>
  <si>
    <t>Endon Pulsa 3lt semi flush</t>
  </si>
  <si>
    <t>Endon Pulsa 2lt wall</t>
  </si>
  <si>
    <t>Endon Conway Wall</t>
  </si>
  <si>
    <t>Endon Faraday Wall</t>
  </si>
  <si>
    <t>Endon Orb Table</t>
  </si>
  <si>
    <t>Endon Orb Wall</t>
  </si>
  <si>
    <t>Endon Orb 3lt semi flush</t>
  </si>
  <si>
    <t>Endon Orb 5lt semi flush</t>
  </si>
  <si>
    <t>Endon Avebury Table base</t>
  </si>
  <si>
    <t>Endon Chatsworth 6.5 inch shade</t>
  </si>
  <si>
    <t>Endon Chatsworth 12 inch shade</t>
  </si>
  <si>
    <t>Endon Chatsworth 14 inch shade</t>
  </si>
  <si>
    <t>Endon Chatsworth 16 inch shade</t>
  </si>
  <si>
    <t>Endon Amathea Pendant shade</t>
  </si>
  <si>
    <t>Endon Highclere 6lt pendant</t>
  </si>
  <si>
    <t>Endon Highclere Floor</t>
  </si>
  <si>
    <t>Endon Highclere 3lt pendant</t>
  </si>
  <si>
    <t>Endon Chatsworth 8 inch shade</t>
  </si>
  <si>
    <t>Endon Dinton Table base</t>
  </si>
  <si>
    <t>Endon Highclere 3lt table</t>
  </si>
  <si>
    <t>Endon Maio Pendant</t>
  </si>
  <si>
    <t>Endon Polperro Pendant</t>
  </si>
  <si>
    <t>Endon Highclere 14 inch shade</t>
  </si>
  <si>
    <t>Endon Highclere 10 inch shade</t>
  </si>
  <si>
    <t>Endon Wentworth 12 inch shade</t>
  </si>
  <si>
    <t>Endon Wentworth 10 inch shade</t>
  </si>
  <si>
    <t>Endon Wentworth 8 inch shade</t>
  </si>
  <si>
    <t>Endon Highclere 12 inch shade</t>
  </si>
  <si>
    <t>Endon Malmesbury 6lt pendant</t>
  </si>
  <si>
    <t>Endon Highclere 2lt wall</t>
  </si>
  <si>
    <t>Endon Highclere Wall</t>
  </si>
  <si>
    <t>Endon Star E27 LED filament 4w amber</t>
  </si>
  <si>
    <t>Endon Love Up E27 LED filament 120mm dia 2w smoke</t>
  </si>
  <si>
    <t>Endon Love Down E27 LED filament 120mm dia 2w smoke</t>
  </si>
  <si>
    <t>Endon Olivia Table</t>
  </si>
  <si>
    <t>Endon Utopia Pendant</t>
  </si>
  <si>
    <t>Endon Oxford PIR wall</t>
  </si>
  <si>
    <t>Endon Delphine Pendant small</t>
  </si>
  <si>
    <t>Endon Delphine Table</t>
  </si>
  <si>
    <t>Endon Delphine 3lt flush</t>
  </si>
  <si>
    <t>Endon Delphine Wall</t>
  </si>
  <si>
    <t>Endon Ellipse 3lt semi flush</t>
  </si>
  <si>
    <t>Endon Ellipse 5lt semi flush</t>
  </si>
  <si>
    <t>Endon Abia Floor</t>
  </si>
  <si>
    <t>Endon Abia Table</t>
  </si>
  <si>
    <t>Endon Balin Task table</t>
  </si>
  <si>
    <t>Endon Carlo Task table</t>
  </si>
  <si>
    <t>Endon Dahlia Table</t>
  </si>
  <si>
    <t>Endon Ebbe Pendant</t>
  </si>
  <si>
    <t>Endon Fraser Floor</t>
  </si>
  <si>
    <t>Endon Fraser Table</t>
  </si>
  <si>
    <t>Endon Gerik Task table</t>
  </si>
  <si>
    <t>Endon Gerik 2lt floor</t>
  </si>
  <si>
    <t>Endon Karna Task table</t>
  </si>
  <si>
    <t>Endon Karna Task floor</t>
  </si>
  <si>
    <t>Endon Largo Task floor</t>
  </si>
  <si>
    <t>Endon Melek 4lt semi flush</t>
  </si>
  <si>
    <t>Endon Livia Pendant</t>
  </si>
  <si>
    <t>Endon Kieron Wall</t>
  </si>
  <si>
    <t>Endon Astral Wall</t>
  </si>
  <si>
    <t>Endon Farmhouse Wall</t>
  </si>
  <si>
    <t>Endon Hereford Wall</t>
  </si>
  <si>
    <t>Endon Alisona Flush</t>
  </si>
  <si>
    <t>Endon Alisona 4lt flush</t>
  </si>
  <si>
    <t>Endon Elston Flush</t>
  </si>
  <si>
    <t>Endon Merola Semi flush</t>
  </si>
  <si>
    <t>Endon Merola 3lt semi flush</t>
  </si>
  <si>
    <t>Endon Merola Wall</t>
  </si>
  <si>
    <t>Endon Iona Flush</t>
  </si>
  <si>
    <t>Endon Hamilton 3lt semi flush</t>
  </si>
  <si>
    <t>Endon Colette Pendant shade</t>
  </si>
  <si>
    <t>Endon Mr Table base</t>
  </si>
  <si>
    <t>Endon Mrs Table base</t>
  </si>
  <si>
    <t>Endon Cheswick Wall</t>
  </si>
  <si>
    <t>Endon Newham 2lt wall</t>
  </si>
  <si>
    <t>Endon Cheswick Flush</t>
  </si>
  <si>
    <t>Endon Hopton Flush</t>
  </si>
  <si>
    <t>Endon Hampworth 3lt flush</t>
  </si>
  <si>
    <t>Endon Addington Semi flush</t>
  </si>
  <si>
    <t>Endon Crofton Pendant</t>
  </si>
  <si>
    <t>Endon Brampton Pendant</t>
  </si>
  <si>
    <t>Endon Darton Semi flush</t>
  </si>
  <si>
    <t>Endon Barford Semi flush</t>
  </si>
  <si>
    <t>Endon Newham Wall</t>
  </si>
  <si>
    <t>Endon Astral Semi flush</t>
  </si>
  <si>
    <t>Endon Radius Wall</t>
  </si>
  <si>
    <t>Endon Radius 3lt semi flush</t>
  </si>
  <si>
    <t>Endon Milston Flush</t>
  </si>
  <si>
    <t>Endon Cheston Flush</t>
  </si>
  <si>
    <t>Endon Adagio 9lt pendant</t>
  </si>
  <si>
    <t>Endon Amadis 6lt pendant</t>
  </si>
  <si>
    <t>Endon Helm Wall</t>
  </si>
  <si>
    <t>Endon Helm 2lt wall</t>
  </si>
  <si>
    <t>Endon Port Wall</t>
  </si>
  <si>
    <t>Endon Milton Wall</t>
  </si>
  <si>
    <t>Endon Milton 2lt wall</t>
  </si>
  <si>
    <t>Endon Braden Wall</t>
  </si>
  <si>
    <t>Endon Hamden Wall</t>
  </si>
  <si>
    <t>Endon Quinn Wall</t>
  </si>
  <si>
    <t>Endon Quinn Post</t>
  </si>
  <si>
    <t>Endon Halton Wall photocell &amp; PIR</t>
  </si>
  <si>
    <t>Endon Halton Post photocell &amp; PIR</t>
  </si>
  <si>
    <t>Endon Halton Bollard photocell &amp; PIR</t>
  </si>
  <si>
    <t>Endon Hallam Wall photocell &amp; PIR</t>
  </si>
  <si>
    <t>Endon Hallam Post photocell &amp; PIR</t>
  </si>
  <si>
    <t>Endon Hallam Bollard photocell &amp; PIR</t>
  </si>
  <si>
    <t>Endon Epalle Table</t>
  </si>
  <si>
    <t>Endon Linterna Table</t>
  </si>
  <si>
    <t>Endon Ebro Wall photocell &amp; PIR</t>
  </si>
  <si>
    <t>Endon Ebro Post photocell &amp; PIR</t>
  </si>
  <si>
    <t>Endon Dannah Post photocell &amp; PIR</t>
  </si>
  <si>
    <t>Endon Dannah Bollard photocell &amp; PIR</t>
  </si>
  <si>
    <t>Endon Alonso 3lt semi flush</t>
  </si>
  <si>
    <t>Endon GU10 LED SMD 7w 60 degrees warm white</t>
  </si>
  <si>
    <t>Endon GU10 LED SMD 7w 60 degrees cool white</t>
  </si>
  <si>
    <t>Endon G9 LED SMD 2.3w warm white</t>
  </si>
  <si>
    <t>Endon G9 LED SMD 2.3w cool white</t>
  </si>
  <si>
    <t>Endon GU10 LED SMD 5.5w warm white</t>
  </si>
  <si>
    <t>Endon GU10 LED SMD 5.5w cool white</t>
  </si>
  <si>
    <t>Endon Dimple E27 LED 2.5w amber</t>
  </si>
  <si>
    <t>Endon Facett E27 LED 2.5w amber</t>
  </si>
  <si>
    <t>Endon Lines E27 LED 2.5w amber</t>
  </si>
  <si>
    <t>Endon Beehive E27 LED 2.5w amber</t>
  </si>
  <si>
    <t>Endon Scandi E27 LED 2.5w amber</t>
  </si>
  <si>
    <t>Endon Orphelia Pendant</t>
  </si>
  <si>
    <t>Endon Orphelia Oval pendant</t>
  </si>
  <si>
    <t>Endon Orphelia 2lt pendant</t>
  </si>
  <si>
    <t>Endon Firefly E27 LED 1w frosted</t>
  </si>
  <si>
    <t>Endon Firefly E27 LED 1w clear</t>
  </si>
  <si>
    <t>Endon Zelma CCT pendant</t>
  </si>
  <si>
    <t>Endon Happy E27 LED filament 2w amber</t>
  </si>
  <si>
    <t>Endon Star E27 LED filament 2w amber</t>
  </si>
  <si>
    <t>Endon Lorenzo Wall</t>
  </si>
  <si>
    <t>Endon Lorenzo 4lt pendant</t>
  </si>
  <si>
    <t>Endon Lorenzo 4lt semi flush</t>
  </si>
  <si>
    <t>Endon Cosma 3lt pendant</t>
  </si>
  <si>
    <t>Endon Cosma 5lt linear pendant</t>
  </si>
  <si>
    <t>Endon Cosma 8lt pendant</t>
  </si>
  <si>
    <t>Endon Ovals 4lt flush</t>
  </si>
  <si>
    <t>Endon Ovals 4lt linear pendant</t>
  </si>
  <si>
    <t>Endon Attalea Linear pendant</t>
  </si>
  <si>
    <t>Endon Attalea Pendant</t>
  </si>
  <si>
    <t>Endon Dune Pendant</t>
  </si>
  <si>
    <t>Endon Dune Semi flush</t>
  </si>
  <si>
    <t>Endon Rock Pendant</t>
  </si>
  <si>
    <t>Endon Rock 3lt pendant</t>
  </si>
  <si>
    <t>Endon Aylo Pink E27 LED 3w clear/pink</t>
  </si>
  <si>
    <t>Endon Aylo Grey E27 LED 3w clear/grey</t>
  </si>
  <si>
    <t>Endon Wisp E27 filament 4w smoke</t>
  </si>
  <si>
    <t>Endon Helix E27 filament 4w smoke</t>
  </si>
  <si>
    <t>Endon Chelworth 2lt table</t>
  </si>
  <si>
    <t>Endon Knighton 2lt table</t>
  </si>
  <si>
    <t>Endon Westcombe 2lt table</t>
  </si>
  <si>
    <t>Endon Alda Wall</t>
  </si>
  <si>
    <t>Endon Alda 3lt semi flush</t>
  </si>
  <si>
    <t>Endon Alda 5lt semi flush</t>
  </si>
  <si>
    <t>Endon Altesse 2lt floor</t>
  </si>
  <si>
    <t>Endon Astaire 5lt pendant</t>
  </si>
  <si>
    <t>Endon Astaire 8lt pendant</t>
  </si>
  <si>
    <t>Endon Ayres 4lt semi flush</t>
  </si>
  <si>
    <t>Endon Ayres 6lt semi flush</t>
  </si>
  <si>
    <t>Endon Boyer 2lt left wall</t>
  </si>
  <si>
    <t>Endon Boyer 2lt right wall</t>
  </si>
  <si>
    <t>Endon Boyer 3lt semi flush</t>
  </si>
  <si>
    <t>Endon Boyer 5lt semi flush</t>
  </si>
  <si>
    <t>Endon Brio Wall</t>
  </si>
  <si>
    <t>Endon Brio 3lt semi flush</t>
  </si>
  <si>
    <t>Endon Cagney Wall</t>
  </si>
  <si>
    <t>Endon Cagney 3lt semi flush</t>
  </si>
  <si>
    <t>Endon Cagney 5lt semi flush</t>
  </si>
  <si>
    <t>Endon Camilla 16 inch shade</t>
  </si>
  <si>
    <t>Endon Camille 24lt pendant</t>
  </si>
  <si>
    <t>Endon Canning Touch table</t>
  </si>
  <si>
    <t>Endon Carla 10 inch shade</t>
  </si>
  <si>
    <t>Endon Carla 12 inch shade</t>
  </si>
  <si>
    <t>Endon Carla 14 inch shade</t>
  </si>
  <si>
    <t>Endon Carla 16 inch shade</t>
  </si>
  <si>
    <t>Endon Carla 18 inch shade</t>
  </si>
  <si>
    <t>Endon Carla 22 inch shade</t>
  </si>
  <si>
    <t>Endon Carla 6 inch shade</t>
  </si>
  <si>
    <t>Endon Carrie 12 inch shade</t>
  </si>
  <si>
    <t>Endon Carrie 14 inch shade</t>
  </si>
  <si>
    <t>Endon Carrie 16 inch shade</t>
  </si>
  <si>
    <t>Endon Carrie 18 inch shade</t>
  </si>
  <si>
    <t>Endon Carrie 5.5 inch shade</t>
  </si>
  <si>
    <t>Endon Celia 12 inch shade</t>
  </si>
  <si>
    <t>Endon Celia 14 inch shade</t>
  </si>
  <si>
    <t>Endon Celia 16 inch shade</t>
  </si>
  <si>
    <t>Endon Celia 20 inch shade</t>
  </si>
  <si>
    <t>Endon Corvina Floor</t>
  </si>
  <si>
    <t>Endon Cici 10 inch shade</t>
  </si>
  <si>
    <t>Endon Cici 12 inch shade</t>
  </si>
  <si>
    <t>Endon Cici 14 inch shade</t>
  </si>
  <si>
    <t>Endon Cici 16 inch shade</t>
  </si>
  <si>
    <t>Endon Cici 18 inch shade</t>
  </si>
  <si>
    <t>Endon Clef 3lt linear semi flush</t>
  </si>
  <si>
    <t>Endon Colman Pendant</t>
  </si>
  <si>
    <t>Endon Corvina Table</t>
  </si>
  <si>
    <t>Endon Corvina Wall</t>
  </si>
  <si>
    <t>Endon Dalston Table base</t>
  </si>
  <si>
    <t>Endon Domina Wall</t>
  </si>
  <si>
    <t>Endon Domina 2lt wall</t>
  </si>
  <si>
    <t>Endon Leaf 785mm table base</t>
  </si>
  <si>
    <t>Endon Leaf 475mm table base</t>
  </si>
  <si>
    <t>Endon Nautical Floor</t>
  </si>
  <si>
    <t>Endon Pineapple Table base</t>
  </si>
  <si>
    <t>Endon Rowling Pendant</t>
  </si>
  <si>
    <t>Endon Simeto Table</t>
  </si>
  <si>
    <t>Endon Storni Pendant</t>
  </si>
  <si>
    <t>Endon Tanaro Pendant</t>
  </si>
  <si>
    <t>Endon Tripod Floor base</t>
  </si>
  <si>
    <t>Endon Bayswater Wall</t>
  </si>
  <si>
    <t>Endon Canon PIR 2lt wall</t>
  </si>
  <si>
    <t>Endon Canon PIR wall</t>
  </si>
  <si>
    <t>Endon Francis Wall</t>
  </si>
  <si>
    <t>Endon Francis PIR wall</t>
  </si>
  <si>
    <t>Endon Francis Post</t>
  </si>
  <si>
    <t>Endon Canon Wall</t>
  </si>
  <si>
    <t>Endon Canon 2lt wall</t>
  </si>
  <si>
    <t>Endon Everett Wall</t>
  </si>
  <si>
    <t>Endon Fargo 3lt small pendant</t>
  </si>
  <si>
    <t>Endon Fargo 3lt pendant</t>
  </si>
  <si>
    <t>Endon Fargo 6lt pendant</t>
  </si>
  <si>
    <t>Endon Fargo 2lt flush</t>
  </si>
  <si>
    <t>Endon Fargo 2lt wall</t>
  </si>
  <si>
    <t>Endon Fiennes Wall</t>
  </si>
  <si>
    <t>Endon Fiennes 5lt pendant</t>
  </si>
  <si>
    <t>Endon Giamatti 6lt pendant</t>
  </si>
  <si>
    <t>Endon Hadley Wall</t>
  </si>
  <si>
    <t>Endon Johnson Wall</t>
  </si>
  <si>
    <t>Endon Kew Table</t>
  </si>
  <si>
    <t>Endon Kline 2 ring pendant</t>
  </si>
  <si>
    <t>Endon Kline 3 ring pendant</t>
  </si>
  <si>
    <t>Endon Kora 5lt pendant</t>
  </si>
  <si>
    <t>Endon Kora 8lt pendant</t>
  </si>
  <si>
    <t>Endon Langella Wall</t>
  </si>
  <si>
    <t>Endon Langella 3lt semi flush</t>
  </si>
  <si>
    <t>Endon Langella 5lt semi flush</t>
  </si>
  <si>
    <t>Endon Lullaby 2lt wall</t>
  </si>
  <si>
    <t>Endon Lullaby 3lt pendant</t>
  </si>
  <si>
    <t>Endon Lullaby 5lt pendant</t>
  </si>
  <si>
    <t>Endon Lullaby Table</t>
  </si>
  <si>
    <t>Endon Marconi 2lt wall</t>
  </si>
  <si>
    <t>Endon Marsham Table</t>
  </si>
  <si>
    <t>Endon Monaco Mother &amp; child task floor</t>
  </si>
  <si>
    <t>Endon Moreto Table</t>
  </si>
  <si>
    <t>Endon Moreto Wall</t>
  </si>
  <si>
    <t>Endon Motown 4lt flush</t>
  </si>
  <si>
    <t>Endon Muni 480mm pendant</t>
  </si>
  <si>
    <t>Endon Muni Flush</t>
  </si>
  <si>
    <t>Endon Muni 600mm pendant</t>
  </si>
  <si>
    <t>Endon Muni 390mm pendant</t>
  </si>
  <si>
    <t>Endon Muni Table</t>
  </si>
  <si>
    <t>Endon Newsome Pendant shade</t>
  </si>
  <si>
    <t>Endon Niro 10lt pendant</t>
  </si>
  <si>
    <t>Endon Oslo 450mm table base</t>
  </si>
  <si>
    <t>Endon Oslo 355mm table base</t>
  </si>
  <si>
    <t>Endon Oslo 310mm table base</t>
  </si>
  <si>
    <t>Endon Phantom 2lt wall</t>
  </si>
  <si>
    <t>Endon Phantom 7lt pendant</t>
  </si>
  <si>
    <t>Endon Linton 2lt wall</t>
  </si>
  <si>
    <t>Endon Turner 230mm wall</t>
  </si>
  <si>
    <t>Endon Turner 2lt 355mm wall</t>
  </si>
  <si>
    <t>Endon Polka Rise &amp; fall pendant</t>
  </si>
  <si>
    <t>Endon Rome Mother &amp; child task floor</t>
  </si>
  <si>
    <t>Endon Shade carrier 7 inch</t>
  </si>
  <si>
    <t>Endon Shade carrier 9 inch</t>
  </si>
  <si>
    <t>Endon Tramini Table</t>
  </si>
  <si>
    <t>Endon Mayfair Wall</t>
  </si>
  <si>
    <t>Endon Pride Wall</t>
  </si>
  <si>
    <t>Endon Hillside Wall</t>
  </si>
  <si>
    <t>Endon Eton Wall</t>
  </si>
  <si>
    <t>Endon Verdone Table</t>
  </si>
  <si>
    <t>Endon Vilana Table</t>
  </si>
  <si>
    <t>Endon Welles Wall</t>
  </si>
  <si>
    <t>Endon Welles 3lt semi flush</t>
  </si>
  <si>
    <t>Endon Whistle 6lt pendant</t>
  </si>
  <si>
    <t>Endon Drayton Uplight wall</t>
  </si>
  <si>
    <t>Endon Drayton Downlight wall</t>
  </si>
  <si>
    <t>Endon Drayton Post</t>
  </si>
  <si>
    <t>Endon Drayton Pendant</t>
  </si>
  <si>
    <t>Endon Louvre Wall</t>
  </si>
  <si>
    <t>Endon Louvre Post</t>
  </si>
  <si>
    <t>Endon Louvre Bollard</t>
  </si>
  <si>
    <t>Endon Grant 2lt wall</t>
  </si>
  <si>
    <t>Endon Klien Downlight wall</t>
  </si>
  <si>
    <t>Endon Klien Uplight wall</t>
  </si>
  <si>
    <t>Endon Klien Post</t>
  </si>
  <si>
    <t>Endon Klien Bollard</t>
  </si>
  <si>
    <t>Endon Klien Pendant</t>
  </si>
  <si>
    <t>Endon Alcea Mini table</t>
  </si>
  <si>
    <t>Endon Anderson Large 3lt pendant</t>
  </si>
  <si>
    <t>Endon Ashtead Floor</t>
  </si>
  <si>
    <t>Endon Ashtead Medium inverted 3lt pendant</t>
  </si>
  <si>
    <t>Endon Ashtead Large 3lt pendant</t>
  </si>
  <si>
    <t>Endon Ashtead Small table</t>
  </si>
  <si>
    <t>Endon Ashtead Medium table</t>
  </si>
  <si>
    <t>Endon Ashtead Wall</t>
  </si>
  <si>
    <t>Endon Ashton Large 2lt flush</t>
  </si>
  <si>
    <t>Endon Ashton Medium pendant</t>
  </si>
  <si>
    <t>Endon Ashton Small table</t>
  </si>
  <si>
    <t>Endon Ashton Medium table</t>
  </si>
  <si>
    <t>Endon Ashton Wall</t>
  </si>
  <si>
    <t>Endon Astoria Uplighter floor</t>
  </si>
  <si>
    <t>Endon Astoria Floor</t>
  </si>
  <si>
    <t>Endon Astoria Large 2lt flush</t>
  </si>
  <si>
    <t>Endon Astoria Large inverted 3lt pendant</t>
  </si>
  <si>
    <t>Endon Astoria Medium pendant</t>
  </si>
  <si>
    <t>Endon Astoria Large pendant</t>
  </si>
  <si>
    <t>Endon Astoria Medium table</t>
  </si>
  <si>
    <t>Endon Astoria Wall</t>
  </si>
  <si>
    <t>Endon Bernwood Uplighter floor</t>
  </si>
  <si>
    <t>Endon Bernwood Medium 2lt flush</t>
  </si>
  <si>
    <t>Endon Bernwood Large inverted 3lt pendant</t>
  </si>
  <si>
    <t>Endon Bernwood Small table</t>
  </si>
  <si>
    <t>Endon Bernwood Medium table</t>
  </si>
  <si>
    <t>Endon Bernwood Wall</t>
  </si>
  <si>
    <t>Endon Botanica Large 2lt flush</t>
  </si>
  <si>
    <t>Endon Botanica Medium table</t>
  </si>
  <si>
    <t>Endon Botanica Small table</t>
  </si>
  <si>
    <t>Endon Botanica Wall</t>
  </si>
  <si>
    <t>Endon Brooklyn Floor</t>
  </si>
  <si>
    <t>Endon Brooklyn Large 2lt flush</t>
  </si>
  <si>
    <t>Endon Brooklyn Medium acorn pendant</t>
  </si>
  <si>
    <t>Endon Brooklyn Small acorn pendant</t>
  </si>
  <si>
    <t>Endon Brooklyn Large inverted 3lt pendant</t>
  </si>
  <si>
    <t>Endon Brooklyn Medium pendant</t>
  </si>
  <si>
    <t>Endon Brooklyn Medium 3lt semi flush</t>
  </si>
  <si>
    <t>Endon Brooklyn Medium table</t>
  </si>
  <si>
    <t>Endon Brooklyn Wall</t>
  </si>
  <si>
    <t>Endon Butterfly Medium pendant</t>
  </si>
  <si>
    <t>Endon Butterfly Large 3lt pendant</t>
  </si>
  <si>
    <t>Endon Butterfly Small pendant</t>
  </si>
  <si>
    <t>Endon Clematis Wall</t>
  </si>
  <si>
    <t>Endon Damselfly Medium pendant</t>
  </si>
  <si>
    <t>Endon Damselfly Medium table</t>
  </si>
  <si>
    <t>Endon Dark star Floor</t>
  </si>
  <si>
    <t>Endon Dark star Uplighter floor</t>
  </si>
  <si>
    <t>Endon Dark star Large 3lt semi flush</t>
  </si>
  <si>
    <t>Endon Dark star Large table</t>
  </si>
  <si>
    <t>Endon Dauphine Medium table</t>
  </si>
  <si>
    <t>Endon Dragonfly blue Floor</t>
  </si>
  <si>
    <t>Endon Dragonfly flame Floor</t>
  </si>
  <si>
    <t>Endon Dragonfly beige Large inverted 3lt pendant</t>
  </si>
  <si>
    <t>Endon Dragonfly blue Large inverted 3lt pendant</t>
  </si>
  <si>
    <t>Endon Dragonfly blue Medium inverted 3lt pendant</t>
  </si>
  <si>
    <t>Endon Dragonfly flame Medium inverted 3lt pendant</t>
  </si>
  <si>
    <t>Endon Dragonfly beige Mega panel inverted 8lt pendant</t>
  </si>
  <si>
    <t>Endon Dragonfly beige Large 3lt pendant</t>
  </si>
  <si>
    <t>Endon Dragonfly blue Medium 3lt pendant</t>
  </si>
  <si>
    <t>Endon Dragonfly flame Medium 3lt pendant</t>
  </si>
  <si>
    <t>Endon Dragonfly flame Large 3lt pendant</t>
  </si>
  <si>
    <t>Endon Dragonfly beige Medium table</t>
  </si>
  <si>
    <t>Endon Dragonfly beige Mini table</t>
  </si>
  <si>
    <t>Endon Dragonfly blue Mini table</t>
  </si>
  <si>
    <t>Endon Dragonfly blue Medium table</t>
  </si>
  <si>
    <t>Endon Dragonfly blue Small table</t>
  </si>
  <si>
    <t>Endon Dragonfly flame Mini table</t>
  </si>
  <si>
    <t>Endon Dragonfly flame Small table</t>
  </si>
  <si>
    <t>Endon Dragonfly beige Wall</t>
  </si>
  <si>
    <t>Endon Dragonfly flame Wall</t>
  </si>
  <si>
    <t>Endon Fargo Medium 2lt flush</t>
  </si>
  <si>
    <t>Endon Fargo Medium inverted 3lt pendant</t>
  </si>
  <si>
    <t>Endon Fargo Large pendant</t>
  </si>
  <si>
    <t>Endon Fargo Wall</t>
  </si>
  <si>
    <t>Endon Hector Medium pendant</t>
  </si>
  <si>
    <t>Endon Hector Medium table</t>
  </si>
  <si>
    <t>Endon Hutchinson Floor</t>
  </si>
  <si>
    <t>Endon Hutchinson Large 2lt flush</t>
  </si>
  <si>
    <t>Endon Hutchinson Large inverted 3lt pendant</t>
  </si>
  <si>
    <t>Endon Hutchinson Medium inverted 3lt pendant</t>
  </si>
  <si>
    <t>Endon Hutchinson Medium pendant</t>
  </si>
  <si>
    <t>Endon Hutchinson Medium table</t>
  </si>
  <si>
    <t>Endon Hutchinson Wall</t>
  </si>
  <si>
    <t>Endon Ingram Large 2lt flush</t>
  </si>
  <si>
    <t>Endon Ingram Medium table</t>
  </si>
  <si>
    <t>Endon Ingram Small table</t>
  </si>
  <si>
    <t>Endon Ingram Wall</t>
  </si>
  <si>
    <t>Endon Jamelia Floor</t>
  </si>
  <si>
    <t>Endon Jamelia Medium pendant</t>
  </si>
  <si>
    <t>Endon Jamelia Large 3lt pendant</t>
  </si>
  <si>
    <t>Endon Jamelia Small table</t>
  </si>
  <si>
    <t>Endon Jamelia Mini table</t>
  </si>
  <si>
    <t>Endon Jamelia Medium table</t>
  </si>
  <si>
    <t>Endon Jamelia Wall</t>
  </si>
  <si>
    <t>Endon Josette Floor</t>
  </si>
  <si>
    <t>Endon Josette Medium table</t>
  </si>
  <si>
    <t>Endon Josette Small table</t>
  </si>
  <si>
    <t>Endon Lelani Floor</t>
  </si>
  <si>
    <t>Endon Lelani Medium pendant</t>
  </si>
  <si>
    <t>Endon Lelani Mini table</t>
  </si>
  <si>
    <t>Endon Lelani Medium table</t>
  </si>
  <si>
    <t>Endon Lloyd Medium pendant</t>
  </si>
  <si>
    <t>Endon Lloyd Medium table</t>
  </si>
  <si>
    <t>Endon Lloyd Wall</t>
  </si>
  <si>
    <t>Endon Lorette Mini table</t>
  </si>
  <si>
    <t>Endon Metropolitan Medium pendant</t>
  </si>
  <si>
    <t>Endon Metropolitan Medium table</t>
  </si>
  <si>
    <t>Endon Metropolitan Wall</t>
  </si>
  <si>
    <t>Endon Mille feux Large 2lt flush</t>
  </si>
  <si>
    <t>Endon Mille feux Large inverted 3lt pendant</t>
  </si>
  <si>
    <t>Endon Mille feux Medium table</t>
  </si>
  <si>
    <t>Endon Mille feux Wall</t>
  </si>
  <si>
    <t>Endon Nevada Large 2lt flush</t>
  </si>
  <si>
    <t>Endon Nevada Medium pendant</t>
  </si>
  <si>
    <t>Endon Nevada Small table</t>
  </si>
  <si>
    <t>Endon Nevada Wall</t>
  </si>
  <si>
    <t>Endon Pearl Uplighter floor</t>
  </si>
  <si>
    <t>Endon Pearl Medium 3lt semi flush</t>
  </si>
  <si>
    <t>Endon Pearl Medium table</t>
  </si>
  <si>
    <t>Endon Pearl Wall</t>
  </si>
  <si>
    <t>Endon Ruban Medium inverted 3lt pendant</t>
  </si>
  <si>
    <t>Endon Ruban Medium pendant</t>
  </si>
  <si>
    <t>Endon Ruban Medium table</t>
  </si>
  <si>
    <t>Endon Sullivan Floor</t>
  </si>
  <si>
    <t>Endon Sullivan Large inverted 3lt pendant</t>
  </si>
  <si>
    <t>Endon Sullivan Medium pendant</t>
  </si>
  <si>
    <t>Endon Sullivan Medium table</t>
  </si>
  <si>
    <t>Endon Sullivan Small table</t>
  </si>
  <si>
    <t>Endon Sylvette Mini table</t>
  </si>
  <si>
    <t>Endon Vesta Floor</t>
  </si>
  <si>
    <t>Endon Vesta Large inverted 3lt pendant</t>
  </si>
  <si>
    <t>Endon Vesta Medium 3lt pendant</t>
  </si>
  <si>
    <t>Endon Vesta Small table</t>
  </si>
  <si>
    <t>Endon Vesta Medium table</t>
  </si>
  <si>
    <t>Endon Vesta Wall</t>
  </si>
  <si>
    <t>Endon Willow Floor</t>
  </si>
  <si>
    <t>Endon Willow Large 3lt pendant</t>
  </si>
  <si>
    <t>Endon Willow Medium pendant</t>
  </si>
  <si>
    <t>Endon Willow Small table</t>
  </si>
  <si>
    <t>Endon Willow Mini table</t>
  </si>
  <si>
    <t>Endon Willow Wall</t>
  </si>
  <si>
    <t>Endon Dragonfly blue Large 3lt pendant</t>
  </si>
  <si>
    <t>Endon Ashtead Large inverted 3lt pendant</t>
  </si>
  <si>
    <t>Endon Fargo Small globe pendant</t>
  </si>
  <si>
    <t>Endon Fargo Medium globe pendant</t>
  </si>
  <si>
    <t>Endon Damselfly Medium 1lt flush</t>
  </si>
  <si>
    <t>Endon Dark star Large 2lt flush</t>
  </si>
  <si>
    <t>Endon Hector Medium 2lt flush</t>
  </si>
  <si>
    <t>Endon Pearl Medium 2lt flush</t>
  </si>
  <si>
    <t>Endon Astoria Small table</t>
  </si>
  <si>
    <t>Endon Brooklyn Small table</t>
  </si>
  <si>
    <t>Endon Missori Small table</t>
  </si>
  <si>
    <t>Endon Missori Medium pendant</t>
  </si>
  <si>
    <t>Endon Mission Floor</t>
  </si>
  <si>
    <t>Endon Mission Large inverted 2lt pendant</t>
  </si>
  <si>
    <t>Endon Missori Wall</t>
  </si>
  <si>
    <t>Endon Metropolitan Floor</t>
  </si>
  <si>
    <t>Endon Lloyd Floor</t>
  </si>
  <si>
    <t>Endon Willow Large 2lt flush</t>
  </si>
  <si>
    <t>Endon Dauphine Medium 2lt flush</t>
  </si>
  <si>
    <t>Endon Ruban Medium 2lt flush</t>
  </si>
  <si>
    <t>Endon Jamelia Medium 2lt flush</t>
  </si>
  <si>
    <t>Endon Jamelia Large 2lt flush</t>
  </si>
  <si>
    <t>Endon Sullivan Medium 2lt flush</t>
  </si>
  <si>
    <t>Endon Butterfly Medium 2lt flush</t>
  </si>
  <si>
    <t>Endon Butterfly Large 2lt flush</t>
  </si>
  <si>
    <t>Endon Lelani Medium 2lt flush</t>
  </si>
  <si>
    <t>Endon Josette Medium 2lt flush</t>
  </si>
  <si>
    <t>Endon Dragonfly flame Medium 2lt flush</t>
  </si>
  <si>
    <t>Endon Dragonfly blue Medium 2lt flush</t>
  </si>
  <si>
    <t>Endon Dragonfly beige Medium 2lt flush</t>
  </si>
  <si>
    <t>Endon Nevada Large inverted 3lt pendant</t>
  </si>
  <si>
    <t>Endon Ashton Medium inverted 3lt pendant</t>
  </si>
  <si>
    <t>Endon Jamelia Medium inverted 3lt pendant</t>
  </si>
  <si>
    <t>Endon Jamelia Large inverted 3lt pendant</t>
  </si>
  <si>
    <t>Endon Pearl Medium inverted 3lt pendant</t>
  </si>
  <si>
    <t>Endon Anderson Large inverted 3lt pendant</t>
  </si>
  <si>
    <t>Endon Butterfly Medium inverted 3lt pendant</t>
  </si>
  <si>
    <t>Endon Butterfly Large inverted 3lt pendant</t>
  </si>
  <si>
    <t>Endon Hector Medium inverted 3lt pendant</t>
  </si>
  <si>
    <t>Endon Josette Medium inverted 3lt pendant</t>
  </si>
  <si>
    <t>Endon Dark star Large inverted 3lt pendant</t>
  </si>
  <si>
    <t>Endon Dragonfly beige Medium inverted 3lt pendant</t>
  </si>
  <si>
    <t>Endon Dragonfly flame Large inverted 3lt pendant</t>
  </si>
  <si>
    <t>Endon Willow Medium 2lt semi flush</t>
  </si>
  <si>
    <t>Endon Lloyd Medium 2lt flush</t>
  </si>
  <si>
    <t>Endon Metropolitan Medium inverted 3lt pendant</t>
  </si>
  <si>
    <t>Endon Lloyd Medium inverted 3lt pendant</t>
  </si>
  <si>
    <t>Endon Dragonfly beige Medium 3lt pendant</t>
  </si>
  <si>
    <t>Endon Metropolitan Large 3lt pendant</t>
  </si>
  <si>
    <t>Endon Fargo Bankers table</t>
  </si>
  <si>
    <t>Endon Astoria Bankers table</t>
  </si>
  <si>
    <t>Endon Mission Large 3lt pendant</t>
  </si>
  <si>
    <t>Endon Fargo Medium table</t>
  </si>
  <si>
    <t>Endon Fargo Floor</t>
  </si>
  <si>
    <t>Endon Dragonfly beige Floor</t>
  </si>
  <si>
    <t>Endon Butterfly Floor</t>
  </si>
  <si>
    <t>Endon Missori Medium table</t>
  </si>
  <si>
    <t>Endon Astoria 5lt uplight pendant</t>
  </si>
  <si>
    <t>Endon Brooklyn 5lt uplight pendant</t>
  </si>
  <si>
    <t>Endon Dark star Task table</t>
  </si>
  <si>
    <t>Endon Dark star 5lt uplight pendant</t>
  </si>
  <si>
    <t>Endon Astoria Swan neck table</t>
  </si>
  <si>
    <t>Endon Agapantha Medium table</t>
  </si>
  <si>
    <t>Endon Agapantha Medium 2lt flush</t>
  </si>
  <si>
    <t>Endon Fargo Drum table</t>
  </si>
  <si>
    <t xml:space="preserve">Saxby ShieldPRO </t>
  </si>
  <si>
    <t>Saxby ShieldPRO Satin Nickel Bezel</t>
  </si>
  <si>
    <t>Saxby ShieldPRO Chrome Bezel</t>
  </si>
  <si>
    <t>Saxby ShieldPRO Black Bezel</t>
  </si>
  <si>
    <t>Saxby Shield360  CCT</t>
  </si>
  <si>
    <t>Saxby ShieldECO 500 CCT</t>
  </si>
  <si>
    <t>Saxby ShieldECO Satin Bezel</t>
  </si>
  <si>
    <t>Saxby ShieldECO Chrome Bezel</t>
  </si>
  <si>
    <t>Saxby ShieldECO  500 CCT Step Dim</t>
  </si>
  <si>
    <t>Saxby ShieldECO 500</t>
  </si>
  <si>
    <t>Saxby ShieldECO 800</t>
  </si>
  <si>
    <t>Saxby ShieldECO 800 Tilt</t>
  </si>
  <si>
    <t>Saxby OrbitalPLUS Matt White</t>
  </si>
  <si>
    <t>Saxby OrbitalPLUS Satin Nickel</t>
  </si>
  <si>
    <t>Saxby OrbitalPLUS Chrome</t>
  </si>
  <si>
    <t xml:space="preserve">Saxby OrbitalPRO </t>
  </si>
  <si>
    <t xml:space="preserve">Saxby Smart Orbital </t>
  </si>
  <si>
    <t>Saxby Speculo Round</t>
  </si>
  <si>
    <t>Saxby Speculo Square</t>
  </si>
  <si>
    <t>Saxby Speculo Bracket</t>
  </si>
  <si>
    <t>Saxby Speculo Anti-glare</t>
  </si>
  <si>
    <t>Saxby ShieldPLUS Fixed</t>
  </si>
  <si>
    <t>Saxby ShieldPLUS Tilt</t>
  </si>
  <si>
    <t>Saxby ShieldPLUS IP65</t>
  </si>
  <si>
    <t>Saxby Ravel Trimless FR Downlight</t>
  </si>
  <si>
    <t>Saxby Trimless bezel Round</t>
  </si>
  <si>
    <t>Saxby Trimless bezel Square</t>
  </si>
  <si>
    <t>Saxby Trimless Downlight Round</t>
  </si>
  <si>
    <t>Saxby Trimless Downlight Square</t>
  </si>
  <si>
    <t>Saxby Trimless Downlight Round Black</t>
  </si>
  <si>
    <t>Saxby Trimless Downlight Twin</t>
  </si>
  <si>
    <t>Saxby LALO 3000K</t>
  </si>
  <si>
    <t>Saxby LALO 4000K</t>
  </si>
  <si>
    <t>Saxby LALO dimmable driver accessory</t>
  </si>
  <si>
    <t>Saxby Lalo Tilt</t>
  </si>
  <si>
    <t>Saxby LALO Tilt 3000K</t>
  </si>
  <si>
    <t>Saxby LALO Tilt 4000K</t>
  </si>
  <si>
    <t>Saxby Cast Tilt</t>
  </si>
  <si>
    <t>Saxby Cast Fixed</t>
  </si>
  <si>
    <t>Saxby Cast Baffle Tilt</t>
  </si>
  <si>
    <t>Saxby Cast Baffle</t>
  </si>
  <si>
    <t xml:space="preserve">Saxby Pacto </t>
  </si>
  <si>
    <t>Saxby Converse Bezel</t>
  </si>
  <si>
    <t xml:space="preserve">Saxby Peake </t>
  </si>
  <si>
    <t>Saxby Xeno Single</t>
  </si>
  <si>
    <t>Saxby Xeno Twin</t>
  </si>
  <si>
    <t>Saxby Xeno Triple</t>
  </si>
  <si>
    <t>Saxby Tetra Single</t>
  </si>
  <si>
    <t>Saxby Tetra Twin</t>
  </si>
  <si>
    <t>Saxby Tetra Triple</t>
  </si>
  <si>
    <t>Saxby Garrix White Single</t>
  </si>
  <si>
    <t>Saxby Garrix White Twin</t>
  </si>
  <si>
    <t>Saxby Garrix Silver Single</t>
  </si>
  <si>
    <t>Saxby Garrix Silver Twin</t>
  </si>
  <si>
    <t>Saxby Axial Round</t>
  </si>
  <si>
    <t xml:space="preserve">Saxby Axial Round </t>
  </si>
  <si>
    <t>Saxby Axial Rectangular</t>
  </si>
  <si>
    <t>Saxby SirioDISC Adjustable</t>
  </si>
  <si>
    <t xml:space="preserve">Saxby Siriodisc </t>
  </si>
  <si>
    <t xml:space="preserve">Saxby SirioDISC </t>
  </si>
  <si>
    <t xml:space="preserve">Saxby GU10 lampholder </t>
  </si>
  <si>
    <t xml:space="preserve">Saxby GU10 lampholder &amp; fast fix box </t>
  </si>
  <si>
    <t xml:space="preserve">Saxby MR16 lampholder </t>
  </si>
  <si>
    <t>Saxby Heatguard Large</t>
  </si>
  <si>
    <t>Saxby Heatguard Medium</t>
  </si>
  <si>
    <t>Saxby Heatguard Small</t>
  </si>
  <si>
    <t xml:space="preserve">Saxby Stratus </t>
  </si>
  <si>
    <t xml:space="preserve">Saxby Stratus Pro </t>
  </si>
  <si>
    <t>Saxby Stratus Pro CCT</t>
  </si>
  <si>
    <t xml:space="preserve">Saxby Recess clip </t>
  </si>
  <si>
    <t>Saxby Stratus Surface Mount Kit</t>
  </si>
  <si>
    <t>Saxby Stratus  Suspension Kit</t>
  </si>
  <si>
    <t>Saxby Dane 1.2M Cable Accessory</t>
  </si>
  <si>
    <t>Saxby Dane Daylight White</t>
  </si>
  <si>
    <t>Saxby Dane Cool White</t>
  </si>
  <si>
    <t>Saxby Sirio Frame</t>
  </si>
  <si>
    <t>Saxby Kingsley 60 Degree Corner</t>
  </si>
  <si>
    <t>Saxby Kingsley 135 Degree Corner</t>
  </si>
  <si>
    <t>Saxby Kingsley 90 Degree Corner</t>
  </si>
  <si>
    <t>Saxby Kingsley 600MM</t>
  </si>
  <si>
    <t>Saxby Kingsley 1500MM</t>
  </si>
  <si>
    <t>Saxby Borde CCT Surface Mount Kit</t>
  </si>
  <si>
    <t>Saxby Borde CCT Twin</t>
  </si>
  <si>
    <t>Saxby Borde CCT Single</t>
  </si>
  <si>
    <t>Saxby Ecolinear 4FT</t>
  </si>
  <si>
    <t>Saxby EcoLinear 5FT</t>
  </si>
  <si>
    <t>Saxby Rular 4ft standard</t>
  </si>
  <si>
    <t>Saxby Rular 5ft standard</t>
  </si>
  <si>
    <t>Saxby Rular 6ft standard</t>
  </si>
  <si>
    <t>Saxby Rular 4ft high lumen</t>
  </si>
  <si>
    <t>Saxby Rular 5ft high lumen</t>
  </si>
  <si>
    <t>Saxby Rular 6ft high lumen</t>
  </si>
  <si>
    <t>Saxby Rular Sensor(Suit for Rular only)</t>
  </si>
  <si>
    <t>Saxby Rular Corridor kit</t>
  </si>
  <si>
    <t>Saxby Rular 4ft standard emergency</t>
  </si>
  <si>
    <t>Saxby Rular 5ft standard emergency</t>
  </si>
  <si>
    <t>Saxby Rular 6ft standard emergency</t>
  </si>
  <si>
    <t>Saxby Rular 4ft high lumen emergency</t>
  </si>
  <si>
    <t>Saxby Rular 5ft high lumen emergency</t>
  </si>
  <si>
    <t>Saxby Rular 6ft high lumen emergency</t>
  </si>
  <si>
    <t xml:space="preserve">Saxby Microwave presence detector </t>
  </si>
  <si>
    <t>Saxby Linear Pro 4ft Single</t>
  </si>
  <si>
    <t>Saxby Linear Pro 4ft Twin</t>
  </si>
  <si>
    <t>Saxby Linear Pro 5ft Single</t>
  </si>
  <si>
    <t>Saxby Linear Pro 5ft Twin</t>
  </si>
  <si>
    <t>Saxby Linear Pro 6ft Single</t>
  </si>
  <si>
    <t>Saxby Linear Pro 6ft Twin</t>
  </si>
  <si>
    <t>Saxby Linear Pro 4ft single emergency</t>
  </si>
  <si>
    <t>Saxby Linear Pro 4ft twin emergency</t>
  </si>
  <si>
    <t>Saxby Linear Pro 5ft single emergency</t>
  </si>
  <si>
    <t>Saxby Linear Pro 5ft twin emergency</t>
  </si>
  <si>
    <t>Saxby Linear Pro 6ft single emergency</t>
  </si>
  <si>
    <t>Saxby Linear Pro 6ft twin emergency</t>
  </si>
  <si>
    <t>Saxby Mordax BESA accessory</t>
  </si>
  <si>
    <t>Saxby Mordax Sensor(Suit for Mordax only)</t>
  </si>
  <si>
    <t>Saxby Mordax 4ft single</t>
  </si>
  <si>
    <t>Saxby Mordax 5ft single</t>
  </si>
  <si>
    <t>Saxby Mordax 6ft single</t>
  </si>
  <si>
    <t>Saxby Mordax 4ft high lumen</t>
  </si>
  <si>
    <t>Saxby Mordax 5ft high lumen</t>
  </si>
  <si>
    <t>Saxby Mordax 6ft high lumen</t>
  </si>
  <si>
    <t>Saxby Mordax 4ft single emergency</t>
  </si>
  <si>
    <t>Saxby Mordax 5ft single emergency</t>
  </si>
  <si>
    <t>Saxby Mordax 6ft single emergency</t>
  </si>
  <si>
    <t>Saxby Mordax 4ft high lumen emergency</t>
  </si>
  <si>
    <t>Saxby Mordax 5ft high lumen emergency</t>
  </si>
  <si>
    <t>Saxby Mordax 6ft high lumen emergency</t>
  </si>
  <si>
    <t>Saxby Mordax Anti-corrosive clip Fourteen pack</t>
  </si>
  <si>
    <t>Saxby Reeve Connect 2ft</t>
  </si>
  <si>
    <t>Saxby Reeve Connect 4ft</t>
  </si>
  <si>
    <t>Saxby Reeve Connect 5ft</t>
  </si>
  <si>
    <t>Saxby Reeve Connect 5ft high lumen</t>
  </si>
  <si>
    <t>Saxby Reeve 2 5ft</t>
  </si>
  <si>
    <t>Saxby Reeve 2 2ft</t>
  </si>
  <si>
    <t>Saxby Reeve 2 4ft</t>
  </si>
  <si>
    <t>Saxby Altum 100W Emergency</t>
  </si>
  <si>
    <t>Saxby Altum 150W Emergency</t>
  </si>
  <si>
    <t>Saxby Altum 200W Emergency</t>
  </si>
  <si>
    <t>Saxby Altum 100W</t>
  </si>
  <si>
    <t>Saxby Altum 150W</t>
  </si>
  <si>
    <t>Saxby Altum 200W</t>
  </si>
  <si>
    <t>Saxby Altum Lens BA60</t>
  </si>
  <si>
    <t>Saxby Altum Bracket</t>
  </si>
  <si>
    <t>Saxby Altum Lens BA90</t>
  </si>
  <si>
    <t>Saxby Altum Aluminium shade accessory</t>
  </si>
  <si>
    <t>Saxby Altum Polycarbonate shade bottom cover</t>
  </si>
  <si>
    <t>Saxby Altum Polycarbonate shade</t>
  </si>
  <si>
    <t>Saxby Altum Remote control</t>
  </si>
  <si>
    <t>Saxby Altum Microwave sensor</t>
  </si>
  <si>
    <t>Saxby Gage 100W</t>
  </si>
  <si>
    <t>Saxby Gage 150W</t>
  </si>
  <si>
    <t>Saxby Gage 200W</t>
  </si>
  <si>
    <t xml:space="preserve">Saxby Hero </t>
  </si>
  <si>
    <t>Saxby Hero Emergency</t>
  </si>
  <si>
    <t>Saxby Hero Microwave</t>
  </si>
  <si>
    <t>Saxby Hero Microwave Emergency</t>
  </si>
  <si>
    <t>Saxby Hero Corridor</t>
  </si>
  <si>
    <t>Saxby Hero Corridor Emergency</t>
  </si>
  <si>
    <t>Saxby Hero Anthracite grey grill bezel</t>
  </si>
  <si>
    <t>Saxby Hero White grill bezel</t>
  </si>
  <si>
    <t>Saxby Hero Black grill bezel</t>
  </si>
  <si>
    <t>Saxby Hero Anthracite grey plain bezel</t>
  </si>
  <si>
    <t>Saxby Hero Anthracite grey eyelid bezel</t>
  </si>
  <si>
    <t>Saxby Hero White eyelid bezel</t>
  </si>
  <si>
    <t>Saxby Hero Black plain bezel</t>
  </si>
  <si>
    <t>Saxby Hero Black eyelid bezel</t>
  </si>
  <si>
    <t>Saxby Hero Chrome bezel</t>
  </si>
  <si>
    <t>Saxby Forca Emergency</t>
  </si>
  <si>
    <t xml:space="preserve">Saxby Forca </t>
  </si>
  <si>
    <t xml:space="preserve">Saxby Forca Microwave </t>
  </si>
  <si>
    <t>Saxby Forca Microwave Emergency</t>
  </si>
  <si>
    <t>Saxby Forca CCT Photocell</t>
  </si>
  <si>
    <t>Saxby Forca CCT Emergency and step dimming</t>
  </si>
  <si>
    <t>Saxby Forca CCT Microwave</t>
  </si>
  <si>
    <t>Saxby Forca CCT Emergency</t>
  </si>
  <si>
    <t>Saxby Forca CCT Emergency and microwave</t>
  </si>
  <si>
    <t xml:space="preserve">Saxby Forca CCT </t>
  </si>
  <si>
    <t>Saxby Forca Anti-theft screw pack</t>
  </si>
  <si>
    <t>Saxby Forca Grey plain bezel</t>
  </si>
  <si>
    <t>Saxby Forca Black grill bezel</t>
  </si>
  <si>
    <t>Saxby Forca White eyelid bezel</t>
  </si>
  <si>
    <t>Saxby Forca Grey eyelid bezel</t>
  </si>
  <si>
    <t>Saxby Forca Black plain bezel</t>
  </si>
  <si>
    <t>Saxby Forca Black eyelid bezel</t>
  </si>
  <si>
    <t>Saxby Forca Chrome plain bezel</t>
  </si>
  <si>
    <t>Saxby Forca White plain bezel</t>
  </si>
  <si>
    <t>Saxby Montana 330mm round flush</t>
  </si>
  <si>
    <t xml:space="preserve">Saxby Smart Halo </t>
  </si>
  <si>
    <t xml:space="preserve">Saxby Nimbus CCT </t>
  </si>
  <si>
    <t>Saxby Cobra CCT Chrome</t>
  </si>
  <si>
    <t>Saxby Cobra CCT White</t>
  </si>
  <si>
    <t>Saxby Broco MW</t>
  </si>
  <si>
    <t>Saxby Broco Flush</t>
  </si>
  <si>
    <t>Saxby Track 1m</t>
  </si>
  <si>
    <t>Saxby Track  1m</t>
  </si>
  <si>
    <t>Saxby Track 2m</t>
  </si>
  <si>
    <t>Saxby Track  2m</t>
  </si>
  <si>
    <t>Saxby Track 3m</t>
  </si>
  <si>
    <t>Saxby Cody Track spotlight</t>
  </si>
  <si>
    <t>Saxby Pacto Track head white</t>
  </si>
  <si>
    <t>Saxby Pacto Track head black</t>
  </si>
  <si>
    <t>Saxby Pacto Track head silver</t>
  </si>
  <si>
    <t>Saxby Conor Track head</t>
  </si>
  <si>
    <t>Saxby Monte Track head</t>
  </si>
  <si>
    <t>Saxby Bullett Kit</t>
  </si>
  <si>
    <t>Saxby Bullett Track head</t>
  </si>
  <si>
    <t>Saxby Track Central connector</t>
  </si>
  <si>
    <t>Saxby Track Dead End</t>
  </si>
  <si>
    <t>Saxby Track Dead end</t>
  </si>
  <si>
    <t>Saxby Track Flexible connector</t>
  </si>
  <si>
    <t>Saxby Track Internal connector</t>
  </si>
  <si>
    <t>Saxby Track L connector</t>
  </si>
  <si>
    <t>Saxby Track Live end</t>
  </si>
  <si>
    <t>Saxby Track Pendant adaptor</t>
  </si>
  <si>
    <t>Saxby Track Suspension Kit 3M</t>
  </si>
  <si>
    <t>Saxby Track T connector</t>
  </si>
  <si>
    <t>Saxby Track X connector</t>
  </si>
  <si>
    <t>Saxby Amalfi 1lt</t>
  </si>
  <si>
    <t>Saxby Amalfi 2lt</t>
  </si>
  <si>
    <t>Saxby Amalfi 3lt round</t>
  </si>
  <si>
    <t>Saxby Amalfi 4lt bar</t>
  </si>
  <si>
    <t>Saxby Amalfi 6lt bar</t>
  </si>
  <si>
    <t>Saxby Arezzo 1lt</t>
  </si>
  <si>
    <t>Saxby Arezzo 3lt round</t>
  </si>
  <si>
    <t>Saxby Arezzo 4lt bar</t>
  </si>
  <si>
    <t>Saxby Palermo 1lt plate</t>
  </si>
  <si>
    <t>Saxby Palermo 3lt round</t>
  </si>
  <si>
    <t>Saxby Palermo 4lt bar</t>
  </si>
  <si>
    <t>Saxby Odi 2lt wall</t>
  </si>
  <si>
    <t>Saxby Shale CCT Wall</t>
  </si>
  <si>
    <t>Saxby Madison 1lt wall</t>
  </si>
  <si>
    <t>Saxby Zeke Rectangular</t>
  </si>
  <si>
    <t>Saxby Zeke Square</t>
  </si>
  <si>
    <t>Saxby Toko 1lt 200mm wall</t>
  </si>
  <si>
    <t>Saxby Toko 1lt 300mm wall</t>
  </si>
  <si>
    <t>Saxby Mini crescent 1lt wall</t>
  </si>
  <si>
    <t>Saxby Crescent 2lt wall</t>
  </si>
  <si>
    <t>Saxby Box 2lt wall</t>
  </si>
  <si>
    <t>Saxby Mornington 2lt wall</t>
  </si>
  <si>
    <t>Saxby Salvo 2lt wall</t>
  </si>
  <si>
    <t xml:space="preserve">Saxby Hera CCT </t>
  </si>
  <si>
    <t xml:space="preserve">Saxby Nyx CCT </t>
  </si>
  <si>
    <t>Saxby Sleek CCT Link Lead</t>
  </si>
  <si>
    <t>Saxby Sleek CCT Power lead &amp; 3 pin plug</t>
  </si>
  <si>
    <t>Saxby Sleek CCT 300mm</t>
  </si>
  <si>
    <t>Saxby Sleek CCT 500mm</t>
  </si>
  <si>
    <t>Saxby Sleek CCT 900mm</t>
  </si>
  <si>
    <t>Saxby Aqualine 12V premium 5m RGB kit</t>
  </si>
  <si>
    <t>Saxby Flexline 12V 5m kit RGB</t>
  </si>
  <si>
    <t>Saxby Flexline 12V 5m kit CCT</t>
  </si>
  <si>
    <t>Saxby Flexline 12V 5m kit</t>
  </si>
  <si>
    <t>Saxby Regen 5m</t>
  </si>
  <si>
    <t>Saxby Orion20 LED 3000K 4.8W/M 5M</t>
  </si>
  <si>
    <t>Saxby Orion20 LED 4000K 4.8W/M 5M</t>
  </si>
  <si>
    <t>Saxby Orion20 LED 3000K 4.8W/M 30M</t>
  </si>
  <si>
    <t>Saxby Orion20 LED 4000K 4.8W/M 30M</t>
  </si>
  <si>
    <t>Saxby Orion20 LED 3000K 9.6W/M 5M</t>
  </si>
  <si>
    <t>Saxby Orion20 LED 4000K 9.6W/M 5M</t>
  </si>
  <si>
    <t>Saxby Orion20 LED 3000K 9.6W/M 30M</t>
  </si>
  <si>
    <t>Saxby Orion20 LED 4000K 9.6W/M 30M</t>
  </si>
  <si>
    <t>Saxby Orion IP20 Connector Tape to driver</t>
  </si>
  <si>
    <t>Saxby Orion IP20 Connector Tape to tape</t>
  </si>
  <si>
    <t>Saxby Orion IP20 Connector Flexible tape to tape</t>
  </si>
  <si>
    <t>Saxby Orion IP20 Connector T</t>
  </si>
  <si>
    <t>Saxby Orion IP20 Connector X</t>
  </si>
  <si>
    <t>Saxby Orion 30M Cable Single Colour</t>
  </si>
  <si>
    <t>Saxby Trocken 5m</t>
  </si>
  <si>
    <t>Saxby OrionFLEX LED IP20 3000K 4.8W/M 5M</t>
  </si>
  <si>
    <t>Saxby OrionFLEX LED IP20 4000K 4.8W/M 5M</t>
  </si>
  <si>
    <t>Saxby Regen Accessory pack</t>
  </si>
  <si>
    <t>Saxby Regen Connector for tape to tape</t>
  </si>
  <si>
    <t>Saxby Regen Flexible connector for tape to tape</t>
  </si>
  <si>
    <t>Saxby Regen Connector for tape to driver</t>
  </si>
  <si>
    <t>Saxby OrionPRO LED IP20 3000K 10W/M 5M</t>
  </si>
  <si>
    <t>Saxby OrionPRO LED IP20 4000K 10W/M 5M</t>
  </si>
  <si>
    <t>Saxby Trocken IP20 X connector</t>
  </si>
  <si>
    <t>Saxby Trocken IP20 connector for tape to tape</t>
  </si>
  <si>
    <t>Saxby Trocken IP20 T connector</t>
  </si>
  <si>
    <t>Saxby Trocken IP20 connector for tape to driver</t>
  </si>
  <si>
    <t>Saxby Trocken IP20 flexible connector for tape to tape</t>
  </si>
  <si>
    <t>Saxby Orion65 LED 3000K 4.8W/M 5M</t>
  </si>
  <si>
    <t>Saxby Orion65 LED 4000K 4.8W/M 5M</t>
  </si>
  <si>
    <t>Saxby Orion65 LED 3000K 4.8W/M 30M</t>
  </si>
  <si>
    <t>Saxby Orion65 LED 4000K 4.8W/M 30M</t>
  </si>
  <si>
    <t>Saxby Orion65 LED 3000K 9.6W/M 5M</t>
  </si>
  <si>
    <t>Saxby Orion65 LED 4000K 9.6W/M 5M</t>
  </si>
  <si>
    <t>Saxby Orion65 LED 3000K 9.6W/M 30M</t>
  </si>
  <si>
    <t>Saxby Orion65 LED 4000K 9.6W/M 30M</t>
  </si>
  <si>
    <t>Saxby Orion67 LED 3000K 4.8W/M 30M</t>
  </si>
  <si>
    <t>Saxby Orion67 LED 4000K 4.8W/M 30M</t>
  </si>
  <si>
    <t>Saxby Orion67 LED 3000K 9.6W/M 30M</t>
  </si>
  <si>
    <t>Saxby Orion67 LED 4000K 9.6W/M 30M</t>
  </si>
  <si>
    <t>Saxby Orion65/67 Accessory Glue with nozzle</t>
  </si>
  <si>
    <t xml:space="preserve">Saxby Orion65/67 Accessory pack </t>
  </si>
  <si>
    <t>Saxby Orion65/67 Connector Tape to driver</t>
  </si>
  <si>
    <t>Saxby Orion65/67 Connector Tape to tape</t>
  </si>
  <si>
    <t xml:space="preserve">Saxby Orion65/67 Connector Flexible tape to tape </t>
  </si>
  <si>
    <t xml:space="preserve">Saxby OrionRGBW Receiver  </t>
  </si>
  <si>
    <t xml:space="preserve">Saxby OrionRGBW Remote  </t>
  </si>
  <si>
    <t xml:space="preserve">Saxby OrionRGBW 30M Cable </t>
  </si>
  <si>
    <t>Saxby OrionRGB LED 12W/M 30M</t>
  </si>
  <si>
    <t>Saxby OrionRGB Connector Tape to driver</t>
  </si>
  <si>
    <t>Saxby OrionRGB Connector Tape to tape</t>
  </si>
  <si>
    <t>Saxby OrionRGB Connector Flexible tape to tape</t>
  </si>
  <si>
    <t>Saxby OrionRGB Connector T</t>
  </si>
  <si>
    <t>Saxby OrionRGB Connector X</t>
  </si>
  <si>
    <t xml:space="preserve">Saxby OrionRGB Receiver  </t>
  </si>
  <si>
    <t xml:space="preserve">Saxby OrionRGB Remote  </t>
  </si>
  <si>
    <t xml:space="preserve">Saxby OrionRGB 30M Cable </t>
  </si>
  <si>
    <t xml:space="preserve">Saxby OrionSMART 5M Kit </t>
  </si>
  <si>
    <t>Saxby Extrusion Bendable</t>
  </si>
  <si>
    <t>Saxby Extrusion Corner</t>
  </si>
  <si>
    <t>Saxby Extrusion Corner - wide</t>
  </si>
  <si>
    <t>Saxby Extrusion Plaster-in</t>
  </si>
  <si>
    <t>Saxby Extrusion Plaster-in wide</t>
  </si>
  <si>
    <t>Saxby Extrusion Recessed</t>
  </si>
  <si>
    <t>Saxby Extrusion Recessed - slim</t>
  </si>
  <si>
    <t>Saxby Extrusion Recessed - slim wide</t>
  </si>
  <si>
    <t>Saxby Extrusion Recessed - wide</t>
  </si>
  <si>
    <t>Saxby Extrusion Surface</t>
  </si>
  <si>
    <t xml:space="preserve">Saxby Extrusion Surface - slim </t>
  </si>
  <si>
    <t>Saxby Extrusion Surface - slim black</t>
  </si>
  <si>
    <t>Saxby Extrusion Surface - slim white</t>
  </si>
  <si>
    <t>Saxby Extrusion Surface - slim wide</t>
  </si>
  <si>
    <t>Saxby Extrusion Surface - wide</t>
  </si>
  <si>
    <t>Saxby Knight 1lt plate</t>
  </si>
  <si>
    <t>Saxby Knight 3lt bar</t>
  </si>
  <si>
    <t>Saxby Knight 3lt round</t>
  </si>
  <si>
    <t>Saxby Pure 1lt wall</t>
  </si>
  <si>
    <t>Saxby Pure 3lt flush</t>
  </si>
  <si>
    <t>Saxby Crystal 2lt wall</t>
  </si>
  <si>
    <t>Saxby Crystal 5lt flush</t>
  </si>
  <si>
    <t>Saxby Lipco 1lt wall</t>
  </si>
  <si>
    <t>Saxby Portico Satin Nickel</t>
  </si>
  <si>
    <t>Saxby Portico Chrome</t>
  </si>
  <si>
    <t>Saxby Portico LED Satin Nickel</t>
  </si>
  <si>
    <t>Saxby Portico LED Chrome</t>
  </si>
  <si>
    <t>Saxby Noble 300mm square flush</t>
  </si>
  <si>
    <t>Saxby Noble 300mm round flush</t>
  </si>
  <si>
    <t>Saxby Nico Shaver mirror</t>
  </si>
  <si>
    <t>Saxby Perle Shaver mirror</t>
  </si>
  <si>
    <t>Saxby Spegel Shaver mirror</t>
  </si>
  <si>
    <t>Saxby Rift Shaver mirror</t>
  </si>
  <si>
    <t>Saxby Glimpse Shaver mirror</t>
  </si>
  <si>
    <t>Saxby Mareh Mirror</t>
  </si>
  <si>
    <t>Saxby Omega Shaver mirror</t>
  </si>
  <si>
    <t>Saxby Revelo Shaver cabinet mirror</t>
  </si>
  <si>
    <t>Saxby Ice 2lt wall</t>
  </si>
  <si>
    <t>Saxby Square 1lt wall</t>
  </si>
  <si>
    <t>Saxby Moda 1lt wall</t>
  </si>
  <si>
    <t>Saxby Onan Shaver Chrome</t>
  </si>
  <si>
    <t>Saxby Onan Shaver White</t>
  </si>
  <si>
    <t>Saxby Palin 610mm spike</t>
  </si>
  <si>
    <t>Saxby Palin 310mm Spike</t>
  </si>
  <si>
    <t>Saxby Palin PIR 1lt wall</t>
  </si>
  <si>
    <t>Saxby Palin Photocell</t>
  </si>
  <si>
    <t>Saxby Palin PIR 2lt wall</t>
  </si>
  <si>
    <t>Saxby Palin 1lt spot wall</t>
  </si>
  <si>
    <t>Saxby Palin 2lt spot wall</t>
  </si>
  <si>
    <t>Saxby Palin 1lt wall</t>
  </si>
  <si>
    <t>Saxby Palin 2lt wall</t>
  </si>
  <si>
    <t xml:space="preserve">Saxby Palin XL </t>
  </si>
  <si>
    <t>Saxby Camber 2lt Wall</t>
  </si>
  <si>
    <t>Saxby Atlantis 2lt spot</t>
  </si>
  <si>
    <t>Saxby Atlantis Spot wall</t>
  </si>
  <si>
    <t>Saxby Atlantis 1lt wall</t>
  </si>
  <si>
    <t>Saxby Atlantis 2lt wall</t>
  </si>
  <si>
    <t>Saxby Atlantis PIR 1lt wall</t>
  </si>
  <si>
    <t>Saxby Atlantis PIR 2lt wall</t>
  </si>
  <si>
    <t>Saxby Atlantis 280mm post</t>
  </si>
  <si>
    <t>Saxby Atlantis Spike</t>
  </si>
  <si>
    <t>Saxby Odyssey 1lt wall</t>
  </si>
  <si>
    <t>Saxby Odyssey 2lt wall</t>
  </si>
  <si>
    <t>Saxby Odyssey PIR 2lt wall</t>
  </si>
  <si>
    <t>Saxby Odyssey Spot wall</t>
  </si>
  <si>
    <t>Saxby Odyssey Spike</t>
  </si>
  <si>
    <t>Saxby Icarus 1lt wall</t>
  </si>
  <si>
    <t>Saxby Icarus 2lt wall</t>
  </si>
  <si>
    <t>Saxby Icarus PIR 1lt wall</t>
  </si>
  <si>
    <t>Saxby Icarus PIR 2lt wall</t>
  </si>
  <si>
    <t>Saxby Louvre Post</t>
  </si>
  <si>
    <t>Saxby Louvre 1lt wall</t>
  </si>
  <si>
    <t>Saxby Louvre Bollard</t>
  </si>
  <si>
    <t>Saxby Louvre PIR 1lt wall</t>
  </si>
  <si>
    <t>Saxby Equinox LED Wall</t>
  </si>
  <si>
    <t>Saxby Equinox LED Post</t>
  </si>
  <si>
    <t>Saxby Equinox LED Bollard</t>
  </si>
  <si>
    <t>Saxby Equinox LED PIR Wall</t>
  </si>
  <si>
    <t>Saxby Equinox Wall</t>
  </si>
  <si>
    <t>Saxby Equinox Post</t>
  </si>
  <si>
    <t>Saxby Equinox Bollard</t>
  </si>
  <si>
    <t>Saxby Tango Wall PIR</t>
  </si>
  <si>
    <t>Saxby Tango 1lt wall</t>
  </si>
  <si>
    <t>Saxby Tango Post</t>
  </si>
  <si>
    <t>Saxby Tango Bollard</t>
  </si>
  <si>
    <t>Saxby Bliss Wall</t>
  </si>
  <si>
    <t>Saxby Bliss Bollard</t>
  </si>
  <si>
    <t>Saxby Bliss  Post</t>
  </si>
  <si>
    <t>Saxby Carraway PIR Wall</t>
  </si>
  <si>
    <t>Saxby Pyramid Wall PIR</t>
  </si>
  <si>
    <t>Saxby Pyramid Wall</t>
  </si>
  <si>
    <t>Saxby Pyramid Bollard</t>
  </si>
  <si>
    <t>Saxby Pyramid Post</t>
  </si>
  <si>
    <t>Saxby Roko Post</t>
  </si>
  <si>
    <t>Saxby Roko Bollard</t>
  </si>
  <si>
    <t>Saxby Roko 1lt wall</t>
  </si>
  <si>
    <t>Saxby Roko PIR 1lt wall</t>
  </si>
  <si>
    <t>Saxby Tribeca 1lt wall</t>
  </si>
  <si>
    <t>Saxby Tribeca Post</t>
  </si>
  <si>
    <t>Saxby Tribeca Bollard</t>
  </si>
  <si>
    <t>Saxby Arlow Post</t>
  </si>
  <si>
    <t>Saxby Arlow Wall</t>
  </si>
  <si>
    <t>Saxby Hayden Wall</t>
  </si>
  <si>
    <t>Saxby Hayden Bollard</t>
  </si>
  <si>
    <t xml:space="preserve">Saxby Hayden PIR </t>
  </si>
  <si>
    <t xml:space="preserve">Saxby Sentinel </t>
  </si>
  <si>
    <t>Saxby Bianco 1lt wall</t>
  </si>
  <si>
    <t>Saxby Bianco PIR 1lt wall</t>
  </si>
  <si>
    <t>Saxby Bianco LED 1lt wall</t>
  </si>
  <si>
    <t>Saxby Bianco LED PIR 1lt wall</t>
  </si>
  <si>
    <t>Saxby Doron 1lt wall</t>
  </si>
  <si>
    <t>Saxby Doron 2lt wall</t>
  </si>
  <si>
    <t xml:space="preserve">Saxby Lantern </t>
  </si>
  <si>
    <t>Saxby Lantern PIR</t>
  </si>
  <si>
    <t>Saxby Morti Single</t>
  </si>
  <si>
    <t>Saxby Morti Twin</t>
  </si>
  <si>
    <t xml:space="preserve">Saxby Morti PIR </t>
  </si>
  <si>
    <t xml:space="preserve">Saxby Oreti </t>
  </si>
  <si>
    <t xml:space="preserve">Saxby Oreti PIR </t>
  </si>
  <si>
    <t>Saxby Vulcan 300mm 1lt wall</t>
  </si>
  <si>
    <t>Saxby Glover CCT 2lt wall</t>
  </si>
  <si>
    <t>Saxby Ware Wall Corner</t>
  </si>
  <si>
    <t>Saxby Breton Wall Stainless Steel</t>
  </si>
  <si>
    <t>Saxby Breton Wall Black</t>
  </si>
  <si>
    <t>Saxby Breton PIR Wall Stainless Steel</t>
  </si>
  <si>
    <t>Saxby Breton PIR Wall Black</t>
  </si>
  <si>
    <t>Saxby York 1lt wall</t>
  </si>
  <si>
    <t>Saxby York PIR 1lt wall</t>
  </si>
  <si>
    <t>Saxby Inova PIR 1lt wall</t>
  </si>
  <si>
    <t>Saxby Pagoda PIR 1lt wall</t>
  </si>
  <si>
    <t>Saxby Traditional Half lantern</t>
  </si>
  <si>
    <t>Saxby Traditional PIR Half lantern</t>
  </si>
  <si>
    <t>Saxby Halbury PIR 1lt wall</t>
  </si>
  <si>
    <t>Saxby Bayswater 1lt wall</t>
  </si>
  <si>
    <t>Saxby Evesham Wall</t>
  </si>
  <si>
    <t>Saxby Evesham PIR Wall</t>
  </si>
  <si>
    <t>Saxby Louvre Photocell Bollard</t>
  </si>
  <si>
    <t>Saxby Dax CCT Bollard</t>
  </si>
  <si>
    <t>Saxby Zone Root Kit</t>
  </si>
  <si>
    <t>Saxby Zone Bollard</t>
  </si>
  <si>
    <t>Saxby Salde 10w</t>
  </si>
  <si>
    <t>Saxby Salde 20w</t>
  </si>
  <si>
    <t>Saxby Salde 30w</t>
  </si>
  <si>
    <t>Saxby Salde 50w</t>
  </si>
  <si>
    <t xml:space="preserve">Saxby Salde </t>
  </si>
  <si>
    <t>Saxby Salde PIR Sensor</t>
  </si>
  <si>
    <t>Saxby Salde MW Sensor</t>
  </si>
  <si>
    <t>Saxby Salde Twin Spot CCT</t>
  </si>
  <si>
    <t xml:space="preserve">Saxby Surge </t>
  </si>
  <si>
    <t xml:space="preserve">Saxby Earth spike </t>
  </si>
  <si>
    <t xml:space="preserve">Saxby Surge PIR </t>
  </si>
  <si>
    <t xml:space="preserve">Saxby Mantra </t>
  </si>
  <si>
    <t>Saxby Motion LED PIR 1lt wall</t>
  </si>
  <si>
    <t>Saxby Motion PIR 1lt wall</t>
  </si>
  <si>
    <t>Saxby Luik Eyelid casing</t>
  </si>
  <si>
    <t>Saxby Luik Grill casing</t>
  </si>
  <si>
    <t>Saxby Luik Plain casing</t>
  </si>
  <si>
    <t>Saxby Luik Gear tray</t>
  </si>
  <si>
    <t>Saxby Luik Emergency gear tray</t>
  </si>
  <si>
    <t>Saxby Luik Microwave Emergency gear tray</t>
  </si>
  <si>
    <t>Saxby Luik Microwave Gear tray</t>
  </si>
  <si>
    <t xml:space="preserve">Saxby Lucca </t>
  </si>
  <si>
    <t>Saxby Lucca Photocell</t>
  </si>
  <si>
    <t>Saxby Lucca Mini Microwave</t>
  </si>
  <si>
    <t>Saxby Lucca Mini Photocell</t>
  </si>
  <si>
    <t xml:space="preserve">Saxby Lucca Mini </t>
  </si>
  <si>
    <t>Saxby Seran Plain</t>
  </si>
  <si>
    <t>Saxby Seran Eyelid</t>
  </si>
  <si>
    <t>Saxby Seran Microwave Plain</t>
  </si>
  <si>
    <t>Saxby Seran Microwave Eyelid</t>
  </si>
  <si>
    <t>Saxby Avit 10W</t>
  </si>
  <si>
    <t>Saxby Rond White eyelid</t>
  </si>
  <si>
    <t>Saxby Rond Black plain</t>
  </si>
  <si>
    <t>Saxby Rond Black eyelid</t>
  </si>
  <si>
    <t xml:space="preserve">Saxby Rond </t>
  </si>
  <si>
    <t xml:space="preserve">Saxby Rond Microwave </t>
  </si>
  <si>
    <t>Saxby Pillo White eyelid</t>
  </si>
  <si>
    <t>Saxby Pillo Black eyelid</t>
  </si>
  <si>
    <t>Saxby Pillo Black plain</t>
  </si>
  <si>
    <t xml:space="preserve">Saxby Pillo </t>
  </si>
  <si>
    <t>Saxby Pillo XL White eyelid</t>
  </si>
  <si>
    <t>Saxby Pillo XL Black eyelid</t>
  </si>
  <si>
    <t>Saxby Pillo XL Black plain</t>
  </si>
  <si>
    <t>Saxby Pillo XL Large</t>
  </si>
  <si>
    <t>Saxby Seina Half brick</t>
  </si>
  <si>
    <t>Saxby Seina Blue</t>
  </si>
  <si>
    <t>Saxby Seina Louvre</t>
  </si>
  <si>
    <t>Saxby Seina Warm white module</t>
  </si>
  <si>
    <t>Saxby Seina Guide</t>
  </si>
  <si>
    <t>Saxby Seina Plain</t>
  </si>
  <si>
    <t>Saxby Smart Seina RGB</t>
  </si>
  <si>
    <t>Saxby Severus CCT Vertical indirect</t>
  </si>
  <si>
    <t>Saxby Severus CCT Round indirect</t>
  </si>
  <si>
    <t>Saxby Severus Round direct</t>
  </si>
  <si>
    <t>Saxby Severus Square direct</t>
  </si>
  <si>
    <t>Saxby Severus Landscape direct</t>
  </si>
  <si>
    <t>Saxby Severus Square indirect</t>
  </si>
  <si>
    <t>Saxby Severus Landscape indirect</t>
  </si>
  <si>
    <t>Saxby Eco Plain &amp; louvre</t>
  </si>
  <si>
    <t>Saxby Albus CCT 3000/4000K</t>
  </si>
  <si>
    <t>Saxby Albus CCT 6000K/Blue</t>
  </si>
  <si>
    <t>Saxby Albus CCT White bezel</t>
  </si>
  <si>
    <t>Saxby Albus CCT Satin bezel</t>
  </si>
  <si>
    <t xml:space="preserve">Saxby Hester </t>
  </si>
  <si>
    <t>Saxby IkonPRO CCT 6500K/Blue 25mm kit</t>
  </si>
  <si>
    <t>Saxby IkonPRO CCT 6500K/Blue 35mm kit</t>
  </si>
  <si>
    <t>Saxby IkonPRO CCT 6500K/Blue 45mm kit</t>
  </si>
  <si>
    <t>Saxby IkonPRO CCT 3000K/4000K 25mm kit</t>
  </si>
  <si>
    <t>Saxby IkonPRO CCT 3000K/4000K 35mm kit</t>
  </si>
  <si>
    <t>Saxby IkonPRO CCT 3000K/4000K 45mm kit</t>
  </si>
  <si>
    <t>Saxby IkonPRO CCT 3000K/4000K 35mm kit black</t>
  </si>
  <si>
    <t>Saxby IkonPRO Twilight detector</t>
  </si>
  <si>
    <t>Saxby IkonPRO PIR presence detector</t>
  </si>
  <si>
    <t>Saxby IkonPRO CCT 3000K/4000K 25mm</t>
  </si>
  <si>
    <t>Saxby IkonPRO CCT 3000K/4000K 35mm</t>
  </si>
  <si>
    <t>Saxby IkonPRO CCT 5M Cable</t>
  </si>
  <si>
    <t>Saxby IKONPRO RGB 10M cable</t>
  </si>
  <si>
    <t>Saxby Smart IKON RGB</t>
  </si>
  <si>
    <t>Saxby IkonPRO 45mm kit</t>
  </si>
  <si>
    <t>Saxby IkonPRO 25mm kit</t>
  </si>
  <si>
    <t>Saxby Ikon round 30mm kit</t>
  </si>
  <si>
    <t>Saxby KIOS 2 Warm white</t>
  </si>
  <si>
    <t>Saxby Kios 2 Blue</t>
  </si>
  <si>
    <t xml:space="preserve">Saxby Kios 2 </t>
  </si>
  <si>
    <t xml:space="preserve">Saxby Smart Festoon </t>
  </si>
  <si>
    <t>Saxby Smart Festoon Lights 5M extension cable</t>
  </si>
  <si>
    <t>Saxby Cove Cool white</t>
  </si>
  <si>
    <t>Saxby Cove Blue</t>
  </si>
  <si>
    <t>Saxby Cove Daylight White</t>
  </si>
  <si>
    <t>Saxby Cove Warm White</t>
  </si>
  <si>
    <t>Saxby Hayz Round</t>
  </si>
  <si>
    <t>Saxby Bodenn Cool White</t>
  </si>
  <si>
    <t>Saxby Hades 3000K</t>
  </si>
  <si>
    <t>Saxby Hades 4000K</t>
  </si>
  <si>
    <t>Saxby Hades blue</t>
  </si>
  <si>
    <t xml:space="preserve">Saxby Hades bezel 1-way </t>
  </si>
  <si>
    <t>Saxby Hades bezel 2-way</t>
  </si>
  <si>
    <t>Saxby Hades bezel 4-way</t>
  </si>
  <si>
    <t>Saxby Hoxton Marine Grade Bezel (for 6W)</t>
  </si>
  <si>
    <t xml:space="preserve">Saxby Hoxton </t>
  </si>
  <si>
    <t>Saxby Pillar Square marine grade</t>
  </si>
  <si>
    <t>Saxby Pillar Round marine grade</t>
  </si>
  <si>
    <t>Saxby Pillar Square</t>
  </si>
  <si>
    <t>Saxby Pillar Round</t>
  </si>
  <si>
    <t>Saxby Pillar tilt Round</t>
  </si>
  <si>
    <t>Saxby Ayoka Square</t>
  </si>
  <si>
    <t>Saxby Ayoka Round</t>
  </si>
  <si>
    <t>Saxby Luminatra Spike silver</t>
  </si>
  <si>
    <t>Saxby Luminatra Spike black</t>
  </si>
  <si>
    <t>Saxby Smart Luminatra RGB</t>
  </si>
  <si>
    <t xml:space="preserve">Saxby Opaz MV Green Spike </t>
  </si>
  <si>
    <t>Saxby Opaz MV Spike</t>
  </si>
  <si>
    <t xml:space="preserve">Saxby Plastic spike </t>
  </si>
  <si>
    <t xml:space="preserve">Saxby Lance </t>
  </si>
  <si>
    <t>Saxby Sight Downlight</t>
  </si>
  <si>
    <t xml:space="preserve">Saxby Battery accessory </t>
  </si>
  <si>
    <t>Saxby Sight Plus Self Test</t>
  </si>
  <si>
    <t>Saxby Sight Plus Recess accessory</t>
  </si>
  <si>
    <t>Saxby Sight Plus Wedge accessory</t>
  </si>
  <si>
    <t xml:space="preserve">Saxby Sight Plus </t>
  </si>
  <si>
    <t xml:space="preserve">Saxby Sight Eco </t>
  </si>
  <si>
    <t xml:space="preserve">Saxby Sight Box </t>
  </si>
  <si>
    <t xml:space="preserve">Saxby Sight 4-in-1 </t>
  </si>
  <si>
    <t xml:space="preserve">Saxby Sight Recessed </t>
  </si>
  <si>
    <t xml:space="preserve">Saxby Cyclo 2 </t>
  </si>
  <si>
    <t xml:space="preserve">Saxby Sight Twin Spot </t>
  </si>
  <si>
    <t>Saxby Emergency LED conversion kit Self Test</t>
  </si>
  <si>
    <t xml:space="preserve">Saxby Emergency LED conversion kit </t>
  </si>
  <si>
    <t>Saxby Smart GU10 RGB-CCT</t>
  </si>
  <si>
    <t>Saxby GU10 LED SMD 60 degrees</t>
  </si>
  <si>
    <t>Saxby GU10 LED SMD Dimmable 60 degrees</t>
  </si>
  <si>
    <t>Saxby GU10 LED SMD Beam angle 120 degrees</t>
  </si>
  <si>
    <t>Saxby GU10 LED SMD Beam angle 38 degrees</t>
  </si>
  <si>
    <t>Saxby GU10 LED SMD Beam angle 38 degrees dimmable</t>
  </si>
  <si>
    <t>Saxby GU10 LED Blue</t>
  </si>
  <si>
    <t xml:space="preserve">Saxby GU10 LED SMD </t>
  </si>
  <si>
    <t>Saxby GU10 LED SMD Dimmable</t>
  </si>
  <si>
    <t>Saxby MR16 LED 3000K</t>
  </si>
  <si>
    <t>Saxby MR16 LED 4000K</t>
  </si>
  <si>
    <t>Saxby G9 LED SMD 220LM</t>
  </si>
  <si>
    <t>Saxby G9 LED SMD 320LM Dimmable</t>
  </si>
  <si>
    <t>Saxby G9 LED SMD 350LM Dimmable</t>
  </si>
  <si>
    <t>Saxby G9 LED SMD 400LM</t>
  </si>
  <si>
    <t>Saxby G9 LED SMD 200LM</t>
  </si>
  <si>
    <t>Saxby G9 LED SMD  200LM</t>
  </si>
  <si>
    <t xml:space="preserve">Saxby G4 LED SMD </t>
  </si>
  <si>
    <t>Saxby Smart E27 CCT</t>
  </si>
  <si>
    <t>Saxby Smart E27 RGB-CCT</t>
  </si>
  <si>
    <t xml:space="preserve">Saxby B22 LED Filament GLS </t>
  </si>
  <si>
    <t>Saxby B22 LED Filament GLS Dimmable</t>
  </si>
  <si>
    <t>Saxby B22 LED filament GLS Dimmable</t>
  </si>
  <si>
    <t>Saxby B22 LED GLS Dimmable</t>
  </si>
  <si>
    <t xml:space="preserve">Saxby B22 LED GLS </t>
  </si>
  <si>
    <t>Saxby E27 LED Filament GLS Dimmable</t>
  </si>
  <si>
    <t xml:space="preserve">Saxby E27 LED Filament GLS </t>
  </si>
  <si>
    <t>Saxby E27 LED filament GLS Dimmable</t>
  </si>
  <si>
    <t>Saxby E27 LED GLS Dimmable</t>
  </si>
  <si>
    <t xml:space="preserve">Saxby E27 LED GLS </t>
  </si>
  <si>
    <t>Saxby E27 LED filament globe Dimmable 95mm</t>
  </si>
  <si>
    <t>Saxby E27 LED filament globe Dimmable 125mm</t>
  </si>
  <si>
    <t>Saxby E27 LED filament pear Dimmable</t>
  </si>
  <si>
    <t xml:space="preserve">Saxby E27 LED Stick </t>
  </si>
  <si>
    <t>Saxby E14 LED candle Dimmable</t>
  </si>
  <si>
    <t xml:space="preserve">Saxby E14 LED Filament Candle </t>
  </si>
  <si>
    <t>Saxby E14 LED filament candle Dimmable</t>
  </si>
  <si>
    <t xml:space="preserve">Saxby E14 LED Filament Golf </t>
  </si>
  <si>
    <t>Saxby E14 LED filament golf Dimmable</t>
  </si>
  <si>
    <t>Saxby E14 LED golf Dimmable</t>
  </si>
  <si>
    <t>Saxby LED driver constant voltage 12V 12W</t>
  </si>
  <si>
    <t>Saxby LED driver constant voltage 12V 20W</t>
  </si>
  <si>
    <t>Saxby LED driver constant voltage 12V 60W</t>
  </si>
  <si>
    <t>Saxby LED Constant Voltage driver 24V 6W</t>
  </si>
  <si>
    <t>Saxby LED Constant Voltage driver  24V 12W</t>
  </si>
  <si>
    <t>Saxby LED driver constant voltage 24V 20W</t>
  </si>
  <si>
    <t>Saxby LED driver constant voltage 24V 40W</t>
  </si>
  <si>
    <t>Saxby LED Constant Voltage driver 24V 50W</t>
  </si>
  <si>
    <t>Saxby LED Constant Voltage driver 24V 60W</t>
  </si>
  <si>
    <t>Saxby LED driver constant voltage 24V 75W</t>
  </si>
  <si>
    <t>Saxby LED Constant Voltage driver 24V 100W</t>
  </si>
  <si>
    <t>Saxby LED driver constant voltage 24V 150W</t>
  </si>
  <si>
    <t>Saxby LED driver constant voltage Dimmable 24V 25W</t>
  </si>
  <si>
    <t>Saxby LED driver constant voltage Dimmable 24V 50W</t>
  </si>
  <si>
    <t>Saxby LED driver constant voltage Dimmable 24V 100W</t>
  </si>
  <si>
    <t>Saxby LED driver constant voltage IP67 24V 75W</t>
  </si>
  <si>
    <t>Saxby LED driver constant voltage IP67 24V 150W</t>
  </si>
  <si>
    <t>Saxby LED Constant Voltage driver IP67 24V 240W</t>
  </si>
  <si>
    <t xml:space="preserve">Saxby Cable set </t>
  </si>
  <si>
    <t>Saxby LED driver constant current 12W 350mA</t>
  </si>
  <si>
    <t>Saxby LED driver constant current 20W 350mA</t>
  </si>
  <si>
    <t>Saxby LED driver constant current 5W 120mA</t>
  </si>
  <si>
    <t>Saxby LED Driver Constant Current 48W 1200mA</t>
  </si>
  <si>
    <t>Saxby LED Driver Constant Current 40W 950mA</t>
  </si>
  <si>
    <t>Saxby LED Driver Constant Current Dimmable 40/50W 1000/1200mA</t>
  </si>
  <si>
    <t>Saxby LED Driver Constant Current Dimmable 28W 550-700mA</t>
  </si>
  <si>
    <t>Saxby LED Driver Constant Current Dimmable 14W 200-350mA</t>
  </si>
  <si>
    <t>Saxby LED Driver Constant Current Dimmable 40W 950mA</t>
  </si>
  <si>
    <t>Saxby DALI Dimmable Driver 15W</t>
  </si>
  <si>
    <t>Saxby DALI Dimmable Driver 21W</t>
  </si>
  <si>
    <t>Saxby DALI Dimmable Driver 31.5W</t>
  </si>
  <si>
    <t>Saxby DALI Dimmable Driver 44W</t>
  </si>
  <si>
    <t>Saxby DALI Dimmable Driver 63W</t>
  </si>
  <si>
    <t xml:space="preserve">Saxby Microwave detector </t>
  </si>
  <si>
    <t>Saxby PIR detector 2-in-1</t>
  </si>
  <si>
    <t>Saxby PIR detector IP54 3-in-1</t>
  </si>
  <si>
    <t>Saxby PIR Mini</t>
  </si>
  <si>
    <t>Saxby PIR security detector Wall</t>
  </si>
  <si>
    <t xml:space="preserve">Saxby Photocell </t>
  </si>
  <si>
    <t>Saxby Twilight detector Wall</t>
  </si>
  <si>
    <t>Saxby Inline IP68 Connector Tee</t>
  </si>
  <si>
    <t>Saxby Inline IP68 Connector Straight</t>
  </si>
  <si>
    <t xml:space="preserve">Saxby Sentinel solar </t>
  </si>
  <si>
    <t xml:space="preserve">Saxby Blaine </t>
  </si>
  <si>
    <t xml:space="preserve">Saxby Deyes </t>
  </si>
  <si>
    <t>Saxby LED anti corrosive Twelve pack clip</t>
  </si>
  <si>
    <t>Saxby Oxxo 6ft single IP20</t>
  </si>
  <si>
    <t>Saxby Oxxo 4ft twin IP20</t>
  </si>
  <si>
    <t>Saxby Oxxo 4ft single IP20</t>
  </si>
  <si>
    <t>Saxby Oxxo 5ft twin IP65</t>
  </si>
  <si>
    <t>Saxby Reeve 2 Pallet Promo</t>
  </si>
  <si>
    <t>Saxby Aqualine RGB accessory pack</t>
  </si>
  <si>
    <t>Saxby Aqualine 5m kit</t>
  </si>
  <si>
    <t>Saxby Aqualine 24V 5m RGB</t>
  </si>
  <si>
    <t>Saxby Grove 4lt square</t>
  </si>
  <si>
    <t>Saxby Toba Battery operated mirror</t>
  </si>
  <si>
    <t>Saxby Track 1.5m</t>
  </si>
  <si>
    <t>Saxby Track Suspension</t>
  </si>
  <si>
    <t xml:space="preserve">Saxby Ren </t>
  </si>
  <si>
    <t>Saxby Scimitar White</t>
  </si>
  <si>
    <t>Saxby Scimitar Black</t>
  </si>
  <si>
    <t>Saxby Scimitar PIR White</t>
  </si>
  <si>
    <t>Saxby Scimitar PIR Black</t>
  </si>
  <si>
    <t>Saxby Control Touch switch</t>
  </si>
  <si>
    <t>Saxby Control Push switch</t>
  </si>
  <si>
    <t>Saxby Krius 1lt plate</t>
  </si>
  <si>
    <t>Saxby Krius 4lt bar</t>
  </si>
  <si>
    <t>Saxby LED Driver Constant Current 14W 350mA</t>
  </si>
  <si>
    <t>Saxby LED Driver Constant Voltage 24V 30W</t>
  </si>
  <si>
    <t>Saxby LED Driver Constant Voltage 12V 45W</t>
  </si>
  <si>
    <t>Saxby Sirio Suspension Kit</t>
  </si>
  <si>
    <t>Saxby Sirio Surface mount kit</t>
  </si>
  <si>
    <t xml:space="preserve">Saxby Sirio </t>
  </si>
  <si>
    <t>MAX-P0440</t>
  </si>
  <si>
    <t>MAX-P0441</t>
  </si>
  <si>
    <t>MAX-P0442</t>
  </si>
  <si>
    <t>MAX-P0443</t>
  </si>
  <si>
    <t>MAX-P0444</t>
  </si>
  <si>
    <t>MAX-P0445</t>
  </si>
  <si>
    <t>MAX-P0456</t>
  </si>
  <si>
    <t>MAX-W0303</t>
  </si>
  <si>
    <t>MAX-P0452</t>
  </si>
  <si>
    <t>MAX-C0125D</t>
  </si>
  <si>
    <t>MAX-MHT1-100-BK</t>
  </si>
  <si>
    <t>MAX-MHT1-100-WH</t>
  </si>
  <si>
    <t>MAX-MHT1-200-BK</t>
  </si>
  <si>
    <t>MAX-MHT1-200-WH</t>
  </si>
  <si>
    <t>MAX-MHT1-300-BK</t>
  </si>
  <si>
    <t>MAX-MHT1-300-WH</t>
  </si>
  <si>
    <t>MAX-MHT1-A-BK</t>
  </si>
  <si>
    <t>MAX-MHT1-A-WH</t>
  </si>
  <si>
    <t>MAX-MHT1-C/L-BK</t>
  </si>
  <si>
    <t>MAX-MHT1-C/L-WH</t>
  </si>
  <si>
    <t>MAX-MHT1-C/R-BK</t>
  </si>
  <si>
    <t>MAX-MHT1-C/R-WH</t>
  </si>
  <si>
    <t>MAX-MHT1-I-BK</t>
  </si>
  <si>
    <t>MAX-MHT1-I-WH</t>
  </si>
  <si>
    <t>MAX-MHT1-L/L-BK</t>
  </si>
  <si>
    <t>MAX-MHT1-L/L-WH</t>
  </si>
  <si>
    <t>MAX-MHT1-L/R-BK</t>
  </si>
  <si>
    <t>MAX-MHT1-L/R-WH</t>
  </si>
  <si>
    <t>MAX-MHT1-N-BK</t>
  </si>
  <si>
    <t>MAX-MHT1-N-WH</t>
  </si>
  <si>
    <t>MAX-MHT1-P15-BK</t>
  </si>
  <si>
    <t>MAX-MHT1-P15-WH</t>
  </si>
  <si>
    <t>MAX-MHT1-P30-BK</t>
  </si>
  <si>
    <t>MAX-MHT1-P30-WH</t>
  </si>
  <si>
    <t>MAX-MHT1-P50-BK</t>
  </si>
  <si>
    <t>MAX-MHT1-P50-WH</t>
  </si>
  <si>
    <t>MAX-MHT1-P1-BK</t>
  </si>
  <si>
    <t>MAX-MHT1-P1-WH</t>
  </si>
  <si>
    <t>MAX-MHT1-P2-BK</t>
  </si>
  <si>
    <t>MAX-MHT1-P2-WH</t>
  </si>
  <si>
    <t>MAX-MHT1-T/L-BK</t>
  </si>
  <si>
    <t>MAX-MHT1-T/L-WH</t>
  </si>
  <si>
    <t>MAX-MHT1-T/R-BK</t>
  </si>
  <si>
    <t>MAX-MHT1-T/R-WH</t>
  </si>
  <si>
    <t>MAX-MHT1-X-BK</t>
  </si>
  <si>
    <t>MAX-MHT1-X-WH</t>
  </si>
  <si>
    <t>MAX-P0438</t>
  </si>
  <si>
    <t>MAX-P0439</t>
  </si>
  <si>
    <t>MAX-W0293</t>
  </si>
  <si>
    <t>MAX-P0429D</t>
  </si>
  <si>
    <t>MAX-P0430D</t>
  </si>
  <si>
    <t>MAX-P0431D</t>
  </si>
  <si>
    <t>MAX-T0045D</t>
  </si>
  <si>
    <t>MAX-W0290D</t>
  </si>
  <si>
    <t>MAX-P0206D</t>
  </si>
  <si>
    <t>MAX-P0265D</t>
  </si>
  <si>
    <t>MAX-W0299</t>
  </si>
  <si>
    <t>MAX-W0300</t>
  </si>
  <si>
    <t>MAX-W0301</t>
  </si>
  <si>
    <t>MAX-W0302</t>
  </si>
  <si>
    <t>MAX-P0427D</t>
  </si>
  <si>
    <t>MAX-C0214</t>
  </si>
  <si>
    <t>MAX-P0449</t>
  </si>
  <si>
    <t>MAX-T0046</t>
  </si>
  <si>
    <t>MAX-W0296</t>
  </si>
  <si>
    <t>MAX-P0432</t>
  </si>
  <si>
    <t>MAX-P0428D</t>
  </si>
  <si>
    <t>MAX-W0289</t>
  </si>
  <si>
    <t/>
  </si>
  <si>
    <t>5024005288404</t>
  </si>
  <si>
    <t>5024005312710</t>
  </si>
  <si>
    <t>5024005607304</t>
  </si>
  <si>
    <t>5024005607106</t>
  </si>
  <si>
    <t>5024005606901</t>
  </si>
  <si>
    <t>5024005606802</t>
  </si>
  <si>
    <t>5024005606703</t>
  </si>
  <si>
    <t>5024005292210</t>
  </si>
  <si>
    <t>5024005292319</t>
  </si>
  <si>
    <t>5024005221210</t>
  </si>
  <si>
    <t>5024005220916</t>
  </si>
  <si>
    <t>5024005221111</t>
  </si>
  <si>
    <t>5024005608301</t>
  </si>
  <si>
    <t>5024005608400</t>
  </si>
  <si>
    <t>5024005608103</t>
  </si>
  <si>
    <t>5024005608202</t>
  </si>
  <si>
    <t>5024005519904</t>
  </si>
  <si>
    <t>5024005483601</t>
  </si>
  <si>
    <t>5024005509400</t>
  </si>
  <si>
    <t>5024005483502</t>
  </si>
  <si>
    <t>5024005366904</t>
  </si>
  <si>
    <t>5024005205500</t>
  </si>
  <si>
    <t>5024005496007</t>
  </si>
  <si>
    <t>5024005279013</t>
  </si>
  <si>
    <t>5024005309314</t>
  </si>
  <si>
    <t>5024005308911</t>
  </si>
  <si>
    <t>5024005309215</t>
  </si>
  <si>
    <t>5024005309710</t>
  </si>
  <si>
    <t>5024005309819</t>
  </si>
  <si>
    <t>5024005309512</t>
  </si>
  <si>
    <t>5024005309611</t>
  </si>
  <si>
    <t>5024005308515</t>
  </si>
  <si>
    <t>5024005308614</t>
  </si>
  <si>
    <t>5024005308812</t>
  </si>
  <si>
    <t>5024005309116</t>
  </si>
  <si>
    <t>5024005309413</t>
  </si>
  <si>
    <t>5024005308713</t>
  </si>
  <si>
    <t>5024005308416</t>
  </si>
  <si>
    <t>5024005212416</t>
  </si>
  <si>
    <t>5024005351719</t>
  </si>
  <si>
    <t>5024005703501</t>
  </si>
  <si>
    <t>5024005486909</t>
  </si>
  <si>
    <t>5024005477303</t>
  </si>
  <si>
    <t>5024005515807</t>
  </si>
  <si>
    <t>5024005475705</t>
  </si>
  <si>
    <t>5024005309017</t>
  </si>
  <si>
    <t>5024005313212</t>
  </si>
  <si>
    <t>5024005312512</t>
  </si>
  <si>
    <t>5024005312611</t>
  </si>
  <si>
    <t>5024005312918</t>
  </si>
  <si>
    <t>5024005312819</t>
  </si>
  <si>
    <t>5024005312314</t>
  </si>
  <si>
    <t>5024005312413</t>
  </si>
  <si>
    <t>5024005279112</t>
  </si>
  <si>
    <t>5024005445708</t>
  </si>
  <si>
    <t>5024005458005</t>
  </si>
  <si>
    <t>5024005474500</t>
  </si>
  <si>
    <t>5024005458104</t>
  </si>
  <si>
    <t>5024005299509</t>
  </si>
  <si>
    <t>5024005445807</t>
  </si>
  <si>
    <t>5024005445500</t>
  </si>
  <si>
    <t>5024005205609</t>
  </si>
  <si>
    <t>5024005313113</t>
  </si>
  <si>
    <t>5024005445609</t>
  </si>
  <si>
    <t>5024005474401</t>
  </si>
  <si>
    <t>5024005356806</t>
  </si>
  <si>
    <t>5024005356608</t>
  </si>
  <si>
    <t>5024005357100</t>
  </si>
  <si>
    <t>5024005288602</t>
  </si>
  <si>
    <t>5024005445906</t>
  </si>
  <si>
    <t>5024005445401</t>
  </si>
  <si>
    <t>5024005703600</t>
  </si>
  <si>
    <t>5024005272717</t>
  </si>
  <si>
    <t>5024005300816</t>
  </si>
  <si>
    <t>5024005217305</t>
  </si>
  <si>
    <t>5024005216704</t>
  </si>
  <si>
    <t>5024005216308</t>
  </si>
  <si>
    <t>5024005216407</t>
  </si>
  <si>
    <t>5024005456902</t>
  </si>
  <si>
    <t>5024005300915</t>
  </si>
  <si>
    <t>5024005300717</t>
  </si>
  <si>
    <t>5024005301110</t>
  </si>
  <si>
    <t>5024005336204</t>
  </si>
  <si>
    <t>5024005336006</t>
  </si>
  <si>
    <t>5024005336105</t>
  </si>
  <si>
    <t>5024005335900</t>
  </si>
  <si>
    <t>5024005609704</t>
  </si>
  <si>
    <t>5024005609803</t>
  </si>
  <si>
    <t>5024005270515</t>
  </si>
  <si>
    <t>5024005374701</t>
  </si>
  <si>
    <t>5024005368502</t>
  </si>
  <si>
    <t>5024005700005</t>
  </si>
  <si>
    <t>5024005609605</t>
  </si>
  <si>
    <t>5024005709909</t>
  </si>
  <si>
    <t>5024005272618</t>
  </si>
  <si>
    <t>5024005217718</t>
  </si>
  <si>
    <t>5024005231110</t>
  </si>
  <si>
    <t>5024005230410</t>
  </si>
  <si>
    <t>5024005510604</t>
  </si>
  <si>
    <t>5024005496106</t>
  </si>
  <si>
    <t>5024005510802</t>
  </si>
  <si>
    <t>5024005496205</t>
  </si>
  <si>
    <t>5024005483700</t>
  </si>
  <si>
    <t>5024005509509</t>
  </si>
  <si>
    <t>5024005510703</t>
  </si>
  <si>
    <t>5024005367208</t>
  </si>
  <si>
    <t>5024005509301</t>
  </si>
  <si>
    <t>5024005230618</t>
  </si>
  <si>
    <t>5024005314011</t>
  </si>
  <si>
    <t>5024005313816</t>
  </si>
  <si>
    <t>5024005266310</t>
  </si>
  <si>
    <t>5024005278917</t>
  </si>
  <si>
    <t>5024005520207</t>
  </si>
  <si>
    <t>5024005367109</t>
  </si>
  <si>
    <t>5024005495901</t>
  </si>
  <si>
    <t>5024005496304</t>
  </si>
  <si>
    <t>5024005286011</t>
  </si>
  <si>
    <t>5024005343219</t>
  </si>
  <si>
    <t>5024005286219</t>
  </si>
  <si>
    <t>5024005230915</t>
  </si>
  <si>
    <t>5024005230816</t>
  </si>
  <si>
    <t>5024005217916</t>
  </si>
  <si>
    <t>5024005279211</t>
  </si>
  <si>
    <t>5024005279310</t>
  </si>
  <si>
    <t>5024005279419</t>
  </si>
  <si>
    <t>5024005279518</t>
  </si>
  <si>
    <t>5024005272816</t>
  </si>
  <si>
    <t>5024005273318</t>
  </si>
  <si>
    <t>5024005482505</t>
  </si>
  <si>
    <t>5024005453604</t>
  </si>
  <si>
    <t>5024005392606</t>
  </si>
  <si>
    <t>5024005456704</t>
  </si>
  <si>
    <t>5024005457008</t>
  </si>
  <si>
    <t>5024005301011</t>
  </si>
  <si>
    <t>5024005456803</t>
  </si>
  <si>
    <t>5024005453703</t>
  </si>
  <si>
    <t>5024005456605</t>
  </si>
  <si>
    <t>5024005230519</t>
  </si>
  <si>
    <t>5024005293118</t>
  </si>
  <si>
    <t>5024005293217</t>
  </si>
  <si>
    <t>5024005211112</t>
  </si>
  <si>
    <t>5024005703402</t>
  </si>
  <si>
    <t>5024005214106</t>
  </si>
  <si>
    <t>5024005210207</t>
  </si>
  <si>
    <t>5024005210108</t>
  </si>
  <si>
    <t>5024005210504</t>
  </si>
  <si>
    <t>5024005585404</t>
  </si>
  <si>
    <t>5024005585602</t>
  </si>
  <si>
    <t>5024005256618</t>
  </si>
  <si>
    <t>5024005585701</t>
  </si>
  <si>
    <t>5024005585503</t>
  </si>
  <si>
    <t>5024005254713</t>
  </si>
  <si>
    <t>5024005286813</t>
  </si>
  <si>
    <t>5024005286714</t>
  </si>
  <si>
    <t>5024005286615</t>
  </si>
  <si>
    <t>5024005210900</t>
  </si>
  <si>
    <t>5024005515401</t>
  </si>
  <si>
    <t>5024005247708</t>
  </si>
  <si>
    <t>5024005215400</t>
  </si>
  <si>
    <t>5024005215509</t>
  </si>
  <si>
    <t>5024005242703</t>
  </si>
  <si>
    <t>5024005212201</t>
  </si>
  <si>
    <t>5024005243007</t>
  </si>
  <si>
    <t>5024005242505</t>
  </si>
  <si>
    <t>5024005515609</t>
  </si>
  <si>
    <t>5024005586005</t>
  </si>
  <si>
    <t>5024005585909</t>
  </si>
  <si>
    <t>5024005209102</t>
  </si>
  <si>
    <t>5024005208006</t>
  </si>
  <si>
    <t>5024005209201</t>
  </si>
  <si>
    <t>5024005286318</t>
  </si>
  <si>
    <t>5024005286417</t>
  </si>
  <si>
    <t>5024005286516</t>
  </si>
  <si>
    <t>5024005257813</t>
  </si>
  <si>
    <t>5024005602101</t>
  </si>
  <si>
    <t>5024005361800</t>
  </si>
  <si>
    <t>5024005361305</t>
  </si>
  <si>
    <t>5024005361701</t>
  </si>
  <si>
    <t>5024005225904</t>
  </si>
  <si>
    <t>5024005394105</t>
  </si>
  <si>
    <t>5024005376903</t>
  </si>
  <si>
    <t>5024005607809</t>
  </si>
  <si>
    <t>5024005607601</t>
  </si>
  <si>
    <t>5024005250111</t>
  </si>
  <si>
    <t>5024005248811</t>
  </si>
  <si>
    <t>5024005250517</t>
  </si>
  <si>
    <t>5024005270614</t>
  </si>
  <si>
    <t>5024005238706</t>
  </si>
  <si>
    <t>5024005226000</t>
  </si>
  <si>
    <t>5024005238409</t>
  </si>
  <si>
    <t>5024005377108</t>
  </si>
  <si>
    <t>5024005266518</t>
  </si>
  <si>
    <t>5024005291312</t>
  </si>
  <si>
    <t>5024005376804</t>
  </si>
  <si>
    <t>5024005377207</t>
  </si>
  <si>
    <t>5024005394501</t>
  </si>
  <si>
    <t>5024005238508</t>
  </si>
  <si>
    <t>5024005250319</t>
  </si>
  <si>
    <t>5024005254614</t>
  </si>
  <si>
    <t>5024005254812</t>
  </si>
  <si>
    <t>5024005238805</t>
  </si>
  <si>
    <t>5024005221913</t>
  </si>
  <si>
    <t>5024005254911</t>
  </si>
  <si>
    <t>5024005248910</t>
  </si>
  <si>
    <t>5024005250418</t>
  </si>
  <si>
    <t>5024005250210</t>
  </si>
  <si>
    <t>5024005248712</t>
  </si>
  <si>
    <t>5024005553205</t>
  </si>
  <si>
    <t>5024005205913</t>
  </si>
  <si>
    <t>5024005205715</t>
  </si>
  <si>
    <t>5024005222217</t>
  </si>
  <si>
    <t>5024005553601</t>
  </si>
  <si>
    <t>5024005267515</t>
  </si>
  <si>
    <t>5024005267317</t>
  </si>
  <si>
    <t>5024005267416</t>
  </si>
  <si>
    <t>5024005225317</t>
  </si>
  <si>
    <t>5024005267218</t>
  </si>
  <si>
    <t>5024005225515</t>
  </si>
  <si>
    <t>5024005602309</t>
  </si>
  <si>
    <t>5024005475804</t>
  </si>
  <si>
    <t>5024005475606</t>
  </si>
  <si>
    <t>5024005267010</t>
  </si>
  <si>
    <t>5024005267614</t>
  </si>
  <si>
    <t>5024005267119</t>
  </si>
  <si>
    <t>5024005228608</t>
  </si>
  <si>
    <t>5024005594307</t>
  </si>
  <si>
    <t>5024005208808</t>
  </si>
  <si>
    <t>5024005216209</t>
  </si>
  <si>
    <t>5024005207900</t>
  </si>
  <si>
    <t>5024005586807</t>
  </si>
  <si>
    <t>5024005587101</t>
  </si>
  <si>
    <t>5024005347101</t>
  </si>
  <si>
    <t>5024005586708</t>
  </si>
  <si>
    <t>5024005346500</t>
  </si>
  <si>
    <t>5024005214007</t>
  </si>
  <si>
    <t>5024005213901</t>
  </si>
  <si>
    <t>5024005214205</t>
  </si>
  <si>
    <t>5024005587002</t>
  </si>
  <si>
    <t>5024005586906</t>
  </si>
  <si>
    <t>5024005231912</t>
  </si>
  <si>
    <t>5024005210009</t>
  </si>
  <si>
    <t>5024005295303</t>
  </si>
  <si>
    <t>5024005209003</t>
  </si>
  <si>
    <t>5024005208907</t>
  </si>
  <si>
    <t>5024005270201</t>
  </si>
  <si>
    <t>5024005240907</t>
  </si>
  <si>
    <t>5024005208709</t>
  </si>
  <si>
    <t>5024005219804</t>
  </si>
  <si>
    <t>5024005207702</t>
  </si>
  <si>
    <t>5024005208600</t>
  </si>
  <si>
    <t>5024005293910</t>
  </si>
  <si>
    <t>5024005293712</t>
  </si>
  <si>
    <t>5024005294016</t>
  </si>
  <si>
    <t>5024005294214</t>
  </si>
  <si>
    <t>5024005232018</t>
  </si>
  <si>
    <t>5024005231813</t>
  </si>
  <si>
    <t>5024005403500</t>
  </si>
  <si>
    <t>5024005293316</t>
  </si>
  <si>
    <t>5024005293415</t>
  </si>
  <si>
    <t>5024005293613</t>
  </si>
  <si>
    <t>5024005293514</t>
  </si>
  <si>
    <t>5024005232414</t>
  </si>
  <si>
    <t>5024005232216</t>
  </si>
  <si>
    <t>5024005232315</t>
  </si>
  <si>
    <t>5024005250616</t>
  </si>
  <si>
    <t>5024005288206</t>
  </si>
  <si>
    <t>5024005250715</t>
  </si>
  <si>
    <t>5024005430605</t>
  </si>
  <si>
    <t>5024005605706</t>
  </si>
  <si>
    <t>5024005213307</t>
  </si>
  <si>
    <t>5024005213505</t>
  </si>
  <si>
    <t>5024005379201</t>
  </si>
  <si>
    <t>5024005516309</t>
  </si>
  <si>
    <t>5024005430308</t>
  </si>
  <si>
    <t>5024005430407</t>
  </si>
  <si>
    <t>5024005213208</t>
  </si>
  <si>
    <t>5024005552802</t>
  </si>
  <si>
    <t>5024005229612</t>
  </si>
  <si>
    <t>5024005228110</t>
  </si>
  <si>
    <t>5024005606604</t>
  </si>
  <si>
    <t>5024005380108</t>
  </si>
  <si>
    <t>5024005361206</t>
  </si>
  <si>
    <t>5024005274117</t>
  </si>
  <si>
    <t>5024005274315</t>
  </si>
  <si>
    <t>5024005310013</t>
  </si>
  <si>
    <t>5024005424109</t>
  </si>
  <si>
    <t>5024005210412</t>
  </si>
  <si>
    <t>5024005606307</t>
  </si>
  <si>
    <t>5024005212805</t>
  </si>
  <si>
    <t>5024005235309</t>
  </si>
  <si>
    <t>5024005234708</t>
  </si>
  <si>
    <t>5024005900207</t>
  </si>
  <si>
    <t>5024005900108</t>
  </si>
  <si>
    <t>5024005297017</t>
  </si>
  <si>
    <t>5024005297215</t>
  </si>
  <si>
    <t>5024005489900</t>
  </si>
  <si>
    <t>5024005552703</t>
  </si>
  <si>
    <t>5024005281818</t>
  </si>
  <si>
    <t>5024005282112</t>
  </si>
  <si>
    <t>5024005282211</t>
  </si>
  <si>
    <t>5024005281719</t>
  </si>
  <si>
    <t>5024005490203</t>
  </si>
  <si>
    <t>5024005490005</t>
  </si>
  <si>
    <t>5024005490302</t>
  </si>
  <si>
    <t>5024005274216</t>
  </si>
  <si>
    <t>5024005297314</t>
  </si>
  <si>
    <t>5024005235804</t>
  </si>
  <si>
    <t>5024005211808</t>
  </si>
  <si>
    <t>5024005511700</t>
  </si>
  <si>
    <t>5024005606406</t>
  </si>
  <si>
    <t>5024005606000</t>
  </si>
  <si>
    <t>5024005605508</t>
  </si>
  <si>
    <t>5024005516101</t>
  </si>
  <si>
    <t>5024005605904</t>
  </si>
  <si>
    <t>5024005605607</t>
  </si>
  <si>
    <t>5024005605805</t>
  </si>
  <si>
    <t>5024005430506</t>
  </si>
  <si>
    <t>5024005267102</t>
  </si>
  <si>
    <t>5024005234807</t>
  </si>
  <si>
    <t>5024005466505</t>
  </si>
  <si>
    <t>5024005237006</t>
  </si>
  <si>
    <t>5024005235002</t>
  </si>
  <si>
    <t>5024005237402</t>
  </si>
  <si>
    <t>5024005211402</t>
  </si>
  <si>
    <t>5024005213109</t>
  </si>
  <si>
    <t>5024005211907</t>
  </si>
  <si>
    <t>5024005258216</t>
  </si>
  <si>
    <t>5024005212706</t>
  </si>
  <si>
    <t>5024005211709</t>
  </si>
  <si>
    <t>5024005211303</t>
  </si>
  <si>
    <t>5024005273912</t>
  </si>
  <si>
    <t>5024005274018</t>
  </si>
  <si>
    <t>5024005344704</t>
  </si>
  <si>
    <t>5024005344001</t>
  </si>
  <si>
    <t>5024005343004</t>
  </si>
  <si>
    <t>5024005343608</t>
  </si>
  <si>
    <t>5024005269618</t>
  </si>
  <si>
    <t>5024005477105</t>
  </si>
  <si>
    <t>5024005344506</t>
  </si>
  <si>
    <t>5024005343103</t>
  </si>
  <si>
    <t>5024005344209</t>
  </si>
  <si>
    <t>5024005307808</t>
  </si>
  <si>
    <t>5024005307709</t>
  </si>
  <si>
    <t>5024005308201</t>
  </si>
  <si>
    <t>5024005343202</t>
  </si>
  <si>
    <t>5024005228318</t>
  </si>
  <si>
    <t>5024005344308</t>
  </si>
  <si>
    <t>5024005280118</t>
  </si>
  <si>
    <t>5024005280217</t>
  </si>
  <si>
    <t>5024005295518</t>
  </si>
  <si>
    <t>5024005295617</t>
  </si>
  <si>
    <t>5024005295419</t>
  </si>
  <si>
    <t>5024005476603</t>
  </si>
  <si>
    <t>5024005477204</t>
  </si>
  <si>
    <t>5024005476801</t>
  </si>
  <si>
    <t>5024005277002</t>
  </si>
  <si>
    <t>5024005476702</t>
  </si>
  <si>
    <t>5024005476900</t>
  </si>
  <si>
    <t>5024005280316</t>
  </si>
  <si>
    <t>5024005307907</t>
  </si>
  <si>
    <t>5024005229315</t>
  </si>
  <si>
    <t>5024005406907</t>
  </si>
  <si>
    <t>5024005343905</t>
  </si>
  <si>
    <t>5024005269816</t>
  </si>
  <si>
    <t>5024005229216</t>
  </si>
  <si>
    <t>5024005308003</t>
  </si>
  <si>
    <t>5024005308102</t>
  </si>
  <si>
    <t>5024005343707</t>
  </si>
  <si>
    <t>5024005343301</t>
  </si>
  <si>
    <t>5024005344100</t>
  </si>
  <si>
    <t>5024005343806</t>
  </si>
  <si>
    <t>5024005269717</t>
  </si>
  <si>
    <t>5024005407201</t>
  </si>
  <si>
    <t>5024005296317</t>
  </si>
  <si>
    <t>5024005228615</t>
  </si>
  <si>
    <t>5024005396208</t>
  </si>
  <si>
    <t>5024005228714</t>
  </si>
  <si>
    <t>5024005296119</t>
  </si>
  <si>
    <t>5024005228417</t>
  </si>
  <si>
    <t>5024005229810</t>
  </si>
  <si>
    <t>5024005343400</t>
  </si>
  <si>
    <t>5024005344407</t>
  </si>
  <si>
    <t>5024005343509</t>
  </si>
  <si>
    <t>5024005344605</t>
  </si>
  <si>
    <t>5024005290100</t>
  </si>
  <si>
    <t>5024005366607</t>
  </si>
  <si>
    <t>5024005606505</t>
  </si>
  <si>
    <t>5024005309918</t>
  </si>
  <si>
    <t>5024005274414</t>
  </si>
  <si>
    <t>5024005215806</t>
  </si>
  <si>
    <t>5024005507505</t>
  </si>
  <si>
    <t>5024005281115</t>
  </si>
  <si>
    <t>5024005281016</t>
  </si>
  <si>
    <t>5024005306214</t>
  </si>
  <si>
    <t>5024005516903</t>
  </si>
  <si>
    <t>5024005295716</t>
  </si>
  <si>
    <t>5024005603900</t>
  </si>
  <si>
    <t>5024005706304</t>
  </si>
  <si>
    <t>5024005552901</t>
  </si>
  <si>
    <t>5024005296515</t>
  </si>
  <si>
    <t>5024005230014</t>
  </si>
  <si>
    <t>5024005296713</t>
  </si>
  <si>
    <t>5024005466000</t>
  </si>
  <si>
    <t>5024005288008</t>
  </si>
  <si>
    <t>5024005269311</t>
  </si>
  <si>
    <t>5024005269212</t>
  </si>
  <si>
    <t>5024005269113</t>
  </si>
  <si>
    <t>5024005597902</t>
  </si>
  <si>
    <t>5024005598008</t>
  </si>
  <si>
    <t>5024005489603</t>
  </si>
  <si>
    <t>5024005597803</t>
  </si>
  <si>
    <t>5024005489504</t>
  </si>
  <si>
    <t>5024005288510</t>
  </si>
  <si>
    <t>5024005288411</t>
  </si>
  <si>
    <t>5024005288213</t>
  </si>
  <si>
    <t>5024005233510</t>
  </si>
  <si>
    <t>5024005229001</t>
  </si>
  <si>
    <t>5024005591801</t>
  </si>
  <si>
    <t>5024005591603</t>
  </si>
  <si>
    <t>5024005591702</t>
  </si>
  <si>
    <t>5024005332800</t>
  </si>
  <si>
    <t>5024005273615</t>
  </si>
  <si>
    <t>5024005273714</t>
  </si>
  <si>
    <t>5024005258612</t>
  </si>
  <si>
    <t>5024005273516</t>
  </si>
  <si>
    <t>5024005258711</t>
  </si>
  <si>
    <t>5024005517405</t>
  </si>
  <si>
    <t>5024005517801</t>
  </si>
  <si>
    <t>5024005517603</t>
  </si>
  <si>
    <t>5024005273110</t>
  </si>
  <si>
    <t>5024005272915</t>
  </si>
  <si>
    <t>5024005273011</t>
  </si>
  <si>
    <t>5024005273417</t>
  </si>
  <si>
    <t>5024005206804</t>
  </si>
  <si>
    <t>5024005292715</t>
  </si>
  <si>
    <t>5024005292616</t>
  </si>
  <si>
    <t>5024005292814</t>
  </si>
  <si>
    <t>5024005292418</t>
  </si>
  <si>
    <t>5024005368205</t>
  </si>
  <si>
    <t>5024005367802</t>
  </si>
  <si>
    <t>5024005367703</t>
  </si>
  <si>
    <t>5024005374800</t>
  </si>
  <si>
    <t>5024005368106</t>
  </si>
  <si>
    <t>5024005368304</t>
  </si>
  <si>
    <t>5024005597704</t>
  </si>
  <si>
    <t>5024005597605</t>
  </si>
  <si>
    <t>5024005598107</t>
  </si>
  <si>
    <t>5024005257905</t>
  </si>
  <si>
    <t>5024005216117</t>
  </si>
  <si>
    <t>5024005215912</t>
  </si>
  <si>
    <t>5024005517702</t>
  </si>
  <si>
    <t>5024005517504</t>
  </si>
  <si>
    <t>5024005206200</t>
  </si>
  <si>
    <t>5024005246800</t>
  </si>
  <si>
    <t>5024005332305</t>
  </si>
  <si>
    <t>5024005206309</t>
  </si>
  <si>
    <t>5024005205708</t>
  </si>
  <si>
    <t>5024005206002</t>
  </si>
  <si>
    <t>5024005256304</t>
  </si>
  <si>
    <t>5024005257714</t>
  </si>
  <si>
    <t>5024005507406</t>
  </si>
  <si>
    <t>5024005459408</t>
  </si>
  <si>
    <t>5024005297512</t>
  </si>
  <si>
    <t>5024005297413</t>
  </si>
  <si>
    <t>5024005801801</t>
  </si>
  <si>
    <t>5024005282310</t>
  </si>
  <si>
    <t>5024005212614</t>
  </si>
  <si>
    <t>5024005212713</t>
  </si>
  <si>
    <t>5024005211310</t>
  </si>
  <si>
    <t>5024005212812</t>
  </si>
  <si>
    <t>5024005214519</t>
  </si>
  <si>
    <t>5024005221517</t>
  </si>
  <si>
    <t>5024005246411</t>
  </si>
  <si>
    <t>5024005245919</t>
  </si>
  <si>
    <t>5024005391104</t>
  </si>
  <si>
    <t>5024005431008</t>
  </si>
  <si>
    <t>5024005605102</t>
  </si>
  <si>
    <t>5024005221418</t>
  </si>
  <si>
    <t>5024005221319</t>
  </si>
  <si>
    <t>5024005281511</t>
  </si>
  <si>
    <t>5024005281412</t>
  </si>
  <si>
    <t>5024005281610</t>
  </si>
  <si>
    <t>5024005223917</t>
  </si>
  <si>
    <t>5024005701101</t>
  </si>
  <si>
    <t>5024005701507</t>
  </si>
  <si>
    <t>5024005701309</t>
  </si>
  <si>
    <t>5024005701408</t>
  </si>
  <si>
    <t>5024005701200</t>
  </si>
  <si>
    <t>5024005332909</t>
  </si>
  <si>
    <t>5024005247517</t>
  </si>
  <si>
    <t>5024005247814</t>
  </si>
  <si>
    <t>5024005247418</t>
  </si>
  <si>
    <t>5024005253310</t>
  </si>
  <si>
    <t>5024005253419</t>
  </si>
  <si>
    <t>5024005253112</t>
  </si>
  <si>
    <t>5024005247715</t>
  </si>
  <si>
    <t>5024005248118</t>
  </si>
  <si>
    <t>5024005600909</t>
  </si>
  <si>
    <t>5024005600206</t>
  </si>
  <si>
    <t>5024005603009</t>
  </si>
  <si>
    <t>5024005233312</t>
  </si>
  <si>
    <t>5024005248019</t>
  </si>
  <si>
    <t>5024005247111</t>
  </si>
  <si>
    <t>5024005252917</t>
  </si>
  <si>
    <t>5024005212515</t>
  </si>
  <si>
    <t>5024005270416</t>
  </si>
  <si>
    <t>5024005223511</t>
  </si>
  <si>
    <t>5024005253716</t>
  </si>
  <si>
    <t>5024005253815</t>
  </si>
  <si>
    <t>5024005253013</t>
  </si>
  <si>
    <t>5024005253211</t>
  </si>
  <si>
    <t>5024005253914</t>
  </si>
  <si>
    <t>5024005254010</t>
  </si>
  <si>
    <t>5024005246312</t>
  </si>
  <si>
    <t>5024005214915</t>
  </si>
  <si>
    <t>5024005214014</t>
  </si>
  <si>
    <t>5024005214212</t>
  </si>
  <si>
    <t>5024005214113</t>
  </si>
  <si>
    <t>5024005213819</t>
  </si>
  <si>
    <t>5024005214410</t>
  </si>
  <si>
    <t>4250294305046</t>
  </si>
  <si>
    <t>5024005521600</t>
  </si>
  <si>
    <t>5024005521105</t>
  </si>
  <si>
    <t>5024005900306</t>
  </si>
  <si>
    <t>5024005521006</t>
  </si>
  <si>
    <t>5024005379102</t>
  </si>
  <si>
    <t>5024005520702</t>
  </si>
  <si>
    <t>5024005521402</t>
  </si>
  <si>
    <t>5024005459200</t>
  </si>
  <si>
    <t>5024005706601</t>
  </si>
  <si>
    <t>5024005607502</t>
  </si>
  <si>
    <t>5024005521204</t>
  </si>
  <si>
    <t>5024005521303</t>
  </si>
  <si>
    <t>5024005521501</t>
  </si>
  <si>
    <t>5024005546108</t>
  </si>
  <si>
    <t>5024005596905</t>
  </si>
  <si>
    <t>5024005507703</t>
  </si>
  <si>
    <t>5024005234616</t>
  </si>
  <si>
    <t>5024005209515</t>
  </si>
  <si>
    <t>5024005596707</t>
  </si>
  <si>
    <t>5024005209614</t>
  </si>
  <si>
    <t>5024005596806</t>
  </si>
  <si>
    <t>5024005431909</t>
  </si>
  <si>
    <t>5024005520801</t>
  </si>
  <si>
    <t>5024005520900</t>
  </si>
  <si>
    <t>5024005520603</t>
  </si>
  <si>
    <t>5024005446200</t>
  </si>
  <si>
    <t>5024005596608</t>
  </si>
  <si>
    <t>5024005315209</t>
  </si>
  <si>
    <t>5024005251910</t>
  </si>
  <si>
    <t>5024005245018</t>
  </si>
  <si>
    <t>5024005213017</t>
  </si>
  <si>
    <t>5024005212911</t>
  </si>
  <si>
    <t>5024005212003</t>
  </si>
  <si>
    <t>5024005219507</t>
  </si>
  <si>
    <t>5027003220308</t>
  </si>
  <si>
    <t>5024005345800</t>
  </si>
  <si>
    <t>5024005345701</t>
  </si>
  <si>
    <t>5024005345909</t>
  </si>
  <si>
    <t>5024005432005</t>
  </si>
  <si>
    <t>5024005553908</t>
  </si>
  <si>
    <t>5024005554103</t>
  </si>
  <si>
    <t>5024005235415</t>
  </si>
  <si>
    <t>5024005358503</t>
  </si>
  <si>
    <t>5024005700500</t>
  </si>
  <si>
    <t>5024005700104</t>
  </si>
  <si>
    <t>5024005700203</t>
  </si>
  <si>
    <t>5024005700609</t>
  </si>
  <si>
    <t>5024005337003</t>
  </si>
  <si>
    <t>5024005700302</t>
  </si>
  <si>
    <t>5024005300700</t>
  </si>
  <si>
    <t>5024005289302</t>
  </si>
  <si>
    <t>5024005333104</t>
  </si>
  <si>
    <t>5024005290308</t>
  </si>
  <si>
    <t>5024005700401</t>
  </si>
  <si>
    <t>5024005285908</t>
  </si>
  <si>
    <t>5024005452119</t>
  </si>
  <si>
    <t>5024005594109</t>
  </si>
  <si>
    <t>5024005459309</t>
  </si>
  <si>
    <t>5024005593904</t>
  </si>
  <si>
    <t>5024005390602</t>
  </si>
  <si>
    <t>5024005286004</t>
  </si>
  <si>
    <t>5024005302018</t>
  </si>
  <si>
    <t>5024005581406</t>
  </si>
  <si>
    <t>5024005581307</t>
  </si>
  <si>
    <t>5024005593805</t>
  </si>
  <si>
    <t>5024005301813</t>
  </si>
  <si>
    <t>5024005283614</t>
  </si>
  <si>
    <t>5024005301912</t>
  </si>
  <si>
    <t>5024005236313</t>
  </si>
  <si>
    <t>5024005593706</t>
  </si>
  <si>
    <t>5024005594208</t>
  </si>
  <si>
    <t>5024005226017</t>
  </si>
  <si>
    <t>5024005226116</t>
  </si>
  <si>
    <t>5024005554400</t>
  </si>
  <si>
    <t>5024005242819</t>
  </si>
  <si>
    <t>5024005242611</t>
  </si>
  <si>
    <t>5024005337201</t>
  </si>
  <si>
    <t>5024005242512</t>
  </si>
  <si>
    <t>5024005604402</t>
  </si>
  <si>
    <t>5024005234814</t>
  </si>
  <si>
    <t>5024005234913</t>
  </si>
  <si>
    <t>5024005446101</t>
  </si>
  <si>
    <t>5024005465805</t>
  </si>
  <si>
    <t>5024005446002</t>
  </si>
  <si>
    <t>5024005302216</t>
  </si>
  <si>
    <t>5024005604303</t>
  </si>
  <si>
    <t>5024005604105</t>
  </si>
  <si>
    <t>5024005337300</t>
  </si>
  <si>
    <t>5024005604204</t>
  </si>
  <si>
    <t>5024005337102</t>
  </si>
  <si>
    <t>5024005376101</t>
  </si>
  <si>
    <t>5024005584605</t>
  </si>
  <si>
    <t>5024005227113</t>
  </si>
  <si>
    <t>5024005226710</t>
  </si>
  <si>
    <t>5024005345305</t>
  </si>
  <si>
    <t>5024005345503</t>
  </si>
  <si>
    <t>5024005586401</t>
  </si>
  <si>
    <t>5024005349204</t>
  </si>
  <si>
    <t>5024005352709</t>
  </si>
  <si>
    <t>5024005242413</t>
  </si>
  <si>
    <t>5024005584704</t>
  </si>
  <si>
    <t>5024005376200</t>
  </si>
  <si>
    <t>5024005522003</t>
  </si>
  <si>
    <t>5024005508601</t>
  </si>
  <si>
    <t>5024005376408</t>
  </si>
  <si>
    <t>5024005508809</t>
  </si>
  <si>
    <t>5024005376309</t>
  </si>
  <si>
    <t>5024005586203</t>
  </si>
  <si>
    <t>5024005586609</t>
  </si>
  <si>
    <t>5024005586500</t>
  </si>
  <si>
    <t>5024005349303</t>
  </si>
  <si>
    <t>5024005586302</t>
  </si>
  <si>
    <t>5024005231400</t>
  </si>
  <si>
    <t>5024005211600</t>
  </si>
  <si>
    <t>5024005225003</t>
  </si>
  <si>
    <t>5024005219408</t>
  </si>
  <si>
    <t>5024005446804</t>
  </si>
  <si>
    <t>5024005214304</t>
  </si>
  <si>
    <t>5024005345404</t>
  </si>
  <si>
    <t>5024005599005</t>
  </si>
  <si>
    <t>5024005341406</t>
  </si>
  <si>
    <t>5024005223801</t>
  </si>
  <si>
    <t>5024005470809</t>
  </si>
  <si>
    <t>5024005224006</t>
  </si>
  <si>
    <t>5024005341802</t>
  </si>
  <si>
    <t>5024005230304</t>
  </si>
  <si>
    <t>5024005230205</t>
  </si>
  <si>
    <t>5024005216902</t>
  </si>
  <si>
    <t>5024005220602</t>
  </si>
  <si>
    <t>5024005229902</t>
  </si>
  <si>
    <t>5024005592501</t>
  </si>
  <si>
    <t>5024005366409</t>
  </si>
  <si>
    <t>5024005217008</t>
  </si>
  <si>
    <t>5024005214403</t>
  </si>
  <si>
    <t>5024005298410</t>
  </si>
  <si>
    <t>5024005298816</t>
  </si>
  <si>
    <t>5024005242208</t>
  </si>
  <si>
    <t>5024005341505</t>
  </si>
  <si>
    <t>5024005245063</t>
  </si>
  <si>
    <t>5024005470601</t>
  </si>
  <si>
    <t>5024005309307</t>
  </si>
  <si>
    <t>5024005289708</t>
  </si>
  <si>
    <t>5024005256915</t>
  </si>
  <si>
    <t>5024005454601</t>
  </si>
  <si>
    <t>5024005358107</t>
  </si>
  <si>
    <t>5024005358602</t>
  </si>
  <si>
    <t>5024005552406</t>
  </si>
  <si>
    <t>5024005207511</t>
  </si>
  <si>
    <t>5024005415008</t>
  </si>
  <si>
    <t>5024005438908</t>
  </si>
  <si>
    <t>5024005415305</t>
  </si>
  <si>
    <t>5024005415107</t>
  </si>
  <si>
    <t>5024005415404</t>
  </si>
  <si>
    <t>5024005414902</t>
  </si>
  <si>
    <t>5024005441700</t>
  </si>
  <si>
    <t>5024005414803</t>
  </si>
  <si>
    <t>5024005507901</t>
  </si>
  <si>
    <t>5024005484004</t>
  </si>
  <si>
    <t>5024005484103</t>
  </si>
  <si>
    <t>5024005484202</t>
  </si>
  <si>
    <t>5024005383703</t>
  </si>
  <si>
    <t>5024005358701</t>
  </si>
  <si>
    <t>5024005358404</t>
  </si>
  <si>
    <t>5024005360001</t>
  </si>
  <si>
    <t>5024005360100</t>
  </si>
  <si>
    <t>5024005358008</t>
  </si>
  <si>
    <t>5024005357506</t>
  </si>
  <si>
    <t>5024005383802</t>
  </si>
  <si>
    <t>5024005356905</t>
  </si>
  <si>
    <t>5024005358305</t>
  </si>
  <si>
    <t>5024005333302</t>
  </si>
  <si>
    <t>5024005208501</t>
  </si>
  <si>
    <t>5024005209805</t>
  </si>
  <si>
    <t>5024005276302</t>
  </si>
  <si>
    <t>5024005220008</t>
  </si>
  <si>
    <t>5024005220701</t>
  </si>
  <si>
    <t>5024005295105</t>
  </si>
  <si>
    <t>5024005208105</t>
  </si>
  <si>
    <t>5024005208402</t>
  </si>
  <si>
    <t>5024005208303</t>
  </si>
  <si>
    <t>5024005208204</t>
  </si>
  <si>
    <t>5024005224518</t>
  </si>
  <si>
    <t>5024005224617</t>
  </si>
  <si>
    <t>5024005224310</t>
  </si>
  <si>
    <t>5024005587606</t>
  </si>
  <si>
    <t>5024005455103</t>
  </si>
  <si>
    <t>5024005455202</t>
  </si>
  <si>
    <t>5024005325611</t>
  </si>
  <si>
    <t>5024005326212</t>
  </si>
  <si>
    <t>5024005325512</t>
  </si>
  <si>
    <t>5024005224211</t>
  </si>
  <si>
    <t>5024005284116</t>
  </si>
  <si>
    <t>5024005224419</t>
  </si>
  <si>
    <t>5024005587408</t>
  </si>
  <si>
    <t>5024005455509</t>
  </si>
  <si>
    <t>5024005455400</t>
  </si>
  <si>
    <t>5024005312901</t>
  </si>
  <si>
    <t>5024005311300</t>
  </si>
  <si>
    <t>5024005284215</t>
  </si>
  <si>
    <t>5024005253105</t>
  </si>
  <si>
    <t>5024005220206</t>
  </si>
  <si>
    <t>5024005212508</t>
  </si>
  <si>
    <t>5024005454809</t>
  </si>
  <si>
    <t>5024005390404</t>
  </si>
  <si>
    <t>5024005390305</t>
  </si>
  <si>
    <t>5024005223115</t>
  </si>
  <si>
    <t>5024005222514</t>
  </si>
  <si>
    <t>5024005252603</t>
  </si>
  <si>
    <t>5024005289500</t>
  </si>
  <si>
    <t>5024005225911</t>
  </si>
  <si>
    <t>5024005454908</t>
  </si>
  <si>
    <t>5024005455004</t>
  </si>
  <si>
    <t>5024005455301</t>
  </si>
  <si>
    <t>5024005589105</t>
  </si>
  <si>
    <t>5024005342304</t>
  </si>
  <si>
    <t>5024005342205</t>
  </si>
  <si>
    <t>5024005375609</t>
  </si>
  <si>
    <t>5024005375906</t>
  </si>
  <si>
    <t>5024005375708</t>
  </si>
  <si>
    <t>5024005304302</t>
  </si>
  <si>
    <t>5024005304500</t>
  </si>
  <si>
    <t>5024005304609</t>
  </si>
  <si>
    <t>5024005297208</t>
  </si>
  <si>
    <t>5024005376002</t>
  </si>
  <si>
    <t>5024005588900</t>
  </si>
  <si>
    <t>5024005262916</t>
  </si>
  <si>
    <t>5024005345206</t>
  </si>
  <si>
    <t>5024005207504</t>
  </si>
  <si>
    <t>5024005426004</t>
  </si>
  <si>
    <t>5024005587903</t>
  </si>
  <si>
    <t>5024005588702</t>
  </si>
  <si>
    <t>5024005588603</t>
  </si>
  <si>
    <t>5024005587309</t>
  </si>
  <si>
    <t>5024005519706</t>
  </si>
  <si>
    <t>5024005482604</t>
  </si>
  <si>
    <t>5024005588009</t>
  </si>
  <si>
    <t>5024005589006</t>
  </si>
  <si>
    <t>5024005588108</t>
  </si>
  <si>
    <t>5024005588801</t>
  </si>
  <si>
    <t>5024005588207</t>
  </si>
  <si>
    <t>5024005588306</t>
  </si>
  <si>
    <t>5024005588405</t>
  </si>
  <si>
    <t>5024005290117</t>
  </si>
  <si>
    <t>5024005342106</t>
  </si>
  <si>
    <t>5024005587507</t>
  </si>
  <si>
    <t>5024005587200</t>
  </si>
  <si>
    <t>5024005587804</t>
  </si>
  <si>
    <t>5024005587705</t>
  </si>
  <si>
    <t>5024005271215</t>
  </si>
  <si>
    <t>5024005391302</t>
  </si>
  <si>
    <t>5024005272014</t>
  </si>
  <si>
    <t>5024005588504</t>
  </si>
  <si>
    <t>5024005519607</t>
  </si>
  <si>
    <t>5024005519805</t>
  </si>
  <si>
    <t>5024005370307</t>
  </si>
  <si>
    <t>5024005370505</t>
  </si>
  <si>
    <t>5024005390800</t>
  </si>
  <si>
    <t>5024005286103</t>
  </si>
  <si>
    <t>5024005243113</t>
  </si>
  <si>
    <t>5024005243014</t>
  </si>
  <si>
    <t>5024005287803</t>
  </si>
  <si>
    <t>5024005285014</t>
  </si>
  <si>
    <t>5024005285212</t>
  </si>
  <si>
    <t>5024005285113</t>
  </si>
  <si>
    <t>5024005270317</t>
  </si>
  <si>
    <t>5024005272113</t>
  </si>
  <si>
    <t>5024005546306</t>
  </si>
  <si>
    <t>5024005509103</t>
  </si>
  <si>
    <t>5024005598909</t>
  </si>
  <si>
    <t>5024005608608</t>
  </si>
  <si>
    <t>5024005608806</t>
  </si>
  <si>
    <t>5024005608905</t>
  </si>
  <si>
    <t>5024005609001</t>
  </si>
  <si>
    <t>5024005608707</t>
  </si>
  <si>
    <t>5024005302315</t>
  </si>
  <si>
    <t>5024005272311</t>
  </si>
  <si>
    <t>5024005272212</t>
  </si>
  <si>
    <t>5024005370604</t>
  </si>
  <si>
    <t>5024005372400</t>
  </si>
  <si>
    <t>5024005492405</t>
  </si>
  <si>
    <t>5024005372004</t>
  </si>
  <si>
    <t>5024005492504</t>
  </si>
  <si>
    <t>5024005271116</t>
  </si>
  <si>
    <t>5024005373001</t>
  </si>
  <si>
    <t>5024005374602</t>
  </si>
  <si>
    <t>5024005271819</t>
  </si>
  <si>
    <t>5024005367406</t>
  </si>
  <si>
    <t>5024005272410</t>
  </si>
  <si>
    <t>5024005459101</t>
  </si>
  <si>
    <t>5024005289807</t>
  </si>
  <si>
    <t>5024005270119</t>
  </si>
  <si>
    <t>5024005508304</t>
  </si>
  <si>
    <t>5024005433101</t>
  </si>
  <si>
    <t>5024005432807</t>
  </si>
  <si>
    <t>5024005495406</t>
  </si>
  <si>
    <t>5024005432906</t>
  </si>
  <si>
    <t>5024005285915</t>
  </si>
  <si>
    <t>5024005433002</t>
  </si>
  <si>
    <t>5024005432609</t>
  </si>
  <si>
    <t>5024005432708</t>
  </si>
  <si>
    <t>5024005303213</t>
  </si>
  <si>
    <t>5024005432500</t>
  </si>
  <si>
    <t>5024005287605</t>
  </si>
  <si>
    <t>5024005238218</t>
  </si>
  <si>
    <t>5024005238416</t>
  </si>
  <si>
    <t>5024005238317</t>
  </si>
  <si>
    <t>5024005290711</t>
  </si>
  <si>
    <t>5024005257615</t>
  </si>
  <si>
    <t>5024005257516</t>
  </si>
  <si>
    <t>5024005226604</t>
  </si>
  <si>
    <t>5024005508106</t>
  </si>
  <si>
    <t>5024005270911</t>
  </si>
  <si>
    <t>5024005493600</t>
  </si>
  <si>
    <t>5024005483007</t>
  </si>
  <si>
    <t>5024005507802</t>
  </si>
  <si>
    <t>5024005339601</t>
  </si>
  <si>
    <t>5024005332503</t>
  </si>
  <si>
    <t>5024005508205</t>
  </si>
  <si>
    <t>5024005289104</t>
  </si>
  <si>
    <t>5024005225102</t>
  </si>
  <si>
    <t>5024005266419</t>
  </si>
  <si>
    <t>5024005266716</t>
  </si>
  <si>
    <t>5024005266617</t>
  </si>
  <si>
    <t>5024005553700</t>
  </si>
  <si>
    <t>5024005487609</t>
  </si>
  <si>
    <t>5024005224907</t>
  </si>
  <si>
    <t>5024005553007</t>
  </si>
  <si>
    <t>5024005290704</t>
  </si>
  <si>
    <t>5024005224709</t>
  </si>
  <si>
    <t>5024005225300</t>
  </si>
  <si>
    <t>5024005225201</t>
  </si>
  <si>
    <t>5024005224808</t>
  </si>
  <si>
    <t>5024005225607</t>
  </si>
  <si>
    <t>5024005225508</t>
  </si>
  <si>
    <t>5024005225409</t>
  </si>
  <si>
    <t>5024005225706</t>
  </si>
  <si>
    <t>5024005339403</t>
  </si>
  <si>
    <t>5024005339502</t>
  </si>
  <si>
    <t>5024005339304</t>
  </si>
  <si>
    <t>5024005589303</t>
  </si>
  <si>
    <t>5024005520108</t>
  </si>
  <si>
    <t>5024005520009</t>
  </si>
  <si>
    <t>5024005341109</t>
  </si>
  <si>
    <t>5024005339809</t>
  </si>
  <si>
    <t>5024005339908</t>
  </si>
  <si>
    <t>5024005340706</t>
  </si>
  <si>
    <t>5024005340003</t>
  </si>
  <si>
    <t>5024005300014</t>
  </si>
  <si>
    <t>5024005600008</t>
  </si>
  <si>
    <t>5024005603702</t>
  </si>
  <si>
    <t>5024005300212</t>
  </si>
  <si>
    <t>5024005300113</t>
  </si>
  <si>
    <t>5024005300410</t>
  </si>
  <si>
    <t>5024005589501</t>
  </si>
  <si>
    <t>5024005589402</t>
  </si>
  <si>
    <t>5024005483106</t>
  </si>
  <si>
    <t>5024005214502</t>
  </si>
  <si>
    <t>5024005214601</t>
  </si>
  <si>
    <t>5024005215608</t>
  </si>
  <si>
    <t>5024005227717</t>
  </si>
  <si>
    <t>5024005227618</t>
  </si>
  <si>
    <t>5024005319207</t>
  </si>
  <si>
    <t>5024005226307</t>
  </si>
  <si>
    <t>5024005425908</t>
  </si>
  <si>
    <t>5024005332404</t>
  </si>
  <si>
    <t>5024005331308</t>
  </si>
  <si>
    <t>5024005331407</t>
  </si>
  <si>
    <t>5024005213215</t>
  </si>
  <si>
    <t>5024005213116</t>
  </si>
  <si>
    <t>5024005226208</t>
  </si>
  <si>
    <t>5024005340904</t>
  </si>
  <si>
    <t>5024005340102</t>
  </si>
  <si>
    <t>5024005290506</t>
  </si>
  <si>
    <t>5024005223313</t>
  </si>
  <si>
    <t>5024005239918</t>
  </si>
  <si>
    <t>5024005285717</t>
  </si>
  <si>
    <t>5024005285410</t>
  </si>
  <si>
    <t>5024005285519</t>
  </si>
  <si>
    <t>5024005285618</t>
  </si>
  <si>
    <t>5024005285816</t>
  </si>
  <si>
    <t>5024005285311</t>
  </si>
  <si>
    <t>5024005239710</t>
  </si>
  <si>
    <t>5024005240310</t>
  </si>
  <si>
    <t>5024005239611</t>
  </si>
  <si>
    <t>5024005487203</t>
  </si>
  <si>
    <t>5024005212300</t>
  </si>
  <si>
    <t>5024005239819</t>
  </si>
  <si>
    <t>5024005240211</t>
  </si>
  <si>
    <t>5024005240617</t>
  </si>
  <si>
    <t>5024005240013</t>
  </si>
  <si>
    <t>5024005240419</t>
  </si>
  <si>
    <t>5024005240112</t>
  </si>
  <si>
    <t>5024005251415</t>
  </si>
  <si>
    <t>5024005251019</t>
  </si>
  <si>
    <t>5024005251217</t>
  </si>
  <si>
    <t>5024005251118</t>
  </si>
  <si>
    <t>5024005374619</t>
  </si>
  <si>
    <t>5024005505211</t>
  </si>
  <si>
    <t>5024005591108</t>
  </si>
  <si>
    <t>5024005591207</t>
  </si>
  <si>
    <t>5024005702405</t>
  </si>
  <si>
    <t>5024005240815</t>
  </si>
  <si>
    <t>5024005591306</t>
  </si>
  <si>
    <t>5024005591405</t>
  </si>
  <si>
    <t>5024005225119</t>
  </si>
  <si>
    <t>5024005236214</t>
  </si>
  <si>
    <t>5024005236016</t>
  </si>
  <si>
    <t>5024005236115</t>
  </si>
  <si>
    <t>5024005492306</t>
  </si>
  <si>
    <t>5024005372301</t>
  </si>
  <si>
    <t>5024005241713</t>
  </si>
  <si>
    <t>5024005507604</t>
  </si>
  <si>
    <t>5024005546009</t>
  </si>
  <si>
    <t>5024005240914</t>
  </si>
  <si>
    <t>5024005335009</t>
  </si>
  <si>
    <t>5024005241416</t>
  </si>
  <si>
    <t>5024005306818</t>
  </si>
  <si>
    <t>5024005241317</t>
  </si>
  <si>
    <t>5024005241515</t>
  </si>
  <si>
    <t>5024005241614</t>
  </si>
  <si>
    <t>5024005215516</t>
  </si>
  <si>
    <t>5024005215219</t>
  </si>
  <si>
    <t>5024005215417</t>
  </si>
  <si>
    <t>5024005334903</t>
  </si>
  <si>
    <t>5024005241119</t>
  </si>
  <si>
    <t>5024005241010</t>
  </si>
  <si>
    <t>5024005241218</t>
  </si>
  <si>
    <t>5024005306917</t>
  </si>
  <si>
    <t>5024005303015</t>
  </si>
  <si>
    <t>5024005494003</t>
  </si>
  <si>
    <t>5024005524601</t>
  </si>
  <si>
    <t>5024005493808</t>
  </si>
  <si>
    <t>5024005494201</t>
  </si>
  <si>
    <t>5024005524403</t>
  </si>
  <si>
    <t>5024005227205</t>
  </si>
  <si>
    <t>5024005460107</t>
  </si>
  <si>
    <t>5024005460008</t>
  </si>
  <si>
    <t>5024005233602</t>
  </si>
  <si>
    <t>5024005234005</t>
  </si>
  <si>
    <t>5024005234203</t>
  </si>
  <si>
    <t>5024005233305</t>
  </si>
  <si>
    <t>5024005233701</t>
  </si>
  <si>
    <t>5024005234401</t>
  </si>
  <si>
    <t>5024005236009</t>
  </si>
  <si>
    <t>5024005701903</t>
  </si>
  <si>
    <t>5024005701705</t>
  </si>
  <si>
    <t>5024005701804</t>
  </si>
  <si>
    <t>5024005359906</t>
  </si>
  <si>
    <t>5024005292012</t>
  </si>
  <si>
    <t>5024005291916</t>
  </si>
  <si>
    <t>5024005257202</t>
  </si>
  <si>
    <t>5024005257301</t>
  </si>
  <si>
    <t>5024005259909</t>
  </si>
  <si>
    <t>5024005279105</t>
  </si>
  <si>
    <t>5024005552505</t>
  </si>
  <si>
    <t>5024005282006</t>
  </si>
  <si>
    <t>5024005236405</t>
  </si>
  <si>
    <t>5024005236603</t>
  </si>
  <si>
    <t>5024005237501</t>
  </si>
  <si>
    <t>5024005214700</t>
  </si>
  <si>
    <t>5024005488200</t>
  </si>
  <si>
    <t>5024005460206</t>
  </si>
  <si>
    <t>5024005459903</t>
  </si>
  <si>
    <t>5024005291718</t>
  </si>
  <si>
    <t>5024005291817</t>
  </si>
  <si>
    <t>5024005292111</t>
  </si>
  <si>
    <t>5024005358909</t>
  </si>
  <si>
    <t>5024005302919</t>
  </si>
  <si>
    <t>5024005595403</t>
  </si>
  <si>
    <t>5024005595205</t>
  </si>
  <si>
    <t>5024005360506</t>
  </si>
  <si>
    <t>5024005360704</t>
  </si>
  <si>
    <t>5024005359708</t>
  </si>
  <si>
    <t>5024005359005</t>
  </si>
  <si>
    <t>5024005360407</t>
  </si>
  <si>
    <t>5024005359203</t>
  </si>
  <si>
    <t>5024005359302</t>
  </si>
  <si>
    <t>5024005360209</t>
  </si>
  <si>
    <t>5024005359807</t>
  </si>
  <si>
    <t>5024005359104</t>
  </si>
  <si>
    <t>5016087975785</t>
  </si>
  <si>
    <t>5016087910199</t>
  </si>
  <si>
    <t>5016087910182</t>
  </si>
  <si>
    <t>5016087005093</t>
  </si>
  <si>
    <t>5016087812264</t>
  </si>
  <si>
    <t>5016087910212</t>
  </si>
  <si>
    <t>5016087910823</t>
  </si>
  <si>
    <t>5016087910816</t>
  </si>
  <si>
    <t>5016087910229</t>
  </si>
  <si>
    <t>5016087910175</t>
  </si>
  <si>
    <t>5016087907083</t>
  </si>
  <si>
    <t>5016087906888</t>
  </si>
  <si>
    <t>5016087906871</t>
  </si>
  <si>
    <t>5016087975792</t>
  </si>
  <si>
    <t>5016087975808</t>
  </si>
  <si>
    <t>5016087910847</t>
  </si>
  <si>
    <t>5016087910243</t>
  </si>
  <si>
    <t>5016087005758</t>
  </si>
  <si>
    <t>5016087032907</t>
  </si>
  <si>
    <t>5016087032914</t>
  </si>
  <si>
    <t>5016087906758</t>
  </si>
  <si>
    <t>5016087906949</t>
  </si>
  <si>
    <t>5016087030422</t>
  </si>
  <si>
    <t>5016087030439</t>
  </si>
  <si>
    <t>5016087906932</t>
  </si>
  <si>
    <t>5016087029662</t>
  </si>
  <si>
    <t>5016087420339</t>
  </si>
  <si>
    <t>5016087907250</t>
  </si>
  <si>
    <t>5016087812684</t>
  </si>
  <si>
    <t>5016087420315</t>
  </si>
  <si>
    <t>5016087812257</t>
  </si>
  <si>
    <t>5016087420322</t>
  </si>
  <si>
    <t>5016087975198</t>
  </si>
  <si>
    <t>5016087032891</t>
  </si>
  <si>
    <t>5016087812240</t>
  </si>
  <si>
    <t>5016087907243</t>
  </si>
  <si>
    <t>5016087005062</t>
  </si>
  <si>
    <t>5016087906253</t>
  </si>
  <si>
    <t>5016087912490</t>
  </si>
  <si>
    <t>5016087912414</t>
  </si>
  <si>
    <t>5016087976867</t>
  </si>
  <si>
    <t>5016087906260</t>
  </si>
  <si>
    <t>5016087980109</t>
  </si>
  <si>
    <t>5016087912506</t>
  </si>
  <si>
    <t>5016087912421</t>
  </si>
  <si>
    <t>5016087910540</t>
  </si>
  <si>
    <t>5016087420308</t>
  </si>
  <si>
    <t>5016087906543</t>
  </si>
  <si>
    <t>5016087976850</t>
  </si>
  <si>
    <t>5016087912049</t>
  </si>
  <si>
    <t>5016087912056</t>
  </si>
  <si>
    <t>5016087912063</t>
  </si>
  <si>
    <t>5016087912070</t>
  </si>
  <si>
    <t>5016087906536</t>
  </si>
  <si>
    <t>5016087000814</t>
  </si>
  <si>
    <t>5016087912407</t>
  </si>
  <si>
    <t>5016087029693</t>
  </si>
  <si>
    <t>5016087029716</t>
  </si>
  <si>
    <t>5016087311446</t>
  </si>
  <si>
    <t>5016087910878</t>
  </si>
  <si>
    <t>5016087906000</t>
  </si>
  <si>
    <t>5016087985548</t>
  </si>
  <si>
    <t>5016087973026</t>
  </si>
  <si>
    <t>5016087973033</t>
  </si>
  <si>
    <t>5016087973095</t>
  </si>
  <si>
    <t>5016087973019</t>
  </si>
  <si>
    <t>5016087973088</t>
  </si>
  <si>
    <t>5016087910762</t>
  </si>
  <si>
    <t>5016087890231</t>
  </si>
  <si>
    <t>5016087812233</t>
  </si>
  <si>
    <t>5016087812226</t>
  </si>
  <si>
    <t>5016087906741</t>
  </si>
  <si>
    <t>5016087812189</t>
  </si>
  <si>
    <t>5016087812219</t>
  </si>
  <si>
    <t>5016087812202</t>
  </si>
  <si>
    <t>5016087812196</t>
  </si>
  <si>
    <t>5016087895045</t>
  </si>
  <si>
    <t>5016087895069</t>
  </si>
  <si>
    <t>5016087895052</t>
  </si>
  <si>
    <t>5016087907182</t>
  </si>
  <si>
    <t>5016087907212</t>
  </si>
  <si>
    <t>5016087011353</t>
  </si>
  <si>
    <t>5016087882816</t>
  </si>
  <si>
    <t>5016087027439</t>
  </si>
  <si>
    <t>5016087000838</t>
  </si>
  <si>
    <t>5016087027446</t>
  </si>
  <si>
    <t>5016087038916</t>
  </si>
  <si>
    <t>5016087038909</t>
  </si>
  <si>
    <t>5016087027453</t>
  </si>
  <si>
    <t>5016087027460</t>
  </si>
  <si>
    <t>5016087032839</t>
  </si>
  <si>
    <t>5016087032846</t>
  </si>
  <si>
    <t>5016087905966</t>
  </si>
  <si>
    <t>5016087154647</t>
  </si>
  <si>
    <t>5016087017218</t>
  </si>
  <si>
    <t>5016087894857</t>
  </si>
  <si>
    <t>5016087028436</t>
  </si>
  <si>
    <t>5016087008513</t>
  </si>
  <si>
    <t>5016087028429</t>
  </si>
  <si>
    <t>5016087028412</t>
  </si>
  <si>
    <t>5016087911516</t>
  </si>
  <si>
    <t>5016087979844</t>
  </si>
  <si>
    <t>5016087979837</t>
  </si>
  <si>
    <t>5016087897650</t>
  </si>
  <si>
    <t>5016087897643</t>
  </si>
  <si>
    <t>5016087881529</t>
  </si>
  <si>
    <t>5016087911493</t>
  </si>
  <si>
    <t>5016087890637</t>
  </si>
  <si>
    <t>5016087911509</t>
  </si>
  <si>
    <t>5016087911486</t>
  </si>
  <si>
    <t>5016087911455</t>
  </si>
  <si>
    <t>5016087911462</t>
  </si>
  <si>
    <t>5016087911479</t>
  </si>
  <si>
    <t>5016087891870</t>
  </si>
  <si>
    <t>5016087883141</t>
  </si>
  <si>
    <t>5016087883158</t>
  </si>
  <si>
    <t>5016087883127</t>
  </si>
  <si>
    <t>5016087883134</t>
  </si>
  <si>
    <t>5016087975815</t>
  </si>
  <si>
    <t>5016087020331</t>
  </si>
  <si>
    <t>5016087020324</t>
  </si>
  <si>
    <t>5016087020348</t>
  </si>
  <si>
    <t>5016087020300</t>
  </si>
  <si>
    <t>5016087020317</t>
  </si>
  <si>
    <t>5016087975167</t>
  </si>
  <si>
    <t>5016087976072</t>
  </si>
  <si>
    <t>5016087911615</t>
  </si>
  <si>
    <t>5016087034307</t>
  </si>
  <si>
    <t>5016087031689</t>
  </si>
  <si>
    <t>5016087034314</t>
  </si>
  <si>
    <t>5016087023356</t>
  </si>
  <si>
    <t>5016087911622</t>
  </si>
  <si>
    <t>5016087023332</t>
  </si>
  <si>
    <t>5016087972661</t>
  </si>
  <si>
    <t>5016087154906</t>
  </si>
  <si>
    <t>5016087154869</t>
  </si>
  <si>
    <t>5016087154876</t>
  </si>
  <si>
    <t>5016087154883</t>
  </si>
  <si>
    <t>5016087154890</t>
  </si>
  <si>
    <t>5016087972784</t>
  </si>
  <si>
    <t>5016087154852</t>
  </si>
  <si>
    <t>5016087154913</t>
  </si>
  <si>
    <t>5016087155569</t>
  </si>
  <si>
    <t>5016087155514</t>
  </si>
  <si>
    <t>5016087908370</t>
  </si>
  <si>
    <t>5016087154746</t>
  </si>
  <si>
    <t>5016087154753</t>
  </si>
  <si>
    <t>5016087154760</t>
  </si>
  <si>
    <t>5016087154777</t>
  </si>
  <si>
    <t>5016087975716</t>
  </si>
  <si>
    <t>5016087155545</t>
  </si>
  <si>
    <t>5016087915606</t>
  </si>
  <si>
    <t>5016087915590</t>
  </si>
  <si>
    <t>5016087985654</t>
  </si>
  <si>
    <t>5016087906079</t>
  </si>
  <si>
    <t>5016087985616</t>
  </si>
  <si>
    <t>5016087985586</t>
  </si>
  <si>
    <t>5016087985555</t>
  </si>
  <si>
    <t>5016087985609</t>
  </si>
  <si>
    <t>5016087985562</t>
  </si>
  <si>
    <t>5016087985647</t>
  </si>
  <si>
    <t>5016087985579</t>
  </si>
  <si>
    <t>5016087985685</t>
  </si>
  <si>
    <t>5016087985630</t>
  </si>
  <si>
    <t>5016087881260</t>
  </si>
  <si>
    <t>5016087903795</t>
  </si>
  <si>
    <t>5016087903788</t>
  </si>
  <si>
    <t>5016087881666</t>
  </si>
  <si>
    <t>5016087016266</t>
  </si>
  <si>
    <t>5016087907519</t>
  </si>
  <si>
    <t>5016087907526</t>
  </si>
  <si>
    <t>5016087009220</t>
  </si>
  <si>
    <t>5016087019083</t>
  </si>
  <si>
    <t>5016087847747</t>
  </si>
  <si>
    <t>5016087039357</t>
  </si>
  <si>
    <t>5016087882960</t>
  </si>
  <si>
    <t>5016087882977</t>
  </si>
  <si>
    <t>5016087155552</t>
  </si>
  <si>
    <t>5016087155538</t>
  </si>
  <si>
    <t>5016087889341</t>
  </si>
  <si>
    <t>5016087889334</t>
  </si>
  <si>
    <t>5016087039555</t>
  </si>
  <si>
    <t>5016087890538</t>
  </si>
  <si>
    <t>5016087890293</t>
  </si>
  <si>
    <t>5016087039364</t>
  </si>
  <si>
    <t>5016087039401</t>
  </si>
  <si>
    <t>5016087039418</t>
  </si>
  <si>
    <t>5016087039456</t>
  </si>
  <si>
    <t>5016087039463</t>
  </si>
  <si>
    <t>5016087039500</t>
  </si>
  <si>
    <t>5016087039517</t>
  </si>
  <si>
    <t>5016087039562</t>
  </si>
  <si>
    <t>5016087010028</t>
  </si>
  <si>
    <t>5016087870622</t>
  </si>
  <si>
    <t>5016087870646</t>
  </si>
  <si>
    <t>5016087975914</t>
  </si>
  <si>
    <t>5016087975921</t>
  </si>
  <si>
    <t>5016087911943</t>
  </si>
  <si>
    <t>5016087911714</t>
  </si>
  <si>
    <t>5016087912261</t>
  </si>
  <si>
    <t>5016087912285</t>
  </si>
  <si>
    <t>5016087972807</t>
  </si>
  <si>
    <t>5016087912759</t>
  </si>
  <si>
    <t>5016087906413</t>
  </si>
  <si>
    <t>5016087882397</t>
  </si>
  <si>
    <t>5016087906420</t>
  </si>
  <si>
    <t>5016087882380</t>
  </si>
  <si>
    <t>5016087882403</t>
  </si>
  <si>
    <t>5016087906437</t>
  </si>
  <si>
    <t>5016087894710</t>
  </si>
  <si>
    <t>5016087906444</t>
  </si>
  <si>
    <t>5016087890446</t>
  </si>
  <si>
    <t>5016087008278</t>
  </si>
  <si>
    <t>5016087881048</t>
  </si>
  <si>
    <t>5016087894956</t>
  </si>
  <si>
    <t>5016087906192</t>
  </si>
  <si>
    <t>5016087906185</t>
  </si>
  <si>
    <t>5016087896677</t>
  </si>
  <si>
    <t>5016087906093</t>
  </si>
  <si>
    <t>5016087896868</t>
  </si>
  <si>
    <t>5016087976485</t>
  </si>
  <si>
    <t>5016087976492</t>
  </si>
  <si>
    <t>5016087910892</t>
  </si>
  <si>
    <t>5016087910779</t>
  </si>
  <si>
    <t>5016087910885</t>
  </si>
  <si>
    <t>5016087907663</t>
  </si>
  <si>
    <t>5016087010264</t>
  </si>
  <si>
    <t>5016087881932</t>
  </si>
  <si>
    <t>5016087907656</t>
  </si>
  <si>
    <t>5016087910632</t>
  </si>
  <si>
    <t>5016087896110</t>
  </si>
  <si>
    <t>5016087985692</t>
  </si>
  <si>
    <t>5016087981809</t>
  </si>
  <si>
    <t>5016087910397</t>
  </si>
  <si>
    <t>5016087910403</t>
  </si>
  <si>
    <t>5016087906727</t>
  </si>
  <si>
    <t>5016087894970</t>
  </si>
  <si>
    <t>5016087894727</t>
  </si>
  <si>
    <t>5016087894741</t>
  </si>
  <si>
    <t>5016087981816</t>
  </si>
  <si>
    <t>5016087010271</t>
  </si>
  <si>
    <t>5016087981823</t>
  </si>
  <si>
    <t>5016087981786</t>
  </si>
  <si>
    <t>5016087981793</t>
  </si>
  <si>
    <t>5016087850303</t>
  </si>
  <si>
    <t>5016087850297</t>
  </si>
  <si>
    <t>5016087850273</t>
  </si>
  <si>
    <t>5016087850280</t>
  </si>
  <si>
    <t>5016087912452</t>
  </si>
  <si>
    <t>5016087912483</t>
  </si>
  <si>
    <t>5016087912476</t>
  </si>
  <si>
    <t>5016087912469</t>
  </si>
  <si>
    <t>5016087912445</t>
  </si>
  <si>
    <t>5016087912438</t>
  </si>
  <si>
    <t>5016087910984</t>
  </si>
  <si>
    <t>5016087979998</t>
  </si>
  <si>
    <t>5016087910991</t>
  </si>
  <si>
    <t>5016087915552</t>
  </si>
  <si>
    <t>5016087916177</t>
  </si>
  <si>
    <t>5016087975723</t>
  </si>
  <si>
    <t>5016087890071</t>
  </si>
  <si>
    <t>5016087916184</t>
  </si>
  <si>
    <t>5016087915545</t>
  </si>
  <si>
    <t>5016087910342</t>
  </si>
  <si>
    <t>5016087975891</t>
  </si>
  <si>
    <t>5016087976102</t>
  </si>
  <si>
    <t>5016087975907</t>
  </si>
  <si>
    <t>5016087976119</t>
  </si>
  <si>
    <t>5016087977123</t>
  </si>
  <si>
    <t>5016087905959</t>
  </si>
  <si>
    <t>5016087882809</t>
  </si>
  <si>
    <t>5016087005345</t>
  </si>
  <si>
    <t>5016087976980</t>
  </si>
  <si>
    <t>5016087906406</t>
  </si>
  <si>
    <t>5016087906383</t>
  </si>
  <si>
    <t>5016087907229</t>
  </si>
  <si>
    <t>5016087916269</t>
  </si>
  <si>
    <t>5016087907236</t>
  </si>
  <si>
    <t>5016087896691</t>
  </si>
  <si>
    <t>5016087896707</t>
  </si>
  <si>
    <t>5016087975617</t>
  </si>
  <si>
    <t>5016087975631</t>
  </si>
  <si>
    <t>5016087910137</t>
  </si>
  <si>
    <t>5016087910113</t>
  </si>
  <si>
    <t>5016087910106</t>
  </si>
  <si>
    <t>5016087910120</t>
  </si>
  <si>
    <t>5016087320165</t>
  </si>
  <si>
    <t>5016087975624</t>
  </si>
  <si>
    <t>5016087029518</t>
  </si>
  <si>
    <t>5016087013982</t>
  </si>
  <si>
    <t>5016087975280</t>
  </si>
  <si>
    <t>5016087975297</t>
  </si>
  <si>
    <t>5016087975273</t>
  </si>
  <si>
    <t>5016087975266</t>
  </si>
  <si>
    <t>5016087916511</t>
  </si>
  <si>
    <t>5016087040018</t>
  </si>
  <si>
    <t>5016087040001</t>
  </si>
  <si>
    <t>5016087039999</t>
  </si>
  <si>
    <t>5016087039982</t>
  </si>
  <si>
    <t>5016087040056</t>
  </si>
  <si>
    <t>5016087040049</t>
  </si>
  <si>
    <t>5016087040032</t>
  </si>
  <si>
    <t>5016087040070</t>
  </si>
  <si>
    <t>5016087040063</t>
  </si>
  <si>
    <t>5016087040025</t>
  </si>
  <si>
    <t>5016087906475</t>
  </si>
  <si>
    <t>5016087906451</t>
  </si>
  <si>
    <t>5016087894734</t>
  </si>
  <si>
    <t>5016087906468</t>
  </si>
  <si>
    <t>5016087029730</t>
  </si>
  <si>
    <t>5016087881758</t>
  </si>
  <si>
    <t>5016087975945</t>
  </si>
  <si>
    <t>5016087975952</t>
  </si>
  <si>
    <t>5016087906154</t>
  </si>
  <si>
    <t>5016087301706</t>
  </si>
  <si>
    <t>5016087029723</t>
  </si>
  <si>
    <t>5016087974405</t>
  </si>
  <si>
    <t>5016087974429</t>
  </si>
  <si>
    <t>5016087974238</t>
  </si>
  <si>
    <t>5016087974276</t>
  </si>
  <si>
    <t>5016087974269</t>
  </si>
  <si>
    <t>5016087912018</t>
  </si>
  <si>
    <t>5016087912001</t>
  </si>
  <si>
    <t>5016087911981</t>
  </si>
  <si>
    <t>5016087881765</t>
  </si>
  <si>
    <t>5016087905942</t>
  </si>
  <si>
    <t>5016087974382</t>
  </si>
  <si>
    <t>5016087911998</t>
  </si>
  <si>
    <t>5016087974399</t>
  </si>
  <si>
    <t>5016087974245</t>
  </si>
  <si>
    <t>5016087974436</t>
  </si>
  <si>
    <t>5016087027095</t>
  </si>
  <si>
    <t>5016087027101</t>
  </si>
  <si>
    <t>5016087027088</t>
  </si>
  <si>
    <t>5016087916528</t>
  </si>
  <si>
    <t>5016087986163</t>
  </si>
  <si>
    <t>5016087986101</t>
  </si>
  <si>
    <t>5016087911738</t>
  </si>
  <si>
    <t>5016087911721</t>
  </si>
  <si>
    <t>5016087975730</t>
  </si>
  <si>
    <t>5016087906505</t>
  </si>
  <si>
    <t>5016087911806</t>
  </si>
  <si>
    <t>5016087911813</t>
  </si>
  <si>
    <t>5016087916467</t>
  </si>
  <si>
    <t>5016087916450</t>
  </si>
  <si>
    <t>5016087974368</t>
  </si>
  <si>
    <t>5016087026692</t>
  </si>
  <si>
    <t>5016087026708</t>
  </si>
  <si>
    <t>5016087972692</t>
  </si>
  <si>
    <t>5016087916474</t>
  </si>
  <si>
    <t>5016087972715</t>
  </si>
  <si>
    <t>5016087916122</t>
  </si>
  <si>
    <t>5016087910700</t>
  </si>
  <si>
    <t>5016087974375</t>
  </si>
  <si>
    <t>5016087038688</t>
  </si>
  <si>
    <t>5016087911523</t>
  </si>
  <si>
    <t>5016087910731</t>
  </si>
  <si>
    <t>5016087977031</t>
  </si>
  <si>
    <t>5016087976812</t>
  </si>
  <si>
    <t>5016087910694</t>
  </si>
  <si>
    <t>5016087983629</t>
  </si>
  <si>
    <t>5016087882991</t>
  </si>
  <si>
    <t>5016087850341</t>
  </si>
  <si>
    <t>5016087986125</t>
  </si>
  <si>
    <t>5016087986118</t>
  </si>
  <si>
    <t>5016087986156</t>
  </si>
  <si>
    <t>5016087016372</t>
  </si>
  <si>
    <t>5016087763481</t>
  </si>
  <si>
    <t>5016087975969</t>
  </si>
  <si>
    <t>5016087975976</t>
  </si>
  <si>
    <t>5016087910717</t>
  </si>
  <si>
    <t>5016087910687</t>
  </si>
  <si>
    <t>5016087881581</t>
  </si>
  <si>
    <t>5016087881598</t>
  </si>
  <si>
    <t>5016087881574</t>
  </si>
  <si>
    <t>5016087986132</t>
  </si>
  <si>
    <t>5016087271870</t>
  </si>
  <si>
    <t>5016087263332</t>
  </si>
  <si>
    <t>5016087263356</t>
  </si>
  <si>
    <t>5016087911073</t>
  </si>
  <si>
    <t>5016087020553</t>
  </si>
  <si>
    <t>5016087980239</t>
  </si>
  <si>
    <t>5016087911110</t>
  </si>
  <si>
    <t>5016087911097</t>
  </si>
  <si>
    <t>5016087911080</t>
  </si>
  <si>
    <t>5016087910977</t>
  </si>
  <si>
    <t>5016087020423</t>
  </si>
  <si>
    <t>5016087906529</t>
  </si>
  <si>
    <t>5016087979769</t>
  </si>
  <si>
    <t>5016087020430</t>
  </si>
  <si>
    <t>5016087912087</t>
  </si>
  <si>
    <t>5016087980246</t>
  </si>
  <si>
    <t>5016087018468</t>
  </si>
  <si>
    <t>5016087894628</t>
  </si>
  <si>
    <t>5016087020447</t>
  </si>
  <si>
    <t>5016087911066</t>
  </si>
  <si>
    <t>5016087018475</t>
  </si>
  <si>
    <t>5016087894611</t>
  </si>
  <si>
    <t>5016087979738</t>
  </si>
  <si>
    <t>5016087912797</t>
  </si>
  <si>
    <t>5016087915569</t>
  </si>
  <si>
    <t>5016087310548</t>
  </si>
  <si>
    <t>5016087912025</t>
  </si>
  <si>
    <t>5016087912865</t>
  </si>
  <si>
    <t>5016087912841</t>
  </si>
  <si>
    <t>5016087912834</t>
  </si>
  <si>
    <t>5016087979752</t>
  </si>
  <si>
    <t>5016087912858</t>
  </si>
  <si>
    <t>5016087912032</t>
  </si>
  <si>
    <t>5016087979745</t>
  </si>
  <si>
    <t>5016087915583</t>
  </si>
  <si>
    <t>5016087915576</t>
  </si>
  <si>
    <t>5016087810635</t>
  </si>
  <si>
    <t>5016087980185</t>
  </si>
  <si>
    <t>5016087980192</t>
  </si>
  <si>
    <t>5016087866519</t>
  </si>
  <si>
    <t>5016087007325</t>
  </si>
  <si>
    <t>5016087007332</t>
  </si>
  <si>
    <t>5016087419135</t>
  </si>
  <si>
    <t>5016087894963</t>
  </si>
  <si>
    <t>5016087906482</t>
  </si>
  <si>
    <t>5016087417179</t>
  </si>
  <si>
    <t>5016087417186</t>
  </si>
  <si>
    <t>5016087417162</t>
  </si>
  <si>
    <t>5016087866496</t>
  </si>
  <si>
    <t>5016087419104</t>
  </si>
  <si>
    <t>5016087419128</t>
  </si>
  <si>
    <t>5016087007318</t>
  </si>
  <si>
    <t>5016087910298</t>
  </si>
  <si>
    <t>5016087910281</t>
  </si>
  <si>
    <t>5016087910304</t>
  </si>
  <si>
    <t>5016087866533</t>
  </si>
  <si>
    <t>5016087972760</t>
  </si>
  <si>
    <t>5016087972975</t>
  </si>
  <si>
    <t>5016087985913</t>
  </si>
  <si>
    <t>5016087985920</t>
  </si>
  <si>
    <t>5016087985937</t>
  </si>
  <si>
    <t>5016087986026</t>
  </si>
  <si>
    <t>5016087896080</t>
  </si>
  <si>
    <t>5016087911844</t>
  </si>
  <si>
    <t>5016087882168</t>
  </si>
  <si>
    <t>5016087985784</t>
  </si>
  <si>
    <t>5016087985753</t>
  </si>
  <si>
    <t>5016087985876</t>
  </si>
  <si>
    <t>5016087985739</t>
  </si>
  <si>
    <t>5016087882182</t>
  </si>
  <si>
    <t>5016087882175</t>
  </si>
  <si>
    <t>5016087986002</t>
  </si>
  <si>
    <t>5016087985708</t>
  </si>
  <si>
    <t>5016087976706</t>
  </si>
  <si>
    <t>5016087976645</t>
  </si>
  <si>
    <t>5016087980260</t>
  </si>
  <si>
    <t>5016087980284</t>
  </si>
  <si>
    <t>5016087976652</t>
  </si>
  <si>
    <t>5016087980253</t>
  </si>
  <si>
    <t>5016087980291</t>
  </si>
  <si>
    <t>5016087985791</t>
  </si>
  <si>
    <t>5016087985814</t>
  </si>
  <si>
    <t>5016087985722</t>
  </si>
  <si>
    <t>5016087985845</t>
  </si>
  <si>
    <t>5016087980307</t>
  </si>
  <si>
    <t>5016087980277</t>
  </si>
  <si>
    <t>5016087976638</t>
  </si>
  <si>
    <t>5016087985951</t>
  </si>
  <si>
    <t>5016087976683</t>
  </si>
  <si>
    <t>5016087976621</t>
  </si>
  <si>
    <t>5016087976676</t>
  </si>
  <si>
    <t>5016087976690</t>
  </si>
  <si>
    <t>5016087881925</t>
  </si>
  <si>
    <t>5016087003266</t>
  </si>
  <si>
    <t>5016087916429</t>
  </si>
  <si>
    <t>5016087910526</t>
  </si>
  <si>
    <t>5016087975181</t>
  </si>
  <si>
    <t>5016087890392</t>
  </si>
  <si>
    <t>5016087906635</t>
  </si>
  <si>
    <t>5016087906659</t>
  </si>
  <si>
    <t>5016087906628</t>
  </si>
  <si>
    <t>5016087980017</t>
  </si>
  <si>
    <t>5016087890408</t>
  </si>
  <si>
    <t>5016087894574</t>
  </si>
  <si>
    <t>5016087916085</t>
  </si>
  <si>
    <t>5016087906291</t>
  </si>
  <si>
    <t>5016087883073</t>
  </si>
  <si>
    <t>5016087021123</t>
  </si>
  <si>
    <t>5016087912247</t>
  </si>
  <si>
    <t>5016087905980</t>
  </si>
  <si>
    <t>5016087911745</t>
  </si>
  <si>
    <t>5016087905935</t>
  </si>
  <si>
    <t>5016087905973</t>
  </si>
  <si>
    <t>5016087896233</t>
  </si>
  <si>
    <t>5016087896097</t>
  </si>
  <si>
    <t>5016087899746</t>
  </si>
  <si>
    <t>5016087911752</t>
  </si>
  <si>
    <t>5016087899760</t>
  </si>
  <si>
    <t>5016087976140</t>
  </si>
  <si>
    <t>5016087976034</t>
  </si>
  <si>
    <t>5016087975679</t>
  </si>
  <si>
    <t>5016087881901</t>
  </si>
  <si>
    <t>5016087881895</t>
  </si>
  <si>
    <t>5016087910649</t>
  </si>
  <si>
    <t>5016087910434</t>
  </si>
  <si>
    <t>5016087029327</t>
  </si>
  <si>
    <t>5016087029334</t>
  </si>
  <si>
    <t>5016087972937</t>
  </si>
  <si>
    <t>5016087977086</t>
  </si>
  <si>
    <t>5016087907274</t>
  </si>
  <si>
    <t>5016087907281</t>
  </si>
  <si>
    <t>5016087910373</t>
  </si>
  <si>
    <t>5016087910380</t>
  </si>
  <si>
    <t>5016087910366</t>
  </si>
  <si>
    <t>5016087977161</t>
  </si>
  <si>
    <t>5016087977178</t>
  </si>
  <si>
    <t>5016087036288</t>
  </si>
  <si>
    <t>5016087906895</t>
  </si>
  <si>
    <t>5016087911882</t>
  </si>
  <si>
    <t>5016087912230</t>
  </si>
  <si>
    <t>5016087811410</t>
  </si>
  <si>
    <t>5016087811397</t>
  </si>
  <si>
    <t>5016087811403</t>
  </si>
  <si>
    <t>5016087811380</t>
  </si>
  <si>
    <t>5016087032808</t>
  </si>
  <si>
    <t>5016087911684</t>
  </si>
  <si>
    <t>5016087032815</t>
  </si>
  <si>
    <t>5016087849727</t>
  </si>
  <si>
    <t>5016087015160</t>
  </si>
  <si>
    <t>5016087015146</t>
  </si>
  <si>
    <t>5016087015177</t>
  </si>
  <si>
    <t>5016087890200</t>
  </si>
  <si>
    <t>5016087015153</t>
  </si>
  <si>
    <t>5016087911400</t>
  </si>
  <si>
    <t>5016087975747</t>
  </si>
  <si>
    <t>5016087895106</t>
  </si>
  <si>
    <t>5016087896400</t>
  </si>
  <si>
    <t>5016087896394</t>
  </si>
  <si>
    <t>5016087895090</t>
  </si>
  <si>
    <t>5016087911387</t>
  </si>
  <si>
    <t>5016087027057</t>
  </si>
  <si>
    <t>5016087027064</t>
  </si>
  <si>
    <t>5016087027040</t>
  </si>
  <si>
    <t>5016087910359</t>
  </si>
  <si>
    <t>5016087911394</t>
  </si>
  <si>
    <t>5016087870783</t>
  </si>
  <si>
    <t>5016087890279</t>
  </si>
  <si>
    <t>5016087036844</t>
  </si>
  <si>
    <t>5016087036837</t>
  </si>
  <si>
    <t>5016087896455</t>
  </si>
  <si>
    <t>5016087910496</t>
  </si>
  <si>
    <t>5016087911653</t>
  </si>
  <si>
    <t>5016087911660</t>
  </si>
  <si>
    <t>5016087039838</t>
  </si>
  <si>
    <t>5016087910557</t>
  </si>
  <si>
    <t>5016087039845</t>
  </si>
  <si>
    <t>5016087910588</t>
  </si>
  <si>
    <t>5016087811434</t>
  </si>
  <si>
    <t>5016087811441</t>
  </si>
  <si>
    <t>5016087903801</t>
  </si>
  <si>
    <t>5016087811427</t>
  </si>
  <si>
    <t>5016087008773</t>
  </si>
  <si>
    <t>5016087008780</t>
  </si>
  <si>
    <t>5016087008797</t>
  </si>
  <si>
    <t>5016087008803</t>
  </si>
  <si>
    <t>5016087911370</t>
  </si>
  <si>
    <t>5016087911363</t>
  </si>
  <si>
    <t>5016087883097</t>
  </si>
  <si>
    <t>5016087986040</t>
  </si>
  <si>
    <t>5016087976966</t>
  </si>
  <si>
    <t>5016087976911</t>
  </si>
  <si>
    <t>5016087986057</t>
  </si>
  <si>
    <t>5016087986064</t>
  </si>
  <si>
    <t>5016087013494</t>
  </si>
  <si>
    <t>5016087013470</t>
  </si>
  <si>
    <t>5016087013463</t>
  </si>
  <si>
    <t>5016087911646</t>
  </si>
  <si>
    <t>5016087911356</t>
  </si>
  <si>
    <t>5016087911349</t>
  </si>
  <si>
    <t>5016087911332</t>
  </si>
  <si>
    <t>5016087911325</t>
  </si>
  <si>
    <t>5016087911639</t>
  </si>
  <si>
    <t>5016087976775</t>
  </si>
  <si>
    <t>5016087977048</t>
  </si>
  <si>
    <t>5016087976799</t>
  </si>
  <si>
    <t>5016087036318</t>
  </si>
  <si>
    <t>5016087036325</t>
  </si>
  <si>
    <t>5016087977338</t>
  </si>
  <si>
    <t>5016087916009</t>
  </si>
  <si>
    <t>5016087910519</t>
  </si>
  <si>
    <t>5016087910502</t>
  </si>
  <si>
    <t>5016087310609</t>
  </si>
  <si>
    <t>5016087013692</t>
  </si>
  <si>
    <t>5016087013708</t>
  </si>
  <si>
    <t>5016087013715</t>
  </si>
  <si>
    <t>5016087977314</t>
  </si>
  <si>
    <t>5016087906352</t>
  </si>
  <si>
    <t>5016087881789</t>
  </si>
  <si>
    <t>5016087881772</t>
  </si>
  <si>
    <t>5016087977307</t>
  </si>
  <si>
    <t>5016087974337</t>
  </si>
  <si>
    <t>5016087974290</t>
  </si>
  <si>
    <t>5016087974313</t>
  </si>
  <si>
    <t>5016087974306</t>
  </si>
  <si>
    <t>5016087907076</t>
  </si>
  <si>
    <t>5016087896530</t>
  </si>
  <si>
    <t>5016087974344</t>
  </si>
  <si>
    <t>5016087975754</t>
  </si>
  <si>
    <t>5016087976065</t>
  </si>
  <si>
    <t>5016087916290</t>
  </si>
  <si>
    <t>5016087910861</t>
  </si>
  <si>
    <t>5016087910854</t>
  </si>
  <si>
    <t>5016087977109</t>
  </si>
  <si>
    <t>5016087271221</t>
  </si>
  <si>
    <t>5016087271146</t>
  </si>
  <si>
    <t>5016087028498</t>
  </si>
  <si>
    <t>5016087028511</t>
  </si>
  <si>
    <t>5016087028504</t>
  </si>
  <si>
    <t>5016087890248</t>
  </si>
  <si>
    <t>5016087890255</t>
  </si>
  <si>
    <t>5016087028467</t>
  </si>
  <si>
    <t>5016087896653</t>
  </si>
  <si>
    <t>5016087010295</t>
  </si>
  <si>
    <t>5016087010288</t>
  </si>
  <si>
    <t>5016087028481</t>
  </si>
  <si>
    <t>5016087016563</t>
  </si>
  <si>
    <t>5016087026487</t>
  </si>
  <si>
    <t>5016087021253</t>
  </si>
  <si>
    <t>5016087040674</t>
  </si>
  <si>
    <t>5016087891979</t>
  </si>
  <si>
    <t>5016087027125</t>
  </si>
  <si>
    <t>5016087891955</t>
  </si>
  <si>
    <t>5016087026470</t>
  </si>
  <si>
    <t>5016087036929</t>
  </si>
  <si>
    <t>5016087916443</t>
  </si>
  <si>
    <t>5016087911202</t>
  </si>
  <si>
    <t>5016087911219</t>
  </si>
  <si>
    <t>5016087911196</t>
  </si>
  <si>
    <t>5016087037803</t>
  </si>
  <si>
    <t>5016087893980</t>
  </si>
  <si>
    <t>5016087910625</t>
  </si>
  <si>
    <t>5016087910922</t>
  </si>
  <si>
    <t>5016087025671</t>
  </si>
  <si>
    <t>5016087894666</t>
  </si>
  <si>
    <t>5016087894673</t>
  </si>
  <si>
    <t>5016087882274</t>
  </si>
  <si>
    <t>5016087894659</t>
  </si>
  <si>
    <t>5016087882250</t>
  </si>
  <si>
    <t>5016087894635</t>
  </si>
  <si>
    <t>5016087882267</t>
  </si>
  <si>
    <t>5016087894642</t>
  </si>
  <si>
    <t>5016087882762</t>
  </si>
  <si>
    <t>5016087972593</t>
  </si>
  <si>
    <t>5016087972838</t>
  </si>
  <si>
    <t>5016087882779</t>
  </si>
  <si>
    <t>5016087036875</t>
  </si>
  <si>
    <t>5016087037278</t>
  </si>
  <si>
    <t>5016087036912</t>
  </si>
  <si>
    <t>5016087912124</t>
  </si>
  <si>
    <t>5016087911974</t>
  </si>
  <si>
    <t>5016087907052</t>
  </si>
  <si>
    <t>5016087906956</t>
  </si>
  <si>
    <t>5016087907069</t>
  </si>
  <si>
    <t>5016087976744</t>
  </si>
  <si>
    <t>5016087870745</t>
  </si>
  <si>
    <t>5016087812271</t>
  </si>
  <si>
    <t>5016087906963</t>
  </si>
  <si>
    <t>5016087812301</t>
  </si>
  <si>
    <t>5016087417810</t>
  </si>
  <si>
    <t>5016087812288</t>
  </si>
  <si>
    <t>5016087417797</t>
  </si>
  <si>
    <t>5016087911851</t>
  </si>
  <si>
    <t>5016087911905</t>
  </si>
  <si>
    <t>5016087417780</t>
  </si>
  <si>
    <t>5016087896714</t>
  </si>
  <si>
    <t>5016087985500</t>
  </si>
  <si>
    <t>5016087985517</t>
  </si>
  <si>
    <t>5016087897674</t>
  </si>
  <si>
    <t>5016087897667</t>
  </si>
  <si>
    <t>5016087906987</t>
  </si>
  <si>
    <t>5016087906840</t>
  </si>
  <si>
    <t>5016087263981</t>
  </si>
  <si>
    <t>5016087912629</t>
  </si>
  <si>
    <t>5016087911288</t>
  </si>
  <si>
    <t>5016087912612</t>
  </si>
  <si>
    <t>5016087911295</t>
  </si>
  <si>
    <t>5016087972883</t>
  </si>
  <si>
    <t>5016087972678</t>
  </si>
  <si>
    <t>5016087906970</t>
  </si>
  <si>
    <t>5016087977024</t>
  </si>
  <si>
    <t>5016087977017</t>
  </si>
  <si>
    <t>5016087906581</t>
  </si>
  <si>
    <t>5016087911271</t>
  </si>
  <si>
    <t>5016087977062</t>
  </si>
  <si>
    <t>5016087810987</t>
  </si>
  <si>
    <t>5016087910670</t>
  </si>
  <si>
    <t>5016087906130</t>
  </si>
  <si>
    <t>5016087912780</t>
  </si>
  <si>
    <t>5016087910656</t>
  </si>
  <si>
    <t>5016087911318</t>
  </si>
  <si>
    <t>5016087881208</t>
  </si>
  <si>
    <t>5016087264186</t>
  </si>
  <si>
    <t>5016087264179</t>
  </si>
  <si>
    <t>5016087811007</t>
  </si>
  <si>
    <t>5016087916276</t>
  </si>
  <si>
    <t>5016087910533</t>
  </si>
  <si>
    <t>5016087912209</t>
  </si>
  <si>
    <t>5016087036660</t>
  </si>
  <si>
    <t>5016087912698</t>
  </si>
  <si>
    <t>5016087912704</t>
  </si>
  <si>
    <t>5016087911967</t>
  </si>
  <si>
    <t>5016087912216</t>
  </si>
  <si>
    <t>5016087916573</t>
  </si>
  <si>
    <t>5016087912162</t>
  </si>
  <si>
    <t>5016087911912</t>
  </si>
  <si>
    <t>5016087912735</t>
  </si>
  <si>
    <t>5016087910618</t>
  </si>
  <si>
    <t>5016087912223</t>
  </si>
  <si>
    <t>5016087917242</t>
  </si>
  <si>
    <t>5016087976058</t>
  </si>
  <si>
    <t>5016087975693</t>
  </si>
  <si>
    <t>5016087001019</t>
  </si>
  <si>
    <t>5016087912711</t>
  </si>
  <si>
    <t>5016087916078</t>
  </si>
  <si>
    <t>5016087812325</t>
  </si>
  <si>
    <t>5016087893942</t>
  </si>
  <si>
    <t>5016087973002</t>
  </si>
  <si>
    <t>5016087973040</t>
  </si>
  <si>
    <t>5016087893966</t>
  </si>
  <si>
    <t>5016087893959</t>
  </si>
  <si>
    <t>5016087894437</t>
  </si>
  <si>
    <t>5016087912537</t>
  </si>
  <si>
    <t>5016087912384</t>
  </si>
  <si>
    <t>5016087914173</t>
  </si>
  <si>
    <t>5016087013777</t>
  </si>
  <si>
    <t>5016087975655</t>
  </si>
  <si>
    <t>5016087890224</t>
  </si>
  <si>
    <t>5016087890422</t>
  </si>
  <si>
    <t>5016087013678</t>
  </si>
  <si>
    <t>5016087013647</t>
  </si>
  <si>
    <t>5016087013760</t>
  </si>
  <si>
    <t>5016087013661</t>
  </si>
  <si>
    <t>5016087882885</t>
  </si>
  <si>
    <t>5016087882892</t>
  </si>
  <si>
    <t>5016087006304</t>
  </si>
  <si>
    <t>5016087882205</t>
  </si>
  <si>
    <t>5016087890415</t>
  </si>
  <si>
    <t>5016087301713</t>
  </si>
  <si>
    <t>5016087906680</t>
  </si>
  <si>
    <t>5016087975648</t>
  </si>
  <si>
    <t>5016087036851</t>
  </si>
  <si>
    <t>5016087976522</t>
  </si>
  <si>
    <t>5016087976515</t>
  </si>
  <si>
    <t>5016087906277</t>
  </si>
  <si>
    <t>5016087976539</t>
  </si>
  <si>
    <t>5016087976164</t>
  </si>
  <si>
    <t>5016087906369</t>
  </si>
  <si>
    <t>5016087976157</t>
  </si>
  <si>
    <t>5016087906550</t>
  </si>
  <si>
    <t>5016087986071</t>
  </si>
  <si>
    <t>5016087013722</t>
  </si>
  <si>
    <t>5016087986088</t>
  </si>
  <si>
    <t>5016087013685</t>
  </si>
  <si>
    <t>5016087215287</t>
  </si>
  <si>
    <t>5016087890354</t>
  </si>
  <si>
    <t>5016087980031</t>
  </si>
  <si>
    <t>5016087907540</t>
  </si>
  <si>
    <t>5016087907533</t>
  </si>
  <si>
    <t>5016087986095</t>
  </si>
  <si>
    <t>5016087911264</t>
  </si>
  <si>
    <t>5016087310135</t>
  </si>
  <si>
    <t>5016087912377</t>
  </si>
  <si>
    <t>5016087912360</t>
  </si>
  <si>
    <t>5016087912391</t>
  </si>
  <si>
    <t>5016087911189</t>
  </si>
  <si>
    <t>5016087975686</t>
  </si>
  <si>
    <t>5016087916702</t>
  </si>
  <si>
    <t>5016087264643</t>
  </si>
  <si>
    <t>5016087264667</t>
  </si>
  <si>
    <t>5016087972630</t>
  </si>
  <si>
    <t>5016087912131</t>
  </si>
  <si>
    <t>5016087912155</t>
  </si>
  <si>
    <t>5016087912148</t>
  </si>
  <si>
    <t>5016087976171</t>
  </si>
  <si>
    <t>5016087976546</t>
  </si>
  <si>
    <t>5016087916481</t>
  </si>
  <si>
    <t>5016087916535</t>
  </si>
  <si>
    <t>5016087916504</t>
  </si>
  <si>
    <t>5016087911769</t>
  </si>
  <si>
    <t>5016087975495</t>
  </si>
  <si>
    <t>5016087975518</t>
  </si>
  <si>
    <t>5016087975778</t>
  </si>
  <si>
    <t>5016087911592</t>
  </si>
  <si>
    <t>5016087894185</t>
  </si>
  <si>
    <t>5016087894123</t>
  </si>
  <si>
    <t>5016087911530</t>
  </si>
  <si>
    <t>5016087975501</t>
  </si>
  <si>
    <t>5016087972753</t>
  </si>
  <si>
    <t>5016087911585</t>
  </si>
  <si>
    <t>5016087911561</t>
  </si>
  <si>
    <t>5016087976973</t>
  </si>
  <si>
    <t>5016087911608</t>
  </si>
  <si>
    <t>5016087911554</t>
  </si>
  <si>
    <t>5016087911547</t>
  </si>
  <si>
    <t>5016087974221</t>
  </si>
  <si>
    <t>5016087272037</t>
  </si>
  <si>
    <t>5016087850884</t>
  </si>
  <si>
    <t>5016087911578</t>
  </si>
  <si>
    <t>5016087272020</t>
  </si>
  <si>
    <t>5016087979905</t>
  </si>
  <si>
    <t>5016087851713</t>
  </si>
  <si>
    <t>5016087272013</t>
  </si>
  <si>
    <t>5016087812035</t>
  </si>
  <si>
    <t>5016087912803</t>
  </si>
  <si>
    <t>5016087912827</t>
  </si>
  <si>
    <t>5016087910755</t>
  </si>
  <si>
    <t>5016087912575</t>
  </si>
  <si>
    <t>5016087910663</t>
  </si>
  <si>
    <t>5016087974214</t>
  </si>
  <si>
    <t>5016087912810</t>
  </si>
  <si>
    <t>5016087912599</t>
  </si>
  <si>
    <t>5016087977130</t>
  </si>
  <si>
    <t>5016087916221</t>
  </si>
  <si>
    <t>5016087916207</t>
  </si>
  <si>
    <t>5016087036813</t>
  </si>
  <si>
    <t>5016087036820</t>
  </si>
  <si>
    <t>5016087977291</t>
  </si>
  <si>
    <t>5016087882434</t>
  </si>
  <si>
    <t>5016087976928</t>
  </si>
  <si>
    <t>5016087894086</t>
  </si>
  <si>
    <t>5016087893720</t>
  </si>
  <si>
    <t>5016087906710</t>
  </si>
  <si>
    <t>5016087893713</t>
  </si>
  <si>
    <t>5016087882212</t>
  </si>
  <si>
    <t>5016087894055</t>
  </si>
  <si>
    <t>5016087881567</t>
  </si>
  <si>
    <t>5016087001026</t>
  </si>
  <si>
    <t>5016087911790</t>
  </si>
  <si>
    <t>5016087862030</t>
  </si>
  <si>
    <t>5016087862047</t>
  </si>
  <si>
    <t>5016087979936</t>
  </si>
  <si>
    <t>5016087979875</t>
  </si>
  <si>
    <t>5016087910090</t>
  </si>
  <si>
    <t>5016087037162</t>
  </si>
  <si>
    <t>5016087311477</t>
  </si>
  <si>
    <t>5016087975600</t>
  </si>
  <si>
    <t>5016087975594</t>
  </si>
  <si>
    <t>5016087911776</t>
  </si>
  <si>
    <t>5016087979813</t>
  </si>
  <si>
    <t>5016087766949</t>
  </si>
  <si>
    <t>5016087896516</t>
  </si>
  <si>
    <t>5016087907168</t>
  </si>
  <si>
    <t>5016087036790</t>
  </si>
  <si>
    <t>5016087036783</t>
  </si>
  <si>
    <t>5016087974160</t>
  </si>
  <si>
    <t>5016087916245</t>
  </si>
  <si>
    <t>5016087910458</t>
  </si>
  <si>
    <t>5016087910311</t>
  </si>
  <si>
    <t>5016087910328</t>
  </si>
  <si>
    <t>5016087906055</t>
  </si>
  <si>
    <t>5017588616405</t>
  </si>
  <si>
    <t>5017588677031</t>
  </si>
  <si>
    <t>5017588677017</t>
  </si>
  <si>
    <t>5017588677048</t>
  </si>
  <si>
    <t>5017588677024</t>
  </si>
  <si>
    <t>5017588358992</t>
  </si>
  <si>
    <t>5017588598503</t>
  </si>
  <si>
    <t>5017588240396</t>
  </si>
  <si>
    <t>5017588546757</t>
  </si>
  <si>
    <t>5017588546764</t>
  </si>
  <si>
    <t>5017588314707</t>
  </si>
  <si>
    <t>5017588344834</t>
  </si>
  <si>
    <t>5017588463955</t>
  </si>
  <si>
    <t>5017588342007</t>
  </si>
  <si>
    <t>5017588359005</t>
  </si>
  <si>
    <t>5017588356127</t>
  </si>
  <si>
    <t>5017588616368</t>
  </si>
  <si>
    <t>5017588396291</t>
  </si>
  <si>
    <t>4004353038778</t>
  </si>
  <si>
    <t>5017588358954</t>
  </si>
  <si>
    <t>5017588314714</t>
  </si>
  <si>
    <t>5017588608950</t>
  </si>
  <si>
    <t>5017588506058</t>
  </si>
  <si>
    <t>5017588506065</t>
  </si>
  <si>
    <t>5017588392378</t>
  </si>
  <si>
    <t>5017588177739</t>
  </si>
  <si>
    <t>5017588314691</t>
  </si>
  <si>
    <t>5017588616351</t>
  </si>
  <si>
    <t>5017588608998</t>
  </si>
  <si>
    <t>5017588608943</t>
  </si>
  <si>
    <t>5017588174271</t>
  </si>
  <si>
    <t>5017588174240</t>
  </si>
  <si>
    <t>5017588911111</t>
  </si>
  <si>
    <t>5017588545545</t>
  </si>
  <si>
    <t>5017588393634</t>
  </si>
  <si>
    <t>5016087003303</t>
  </si>
  <si>
    <t>5017588396086</t>
  </si>
  <si>
    <t>5017588616399</t>
  </si>
  <si>
    <t>5017588171218</t>
  </si>
  <si>
    <t>5017588171393</t>
  </si>
  <si>
    <t>5017588616382</t>
  </si>
  <si>
    <t>5017588910336</t>
  </si>
  <si>
    <t>5017588910343</t>
  </si>
  <si>
    <t>5017588358947</t>
  </si>
  <si>
    <t>5017588358923</t>
  </si>
  <si>
    <t>5017588358930</t>
  </si>
  <si>
    <t>5016087027880</t>
  </si>
  <si>
    <t>5016087027873</t>
  </si>
  <si>
    <t>5016087027866</t>
  </si>
  <si>
    <t>5017588499466</t>
  </si>
  <si>
    <t>5017588499459</t>
  </si>
  <si>
    <t>5017588391661</t>
  </si>
  <si>
    <t>5017588610014</t>
  </si>
  <si>
    <t>5017588609926</t>
  </si>
  <si>
    <t>5017588609919</t>
  </si>
  <si>
    <t>5017588609933</t>
  </si>
  <si>
    <t>5017588432791</t>
  </si>
  <si>
    <t>5017588609971</t>
  </si>
  <si>
    <t>5017588432838</t>
  </si>
  <si>
    <t>5017588432784</t>
  </si>
  <si>
    <t>5017588432821</t>
  </si>
  <si>
    <t>5017588609995</t>
  </si>
  <si>
    <t>5017588610021</t>
  </si>
  <si>
    <t>5017588740452</t>
  </si>
  <si>
    <t>5017588610007</t>
  </si>
  <si>
    <t>5017588432814</t>
  </si>
  <si>
    <t>5017588432777</t>
  </si>
  <si>
    <t>5017588702573</t>
  </si>
  <si>
    <t>5017588702580</t>
  </si>
  <si>
    <t>5017588767992</t>
  </si>
  <si>
    <t>5017588256854</t>
  </si>
  <si>
    <t>5017588256885</t>
  </si>
  <si>
    <t>5017588609957</t>
  </si>
  <si>
    <t>5017588609988</t>
  </si>
  <si>
    <t>5017588767978</t>
  </si>
  <si>
    <t>5017588767985</t>
  </si>
  <si>
    <t>5017588545552</t>
  </si>
  <si>
    <t>5017588545569</t>
  </si>
  <si>
    <t>5017588499114</t>
  </si>
  <si>
    <t>5017588499091</t>
  </si>
  <si>
    <t>5017588499107</t>
  </si>
  <si>
    <t>5017588767916</t>
  </si>
  <si>
    <t>5017588391678</t>
  </si>
  <si>
    <t>5017588767909</t>
  </si>
  <si>
    <t>5017588391685</t>
  </si>
  <si>
    <t>5017588911104</t>
  </si>
  <si>
    <t>5017588315285</t>
  </si>
  <si>
    <t>5017588315292</t>
  </si>
  <si>
    <t>5017588396277</t>
  </si>
  <si>
    <t>7330024601949</t>
  </si>
  <si>
    <t>7330024601932</t>
  </si>
  <si>
    <t>7330024601888</t>
  </si>
  <si>
    <t>7330024601871</t>
  </si>
  <si>
    <t>7330024601901</t>
  </si>
  <si>
    <t>7330024601895</t>
  </si>
  <si>
    <t>7330024601925</t>
  </si>
  <si>
    <t>7330024601918</t>
  </si>
  <si>
    <t>7330024556683</t>
  </si>
  <si>
    <t>7330024556713</t>
  </si>
  <si>
    <t>7330024556645</t>
  </si>
  <si>
    <t>7330024550117</t>
  </si>
  <si>
    <t>7330024567207</t>
  </si>
  <si>
    <t>7330024530577</t>
  </si>
  <si>
    <t>7330024584075</t>
  </si>
  <si>
    <t>7330024579217</t>
  </si>
  <si>
    <t>7392254111216</t>
  </si>
  <si>
    <t>7392254111278</t>
  </si>
  <si>
    <t>7392254111223</t>
  </si>
  <si>
    <t>7330024564077</t>
  </si>
  <si>
    <t>7330024564060</t>
  </si>
  <si>
    <t>7330024564053</t>
  </si>
  <si>
    <t>7330024564046</t>
  </si>
  <si>
    <t>7330024531888</t>
  </si>
  <si>
    <t>7330024572515</t>
  </si>
  <si>
    <t>7392254111230</t>
  </si>
  <si>
    <t>7330024601789</t>
  </si>
  <si>
    <t>7312311041836</t>
  </si>
  <si>
    <t>7330024564411</t>
  </si>
  <si>
    <t>7330024558793</t>
  </si>
  <si>
    <t>7330024558823</t>
  </si>
  <si>
    <t>7330024566095</t>
  </si>
  <si>
    <t>7330024601727</t>
  </si>
  <si>
    <t>7330024601710</t>
  </si>
  <si>
    <t>7330024550469</t>
  </si>
  <si>
    <t>7330024573680</t>
  </si>
  <si>
    <t>7330024568471</t>
  </si>
  <si>
    <t>7330024568464</t>
  </si>
  <si>
    <t>7330024601772</t>
  </si>
  <si>
    <t>7330024571853</t>
  </si>
  <si>
    <t>7330024588899</t>
  </si>
  <si>
    <t>7330024600331</t>
  </si>
  <si>
    <t>7330024600324</t>
  </si>
  <si>
    <t>7330024600317</t>
  </si>
  <si>
    <t>7330024600300</t>
  </si>
  <si>
    <t>7330024600355</t>
  </si>
  <si>
    <t>7330024600348</t>
  </si>
  <si>
    <t>7330024600294</t>
  </si>
  <si>
    <t>7330024600287</t>
  </si>
  <si>
    <t>7330024588356</t>
  </si>
  <si>
    <t>7330024588097</t>
  </si>
  <si>
    <t>7330024588080</t>
  </si>
  <si>
    <t>7330024602007</t>
  </si>
  <si>
    <t>7330024602021</t>
  </si>
  <si>
    <t>7330024577442</t>
  </si>
  <si>
    <t>7330024601673</t>
  </si>
  <si>
    <t>7330024601680</t>
  </si>
  <si>
    <t>7330024585775</t>
  </si>
  <si>
    <t>7330024585782</t>
  </si>
  <si>
    <t>7330024585614</t>
  </si>
  <si>
    <t>7330024516656</t>
  </si>
  <si>
    <t>7330024530560</t>
  </si>
  <si>
    <t>7330024557321</t>
  </si>
  <si>
    <t>7330024585676</t>
  </si>
  <si>
    <t>7330024585683</t>
  </si>
  <si>
    <t>7330024567603</t>
  </si>
  <si>
    <t>7330024567610</t>
  </si>
  <si>
    <t>7330024577510</t>
  </si>
  <si>
    <t>7330024602045</t>
  </si>
  <si>
    <t>7330024563254</t>
  </si>
  <si>
    <t>7330024572539</t>
  </si>
  <si>
    <t>7330024516137</t>
  </si>
  <si>
    <t>7330024557307</t>
  </si>
  <si>
    <t>7330024602052</t>
  </si>
  <si>
    <t>7330024602069</t>
  </si>
  <si>
    <t>7330024602076</t>
  </si>
  <si>
    <t>7330024588714</t>
  </si>
  <si>
    <t>7330024529205</t>
  </si>
  <si>
    <t>7330024577961</t>
  </si>
  <si>
    <t>7330024579910</t>
  </si>
  <si>
    <t>7330024600447</t>
  </si>
  <si>
    <t>7330024577978</t>
  </si>
  <si>
    <t>7330024599246</t>
  </si>
  <si>
    <t>7330024599253</t>
  </si>
  <si>
    <t>7330024571587</t>
  </si>
  <si>
    <t>7330024600546</t>
  </si>
  <si>
    <t>7330024550124</t>
  </si>
  <si>
    <t>7330024550100</t>
  </si>
  <si>
    <t>7330024550063</t>
  </si>
  <si>
    <t>7330024550070</t>
  </si>
  <si>
    <t>7330024550148</t>
  </si>
  <si>
    <t>7330024550162</t>
  </si>
  <si>
    <t>7330024550131</t>
  </si>
  <si>
    <t>7330024559066</t>
  </si>
  <si>
    <t>7330024600553</t>
  </si>
  <si>
    <t>7330024564602</t>
  </si>
  <si>
    <t>7330024571877</t>
  </si>
  <si>
    <t>7330024550087</t>
  </si>
  <si>
    <t>7330024596061</t>
  </si>
  <si>
    <t>7330024596054</t>
  </si>
  <si>
    <t>7392254980126</t>
  </si>
  <si>
    <t>7392254983127</t>
  </si>
  <si>
    <t>7330024599321</t>
  </si>
  <si>
    <t>7330024601840</t>
  </si>
  <si>
    <t>7330024601819</t>
  </si>
  <si>
    <t>7330024598584</t>
  </si>
  <si>
    <t>7330024580381</t>
  </si>
  <si>
    <t>7330024580374</t>
  </si>
  <si>
    <t>7330024585812</t>
  </si>
  <si>
    <t>7330024585805</t>
  </si>
  <si>
    <t>7330024587571</t>
  </si>
  <si>
    <t>7330024601833</t>
  </si>
  <si>
    <t>7330024571082</t>
  </si>
  <si>
    <t>7330024599185</t>
  </si>
  <si>
    <t>7330024599178</t>
  </si>
  <si>
    <t>7330024566125</t>
  </si>
  <si>
    <t>7330024572690</t>
  </si>
  <si>
    <t>7330024599154</t>
  </si>
  <si>
    <t>7330024585713</t>
  </si>
  <si>
    <t>7330024596078</t>
  </si>
  <si>
    <t>7330024599345</t>
  </si>
  <si>
    <t>7330024599338</t>
  </si>
  <si>
    <t>7330024586567</t>
  </si>
  <si>
    <t>7330024586574</t>
  </si>
  <si>
    <t>7330024596016</t>
  </si>
  <si>
    <t>7330024599314</t>
  </si>
  <si>
    <t>7330024596023</t>
  </si>
  <si>
    <t>7330024588073</t>
  </si>
  <si>
    <t>7330024565654</t>
  </si>
  <si>
    <t>7330024565708</t>
  </si>
  <si>
    <t>7330024565661</t>
  </si>
  <si>
    <t>7330024565685</t>
  </si>
  <si>
    <t>7330024565647</t>
  </si>
  <si>
    <t>7330024565678</t>
  </si>
  <si>
    <t>7330024565630</t>
  </si>
  <si>
    <t>7330024588066</t>
  </si>
  <si>
    <t>7330024585690</t>
  </si>
  <si>
    <t>7330024571365</t>
  </si>
  <si>
    <t>7330024584044</t>
  </si>
  <si>
    <t>7330024584068</t>
  </si>
  <si>
    <t>7330024509511</t>
  </si>
  <si>
    <t>7330024564435</t>
  </si>
  <si>
    <t>7330024509498</t>
  </si>
  <si>
    <t>7330024588172</t>
  </si>
  <si>
    <t>7330024588165</t>
  </si>
  <si>
    <t>7330024585867</t>
  </si>
  <si>
    <t>7330024596047</t>
  </si>
  <si>
    <t>7330024596030</t>
  </si>
  <si>
    <t>7330024578487</t>
  </si>
  <si>
    <t>7330024578470</t>
  </si>
  <si>
    <t>7330024578463</t>
  </si>
  <si>
    <t>7330024558298</t>
  </si>
  <si>
    <t>7330024578456</t>
  </si>
  <si>
    <t>7330024558304</t>
  </si>
  <si>
    <t>7330024564428</t>
  </si>
  <si>
    <t>7330024578500</t>
  </si>
  <si>
    <t>7330024578494</t>
  </si>
  <si>
    <t>7330024558311</t>
  </si>
  <si>
    <t>7330024584167</t>
  </si>
  <si>
    <t>7330024584150</t>
  </si>
  <si>
    <t>7330024584020</t>
  </si>
  <si>
    <t>7330024584013</t>
  </si>
  <si>
    <t>7330024584129</t>
  </si>
  <si>
    <t>7330024567429</t>
  </si>
  <si>
    <t>7330024567436</t>
  </si>
  <si>
    <t>7330024567450</t>
  </si>
  <si>
    <t>7330024567467</t>
  </si>
  <si>
    <t>7330024577794</t>
  </si>
  <si>
    <t>7330024558328</t>
  </si>
  <si>
    <t>7330024577787</t>
  </si>
  <si>
    <t>7330024600508</t>
  </si>
  <si>
    <t>7330024584099</t>
  </si>
  <si>
    <t>7330024584112</t>
  </si>
  <si>
    <t>7330024584105</t>
  </si>
  <si>
    <t>7330024584051</t>
  </si>
  <si>
    <t>7330024584143</t>
  </si>
  <si>
    <t>7330024584136</t>
  </si>
  <si>
    <t>7330024584082</t>
  </si>
  <si>
    <t>7330024584174</t>
  </si>
  <si>
    <t>7330024584037</t>
  </si>
  <si>
    <t>7330024600492</t>
  </si>
  <si>
    <t>7330024541528</t>
  </si>
  <si>
    <t>7330024507197</t>
  </si>
  <si>
    <t>7330024556843</t>
  </si>
  <si>
    <t>7330024558465</t>
  </si>
  <si>
    <t>7330024572386</t>
  </si>
  <si>
    <t>7330024558458</t>
  </si>
  <si>
    <t>7330024558489</t>
  </si>
  <si>
    <t>7330024558472</t>
  </si>
  <si>
    <t>7330024577411</t>
  </si>
  <si>
    <t>7330024556850</t>
  </si>
  <si>
    <t>7330024586338</t>
  </si>
  <si>
    <t>7330024586345</t>
  </si>
  <si>
    <t>7330024578043</t>
  </si>
  <si>
    <t>7330024579316</t>
  </si>
  <si>
    <t>7392254176413</t>
  </si>
  <si>
    <t>7330024580565</t>
  </si>
  <si>
    <t>7330024532830</t>
  </si>
  <si>
    <t>7330024556836</t>
  </si>
  <si>
    <t>7330024599161</t>
  </si>
  <si>
    <t>7330024602113</t>
  </si>
  <si>
    <t>7330024550766</t>
  </si>
  <si>
    <t>7330024533905</t>
  </si>
  <si>
    <t>7392254469126</t>
  </si>
  <si>
    <t>7330024559790</t>
  </si>
  <si>
    <t>7330024533929</t>
  </si>
  <si>
    <t>7330024568631</t>
  </si>
  <si>
    <t>7330024579842</t>
  </si>
  <si>
    <t>7330024571525</t>
  </si>
  <si>
    <t>7330024588639</t>
  </si>
  <si>
    <t>7330024579903</t>
  </si>
  <si>
    <t>7330024580077</t>
  </si>
  <si>
    <t>7330024588622</t>
  </si>
  <si>
    <t>7330024579811</t>
  </si>
  <si>
    <t>7330024579804</t>
  </si>
  <si>
    <t>7330024533899</t>
  </si>
  <si>
    <t>7330024533943</t>
  </si>
  <si>
    <t>7394472706618</t>
  </si>
  <si>
    <t>7330024579859</t>
  </si>
  <si>
    <t>7330024579002</t>
  </si>
  <si>
    <t>7330024568648</t>
  </si>
  <si>
    <t>7330024568594</t>
  </si>
  <si>
    <t>7330024577114</t>
  </si>
  <si>
    <t>7330024533936</t>
  </si>
  <si>
    <t>7330024601666</t>
  </si>
  <si>
    <t>7330024568587</t>
  </si>
  <si>
    <t>7330024559837</t>
  </si>
  <si>
    <t>7330024588677</t>
  </si>
  <si>
    <t>7330024600454</t>
  </si>
  <si>
    <t>7330024600485</t>
  </si>
  <si>
    <t>7330024566019</t>
  </si>
  <si>
    <t>7330024579897</t>
  </si>
  <si>
    <t>7330024580060</t>
  </si>
  <si>
    <t>7330024588646</t>
  </si>
  <si>
    <t>7330024559783</t>
  </si>
  <si>
    <t>7330024598836</t>
  </si>
  <si>
    <t>7330024585607</t>
  </si>
  <si>
    <t>7330024577831</t>
  </si>
  <si>
    <t>7330024579866</t>
  </si>
  <si>
    <t>7330024559820</t>
  </si>
  <si>
    <t>7330024578227</t>
  </si>
  <si>
    <t>7330024588615</t>
  </si>
  <si>
    <t>7330024588660</t>
  </si>
  <si>
    <t>7330024579798</t>
  </si>
  <si>
    <t>7330024579781</t>
  </si>
  <si>
    <t>7330024588608</t>
  </si>
  <si>
    <t>7330024579774</t>
  </si>
  <si>
    <t>7330024559806</t>
  </si>
  <si>
    <t>7330024571532</t>
  </si>
  <si>
    <t>7330024588806</t>
  </si>
  <si>
    <t>7330024579743</t>
  </si>
  <si>
    <t>7330024598850</t>
  </si>
  <si>
    <t>7330024584921</t>
  </si>
  <si>
    <t>7330024559776</t>
  </si>
  <si>
    <t>7330024580053</t>
  </si>
  <si>
    <t>7330024579880</t>
  </si>
  <si>
    <t>7330024579873</t>
  </si>
  <si>
    <t>7330024588790</t>
  </si>
  <si>
    <t>7330024573635</t>
  </si>
  <si>
    <t>7330024588653</t>
  </si>
  <si>
    <t>7330024521346</t>
  </si>
  <si>
    <t>7330024577183</t>
  </si>
  <si>
    <t>7330024568549</t>
  </si>
  <si>
    <t>7330024577138</t>
  </si>
  <si>
    <t>7330024577107</t>
  </si>
  <si>
    <t>7330024533660</t>
  </si>
  <si>
    <t>7330024588769</t>
  </si>
  <si>
    <t>7330024533677</t>
  </si>
  <si>
    <t>7330024568556</t>
  </si>
  <si>
    <t>7330024580152</t>
  </si>
  <si>
    <t>7330024584969</t>
  </si>
  <si>
    <t>7330024568525</t>
  </si>
  <si>
    <t>7330024577152</t>
  </si>
  <si>
    <t>7330024549609</t>
  </si>
  <si>
    <t>7330024549593</t>
  </si>
  <si>
    <t>7330024579828</t>
  </si>
  <si>
    <t>7330024579835</t>
  </si>
  <si>
    <t>7330024588592</t>
  </si>
  <si>
    <t>7330024577169</t>
  </si>
  <si>
    <t>7330024568617</t>
  </si>
  <si>
    <t>7330024564732</t>
  </si>
  <si>
    <t>7330024588752</t>
  </si>
  <si>
    <t>7330024568563</t>
  </si>
  <si>
    <t>7330024577091</t>
  </si>
  <si>
    <t>7330024588776</t>
  </si>
  <si>
    <t>7330024568600</t>
  </si>
  <si>
    <t>7330024568532</t>
  </si>
  <si>
    <t>7330024584914</t>
  </si>
  <si>
    <t>7330024549586</t>
  </si>
  <si>
    <t>7330024584907</t>
  </si>
  <si>
    <t>7330024586543</t>
  </si>
  <si>
    <t>7330024577176</t>
  </si>
  <si>
    <t>7330024521339</t>
  </si>
  <si>
    <t>7330024541511</t>
  </si>
  <si>
    <t>7330024528543</t>
  </si>
  <si>
    <t>7330024556324</t>
  </si>
  <si>
    <t>7330024568518</t>
  </si>
  <si>
    <t>7330024577084</t>
  </si>
  <si>
    <t>7330024585553</t>
  </si>
  <si>
    <t>7330024588813</t>
  </si>
  <si>
    <t>7330024556331</t>
  </si>
  <si>
    <t>7330024550353</t>
  </si>
  <si>
    <t>7330024549401</t>
  </si>
  <si>
    <t>7330024584952</t>
  </si>
  <si>
    <t>7330024571297</t>
  </si>
  <si>
    <t>7330024600478</t>
  </si>
  <si>
    <t>7330024540576</t>
  </si>
  <si>
    <t>7330024584945</t>
  </si>
  <si>
    <t>7330024521353</t>
  </si>
  <si>
    <t>7330024521360</t>
  </si>
  <si>
    <t>7330024577077</t>
  </si>
  <si>
    <t>7330024598843</t>
  </si>
  <si>
    <t>7330024598867</t>
  </si>
  <si>
    <t>7330024568570</t>
  </si>
  <si>
    <t>7330024532847</t>
  </si>
  <si>
    <t>7330024577121</t>
  </si>
  <si>
    <t>7330024577145</t>
  </si>
  <si>
    <t>7330024568501</t>
  </si>
  <si>
    <t>7330024588868</t>
  </si>
  <si>
    <t>7330024580145</t>
  </si>
  <si>
    <t>7330024584938</t>
  </si>
  <si>
    <t>7330024588783</t>
  </si>
  <si>
    <t>7330024599369</t>
  </si>
  <si>
    <t>7330024599352</t>
  </si>
  <si>
    <t>7330024587335</t>
  </si>
  <si>
    <t>7330024587328</t>
  </si>
  <si>
    <t>7330024587311</t>
  </si>
  <si>
    <t>7330024573611</t>
  </si>
  <si>
    <t>7330024505322</t>
  </si>
  <si>
    <t>7330024579569</t>
  </si>
  <si>
    <t>7330024579583</t>
  </si>
  <si>
    <t>7330024577855</t>
  </si>
  <si>
    <t>7330024577848</t>
  </si>
  <si>
    <t>7330024516649</t>
  </si>
  <si>
    <t>7330024515437</t>
  </si>
  <si>
    <t>7330024588882</t>
  </si>
  <si>
    <t>7330024588875</t>
  </si>
  <si>
    <t>7330024600522</t>
  </si>
  <si>
    <t>7330024600515</t>
  </si>
  <si>
    <t>7330024600539</t>
  </si>
  <si>
    <t>7330024541832</t>
  </si>
  <si>
    <t>7330024599130</t>
  </si>
  <si>
    <t>7330024568952</t>
  </si>
  <si>
    <t>7330024588745</t>
  </si>
  <si>
    <t>7330024550551</t>
  </si>
  <si>
    <t>7330024550568</t>
  </si>
  <si>
    <t>7330024515840</t>
  </si>
  <si>
    <t>7330024515857</t>
  </si>
  <si>
    <t>7330024563278</t>
  </si>
  <si>
    <t>7330024541788</t>
  </si>
  <si>
    <t>7330024566026</t>
  </si>
  <si>
    <t>7330024578067</t>
  </si>
  <si>
    <t>7330024587304</t>
  </si>
  <si>
    <t>7330024563261</t>
  </si>
  <si>
    <t>7330024602106</t>
  </si>
  <si>
    <t>7330024579439</t>
  </si>
  <si>
    <t>7330024577862</t>
  </si>
  <si>
    <t>7330024577886</t>
  </si>
  <si>
    <t>7330024577909</t>
  </si>
  <si>
    <t>7330024577893</t>
  </si>
  <si>
    <t>7392254158921</t>
  </si>
  <si>
    <t>7330024587939</t>
  </si>
  <si>
    <t>7330024587922</t>
  </si>
  <si>
    <t>7330024601758</t>
  </si>
  <si>
    <t>7330024577879</t>
  </si>
  <si>
    <t>7330024585737</t>
  </si>
  <si>
    <t>7330024585744</t>
  </si>
  <si>
    <t>7330024602137</t>
  </si>
  <si>
    <t>7330024588233</t>
  </si>
  <si>
    <t>7330024588226</t>
  </si>
  <si>
    <t>7330024585898</t>
  </si>
  <si>
    <t>7330024601765</t>
  </si>
  <si>
    <t>7330024577640</t>
  </si>
  <si>
    <t>7330024577657</t>
  </si>
  <si>
    <t>7330024582026</t>
  </si>
  <si>
    <t>7330024581982</t>
  </si>
  <si>
    <t>7330024581975</t>
  </si>
  <si>
    <t>7330024582002</t>
  </si>
  <si>
    <t>7330024599123</t>
  </si>
  <si>
    <t>7330024588844</t>
  </si>
  <si>
    <t>7330024571938</t>
  </si>
  <si>
    <t>7330024577688</t>
  </si>
  <si>
    <t>7330024581951</t>
  </si>
  <si>
    <t>7330024558151</t>
  </si>
  <si>
    <t>7330024579460</t>
  </si>
  <si>
    <t>7330024559301</t>
  </si>
  <si>
    <t>7330024521926</t>
  </si>
  <si>
    <t>7330024599093</t>
  </si>
  <si>
    <t>7330024599109</t>
  </si>
  <si>
    <t>7330024599086</t>
  </si>
  <si>
    <t>7330024599116</t>
  </si>
  <si>
    <t>7330024587564</t>
  </si>
  <si>
    <t>7330024602144</t>
  </si>
  <si>
    <t>7330024579453</t>
  </si>
  <si>
    <t>7330024579446</t>
  </si>
  <si>
    <t>7330024599208</t>
  </si>
  <si>
    <t>7330024581999</t>
  </si>
  <si>
    <t>7330024599192</t>
  </si>
  <si>
    <t>7330024581968</t>
  </si>
  <si>
    <t>7330024532779</t>
  </si>
  <si>
    <t>7330024559318</t>
  </si>
  <si>
    <t>7330024532786</t>
  </si>
  <si>
    <t>7330024588127</t>
  </si>
  <si>
    <t>7330024578203</t>
  </si>
  <si>
    <t>7330024566521</t>
  </si>
  <si>
    <t>7330024566514</t>
  </si>
  <si>
    <t>7330024581944</t>
  </si>
  <si>
    <t>7330024566088</t>
  </si>
  <si>
    <t>7330024599215</t>
  </si>
  <si>
    <t>7330024588110</t>
  </si>
  <si>
    <t>7330024601970</t>
  </si>
  <si>
    <t>7330024602168</t>
  </si>
  <si>
    <t>7330024559264</t>
  </si>
  <si>
    <t>7330024559332</t>
  </si>
  <si>
    <t>7330024558281</t>
  </si>
  <si>
    <t>7330024601697</t>
  </si>
  <si>
    <t>7394472181675</t>
  </si>
  <si>
    <t>7330024546639</t>
  </si>
  <si>
    <t>7330024546622</t>
  </si>
  <si>
    <t>7330024546646</t>
  </si>
  <si>
    <t>7330024510135</t>
  </si>
  <si>
    <t>7330024510159</t>
  </si>
  <si>
    <t>7330024585577</t>
  </si>
  <si>
    <t>7330024559349</t>
  </si>
  <si>
    <t>7330024601703</t>
  </si>
  <si>
    <t>7330024587380</t>
  </si>
  <si>
    <t>7330024587397</t>
  </si>
  <si>
    <t>7330024579965</t>
  </si>
  <si>
    <t>7330024543119</t>
  </si>
  <si>
    <t>7392254102214</t>
  </si>
  <si>
    <t>7330024588295</t>
  </si>
  <si>
    <t>7330024588301</t>
  </si>
  <si>
    <t>7392254833125</t>
  </si>
  <si>
    <t>7330024571891</t>
  </si>
  <si>
    <t>7330024573451</t>
  </si>
  <si>
    <t>7330024601864</t>
  </si>
  <si>
    <t>7330024515635</t>
  </si>
  <si>
    <t>7330024587533</t>
  </si>
  <si>
    <t>7330024511217</t>
  </si>
  <si>
    <t>7330024543133</t>
  </si>
  <si>
    <t>7330024543140</t>
  </si>
  <si>
    <t>7330024543164</t>
  </si>
  <si>
    <t>7330024543171</t>
  </si>
  <si>
    <t>7330024599147</t>
  </si>
  <si>
    <t>7330024580527</t>
  </si>
  <si>
    <t>7330024558342</t>
  </si>
  <si>
    <t>7330024543157</t>
  </si>
  <si>
    <t>7330024563193</t>
  </si>
  <si>
    <t>7330024573147</t>
  </si>
  <si>
    <t>7330024568358</t>
  </si>
  <si>
    <t>7330024568372</t>
  </si>
  <si>
    <t>7330024563209</t>
  </si>
  <si>
    <t>7394472110828</t>
  </si>
  <si>
    <t>7330024588141</t>
  </si>
  <si>
    <t>7330024588134</t>
  </si>
  <si>
    <t>7392254147987</t>
  </si>
  <si>
    <t>7330024577466</t>
  </si>
  <si>
    <t>7330024577459</t>
  </si>
  <si>
    <t>7330024512757</t>
  </si>
  <si>
    <t>7330024588332</t>
  </si>
  <si>
    <t>7330024543058</t>
  </si>
  <si>
    <t>7330024541450</t>
  </si>
  <si>
    <t>7330024573260</t>
  </si>
  <si>
    <t>7330024596085</t>
  </si>
  <si>
    <t>7330024512825</t>
  </si>
  <si>
    <t>7330024572782</t>
  </si>
  <si>
    <t>7330024572775</t>
  </si>
  <si>
    <t>7330024585584</t>
  </si>
  <si>
    <t>7330024529052</t>
  </si>
  <si>
    <t>7330024580244</t>
  </si>
  <si>
    <t>7330024571488</t>
  </si>
  <si>
    <t>7330024571495</t>
  </si>
  <si>
    <t>7330024587960</t>
  </si>
  <si>
    <t>7330024587953</t>
  </si>
  <si>
    <t>7330024534193</t>
  </si>
  <si>
    <t>7330024599277</t>
  </si>
  <si>
    <t>7330024599260</t>
  </si>
  <si>
    <t>7330024531093</t>
  </si>
  <si>
    <t>7330024587984</t>
  </si>
  <si>
    <t>7330024580237</t>
  </si>
  <si>
    <t>7330024582323</t>
  </si>
  <si>
    <t>7330024582309</t>
  </si>
  <si>
    <t>7330024521278</t>
  </si>
  <si>
    <t>7330024557260</t>
  </si>
  <si>
    <t>7330024557284</t>
  </si>
  <si>
    <t>7330024587908</t>
  </si>
  <si>
    <t>7330024563230</t>
  </si>
  <si>
    <t>7330024578548</t>
  </si>
  <si>
    <t>7330024578531</t>
  </si>
  <si>
    <t>7330024549180</t>
  </si>
  <si>
    <t>7330024587526</t>
  </si>
  <si>
    <t>7330024587977</t>
  </si>
  <si>
    <t>7330024585904</t>
  </si>
  <si>
    <t>7330024558656</t>
  </si>
  <si>
    <t>7330024558861</t>
  </si>
  <si>
    <t>7330024588011</t>
  </si>
  <si>
    <t>7330024588004</t>
  </si>
  <si>
    <t>7330024587991</t>
  </si>
  <si>
    <t>7330024587915</t>
  </si>
  <si>
    <t>7330024571600</t>
  </si>
  <si>
    <t>7330024538108</t>
  </si>
  <si>
    <t>7330024538092</t>
  </si>
  <si>
    <t>7330024559943</t>
  </si>
  <si>
    <t>7330024569140</t>
  </si>
  <si>
    <t>7330024586109</t>
  </si>
  <si>
    <t>7330024558946</t>
  </si>
  <si>
    <t>7330024573420</t>
  </si>
  <si>
    <t>7330024541412</t>
  </si>
  <si>
    <t>7330024567375</t>
  </si>
  <si>
    <t>7330024588288</t>
  </si>
  <si>
    <t>7330024540941</t>
  </si>
  <si>
    <t>7330024540682</t>
  </si>
  <si>
    <t>7392254214252</t>
  </si>
  <si>
    <t>7330024600386</t>
  </si>
  <si>
    <t>7330024600393</t>
  </si>
  <si>
    <t>7330024601987</t>
  </si>
  <si>
    <t>7330024600416</t>
  </si>
  <si>
    <t>7330024600409</t>
  </si>
  <si>
    <t>7330024600430</t>
  </si>
  <si>
    <t>7330024571501</t>
  </si>
  <si>
    <t>7330024571518</t>
  </si>
  <si>
    <t>7330024554696</t>
  </si>
  <si>
    <t>7330024554689</t>
  </si>
  <si>
    <t>7330024588271</t>
  </si>
  <si>
    <t>7330024600423</t>
  </si>
  <si>
    <t>7330024565029</t>
  </si>
  <si>
    <t>7330024565043</t>
  </si>
  <si>
    <t>7330024580534</t>
  </si>
  <si>
    <t>7330024572522</t>
  </si>
  <si>
    <t>7330024580282</t>
  </si>
  <si>
    <t>7330024564770</t>
  </si>
  <si>
    <t>7330024564787</t>
  </si>
  <si>
    <t>7330024559615</t>
  </si>
  <si>
    <t>7330024535565</t>
  </si>
  <si>
    <t>7330024532366</t>
  </si>
  <si>
    <t>7330024532373</t>
  </si>
  <si>
    <t>7330024577985</t>
  </si>
  <si>
    <t>7330024588059</t>
  </si>
  <si>
    <t>7330024588042</t>
  </si>
  <si>
    <t>7392254266022</t>
  </si>
  <si>
    <t>7330024571617</t>
  </si>
  <si>
    <t>7330024588028</t>
  </si>
  <si>
    <t>7330024588189</t>
  </si>
  <si>
    <t>7330024588196</t>
  </si>
  <si>
    <t>7330024567542</t>
  </si>
  <si>
    <t>7330024567566</t>
  </si>
  <si>
    <t>7330024588035</t>
  </si>
  <si>
    <t>7330024580589</t>
  </si>
  <si>
    <t>7330024586659</t>
  </si>
  <si>
    <t>7330024599284</t>
  </si>
  <si>
    <t>7330024573246</t>
  </si>
  <si>
    <t>7330024596108</t>
  </si>
  <si>
    <t>7330024587878</t>
  </si>
  <si>
    <t>7330024587861</t>
  </si>
  <si>
    <t>7330024587892</t>
  </si>
  <si>
    <t>7330024572447</t>
  </si>
  <si>
    <t>7330024573024</t>
  </si>
  <si>
    <t>7330024573031</t>
  </si>
  <si>
    <t>7330024587885</t>
  </si>
  <si>
    <t>7330024588318</t>
  </si>
  <si>
    <t>7330024563469</t>
  </si>
  <si>
    <t>7330024578296</t>
  </si>
  <si>
    <t>7330024578289</t>
  </si>
  <si>
    <t>7330024578272</t>
  </si>
  <si>
    <t>7330024601734</t>
  </si>
  <si>
    <t>7330024601741</t>
  </si>
  <si>
    <t>7330024572485</t>
  </si>
  <si>
    <t>7330024599239</t>
  </si>
  <si>
    <t>7330024550643</t>
  </si>
  <si>
    <t>7330024556058</t>
  </si>
  <si>
    <t>7330024532885</t>
  </si>
  <si>
    <t>7330024556065</t>
  </si>
  <si>
    <t>7330024588363</t>
  </si>
  <si>
    <t>7330024588370</t>
  </si>
  <si>
    <t>7330024550650</t>
  </si>
  <si>
    <t>7330024519701</t>
  </si>
  <si>
    <t>7330024555976</t>
  </si>
  <si>
    <t>7330024556034</t>
  </si>
  <si>
    <t>7330024556003</t>
  </si>
  <si>
    <t>7330024555952</t>
  </si>
  <si>
    <t>7330024580480</t>
  </si>
  <si>
    <t>7330024580497</t>
  </si>
  <si>
    <t>7330024580473</t>
  </si>
  <si>
    <t>7330024580466</t>
  </si>
  <si>
    <t>7330024541504</t>
  </si>
  <si>
    <t>7330024580510</t>
  </si>
  <si>
    <t>7330024525443</t>
  </si>
  <si>
    <t>7330024579521</t>
  </si>
  <si>
    <t>7330024566712</t>
  </si>
  <si>
    <t>7330024579699</t>
  </si>
  <si>
    <t>7392254197630</t>
  </si>
  <si>
    <t>7330024598898</t>
  </si>
  <si>
    <t>7330024528673</t>
  </si>
  <si>
    <t>7330024564183</t>
  </si>
  <si>
    <t>7330024564176</t>
  </si>
  <si>
    <t>7330024579705</t>
  </si>
  <si>
    <t>7330024579767</t>
  </si>
  <si>
    <t>7330024579590</t>
  </si>
  <si>
    <t>7330024586185</t>
  </si>
  <si>
    <t>7330024601857</t>
  </si>
  <si>
    <t>7392254197623</t>
  </si>
  <si>
    <t>7330024567344</t>
  </si>
  <si>
    <t>7330024567351</t>
  </si>
  <si>
    <t>7330024586192</t>
  </si>
  <si>
    <t>7330024586581</t>
  </si>
  <si>
    <t>7330024586154</t>
  </si>
  <si>
    <t>7330024586161</t>
  </si>
  <si>
    <t>7330024586130</t>
  </si>
  <si>
    <t>7330024586147</t>
  </si>
  <si>
    <t>7330024586208</t>
  </si>
  <si>
    <t>7330024586178</t>
  </si>
  <si>
    <t>7330024579750</t>
  </si>
  <si>
    <t>7330024585843</t>
  </si>
  <si>
    <t>7330024599222</t>
  </si>
  <si>
    <t>7330024579477</t>
  </si>
  <si>
    <t>7330024579545</t>
  </si>
  <si>
    <t>7330024601826</t>
  </si>
  <si>
    <t>7330024587298</t>
  </si>
  <si>
    <t>7330024585751</t>
  </si>
  <si>
    <t>7330024585768</t>
  </si>
  <si>
    <t>7394472176510</t>
  </si>
  <si>
    <t>7330024588707</t>
  </si>
  <si>
    <t>7330024588691</t>
  </si>
  <si>
    <t>7330024602151</t>
  </si>
  <si>
    <t>7330024588325</t>
  </si>
  <si>
    <t>7330024601956</t>
  </si>
  <si>
    <t>7330024601963</t>
  </si>
  <si>
    <t>7330024598553</t>
  </si>
  <si>
    <t>7330024598560</t>
  </si>
  <si>
    <t>7330024577954</t>
  </si>
  <si>
    <t>7330024588257</t>
  </si>
  <si>
    <t>7330024588264</t>
  </si>
  <si>
    <t>7330024588240</t>
  </si>
  <si>
    <t>7330024602120</t>
  </si>
  <si>
    <t>7330024546998</t>
  </si>
  <si>
    <t>7330024547001</t>
  </si>
  <si>
    <t>7330024579484</t>
  </si>
  <si>
    <t>7330024566781</t>
  </si>
  <si>
    <t>7330024600362</t>
  </si>
  <si>
    <t>7330024600379</t>
  </si>
  <si>
    <t>7330024513402</t>
  </si>
  <si>
    <t>7330024587670</t>
  </si>
  <si>
    <t>7394472160717</t>
  </si>
  <si>
    <t>7394472160724</t>
  </si>
  <si>
    <t>7394472160526</t>
  </si>
  <si>
    <t>7394472160533</t>
  </si>
  <si>
    <t>7394472160878</t>
  </si>
  <si>
    <t>7394472160885</t>
  </si>
  <si>
    <t>7394472160823</t>
  </si>
  <si>
    <t>7330024572928</t>
  </si>
  <si>
    <t>7330024572911</t>
  </si>
  <si>
    <t>7330024572935</t>
  </si>
  <si>
    <t>7330024585652</t>
  </si>
  <si>
    <t>7394472160816</t>
  </si>
  <si>
    <t>7330024585850</t>
  </si>
  <si>
    <t>7330024558199</t>
  </si>
  <si>
    <t>7330024558205</t>
  </si>
  <si>
    <t>7330024558175</t>
  </si>
  <si>
    <t>7330024558182</t>
  </si>
  <si>
    <t>7330024555761</t>
  </si>
  <si>
    <t>7330024601802</t>
  </si>
  <si>
    <t>7330024601796</t>
  </si>
  <si>
    <t>7330024587717</t>
  </si>
  <si>
    <t>7330024587700</t>
  </si>
  <si>
    <t>7330024587687</t>
  </si>
  <si>
    <t>7330024513419</t>
  </si>
  <si>
    <t>7330024587281</t>
  </si>
  <si>
    <t>7312311050999</t>
  </si>
  <si>
    <t>7330024555778</t>
  </si>
  <si>
    <t>7330024579736</t>
  </si>
  <si>
    <t>7330024571471</t>
  </si>
  <si>
    <t>7394472176114</t>
  </si>
  <si>
    <t>7330024567696</t>
  </si>
  <si>
    <t>7330024528437</t>
  </si>
  <si>
    <t>7330024516571</t>
  </si>
  <si>
    <t>7330024531161</t>
  </si>
  <si>
    <t>7394472192138</t>
  </si>
  <si>
    <t>7394472192558</t>
  </si>
  <si>
    <t>7394472192633</t>
  </si>
  <si>
    <t>7394472192732</t>
  </si>
  <si>
    <t>7330024556072</t>
  </si>
  <si>
    <t>7330024556089</t>
  </si>
  <si>
    <t>7330024547025</t>
  </si>
  <si>
    <t>7330024569157</t>
  </si>
  <si>
    <t>7330024579651</t>
  </si>
  <si>
    <t>7330024567276</t>
  </si>
  <si>
    <t>7330024541610</t>
  </si>
  <si>
    <t>7330024578173</t>
  </si>
  <si>
    <t>7330024578166</t>
  </si>
  <si>
    <t>7330024578180</t>
  </si>
  <si>
    <t>7330024569164</t>
  </si>
  <si>
    <t>7330024602083</t>
  </si>
  <si>
    <t>7330024602090</t>
  </si>
  <si>
    <t>7330024567528</t>
  </si>
  <si>
    <t>7394472004622</t>
  </si>
  <si>
    <t>7330024563476</t>
  </si>
  <si>
    <t>7330024579644</t>
  </si>
  <si>
    <t>7330024569188</t>
  </si>
  <si>
    <t>7330024579668</t>
  </si>
  <si>
    <t>7330024579637</t>
  </si>
  <si>
    <t>7330024569195</t>
  </si>
  <si>
    <t>7330024567252</t>
  </si>
  <si>
    <t>7394472180418</t>
  </si>
  <si>
    <t>7392254222578</t>
  </si>
  <si>
    <t>7330024577992</t>
  </si>
  <si>
    <t>7330024528079</t>
  </si>
  <si>
    <t>7330024512764</t>
  </si>
  <si>
    <t>7330024586017</t>
  </si>
  <si>
    <t>7330024569171</t>
  </si>
  <si>
    <t>7330024588738</t>
  </si>
  <si>
    <t>7392254112541</t>
  </si>
  <si>
    <t>7394472181712</t>
  </si>
  <si>
    <t>7330024548152</t>
  </si>
  <si>
    <t>7330024546929</t>
  </si>
  <si>
    <t>7330024555860</t>
  </si>
  <si>
    <t>7330024586000</t>
  </si>
  <si>
    <t>7330024540132</t>
  </si>
  <si>
    <t>7330024528703</t>
  </si>
  <si>
    <t>7330024556386</t>
  </si>
  <si>
    <t>7392254347424</t>
  </si>
  <si>
    <t>7392254347127</t>
  </si>
  <si>
    <t>7392254348421</t>
  </si>
  <si>
    <t>7392254348124</t>
  </si>
  <si>
    <t>7330024567573</t>
  </si>
  <si>
    <t>7330024586024</t>
  </si>
  <si>
    <t>7330024580039</t>
  </si>
  <si>
    <t>7330024580022</t>
  </si>
  <si>
    <t>7392254029115</t>
  </si>
  <si>
    <t>7330024538016</t>
  </si>
  <si>
    <t>7330024549579</t>
  </si>
  <si>
    <t>7330024549562</t>
  </si>
  <si>
    <t>7330024549555</t>
  </si>
  <si>
    <t>7330024533981</t>
  </si>
  <si>
    <t>7330024534018</t>
  </si>
  <si>
    <t>7330024557772</t>
  </si>
  <si>
    <t>7330024530515</t>
  </si>
  <si>
    <t>7330024530522</t>
  </si>
  <si>
    <t>7330024530546</t>
  </si>
  <si>
    <t>7330024586031</t>
  </si>
  <si>
    <t>7330024585980</t>
  </si>
  <si>
    <t>7330024572508</t>
  </si>
  <si>
    <t>7330024585461</t>
  </si>
  <si>
    <t>7330024585492</t>
  </si>
  <si>
    <t>7330024528505</t>
  </si>
  <si>
    <t>7394472909903</t>
  </si>
  <si>
    <t>7330024585485</t>
  </si>
  <si>
    <t>7330024549241</t>
  </si>
  <si>
    <t>7330024588219</t>
  </si>
  <si>
    <t>7330024588202</t>
  </si>
  <si>
    <t>5017588779049</t>
  </si>
  <si>
    <t>5017588177272</t>
  </si>
  <si>
    <t>5017588804987</t>
  </si>
  <si>
    <t>5017588786504</t>
  </si>
  <si>
    <t>5017588172215</t>
  </si>
  <si>
    <t>5017588786511</t>
  </si>
  <si>
    <t>5017588704188</t>
  </si>
  <si>
    <t>5017588524854</t>
  </si>
  <si>
    <t>5017588785859</t>
  </si>
  <si>
    <t>5017588909606</t>
  </si>
  <si>
    <t>5017588704171</t>
  </si>
  <si>
    <t>5017588787570</t>
  </si>
  <si>
    <t>5017588920120</t>
  </si>
  <si>
    <t>5017588673606</t>
  </si>
  <si>
    <t>5017588734635</t>
  </si>
  <si>
    <t>5017588779056</t>
  </si>
  <si>
    <t>5017588763833</t>
  </si>
  <si>
    <t>5017588778967</t>
  </si>
  <si>
    <t>5017588779070</t>
  </si>
  <si>
    <t>5017588256861</t>
  </si>
  <si>
    <t>5017588759317</t>
  </si>
  <si>
    <t>5017588737117</t>
  </si>
  <si>
    <t>5017588519188</t>
  </si>
  <si>
    <t>5017588610038</t>
  </si>
  <si>
    <t>5017588815563</t>
  </si>
  <si>
    <t>5017588779131</t>
  </si>
  <si>
    <t>5017588778950</t>
  </si>
  <si>
    <t>5017588779087</t>
  </si>
  <si>
    <t>5017588778936</t>
  </si>
  <si>
    <t>5017588480242</t>
  </si>
  <si>
    <t>5017588786498</t>
  </si>
  <si>
    <t>5017588785866</t>
  </si>
  <si>
    <t>5017588760061</t>
  </si>
  <si>
    <t>5017588922476</t>
  </si>
  <si>
    <t>5017588925415</t>
  </si>
  <si>
    <t>5017588522133</t>
  </si>
  <si>
    <t>5017588177784</t>
  </si>
  <si>
    <t>5017588925316</t>
  </si>
  <si>
    <t>5017588735342</t>
  </si>
  <si>
    <t>5017588925149</t>
  </si>
  <si>
    <t>5017588919445</t>
  </si>
  <si>
    <t>5017588917847</t>
  </si>
  <si>
    <t>5017588917854</t>
  </si>
  <si>
    <t>5017588917861</t>
  </si>
  <si>
    <t>5017588917830</t>
  </si>
  <si>
    <t>5017588789703</t>
  </si>
  <si>
    <t>5017588784838</t>
  </si>
  <si>
    <t>5017588178361</t>
  </si>
  <si>
    <t>5017588786184</t>
  </si>
  <si>
    <t>5017588480259</t>
  </si>
  <si>
    <t>5017588599968</t>
  </si>
  <si>
    <t>5017588718864</t>
  </si>
  <si>
    <t>5017588922445</t>
  </si>
  <si>
    <t>5017588922452</t>
  </si>
  <si>
    <t>5017588791980</t>
  </si>
  <si>
    <t>5017588815730</t>
  </si>
  <si>
    <t>5017588727187</t>
  </si>
  <si>
    <t>5017588817390</t>
  </si>
  <si>
    <t>5017588523307</t>
  </si>
  <si>
    <t>5017588922469</t>
  </si>
  <si>
    <t>5017588523291</t>
  </si>
  <si>
    <t>5017588523314</t>
  </si>
  <si>
    <t>5017588523338</t>
  </si>
  <si>
    <t>5017588760078</t>
  </si>
  <si>
    <t>5017588523321</t>
  </si>
  <si>
    <t>5017588523345</t>
  </si>
  <si>
    <t>5017588786177</t>
  </si>
  <si>
    <t>5017588909613</t>
  </si>
  <si>
    <t>5017588506744</t>
  </si>
  <si>
    <t>5017588616474</t>
  </si>
  <si>
    <t>5017588721819</t>
  </si>
  <si>
    <t>5017588674061</t>
  </si>
  <si>
    <t>5017588674054</t>
  </si>
  <si>
    <t>5017588785385</t>
  </si>
  <si>
    <t>5017588785408</t>
  </si>
  <si>
    <t>5017588721802</t>
  </si>
  <si>
    <t>5017588785378</t>
  </si>
  <si>
    <t>5017588785422</t>
  </si>
  <si>
    <t>5017588912385</t>
  </si>
  <si>
    <t>5017588360308</t>
  </si>
  <si>
    <t>5017588360315</t>
  </si>
  <si>
    <t>5017588734451</t>
  </si>
  <si>
    <t>5017588754299</t>
  </si>
  <si>
    <t>5017588360285</t>
  </si>
  <si>
    <t>5017588734468</t>
  </si>
  <si>
    <t>5017588708476</t>
  </si>
  <si>
    <t>5017588360292</t>
  </si>
  <si>
    <t>5017588792000</t>
  </si>
  <si>
    <t>5017588737964</t>
  </si>
  <si>
    <t>5017588792017</t>
  </si>
  <si>
    <t>5017588726449</t>
  </si>
  <si>
    <t>5017588903789</t>
  </si>
  <si>
    <t>5017588906339</t>
  </si>
  <si>
    <t>5017588785231</t>
  </si>
  <si>
    <t>5017588785200</t>
  </si>
  <si>
    <t>5017588785255</t>
  </si>
  <si>
    <t>5017588785217</t>
  </si>
  <si>
    <t>5017588785248</t>
  </si>
  <si>
    <t>5017588785224</t>
  </si>
  <si>
    <t>5017588610595</t>
  </si>
  <si>
    <t>5017588919612</t>
  </si>
  <si>
    <t>5017588506737</t>
  </si>
  <si>
    <t>5017588506867</t>
  </si>
  <si>
    <t>5017588506881</t>
  </si>
  <si>
    <t>5017588610618</t>
  </si>
  <si>
    <t>5017588610601</t>
  </si>
  <si>
    <t>5017588506829</t>
  </si>
  <si>
    <t>5017588506812</t>
  </si>
  <si>
    <t>5017588903765</t>
  </si>
  <si>
    <t>5017588903772</t>
  </si>
  <si>
    <t>5017588792024</t>
  </si>
  <si>
    <t>5017588736868</t>
  </si>
  <si>
    <t>5017588913597</t>
  </si>
  <si>
    <t>5017588778929</t>
  </si>
  <si>
    <t>5017588736851</t>
  </si>
  <si>
    <t>5017588736875</t>
  </si>
  <si>
    <t>5017588736844</t>
  </si>
  <si>
    <t>5017588761396</t>
  </si>
  <si>
    <t>5017588810209</t>
  </si>
  <si>
    <t>5017588810216</t>
  </si>
  <si>
    <t>5017588810193</t>
  </si>
  <si>
    <t>5017588923114</t>
  </si>
  <si>
    <t>5017588925156</t>
  </si>
  <si>
    <t>5017588925163</t>
  </si>
  <si>
    <t>5017588785361</t>
  </si>
  <si>
    <t>5017588785330</t>
  </si>
  <si>
    <t>5017588785347</t>
  </si>
  <si>
    <t>5017588723608</t>
  </si>
  <si>
    <t>5017588791966</t>
  </si>
  <si>
    <t>5017588768074</t>
  </si>
  <si>
    <t>5017588778981</t>
  </si>
  <si>
    <t>5017588768005</t>
  </si>
  <si>
    <t>5017588913603</t>
  </si>
  <si>
    <t>5017588804970</t>
  </si>
  <si>
    <t>5017588759300</t>
  </si>
  <si>
    <t>5017588523062</t>
  </si>
  <si>
    <t>5017588523055</t>
  </si>
  <si>
    <t>5017588736660</t>
  </si>
  <si>
    <t>5017588736677</t>
  </si>
  <si>
    <t>5017588178330</t>
  </si>
  <si>
    <t>5017588917823</t>
  </si>
  <si>
    <t>5017588736882</t>
  </si>
  <si>
    <t>5017588782865</t>
  </si>
  <si>
    <t>5017588779117</t>
  </si>
  <si>
    <t>5017588779124</t>
  </si>
  <si>
    <t>5017588779100</t>
  </si>
  <si>
    <t>5017588778974</t>
  </si>
  <si>
    <t>5017588779018</t>
  </si>
  <si>
    <t>5017588779025</t>
  </si>
  <si>
    <t>5017588779032</t>
  </si>
  <si>
    <t>5017588778998</t>
  </si>
  <si>
    <t>5017588805014</t>
  </si>
  <si>
    <t>5017588734642</t>
  </si>
  <si>
    <t>5017588673613</t>
  </si>
  <si>
    <t>5017588500063</t>
  </si>
  <si>
    <t>5017588500056</t>
  </si>
  <si>
    <t>5017588175742</t>
  </si>
  <si>
    <t>5017588787525</t>
  </si>
  <si>
    <t>5017588785804</t>
  </si>
  <si>
    <t>5017588901266</t>
  </si>
  <si>
    <t>5017588906315</t>
  </si>
  <si>
    <t>5017588545538</t>
  </si>
  <si>
    <t>5017588927235</t>
  </si>
  <si>
    <t>5017588810070</t>
  </si>
  <si>
    <t>5017588438106</t>
  </si>
  <si>
    <t>5017588479895</t>
  </si>
  <si>
    <t>5017588925002</t>
  </si>
  <si>
    <t>5017588793359</t>
  </si>
  <si>
    <t>5017588796817</t>
  </si>
  <si>
    <t>5017588796824</t>
  </si>
  <si>
    <t>5017588925026</t>
  </si>
  <si>
    <t>5017588793281</t>
  </si>
  <si>
    <t>5017588793298</t>
  </si>
  <si>
    <t>5017588793342</t>
  </si>
  <si>
    <t>5017588793328</t>
  </si>
  <si>
    <t>5017588793335</t>
  </si>
  <si>
    <t>5017588793311</t>
  </si>
  <si>
    <t>5017588793304</t>
  </si>
  <si>
    <t>5017588723646</t>
  </si>
  <si>
    <t>5017588723707</t>
  </si>
  <si>
    <t>5017588723677</t>
  </si>
  <si>
    <t>5017588723738</t>
  </si>
  <si>
    <t>5017588723653</t>
  </si>
  <si>
    <t>5017588925231</t>
  </si>
  <si>
    <t>5017588927228</t>
  </si>
  <si>
    <t>5017588788584</t>
  </si>
  <si>
    <t>5017588909637</t>
  </si>
  <si>
    <t>5017588785798</t>
  </si>
  <si>
    <t>5017588913610</t>
  </si>
  <si>
    <t>5017588785781</t>
  </si>
  <si>
    <t>5017588793977</t>
  </si>
  <si>
    <t>5017588785743</t>
  </si>
  <si>
    <t>5017588913627</t>
  </si>
  <si>
    <t>5017588785750</t>
  </si>
  <si>
    <t>5017588787532</t>
  </si>
  <si>
    <t>5017588810117</t>
  </si>
  <si>
    <t>5017588337522</t>
  </si>
  <si>
    <t>5017588785736</t>
  </si>
  <si>
    <t>5017588337515</t>
  </si>
  <si>
    <t>5017588913634</t>
  </si>
  <si>
    <t>5017588791935</t>
  </si>
  <si>
    <t>5017588909620</t>
  </si>
  <si>
    <t>5017588810094</t>
  </si>
  <si>
    <t>5017588788560</t>
  </si>
  <si>
    <t>5017588788577</t>
  </si>
  <si>
    <t>5017588788607</t>
  </si>
  <si>
    <t>5017588788591</t>
  </si>
  <si>
    <t>5017588788614</t>
  </si>
  <si>
    <t>5017588788621</t>
  </si>
  <si>
    <t>5017588788638</t>
  </si>
  <si>
    <t>5017588787747</t>
  </si>
  <si>
    <t>5017588909828</t>
  </si>
  <si>
    <t>5017588740483</t>
  </si>
  <si>
    <t>5017588702603</t>
  </si>
  <si>
    <t>5017588702597</t>
  </si>
  <si>
    <t>5017588788645</t>
  </si>
  <si>
    <t>5017588785774</t>
  </si>
  <si>
    <t>5017588172192</t>
  </si>
  <si>
    <t>5017588791959</t>
  </si>
  <si>
    <t>5017588723714</t>
  </si>
  <si>
    <t>5017588723684</t>
  </si>
  <si>
    <t>5017588723745</t>
  </si>
  <si>
    <t>5017588768036</t>
  </si>
  <si>
    <t>5017588909705</t>
  </si>
  <si>
    <t>5017588909712</t>
  </si>
  <si>
    <t>5017588768050</t>
  </si>
  <si>
    <t>5017588782636</t>
  </si>
  <si>
    <t>5017588906322</t>
  </si>
  <si>
    <t>5017588755500</t>
  </si>
  <si>
    <t>5017588755531</t>
  </si>
  <si>
    <t>5017588915133</t>
  </si>
  <si>
    <t>5017588925187</t>
  </si>
  <si>
    <t>5017588925194</t>
  </si>
  <si>
    <t>5017588768012</t>
  </si>
  <si>
    <t>5017588768043</t>
  </si>
  <si>
    <t>5017588805007</t>
  </si>
  <si>
    <t>5017588804994</t>
  </si>
  <si>
    <t>5017588768067</t>
  </si>
  <si>
    <t>5017588925392</t>
  </si>
  <si>
    <t>5017588925408</t>
  </si>
  <si>
    <t>5017588923107</t>
  </si>
  <si>
    <t>5017588919520</t>
  </si>
  <si>
    <t>5017588785477</t>
  </si>
  <si>
    <t>5017588599951</t>
  </si>
  <si>
    <t>5017588786467</t>
  </si>
  <si>
    <t>5017588436553</t>
  </si>
  <si>
    <t>5017588358862</t>
  </si>
  <si>
    <t>5017588768029</t>
  </si>
  <si>
    <t>5017588438168</t>
  </si>
  <si>
    <t>5017588927242</t>
  </si>
  <si>
    <t>5017588723721</t>
  </si>
  <si>
    <t>5017588723691</t>
  </si>
  <si>
    <t>5017588723752</t>
  </si>
  <si>
    <t>5017588917922</t>
  </si>
  <si>
    <t>5017588917939</t>
  </si>
  <si>
    <t>5017588917946</t>
  </si>
  <si>
    <t>5017588917953</t>
  </si>
  <si>
    <t>5017588723660</t>
  </si>
  <si>
    <t>5017588671763</t>
  </si>
  <si>
    <t>5017588779155</t>
  </si>
  <si>
    <t>5017588779162</t>
  </si>
  <si>
    <t>5017588671770</t>
  </si>
  <si>
    <t>5017588616535</t>
  </si>
  <si>
    <t>5017588692324</t>
  </si>
  <si>
    <t>5017588616481</t>
  </si>
  <si>
    <t>5017588616498</t>
  </si>
  <si>
    <t>5017588616528</t>
  </si>
  <si>
    <t>5017588616504</t>
  </si>
  <si>
    <t>5017588692331</t>
  </si>
  <si>
    <t>5017588616511</t>
  </si>
  <si>
    <t>5017588779148</t>
  </si>
  <si>
    <t>5017588901310</t>
  </si>
  <si>
    <t>5017588755302</t>
  </si>
  <si>
    <t>5017588925064</t>
  </si>
  <si>
    <t>5017588468967</t>
  </si>
  <si>
    <t>5017588733478</t>
  </si>
  <si>
    <t>5017588733485</t>
  </si>
  <si>
    <t>5017588733492</t>
  </si>
  <si>
    <t>5017588766155</t>
  </si>
  <si>
    <t>5017588913580</t>
  </si>
  <si>
    <t>5017588766162</t>
  </si>
  <si>
    <t>5017588715535</t>
  </si>
  <si>
    <t>5017588920199</t>
  </si>
  <si>
    <t>5017588715542</t>
  </si>
  <si>
    <t>5017588901327</t>
  </si>
  <si>
    <t>5017588925378</t>
  </si>
  <si>
    <t>5017588789789</t>
  </si>
  <si>
    <t>5017588925224</t>
  </si>
  <si>
    <t>5017588925200</t>
  </si>
  <si>
    <t>5017588925217</t>
  </si>
  <si>
    <t>5017588766179</t>
  </si>
  <si>
    <t>5017588911463</t>
  </si>
  <si>
    <t>5017588785354</t>
  </si>
  <si>
    <t>5017588919490</t>
  </si>
  <si>
    <t>5017588178491</t>
  </si>
  <si>
    <t>5017588178446</t>
  </si>
  <si>
    <t>5017588178477</t>
  </si>
  <si>
    <t>5017588178460</t>
  </si>
  <si>
    <t>5017588667865</t>
  </si>
  <si>
    <t>5017588727088</t>
  </si>
  <si>
    <t>5017588727118</t>
  </si>
  <si>
    <t>5017588616467</t>
  </si>
  <si>
    <t>5017588786368</t>
  </si>
  <si>
    <t>5017588786351</t>
  </si>
  <si>
    <t>5017588789710</t>
  </si>
  <si>
    <t>5017588789727</t>
  </si>
  <si>
    <t>5017588789734</t>
  </si>
  <si>
    <t>5017588909781</t>
  </si>
  <si>
    <t>5017588735526</t>
  </si>
  <si>
    <t>5017588917960</t>
  </si>
  <si>
    <t>5017588747673</t>
  </si>
  <si>
    <t>5017588747680</t>
  </si>
  <si>
    <t>5017588178507</t>
  </si>
  <si>
    <t>5017588718994</t>
  </si>
  <si>
    <t>5017588178484</t>
  </si>
  <si>
    <t>5017588901273</t>
  </si>
  <si>
    <t>5017588793267</t>
  </si>
  <si>
    <t>5017588793243</t>
  </si>
  <si>
    <t>5017588793250</t>
  </si>
  <si>
    <t>5017588793274</t>
  </si>
  <si>
    <t>5017588912378</t>
  </si>
  <si>
    <t>5017588919469</t>
  </si>
  <si>
    <t>5017588676867</t>
  </si>
  <si>
    <t>5017588676850</t>
  </si>
  <si>
    <t>5017588676874</t>
  </si>
  <si>
    <t>5017588737162</t>
  </si>
  <si>
    <t>5017588737179</t>
  </si>
  <si>
    <t>5017588487395</t>
  </si>
  <si>
    <t>5017588487401</t>
  </si>
  <si>
    <t>5017588177289</t>
  </si>
  <si>
    <t>5017588925354</t>
  </si>
  <si>
    <t>5017588925361</t>
  </si>
  <si>
    <t>5017588544791</t>
  </si>
  <si>
    <t>5017588544876</t>
  </si>
  <si>
    <t>5017588793175</t>
  </si>
  <si>
    <t>5017588423164</t>
  </si>
  <si>
    <t>5017588727033</t>
  </si>
  <si>
    <t>5017588178538</t>
  </si>
  <si>
    <t>5017588917977</t>
  </si>
  <si>
    <t>5017588917984</t>
  </si>
  <si>
    <t>5017588909651</t>
  </si>
  <si>
    <t>5017588209454</t>
  </si>
  <si>
    <t>5017588698821</t>
  </si>
  <si>
    <t>5017588698852</t>
  </si>
  <si>
    <t>5017588698838</t>
  </si>
  <si>
    <t>5017588698807</t>
  </si>
  <si>
    <t>5017588698814</t>
  </si>
  <si>
    <t>5017588698845</t>
  </si>
  <si>
    <t>5017588715153</t>
  </si>
  <si>
    <t>5017588423157</t>
  </si>
  <si>
    <t>5017588727095</t>
  </si>
  <si>
    <t>5017588727002</t>
  </si>
  <si>
    <t>5017588727064</t>
  </si>
  <si>
    <t>5017588727040</t>
  </si>
  <si>
    <t>5017588727101</t>
  </si>
  <si>
    <t>5017588727019</t>
  </si>
  <si>
    <t>5017588727071</t>
  </si>
  <si>
    <t>5017588727057</t>
  </si>
  <si>
    <t>5017588727026</t>
  </si>
  <si>
    <t>5017588178545</t>
  </si>
  <si>
    <t>5017588178521</t>
  </si>
  <si>
    <t>5017588786672</t>
  </si>
  <si>
    <t>5017588793182</t>
  </si>
  <si>
    <t>5017588755340</t>
  </si>
  <si>
    <t>5017588755333</t>
  </si>
  <si>
    <t>5017588754329</t>
  </si>
  <si>
    <t>5017588754442</t>
  </si>
  <si>
    <t>5017588785484</t>
  </si>
  <si>
    <t>5017588785514</t>
  </si>
  <si>
    <t>5017588785705</t>
  </si>
  <si>
    <t>5017588785507</t>
  </si>
  <si>
    <t>5017588784869</t>
  </si>
  <si>
    <t>5017588784852</t>
  </si>
  <si>
    <t>5017588789604</t>
  </si>
  <si>
    <t>5017588789611</t>
  </si>
  <si>
    <t>5017588789598</t>
  </si>
  <si>
    <t>4004353038716</t>
  </si>
  <si>
    <t>4004353038761</t>
  </si>
  <si>
    <t>5017588754367</t>
  </si>
  <si>
    <t>5017588754435</t>
  </si>
  <si>
    <t>5017588754480</t>
  </si>
  <si>
    <t>5017588315315</t>
  </si>
  <si>
    <t>5017588786214</t>
  </si>
  <si>
    <t>5017588754343</t>
  </si>
  <si>
    <t>5017588754398</t>
  </si>
  <si>
    <t>5017588788492</t>
  </si>
  <si>
    <t>5017588358855</t>
  </si>
  <si>
    <t>5017588754381</t>
  </si>
  <si>
    <t>5017588315278</t>
  </si>
  <si>
    <t>5017588901303</t>
  </si>
  <si>
    <t>5017588754428</t>
  </si>
  <si>
    <t>5017588754312</t>
  </si>
  <si>
    <t>5017588754350</t>
  </si>
  <si>
    <t>5017588754305</t>
  </si>
  <si>
    <t>5017588754336</t>
  </si>
  <si>
    <t>5017588754404</t>
  </si>
  <si>
    <t>5017588488699</t>
  </si>
  <si>
    <t>5017588909811</t>
  </si>
  <si>
    <t>5017588176473</t>
  </si>
  <si>
    <t>5017588522126</t>
  </si>
  <si>
    <t>5017588176466</t>
  </si>
  <si>
    <t>5017588522119</t>
  </si>
  <si>
    <t>5017588786207</t>
  </si>
  <si>
    <t>5017588788461</t>
  </si>
  <si>
    <t>5017588788454</t>
  </si>
  <si>
    <t>5017588788478</t>
  </si>
  <si>
    <t>5017588788485</t>
  </si>
  <si>
    <t>5017588754411</t>
  </si>
  <si>
    <t>5017588754374</t>
  </si>
  <si>
    <t>5017588754497</t>
  </si>
  <si>
    <t>5017588909750</t>
  </si>
  <si>
    <t>5017588909743</t>
  </si>
  <si>
    <t>5017588925347</t>
  </si>
  <si>
    <t>5017588925330</t>
  </si>
  <si>
    <t>5017588815723</t>
  </si>
  <si>
    <t>5017588735366</t>
  </si>
  <si>
    <t>5017588755319</t>
  </si>
  <si>
    <t>5017588755326</t>
  </si>
  <si>
    <t>5017588918622</t>
  </si>
  <si>
    <t>5017588918639</t>
  </si>
  <si>
    <t>5017588315322</t>
  </si>
  <si>
    <t>5017588788508</t>
  </si>
  <si>
    <t>5017588909774</t>
  </si>
  <si>
    <t>5017588786221</t>
  </si>
  <si>
    <t>5017588788522</t>
  </si>
  <si>
    <t>5017588788515</t>
  </si>
  <si>
    <t>5017588786238</t>
  </si>
  <si>
    <t>5017588788539</t>
  </si>
  <si>
    <t>5017588785576</t>
  </si>
  <si>
    <t>5017588785637</t>
  </si>
  <si>
    <t>5017588785606</t>
  </si>
  <si>
    <t>5017588785583</t>
  </si>
  <si>
    <t>5017588785644</t>
  </si>
  <si>
    <t>5017588785552</t>
  </si>
  <si>
    <t>5017588785613</t>
  </si>
  <si>
    <t>5017588785590</t>
  </si>
  <si>
    <t>5017588785651</t>
  </si>
  <si>
    <t>5017588785569</t>
  </si>
  <si>
    <t>5017588785620</t>
  </si>
  <si>
    <t>5017588918608</t>
  </si>
  <si>
    <t>5017588918615</t>
  </si>
  <si>
    <t>5017588785545</t>
  </si>
  <si>
    <t>5017588676966</t>
  </si>
  <si>
    <t>5016087035779</t>
  </si>
  <si>
    <t>5017588612117</t>
  </si>
  <si>
    <t>5016087035786</t>
  </si>
  <si>
    <t>5017588612148</t>
  </si>
  <si>
    <t>5017588612209</t>
  </si>
  <si>
    <t>5016087035823</t>
  </si>
  <si>
    <t>5017588612186</t>
  </si>
  <si>
    <t>5016087035809</t>
  </si>
  <si>
    <t>5016087035816</t>
  </si>
  <si>
    <t>5017588612193</t>
  </si>
  <si>
    <t>5017588737872</t>
  </si>
  <si>
    <t>5017588737865</t>
  </si>
  <si>
    <t>5017588740315</t>
  </si>
  <si>
    <t>5017588737858</t>
  </si>
  <si>
    <t>5017588740322</t>
  </si>
  <si>
    <t>5017588737889</t>
  </si>
  <si>
    <t>5017588747116</t>
  </si>
  <si>
    <t>5017588747109</t>
  </si>
  <si>
    <t>5017588786078</t>
  </si>
  <si>
    <t>5017588747086</t>
  </si>
  <si>
    <t>5017588786092</t>
  </si>
  <si>
    <t>5017588786085</t>
  </si>
  <si>
    <t>5017588556893</t>
  </si>
  <si>
    <t>5017588172345</t>
  </si>
  <si>
    <t>5017588727200</t>
  </si>
  <si>
    <t>5017588755388</t>
  </si>
  <si>
    <t>5017588727286</t>
  </si>
  <si>
    <t>5017588718963</t>
  </si>
  <si>
    <t>5017588792185</t>
  </si>
  <si>
    <t>5017588793052</t>
  </si>
  <si>
    <t>5017588810223</t>
  </si>
  <si>
    <t>5017588755364</t>
  </si>
  <si>
    <t>5017588727262</t>
  </si>
  <si>
    <t>5017588718956</t>
  </si>
  <si>
    <t>5017588727279</t>
  </si>
  <si>
    <t>5017588755371</t>
  </si>
  <si>
    <t>5017588759171</t>
  </si>
  <si>
    <t>5017588785293</t>
  </si>
  <si>
    <t>5017588789543</t>
  </si>
  <si>
    <t>5017588925385</t>
  </si>
  <si>
    <t>5017588718949</t>
  </si>
  <si>
    <t>5017588556916</t>
  </si>
  <si>
    <t>5017588718888</t>
  </si>
  <si>
    <t>5017588726418</t>
  </si>
  <si>
    <t>5017588726432</t>
  </si>
  <si>
    <t>5017588726425</t>
  </si>
  <si>
    <t>5017588785460</t>
  </si>
  <si>
    <t>5017588909569</t>
  </si>
  <si>
    <t>5017588738138</t>
  </si>
  <si>
    <t>5017588909552</t>
  </si>
  <si>
    <t>5017588737193</t>
  </si>
  <si>
    <t>5017588737209</t>
  </si>
  <si>
    <t>5017588738107</t>
  </si>
  <si>
    <t>5017588738121</t>
  </si>
  <si>
    <t>5017588738114</t>
  </si>
  <si>
    <t>5017588785415</t>
  </si>
  <si>
    <t>5017588759225</t>
  </si>
  <si>
    <t>5017588759232</t>
  </si>
  <si>
    <t>5017588759249</t>
  </si>
  <si>
    <t>5017588759218</t>
  </si>
  <si>
    <t>5017588919506</t>
  </si>
  <si>
    <t>5017588919513</t>
  </si>
  <si>
    <t>5017588747079</t>
  </si>
  <si>
    <t>5017588747123</t>
  </si>
  <si>
    <t>5017588734550</t>
  </si>
  <si>
    <t>5017588734512</t>
  </si>
  <si>
    <t>5017588734598</t>
  </si>
  <si>
    <t>5017588734529</t>
  </si>
  <si>
    <t>5017588734567</t>
  </si>
  <si>
    <t>5017588734604</t>
  </si>
  <si>
    <t>5017588734581</t>
  </si>
  <si>
    <t>5017588734543</t>
  </si>
  <si>
    <t>5017588734628</t>
  </si>
  <si>
    <t>5017588734611</t>
  </si>
  <si>
    <t>5017588734536</t>
  </si>
  <si>
    <t>5017588734574</t>
  </si>
  <si>
    <t>5017588755272</t>
  </si>
  <si>
    <t>5017588786443</t>
  </si>
  <si>
    <t>5017588755289</t>
  </si>
  <si>
    <t>5017588786450</t>
  </si>
  <si>
    <t>5017588786399</t>
  </si>
  <si>
    <t>5017588786405</t>
  </si>
  <si>
    <t>5017588786375</t>
  </si>
  <si>
    <t>5017588786382</t>
  </si>
  <si>
    <t>5017588786412</t>
  </si>
  <si>
    <t>5017588752721</t>
  </si>
  <si>
    <t>5017588752714</t>
  </si>
  <si>
    <t>5017588556923</t>
  </si>
  <si>
    <t>5017588556909</t>
  </si>
  <si>
    <t>5017588786108</t>
  </si>
  <si>
    <t>5017588747093</t>
  </si>
  <si>
    <t>5017588172529</t>
  </si>
  <si>
    <t>5017588695004</t>
  </si>
  <si>
    <t>5017588718918</t>
  </si>
  <si>
    <t>5017588786559</t>
  </si>
  <si>
    <t>5017588786573</t>
  </si>
  <si>
    <t>5017588786566</t>
  </si>
  <si>
    <t>5017588786542</t>
  </si>
  <si>
    <t>5017588786580</t>
  </si>
  <si>
    <t>5017588786597</t>
  </si>
  <si>
    <t>5017588786610</t>
  </si>
  <si>
    <t>5017588786603</t>
  </si>
  <si>
    <t>5017588786627</t>
  </si>
  <si>
    <t>5017588172505</t>
  </si>
  <si>
    <t>5017588718895</t>
  </si>
  <si>
    <t>5017588727217</t>
  </si>
  <si>
    <t>5017588491453</t>
  </si>
  <si>
    <t>5017588789680</t>
  </si>
  <si>
    <t>5017588727248</t>
  </si>
  <si>
    <t>5017588789628</t>
  </si>
  <si>
    <t>5017588802471</t>
  </si>
  <si>
    <t>5017588802488</t>
  </si>
  <si>
    <t>5017588810186</t>
  </si>
  <si>
    <t>5017588799788</t>
  </si>
  <si>
    <t>5017588799795</t>
  </si>
  <si>
    <t>5017588802464</t>
  </si>
  <si>
    <t>5017588524052</t>
  </si>
  <si>
    <t>5017588727231</t>
  </si>
  <si>
    <t>5017588676959</t>
  </si>
  <si>
    <t>5017588692317</t>
  </si>
  <si>
    <t>5017588918653</t>
  </si>
  <si>
    <t>5017588918646</t>
  </si>
  <si>
    <t>5017588789642</t>
  </si>
  <si>
    <t>5017588789659</t>
  </si>
  <si>
    <t>5017588789697</t>
  </si>
  <si>
    <t>5017588789673</t>
  </si>
  <si>
    <t>5017588789635</t>
  </si>
  <si>
    <t>5017588925323</t>
  </si>
  <si>
    <t>5017588524038</t>
  </si>
  <si>
    <t>5017588524045</t>
  </si>
  <si>
    <t>5017588802440</t>
  </si>
  <si>
    <t>5017588618652</t>
  </si>
  <si>
    <t>5017588618669</t>
  </si>
  <si>
    <t>5016087032822</t>
  </si>
  <si>
    <t>5017588524076</t>
  </si>
  <si>
    <t>5017588785309</t>
  </si>
  <si>
    <t>5017588785323</t>
  </si>
  <si>
    <t>5017588524090</t>
  </si>
  <si>
    <t>5017588524083</t>
  </si>
  <si>
    <t>5017588785316</t>
  </si>
  <si>
    <t>5017588923138</t>
  </si>
  <si>
    <t>5017588923121</t>
  </si>
  <si>
    <t>5017588315520</t>
  </si>
  <si>
    <t>5017588807759</t>
  </si>
  <si>
    <t>5017588793168</t>
  </si>
  <si>
    <t>5017588793151</t>
  </si>
  <si>
    <t>5017588789550</t>
  </si>
  <si>
    <t>5017588718901</t>
  </si>
  <si>
    <t>5017588727224</t>
  </si>
  <si>
    <t>5017588802457</t>
  </si>
  <si>
    <t>5017588727255</t>
  </si>
  <si>
    <t>5017588909798</t>
  </si>
  <si>
    <t>5017588810247</t>
  </si>
  <si>
    <t>5017588810254</t>
  </si>
  <si>
    <t>5017588817444</t>
  </si>
  <si>
    <t>5017588925422</t>
  </si>
  <si>
    <t>5017588922766</t>
  </si>
  <si>
    <t>5017588922773</t>
  </si>
  <si>
    <t>5017588922742</t>
  </si>
  <si>
    <t>5017588922735</t>
  </si>
  <si>
    <t>5017588925439</t>
  </si>
  <si>
    <t>5017588172512</t>
  </si>
  <si>
    <t>5017588928232</t>
  </si>
  <si>
    <t>5017588928225</t>
  </si>
  <si>
    <t>5017588793229</t>
  </si>
  <si>
    <t>5017588793212</t>
  </si>
  <si>
    <t>5017588909804</t>
  </si>
  <si>
    <t>5017588718932</t>
  </si>
  <si>
    <t>5017588755357</t>
  </si>
  <si>
    <t>5017588718925</t>
  </si>
  <si>
    <t>5017588789666</t>
  </si>
  <si>
    <t>5017588818502</t>
  </si>
  <si>
    <t>5903351002493</t>
  </si>
  <si>
    <t>5903351009898</t>
  </si>
  <si>
    <t>5903351009829</t>
  </si>
  <si>
    <t>5903351009812</t>
  </si>
  <si>
    <t>5903351009737</t>
  </si>
  <si>
    <t>5903351009751</t>
  </si>
  <si>
    <t>5903351009799</t>
  </si>
  <si>
    <t>5903351009850</t>
  </si>
  <si>
    <t>5903351009942</t>
  </si>
  <si>
    <t>5903351009973</t>
  </si>
  <si>
    <t>5903351009911</t>
  </si>
  <si>
    <t>5903351009966</t>
  </si>
  <si>
    <t>5903351005920</t>
  </si>
  <si>
    <t>5903351005890</t>
  </si>
  <si>
    <t>5903351005906</t>
  </si>
  <si>
    <t>5903351009997</t>
  </si>
  <si>
    <t>5903351009980</t>
  </si>
  <si>
    <t>5903351009928</t>
  </si>
  <si>
    <t>5903351010009</t>
  </si>
  <si>
    <t>5903351009881</t>
  </si>
  <si>
    <t>5903351009874</t>
  </si>
  <si>
    <t>5903351009935</t>
  </si>
  <si>
    <t>5903351009904</t>
  </si>
  <si>
    <t>5903351011662</t>
  </si>
  <si>
    <t>5903351011624</t>
  </si>
  <si>
    <t>5903351001090</t>
  </si>
  <si>
    <t>5903351005913</t>
  </si>
  <si>
    <t>5903351010733</t>
  </si>
  <si>
    <t>5903351011419</t>
  </si>
  <si>
    <t>5903351011402</t>
  </si>
  <si>
    <t>5903351010726</t>
  </si>
  <si>
    <t>5903351010719</t>
  </si>
  <si>
    <t>5903351010696</t>
  </si>
  <si>
    <t>5903351011044</t>
  </si>
  <si>
    <t>5903351011037</t>
  </si>
  <si>
    <t>5903351011655</t>
  </si>
  <si>
    <t>5903351011648</t>
  </si>
  <si>
    <t>5903351002950</t>
  </si>
  <si>
    <t>5903351003346</t>
  </si>
  <si>
    <t>5903351000666</t>
  </si>
  <si>
    <t>5903351000390</t>
  </si>
  <si>
    <t>5903351011365</t>
  </si>
  <si>
    <t>5903351005265</t>
  </si>
  <si>
    <t>5903351000413</t>
  </si>
  <si>
    <t>5903351000307</t>
  </si>
  <si>
    <t>5903351000031</t>
  </si>
  <si>
    <t>5903351000048</t>
  </si>
  <si>
    <t>5903351000345</t>
  </si>
  <si>
    <t>5903351000338</t>
  </si>
  <si>
    <t>5903351000369</t>
  </si>
  <si>
    <t>5903351000352</t>
  </si>
  <si>
    <t>5903351000291</t>
  </si>
  <si>
    <t>5903351002288</t>
  </si>
  <si>
    <t>5903351005258</t>
  </si>
  <si>
    <t>5903351000543</t>
  </si>
  <si>
    <t>5903351002196</t>
  </si>
  <si>
    <t>5903351003094</t>
  </si>
  <si>
    <t>5903351000154</t>
  </si>
  <si>
    <t>5903351002554</t>
  </si>
  <si>
    <t>5903351000314</t>
  </si>
  <si>
    <t>5903351000321</t>
  </si>
  <si>
    <t>5903351001588</t>
  </si>
  <si>
    <t>5903351002202</t>
  </si>
  <si>
    <t>5903351010054</t>
  </si>
  <si>
    <t>5903351001564</t>
  </si>
  <si>
    <t>5903351007351</t>
  </si>
  <si>
    <t>5903351000819</t>
  </si>
  <si>
    <t>5903351000826</t>
  </si>
  <si>
    <t>5903351002431</t>
  </si>
  <si>
    <t>5903351004305</t>
  </si>
  <si>
    <t>5903351011334</t>
  </si>
  <si>
    <t>5903351003735</t>
  </si>
  <si>
    <t>5903351001274</t>
  </si>
  <si>
    <t>5903351011075</t>
  </si>
  <si>
    <t>5903351000383</t>
  </si>
  <si>
    <t>5903351011631</t>
  </si>
  <si>
    <t>5903351003353</t>
  </si>
  <si>
    <t>5903351001724</t>
  </si>
  <si>
    <t>5903351002158</t>
  </si>
  <si>
    <t>5903351002165</t>
  </si>
  <si>
    <t>5903351005340</t>
  </si>
  <si>
    <t>5903351001823</t>
  </si>
  <si>
    <t>5903351003230</t>
  </si>
  <si>
    <t>5903351003308</t>
  </si>
  <si>
    <t>5903351003322</t>
  </si>
  <si>
    <t>5903351003339</t>
  </si>
  <si>
    <t>5903351003704</t>
  </si>
  <si>
    <t>5903351010061</t>
  </si>
  <si>
    <t>5903351007306</t>
  </si>
  <si>
    <t>5903351001717</t>
  </si>
  <si>
    <t>5903351003773</t>
  </si>
  <si>
    <t>5903351003605</t>
  </si>
  <si>
    <t>5903351003612</t>
  </si>
  <si>
    <t>5903351006149</t>
  </si>
  <si>
    <t>5903351010450</t>
  </si>
  <si>
    <t>5903351003728</t>
  </si>
  <si>
    <t>5903351011358</t>
  </si>
  <si>
    <t>5903351007450</t>
  </si>
  <si>
    <t>5903351011341</t>
  </si>
  <si>
    <t>5903351006798</t>
  </si>
  <si>
    <t>5903351006781</t>
  </si>
  <si>
    <t>5903351007368</t>
  </si>
  <si>
    <t>5903351007023</t>
  </si>
  <si>
    <t>5903351007429</t>
  </si>
  <si>
    <t>5903351007016</t>
  </si>
  <si>
    <t>5903351010412</t>
  </si>
  <si>
    <t>5903351010917</t>
  </si>
  <si>
    <t>5903351010924</t>
  </si>
  <si>
    <t>5903351010764</t>
  </si>
  <si>
    <t>5903351010771</t>
  </si>
  <si>
    <t>5903351010931</t>
  </si>
  <si>
    <t>5903351010948</t>
  </si>
  <si>
    <t>5903351011679</t>
  </si>
  <si>
    <t>5903351010405</t>
  </si>
  <si>
    <t>5903351011013</t>
  </si>
  <si>
    <t>5903351010443</t>
  </si>
  <si>
    <t>5903351010320</t>
  </si>
  <si>
    <t>5903351011099</t>
  </si>
  <si>
    <t>5903351010351</t>
  </si>
  <si>
    <t>5903351011051</t>
  </si>
  <si>
    <t>5903351006422</t>
  </si>
  <si>
    <t>5903351010986</t>
  </si>
  <si>
    <t>5903351010085</t>
  </si>
  <si>
    <t>5903351007474</t>
  </si>
  <si>
    <t>5903351006774</t>
  </si>
  <si>
    <t>5903351006767</t>
  </si>
  <si>
    <t>5903351007184</t>
  </si>
  <si>
    <t>5903351007177</t>
  </si>
  <si>
    <t>5903351003476</t>
  </si>
  <si>
    <t>5903351006514</t>
  </si>
  <si>
    <t>5903351002080</t>
  </si>
  <si>
    <t>5903351006378</t>
  </si>
  <si>
    <t>5903351006569</t>
  </si>
  <si>
    <t>5903351006286</t>
  </si>
  <si>
    <t>5903351006262</t>
  </si>
  <si>
    <t>5903351006255</t>
  </si>
  <si>
    <t>5903351006088</t>
  </si>
  <si>
    <t>5903351006033</t>
  </si>
  <si>
    <t>5903351004541</t>
  </si>
  <si>
    <t>5903351003629</t>
  </si>
  <si>
    <t>5903351003599</t>
  </si>
  <si>
    <t>5903351006279</t>
  </si>
  <si>
    <t>5903351001427</t>
  </si>
  <si>
    <t>5903351005234</t>
  </si>
  <si>
    <t>5903351002899</t>
  </si>
  <si>
    <t>5903351002882</t>
  </si>
  <si>
    <t>5903351002738</t>
  </si>
  <si>
    <t>5903351002943</t>
  </si>
  <si>
    <t>5903351002967</t>
  </si>
  <si>
    <t>5903351001410</t>
  </si>
  <si>
    <t>5903351002332</t>
  </si>
  <si>
    <t>5903351004251</t>
  </si>
  <si>
    <t>5903351002462</t>
  </si>
  <si>
    <t>5903351005739</t>
  </si>
  <si>
    <t>5903351002455</t>
  </si>
  <si>
    <t>5903351001755</t>
  </si>
  <si>
    <t>5903351005470</t>
  </si>
  <si>
    <t>5903351005562</t>
  </si>
  <si>
    <t>5903351001892</t>
  </si>
  <si>
    <t>5903351000499</t>
  </si>
  <si>
    <t>5903351003988</t>
  </si>
  <si>
    <t>5903351000857</t>
  </si>
  <si>
    <t>5903351005616</t>
  </si>
  <si>
    <t>5903351005609</t>
  </si>
  <si>
    <t>5903351005722</t>
  </si>
  <si>
    <t>5903351007498</t>
  </si>
  <si>
    <t>5903351001380</t>
  </si>
  <si>
    <t>5903351001397</t>
  </si>
  <si>
    <t>5903351000529</t>
  </si>
  <si>
    <t>5903351007443</t>
  </si>
  <si>
    <t>5903351000789</t>
  </si>
  <si>
    <t>5903351001458</t>
  </si>
  <si>
    <t>5903351001441</t>
  </si>
  <si>
    <t>5903351001472</t>
  </si>
  <si>
    <t>5903351004015</t>
  </si>
  <si>
    <t>5903351001496</t>
  </si>
  <si>
    <t>5903351000130</t>
  </si>
  <si>
    <t>5903351005715</t>
  </si>
  <si>
    <t>5903351005708</t>
  </si>
  <si>
    <t>5903351002592</t>
  </si>
  <si>
    <t>5903351001465</t>
  </si>
  <si>
    <t>5903351001489</t>
  </si>
  <si>
    <t>5903351010993</t>
  </si>
  <si>
    <t>5903351010078</t>
  </si>
  <si>
    <t>5903351005678</t>
  </si>
  <si>
    <t>5903351002097</t>
  </si>
  <si>
    <t>5903351001373</t>
  </si>
  <si>
    <t>5903351004169</t>
  </si>
  <si>
    <t>5903351002509</t>
  </si>
  <si>
    <t>5903351005371</t>
  </si>
  <si>
    <t>5903351001748</t>
  </si>
  <si>
    <t>5903351011006</t>
  </si>
  <si>
    <t>5903351007436</t>
  </si>
  <si>
    <t>5903351002073</t>
  </si>
  <si>
    <t>5903351010962</t>
  </si>
  <si>
    <t>5903351010436</t>
  </si>
  <si>
    <t>5903351010429</t>
  </si>
  <si>
    <t>5903351010382</t>
  </si>
  <si>
    <t>5903351010313</t>
  </si>
  <si>
    <t>5903351010306</t>
  </si>
  <si>
    <t>5903351005975</t>
  </si>
  <si>
    <t>5903351010955</t>
  </si>
  <si>
    <t>5903351005968</t>
  </si>
  <si>
    <t>5903351010665</t>
  </si>
  <si>
    <t>5903351007405</t>
  </si>
  <si>
    <t>5903351007320</t>
  </si>
  <si>
    <t>5903351007313</t>
  </si>
  <si>
    <t>5903351007269</t>
  </si>
  <si>
    <t>5903351005982</t>
  </si>
  <si>
    <t>5903351010672</t>
  </si>
  <si>
    <t>5903351007030</t>
  </si>
  <si>
    <t>5903351006996</t>
  </si>
  <si>
    <t>5903351006989</t>
  </si>
  <si>
    <t>5903351006972</t>
  </si>
  <si>
    <t>5903351006965</t>
  </si>
  <si>
    <t>5903351006859</t>
  </si>
  <si>
    <t>5903351001281</t>
  </si>
  <si>
    <t>5903351007009</t>
  </si>
  <si>
    <t>5903351006842</t>
  </si>
  <si>
    <t>5903351007207</t>
  </si>
  <si>
    <t>5903351007115</t>
  </si>
  <si>
    <t>5903351006507</t>
  </si>
  <si>
    <t>5903351003025</t>
  </si>
  <si>
    <t>5903351000581</t>
  </si>
  <si>
    <t>5903351011020</t>
  </si>
  <si>
    <t>5903351010979</t>
  </si>
  <si>
    <t>5903351006019</t>
  </si>
  <si>
    <t>5903351006002</t>
  </si>
  <si>
    <t>5903351000796</t>
  </si>
  <si>
    <t>5903351000550</t>
  </si>
  <si>
    <t>5903351002189</t>
  </si>
  <si>
    <t>5903351000598</t>
  </si>
  <si>
    <t>5903351006828</t>
  </si>
  <si>
    <t>5903351006491</t>
  </si>
  <si>
    <t>5903351007122</t>
  </si>
  <si>
    <t>5903351007191</t>
  </si>
  <si>
    <t>5903351006958</t>
  </si>
  <si>
    <t>5903351006835</t>
  </si>
  <si>
    <t>5903351007221</t>
  </si>
  <si>
    <t>5903351006880</t>
  </si>
  <si>
    <t>5903351006897</t>
  </si>
  <si>
    <t>5903351006903</t>
  </si>
  <si>
    <t>5903351006910</t>
  </si>
  <si>
    <t>5903351010702</t>
  </si>
  <si>
    <t>5903351007146</t>
  </si>
  <si>
    <t>5903351007139</t>
  </si>
  <si>
    <t>5903351007108</t>
  </si>
  <si>
    <t>5903351007092</t>
  </si>
  <si>
    <t>5903351007085</t>
  </si>
  <si>
    <t>5903351007078</t>
  </si>
  <si>
    <t>5903351007061</t>
  </si>
  <si>
    <t>5903351007238</t>
  </si>
  <si>
    <t>5903351006484</t>
  </si>
  <si>
    <t>5903351006453</t>
  </si>
  <si>
    <t>5903351001816</t>
  </si>
  <si>
    <t>5903351006330</t>
  </si>
  <si>
    <t>5903351006323</t>
  </si>
  <si>
    <t>5903351006316</t>
  </si>
  <si>
    <t>5903351004183</t>
  </si>
  <si>
    <t>5903351010146</t>
  </si>
  <si>
    <t>5903351006132</t>
  </si>
  <si>
    <t>5903351005487</t>
  </si>
  <si>
    <t>5903351004909</t>
  </si>
  <si>
    <t>5903351004916</t>
  </si>
  <si>
    <t>5903351001793</t>
  </si>
  <si>
    <t>5903351006545</t>
  </si>
  <si>
    <t>5903351003674</t>
  </si>
  <si>
    <t>5903351003650</t>
  </si>
  <si>
    <t>5903351003667</t>
  </si>
  <si>
    <t>5903351003681</t>
  </si>
  <si>
    <t>5903351003698</t>
  </si>
  <si>
    <t>5903351005692</t>
  </si>
  <si>
    <t>5903351004596</t>
  </si>
  <si>
    <t>5903351003636</t>
  </si>
  <si>
    <t>5903351004152</t>
  </si>
  <si>
    <t>5903351005494</t>
  </si>
  <si>
    <t>5903351002479</t>
  </si>
  <si>
    <t>5903351002486</t>
  </si>
  <si>
    <t>5903351006125</t>
  </si>
  <si>
    <t>5903351003285</t>
  </si>
  <si>
    <t>5903351003292</t>
  </si>
  <si>
    <t>5903351003643</t>
  </si>
  <si>
    <t>5903351005593</t>
  </si>
  <si>
    <t>5903351006446</t>
  </si>
  <si>
    <t>5903351006552</t>
  </si>
  <si>
    <t>5903351006668</t>
  </si>
  <si>
    <t>5903351010269</t>
  </si>
  <si>
    <t>5903351006699</t>
  </si>
  <si>
    <t>5903351006705</t>
  </si>
  <si>
    <t>5903351006736</t>
  </si>
  <si>
    <t>5903351006743</t>
  </si>
  <si>
    <t>5903351006750</t>
  </si>
  <si>
    <t>5903351007245</t>
  </si>
  <si>
    <t>5903351007252</t>
  </si>
  <si>
    <t>5903351010887</t>
  </si>
  <si>
    <t>5903351007344</t>
  </si>
  <si>
    <t>5903351010160</t>
  </si>
  <si>
    <t>5903351010290</t>
  </si>
  <si>
    <t>5903351010788</t>
  </si>
  <si>
    <t>5903351010795</t>
  </si>
  <si>
    <t>5903351010801</t>
  </si>
  <si>
    <t>5903351010832</t>
  </si>
  <si>
    <t>5903351010849</t>
  </si>
  <si>
    <t>5903351010856</t>
  </si>
  <si>
    <t>5903351010870</t>
  </si>
  <si>
    <t>5903351010153</t>
  </si>
  <si>
    <t>5903351005999</t>
  </si>
  <si>
    <t>5903351006095</t>
  </si>
  <si>
    <t>5903351010115</t>
  </si>
  <si>
    <t>5903351010108</t>
  </si>
  <si>
    <t>5903351006071</t>
  </si>
  <si>
    <t>5903351006026</t>
  </si>
  <si>
    <t>5903351006057</t>
  </si>
  <si>
    <t>5903351004466</t>
  </si>
  <si>
    <t>5903351001809</t>
  </si>
  <si>
    <t>5903351011594</t>
  </si>
  <si>
    <t>5903351004442</t>
  </si>
  <si>
    <t>5903351010276</t>
  </si>
  <si>
    <t>5903351004435</t>
  </si>
  <si>
    <t>5903351010344</t>
  </si>
  <si>
    <t>5903351004428</t>
  </si>
  <si>
    <t>5903351010337</t>
  </si>
  <si>
    <t>5903351004459</t>
  </si>
  <si>
    <t>5903351010818</t>
  </si>
  <si>
    <t>5903351004411</t>
  </si>
  <si>
    <t>5903351004404</t>
  </si>
  <si>
    <t>5903351007382</t>
  </si>
  <si>
    <t>5903351004398</t>
  </si>
  <si>
    <t>5903351003582</t>
  </si>
  <si>
    <t>5903351010825</t>
  </si>
  <si>
    <t>5903351010740</t>
  </si>
  <si>
    <t>5903351010900</t>
  </si>
  <si>
    <t>5903351010894</t>
  </si>
  <si>
    <t>5903351010375</t>
  </si>
  <si>
    <t>5903351010757</t>
  </si>
  <si>
    <t>5903351004923</t>
  </si>
  <si>
    <t>5903351010863</t>
  </si>
  <si>
    <t>5903351002103</t>
  </si>
  <si>
    <t>5903351006620</t>
  </si>
  <si>
    <t>5903351006576</t>
  </si>
  <si>
    <t>5903351006538</t>
  </si>
  <si>
    <t>5903351006521</t>
  </si>
  <si>
    <t>5903351007467</t>
  </si>
  <si>
    <t>5903351006163</t>
  </si>
  <si>
    <t>5903351007290</t>
  </si>
  <si>
    <t>5903351003520</t>
  </si>
  <si>
    <t>5903351003513</t>
  </si>
  <si>
    <t>5903351009775</t>
  </si>
  <si>
    <t>5903351009782</t>
  </si>
  <si>
    <t>5903351007276</t>
  </si>
  <si>
    <t>5903351006637</t>
  </si>
  <si>
    <t>5903351009867</t>
  </si>
  <si>
    <t>5903351011600</t>
  </si>
  <si>
    <t>5903351009744</t>
  </si>
  <si>
    <t>5903351009768</t>
  </si>
  <si>
    <t>5903351010207</t>
  </si>
  <si>
    <t>5903351010177</t>
  </si>
  <si>
    <t>5903351010184</t>
  </si>
  <si>
    <t>5903351009843</t>
  </si>
  <si>
    <t>5903351011617</t>
  </si>
  <si>
    <t>5903351009836</t>
  </si>
  <si>
    <t>5903351010191</t>
  </si>
  <si>
    <t>5903351003032</t>
  </si>
  <si>
    <t>5903351003001</t>
  </si>
  <si>
    <t>5903351006613</t>
  </si>
  <si>
    <t>5903351007283</t>
  </si>
  <si>
    <t>5903351010245</t>
  </si>
  <si>
    <t>5903351010252</t>
  </si>
  <si>
    <t>5903351010214</t>
  </si>
  <si>
    <t>5903351010221</t>
  </si>
  <si>
    <t>5903351006590</t>
  </si>
  <si>
    <t>5903351007511</t>
  </si>
  <si>
    <t>5903351002653</t>
  </si>
  <si>
    <t>5903351010283</t>
  </si>
  <si>
    <t>5903351002646</t>
  </si>
  <si>
    <t>5903351002400</t>
  </si>
  <si>
    <t>5903351001366</t>
  </si>
  <si>
    <t>5903351001656</t>
  </si>
  <si>
    <t>5903351000635</t>
  </si>
  <si>
    <t>5903351000628</t>
  </si>
  <si>
    <t>5903351000611</t>
  </si>
  <si>
    <t>5903351000604</t>
  </si>
  <si>
    <t>5903351000574</t>
  </si>
  <si>
    <t>5903351000567</t>
  </si>
  <si>
    <t>5903351002325</t>
  </si>
  <si>
    <t>5903351002318</t>
  </si>
  <si>
    <t>5903351001229</t>
  </si>
  <si>
    <t>5903351006583</t>
  </si>
  <si>
    <t>5903351006606</t>
  </si>
  <si>
    <t>5903351001663</t>
  </si>
  <si>
    <t>5903351003889</t>
  </si>
  <si>
    <t>5903351001526</t>
  </si>
  <si>
    <t>5903351004589</t>
  </si>
  <si>
    <t>5903351002295</t>
  </si>
  <si>
    <t>5903351005241</t>
  </si>
  <si>
    <t>5903351005500</t>
  </si>
  <si>
    <t>5903351001199</t>
  </si>
  <si>
    <t>5903351001205</t>
  </si>
  <si>
    <t>5903351001236</t>
  </si>
  <si>
    <t>5903351001212</t>
  </si>
  <si>
    <t>5903351002028</t>
  </si>
  <si>
    <t>5903351006064</t>
  </si>
  <si>
    <t>5903351001670</t>
  </si>
  <si>
    <t>5903351004534</t>
  </si>
  <si>
    <t>5903351001595</t>
  </si>
  <si>
    <t>5903351001601</t>
  </si>
  <si>
    <t>5903351001625</t>
  </si>
  <si>
    <t>5903351001649</t>
  </si>
  <si>
    <t>5903351004138</t>
  </si>
  <si>
    <t>5903351004145</t>
  </si>
  <si>
    <t>5903351007528</t>
  </si>
  <si>
    <t>5903351007399</t>
  </si>
  <si>
    <t>5903351004367</t>
  </si>
  <si>
    <t>5903351001359</t>
  </si>
  <si>
    <t>5903351001830</t>
  </si>
  <si>
    <t>5903351002356</t>
  </si>
  <si>
    <t>5903351001847</t>
  </si>
  <si>
    <t>5903351003971</t>
  </si>
  <si>
    <t>5903351000840</t>
  </si>
  <si>
    <t>5903351000512</t>
  </si>
  <si>
    <t>5903351001533</t>
  </si>
  <si>
    <t>5903351000505</t>
  </si>
  <si>
    <t>5903351002264</t>
  </si>
  <si>
    <t>5903351002172</t>
  </si>
  <si>
    <t>5903351001540</t>
  </si>
  <si>
    <t>5903351002271</t>
  </si>
  <si>
    <t>5024005221012</t>
  </si>
  <si>
    <t>5024005676119</t>
  </si>
  <si>
    <t>5024005676218</t>
  </si>
  <si>
    <t>5024005676317</t>
  </si>
  <si>
    <t>5024005312215</t>
  </si>
  <si>
    <t>5024005305910</t>
  </si>
  <si>
    <t>5024005230717</t>
  </si>
  <si>
    <t>5024005286110</t>
  </si>
  <si>
    <t>5024005217817</t>
  </si>
  <si>
    <t>5024005218012</t>
  </si>
  <si>
    <t>5024005313014</t>
  </si>
  <si>
    <t>5024005676416</t>
  </si>
  <si>
    <t>5024005676515</t>
  </si>
  <si>
    <t>5024005373810</t>
  </si>
  <si>
    <t>5024005373919</t>
  </si>
  <si>
    <t>5024005313311</t>
  </si>
  <si>
    <t>5024005392019</t>
  </si>
  <si>
    <t>5024005392118</t>
  </si>
  <si>
    <t>5024005391814</t>
  </si>
  <si>
    <t>5024005391913</t>
  </si>
  <si>
    <t>5024005329312</t>
  </si>
  <si>
    <t>5024005328711</t>
  </si>
  <si>
    <t>5024005328810</t>
  </si>
  <si>
    <t>5024005328919</t>
  </si>
  <si>
    <t>5024005329015</t>
  </si>
  <si>
    <t>5024005329114</t>
  </si>
  <si>
    <t>5024005211013</t>
  </si>
  <si>
    <t>5024005377719</t>
  </si>
  <si>
    <t>5024005377511</t>
  </si>
  <si>
    <t>5024005377610</t>
  </si>
  <si>
    <t>5024005378914</t>
  </si>
  <si>
    <t>5024005378716</t>
  </si>
  <si>
    <t>5024005378310</t>
  </si>
  <si>
    <t>5024005378112</t>
  </si>
  <si>
    <t>5024005377917</t>
  </si>
  <si>
    <t>5024005378518</t>
  </si>
  <si>
    <t>5024005364214</t>
  </si>
  <si>
    <t>5024005364313</t>
  </si>
  <si>
    <t>5024005364412</t>
  </si>
  <si>
    <t>5024005364610</t>
  </si>
  <si>
    <t>5024005364719</t>
  </si>
  <si>
    <t>5024005393313</t>
  </si>
  <si>
    <t>5024005393412</t>
  </si>
  <si>
    <t>5024005393115</t>
  </si>
  <si>
    <t>5024005393214</t>
  </si>
  <si>
    <t>5024005213512</t>
  </si>
  <si>
    <t>5024005292913</t>
  </si>
  <si>
    <t>5024005293019</t>
  </si>
  <si>
    <t>5024005292517</t>
  </si>
  <si>
    <t>5024005336914</t>
  </si>
  <si>
    <t>5024005337010</t>
  </si>
  <si>
    <t>5024005331810</t>
  </si>
  <si>
    <t>5024005331919</t>
  </si>
  <si>
    <t>5024005332015</t>
  </si>
  <si>
    <t>5024005313410</t>
  </si>
  <si>
    <t>5024005329411</t>
  </si>
  <si>
    <t>5024005272519</t>
  </si>
  <si>
    <t>5024005273219</t>
  </si>
  <si>
    <t>5024005313519</t>
  </si>
  <si>
    <t>5024005676614</t>
  </si>
  <si>
    <t>5024005676713</t>
  </si>
  <si>
    <t>5024005676812</t>
  </si>
  <si>
    <t>5024005676911</t>
  </si>
  <si>
    <t>5024005677017</t>
  </si>
  <si>
    <t>5024005677116</t>
  </si>
  <si>
    <t>5024005677215</t>
  </si>
  <si>
    <t>5024005677314</t>
  </si>
  <si>
    <t>5024005365518</t>
  </si>
  <si>
    <t>5024005317319</t>
  </si>
  <si>
    <t>5024005365617</t>
  </si>
  <si>
    <t>5024005365716</t>
  </si>
  <si>
    <t>5024005365914</t>
  </si>
  <si>
    <t>5024005366010</t>
  </si>
  <si>
    <t>5024005321811</t>
  </si>
  <si>
    <t>5024005321910</t>
  </si>
  <si>
    <t>5024005390817</t>
  </si>
  <si>
    <t>5024005390916</t>
  </si>
  <si>
    <t>5024005391012</t>
  </si>
  <si>
    <t>5024005391111</t>
  </si>
  <si>
    <t>5024005390619</t>
  </si>
  <si>
    <t>5024005390718</t>
  </si>
  <si>
    <t>5024005231516</t>
  </si>
  <si>
    <t>5024005294115</t>
  </si>
  <si>
    <t>5024005231219</t>
  </si>
  <si>
    <t>5024005231318</t>
  </si>
  <si>
    <t>5024005293811</t>
  </si>
  <si>
    <t>5024005231417</t>
  </si>
  <si>
    <t>5024005392514</t>
  </si>
  <si>
    <t>5024005392712</t>
  </si>
  <si>
    <t>5024005392613</t>
  </si>
  <si>
    <t>5024005205814</t>
  </si>
  <si>
    <t>5024005221715</t>
  </si>
  <si>
    <t>5024005487104</t>
  </si>
  <si>
    <t>5024005249702</t>
  </si>
  <si>
    <t>5024005248613</t>
  </si>
  <si>
    <t>5024005301219</t>
  </si>
  <si>
    <t>5024005270713</t>
  </si>
  <si>
    <t>5024005393511</t>
  </si>
  <si>
    <t>5024005255215</t>
  </si>
  <si>
    <t>5024005392811</t>
  </si>
  <si>
    <t>5024005315216</t>
  </si>
  <si>
    <t>5024005344612</t>
  </si>
  <si>
    <t>5024005248217</t>
  </si>
  <si>
    <t>5024005248316</t>
  </si>
  <si>
    <t>5024005315315</t>
  </si>
  <si>
    <t>5024005391401</t>
  </si>
  <si>
    <t>5024005274513</t>
  </si>
  <si>
    <t>5024005274612</t>
  </si>
  <si>
    <t>5024005415701</t>
  </si>
  <si>
    <t>5024005343417</t>
  </si>
  <si>
    <t>5024005225218</t>
  </si>
  <si>
    <t>5024005225416</t>
  </si>
  <si>
    <t>5024005245414</t>
  </si>
  <si>
    <t>5024005245513</t>
  </si>
  <si>
    <t>5024005243717</t>
  </si>
  <si>
    <t>5024005243816</t>
  </si>
  <si>
    <t>5024005244516</t>
  </si>
  <si>
    <t>5024005244615</t>
  </si>
  <si>
    <t>5024005263012</t>
  </si>
  <si>
    <t>5024005516507</t>
  </si>
  <si>
    <t>5024005377412</t>
  </si>
  <si>
    <t>5024005377313</t>
  </si>
  <si>
    <t>5024005377214</t>
  </si>
  <si>
    <t>5024005377115</t>
  </si>
  <si>
    <t>5024005377016</t>
  </si>
  <si>
    <t>5024005376910</t>
  </si>
  <si>
    <t>5024005376811</t>
  </si>
  <si>
    <t>5024005376712</t>
  </si>
  <si>
    <t>5024005376514</t>
  </si>
  <si>
    <t>5024005376613</t>
  </si>
  <si>
    <t>5024005228813</t>
  </si>
  <si>
    <t>5024005315414</t>
  </si>
  <si>
    <t>5024005315612</t>
  </si>
  <si>
    <t>5024005315711</t>
  </si>
  <si>
    <t>5024005315810</t>
  </si>
  <si>
    <t>5024005315919</t>
  </si>
  <si>
    <t>5024005315513</t>
  </si>
  <si>
    <t>5024005677413</t>
  </si>
  <si>
    <t>5024005677512</t>
  </si>
  <si>
    <t>5024005677611</t>
  </si>
  <si>
    <t>5024005232612</t>
  </si>
  <si>
    <t>5024005232810</t>
  </si>
  <si>
    <t>5024005402817</t>
  </si>
  <si>
    <t>5024005232513</t>
  </si>
  <si>
    <t>5024005337713</t>
  </si>
  <si>
    <t>5024005232711</t>
  </si>
  <si>
    <t>5024005393610</t>
  </si>
  <si>
    <t>5024005210511</t>
  </si>
  <si>
    <t>5024005280811</t>
  </si>
  <si>
    <t>5024005402312</t>
  </si>
  <si>
    <t>5024005310112</t>
  </si>
  <si>
    <t>5024005257417</t>
  </si>
  <si>
    <t>5024005230311</t>
  </si>
  <si>
    <t>5024005322313</t>
  </si>
  <si>
    <t>5024005322412</t>
  </si>
  <si>
    <t>5024005337911</t>
  </si>
  <si>
    <t>5024005338017</t>
  </si>
  <si>
    <t>5024005677710</t>
  </si>
  <si>
    <t>5024005677819</t>
  </si>
  <si>
    <t>5024005677918</t>
  </si>
  <si>
    <t>5024005678014</t>
  </si>
  <si>
    <t>5024005373711</t>
  </si>
  <si>
    <t>5024005373612</t>
  </si>
  <si>
    <t>5024005213604</t>
  </si>
  <si>
    <t>5024005296218</t>
  </si>
  <si>
    <t>5024005296416</t>
  </si>
  <si>
    <t>5024005296614</t>
  </si>
  <si>
    <t>5024005296812</t>
  </si>
  <si>
    <t>5024005322511</t>
  </si>
  <si>
    <t>5024005322610</t>
  </si>
  <si>
    <t>5024005306313</t>
  </si>
  <si>
    <t>5024005314219</t>
  </si>
  <si>
    <t>5024005314110</t>
  </si>
  <si>
    <t>5024005477006</t>
  </si>
  <si>
    <t>5024005317616</t>
  </si>
  <si>
    <t>5024005233213</t>
  </si>
  <si>
    <t>5024005252719</t>
  </si>
  <si>
    <t>5024005252818</t>
  </si>
  <si>
    <t>5024005273813</t>
  </si>
  <si>
    <t>5024005374213</t>
  </si>
  <si>
    <t>5024005374312</t>
  </si>
  <si>
    <t>5024005372219</t>
  </si>
  <si>
    <t>5024005372318</t>
  </si>
  <si>
    <t>5024005288619</t>
  </si>
  <si>
    <t>5024005288312</t>
  </si>
  <si>
    <t>5024005328612</t>
  </si>
  <si>
    <t>5024005323013</t>
  </si>
  <si>
    <t>5024005323112</t>
  </si>
  <si>
    <t>5024005322719</t>
  </si>
  <si>
    <t>5024005322818</t>
  </si>
  <si>
    <t>5024005322917</t>
  </si>
  <si>
    <t>5024005402718</t>
  </si>
  <si>
    <t>5024005401810</t>
  </si>
  <si>
    <t>5024005401919</t>
  </si>
  <si>
    <t>5024005402411</t>
  </si>
  <si>
    <t>5024005247210</t>
  </si>
  <si>
    <t>5024005390114</t>
  </si>
  <si>
    <t>5024005311713</t>
  </si>
  <si>
    <t>5024005438809</t>
  </si>
  <si>
    <t>5024005678113</t>
  </si>
  <si>
    <t>5024005678212</t>
  </si>
  <si>
    <t>5024005367017</t>
  </si>
  <si>
    <t>5024005367116</t>
  </si>
  <si>
    <t>5024005343516</t>
  </si>
  <si>
    <t>5024005343615</t>
  </si>
  <si>
    <t>5024005343714</t>
  </si>
  <si>
    <t>5024005343813</t>
  </si>
  <si>
    <t>5024005216018</t>
  </si>
  <si>
    <t>5024005331018</t>
  </si>
  <si>
    <t>5024005385912</t>
  </si>
  <si>
    <t>5024005385813</t>
  </si>
  <si>
    <t>5024005270010</t>
  </si>
  <si>
    <t>5024005269915</t>
  </si>
  <si>
    <t>5024005343318</t>
  </si>
  <si>
    <t>5024005314318</t>
  </si>
  <si>
    <t>5024005269519</t>
  </si>
  <si>
    <t>5024005269410</t>
  </si>
  <si>
    <t>5024005245810</t>
  </si>
  <si>
    <t>5024005333319</t>
  </si>
  <si>
    <t>5024005333418</t>
  </si>
  <si>
    <t>5024005333517</t>
  </si>
  <si>
    <t>5024005333616</t>
  </si>
  <si>
    <t>5024005388012</t>
  </si>
  <si>
    <t>5024005390015</t>
  </si>
  <si>
    <t>5024005706700</t>
  </si>
  <si>
    <t>5024005263111</t>
  </si>
  <si>
    <t>5024005263418</t>
  </si>
  <si>
    <t>5024005263715</t>
  </si>
  <si>
    <t>5024005263210</t>
  </si>
  <si>
    <t>5024005263319</t>
  </si>
  <si>
    <t>5024005297116</t>
  </si>
  <si>
    <t>5024005323211</t>
  </si>
  <si>
    <t>5024005323310</t>
  </si>
  <si>
    <t>5024005678311</t>
  </si>
  <si>
    <t>5024005275114</t>
  </si>
  <si>
    <t>5024005386513</t>
  </si>
  <si>
    <t>5024005224013</t>
  </si>
  <si>
    <t>5024005224112</t>
  </si>
  <si>
    <t>5024005297611</t>
  </si>
  <si>
    <t>5024005390213</t>
  </si>
  <si>
    <t>5024005214311</t>
  </si>
  <si>
    <t>5024005344018</t>
  </si>
  <si>
    <t>5024005344117</t>
  </si>
  <si>
    <t>5024005343912</t>
  </si>
  <si>
    <t>5024005329510</t>
  </si>
  <si>
    <t>5024005373117</t>
  </si>
  <si>
    <t>5024005373018</t>
  </si>
  <si>
    <t>5024005392316</t>
  </si>
  <si>
    <t>5024005392217</t>
  </si>
  <si>
    <t>5024005392415</t>
  </si>
  <si>
    <t>5024005323419</t>
  </si>
  <si>
    <t>5024005391616</t>
  </si>
  <si>
    <t>5024005391715</t>
  </si>
  <si>
    <t>5024005391210</t>
  </si>
  <si>
    <t>5024005391319</t>
  </si>
  <si>
    <t>5024005391418</t>
  </si>
  <si>
    <t>5024005391517</t>
  </si>
  <si>
    <t>5024005367512</t>
  </si>
  <si>
    <t>5024005336617</t>
  </si>
  <si>
    <t>5024005386117</t>
  </si>
  <si>
    <t>5024005386018</t>
  </si>
  <si>
    <t>5024005263517</t>
  </si>
  <si>
    <t>5024005263616</t>
  </si>
  <si>
    <t>5024005678410</t>
  </si>
  <si>
    <t>5024005678519</t>
  </si>
  <si>
    <t>5024005678618</t>
  </si>
  <si>
    <t>5024005678717</t>
  </si>
  <si>
    <t>5024005235019</t>
  </si>
  <si>
    <t>5024005678816</t>
  </si>
  <si>
    <t>5024005678915</t>
  </si>
  <si>
    <t>5024005234715</t>
  </si>
  <si>
    <t>5024005679011</t>
  </si>
  <si>
    <t>5024005679110</t>
  </si>
  <si>
    <t>5024005679219</t>
  </si>
  <si>
    <t>5024005679318</t>
  </si>
  <si>
    <t>5024005367710</t>
  </si>
  <si>
    <t>5024005333913</t>
  </si>
  <si>
    <t>5024005334019</t>
  </si>
  <si>
    <t>5024005333715</t>
  </si>
  <si>
    <t>5024005333814</t>
  </si>
  <si>
    <t>5024005244912</t>
  </si>
  <si>
    <t>5024005235316</t>
  </si>
  <si>
    <t>5024005235118</t>
  </si>
  <si>
    <t>5024005235217</t>
  </si>
  <si>
    <t>5024005367918</t>
  </si>
  <si>
    <t>5024005310518</t>
  </si>
  <si>
    <t>5024005374916</t>
  </si>
  <si>
    <t>5024005310716</t>
  </si>
  <si>
    <t>5024005394419</t>
  </si>
  <si>
    <t>5024005310815</t>
  </si>
  <si>
    <t>5024005423003</t>
  </si>
  <si>
    <t>5024005423102</t>
  </si>
  <si>
    <t>5024005310914</t>
  </si>
  <si>
    <t>5024005311010</t>
  </si>
  <si>
    <t>5024005311119</t>
  </si>
  <si>
    <t>5024005311218</t>
  </si>
  <si>
    <t>5024005318316</t>
  </si>
  <si>
    <t>5024005554004</t>
  </si>
  <si>
    <t>5024005330417</t>
  </si>
  <si>
    <t>5024005329916</t>
  </si>
  <si>
    <t>5024005330110</t>
  </si>
  <si>
    <t>5024005330219</t>
  </si>
  <si>
    <t>5024005330318</t>
  </si>
  <si>
    <t>5024005330011</t>
  </si>
  <si>
    <t>5024005679615</t>
  </si>
  <si>
    <t>5024005679714</t>
  </si>
  <si>
    <t>5024005679813</t>
  </si>
  <si>
    <t>5024005679912</t>
  </si>
  <si>
    <t>5024005680017</t>
  </si>
  <si>
    <t>5024005680116</t>
  </si>
  <si>
    <t>5024005680215</t>
  </si>
  <si>
    <t>5024005680314</t>
  </si>
  <si>
    <t>5024005680413</t>
  </si>
  <si>
    <t>5024005680512</t>
  </si>
  <si>
    <t>5024005680611</t>
  </si>
  <si>
    <t>5024005680710</t>
  </si>
  <si>
    <t>5024005387510</t>
  </si>
  <si>
    <t>5024005380917</t>
  </si>
  <si>
    <t>5024005381013</t>
  </si>
  <si>
    <t>5024005235910</t>
  </si>
  <si>
    <t>5024005236412</t>
  </si>
  <si>
    <t>5024005298113</t>
  </si>
  <si>
    <t>5024005236511</t>
  </si>
  <si>
    <t>5024005318415</t>
  </si>
  <si>
    <t>5024005341413</t>
  </si>
  <si>
    <t>5024005242710</t>
  </si>
  <si>
    <t>5024005348818</t>
  </si>
  <si>
    <t>5024005346012</t>
  </si>
  <si>
    <t>5024005346111</t>
  </si>
  <si>
    <t>5024005346210</t>
  </si>
  <si>
    <t>5024005302117</t>
  </si>
  <si>
    <t>5024005344513</t>
  </si>
  <si>
    <t>5024005592716</t>
  </si>
  <si>
    <t>5024005680819</t>
  </si>
  <si>
    <t>5024005680918</t>
  </si>
  <si>
    <t>5024005324218</t>
  </si>
  <si>
    <t>5024005324317</t>
  </si>
  <si>
    <t>5024005386216</t>
  </si>
  <si>
    <t>5024005386315</t>
  </si>
  <si>
    <t>5024005298519</t>
  </si>
  <si>
    <t>5024005298618</t>
  </si>
  <si>
    <t>5024005298717</t>
  </si>
  <si>
    <t>5024005298915</t>
  </si>
  <si>
    <t>5024005299011</t>
  </si>
  <si>
    <t>5024005299110</t>
  </si>
  <si>
    <t>5024005207412</t>
  </si>
  <si>
    <t>5024005368618</t>
  </si>
  <si>
    <t>5024005368717</t>
  </si>
  <si>
    <t>5024005314615</t>
  </si>
  <si>
    <t>5024005314714</t>
  </si>
  <si>
    <t>5024005314813</t>
  </si>
  <si>
    <t>5024005318514</t>
  </si>
  <si>
    <t>5024005369011</t>
  </si>
  <si>
    <t>5024005256816</t>
  </si>
  <si>
    <t>5024005494706</t>
  </si>
  <si>
    <t>5024005344810</t>
  </si>
  <si>
    <t>5024005210115</t>
  </si>
  <si>
    <t>5024005344919</t>
  </si>
  <si>
    <t>5024005210016</t>
  </si>
  <si>
    <t>5024005345015</t>
  </si>
  <si>
    <t>5024005209911</t>
  </si>
  <si>
    <t>5024005210313</t>
  </si>
  <si>
    <t>5024005345114</t>
  </si>
  <si>
    <t>5024005209713</t>
  </si>
  <si>
    <t>5024005345213</t>
  </si>
  <si>
    <t>5024005345312</t>
  </si>
  <si>
    <t>5024005344711</t>
  </si>
  <si>
    <t>5024005209812</t>
  </si>
  <si>
    <t>5024005681014</t>
  </si>
  <si>
    <t>5024005681113</t>
  </si>
  <si>
    <t>5024005681212</t>
  </si>
  <si>
    <t>5024005681311</t>
  </si>
  <si>
    <t>5024005681410</t>
  </si>
  <si>
    <t>5024005681519</t>
  </si>
  <si>
    <t>5024005318613</t>
  </si>
  <si>
    <t>5024005330516</t>
  </si>
  <si>
    <t>5024005348917</t>
  </si>
  <si>
    <t>5024005369318</t>
  </si>
  <si>
    <t>5024005369516</t>
  </si>
  <si>
    <t>5024005222811</t>
  </si>
  <si>
    <t>5024005326014</t>
  </si>
  <si>
    <t>5024005326113</t>
  </si>
  <si>
    <t>5024005325710</t>
  </si>
  <si>
    <t>5024005325819</t>
  </si>
  <si>
    <t>5024005325918</t>
  </si>
  <si>
    <t>5024005284314</t>
  </si>
  <si>
    <t>5024005217510</t>
  </si>
  <si>
    <t>5024005217619</t>
  </si>
  <si>
    <t>5024005390312</t>
  </si>
  <si>
    <t>5024005390411</t>
  </si>
  <si>
    <t>5024005390510</t>
  </si>
  <si>
    <t>5024005318712</t>
  </si>
  <si>
    <t>5024005225812</t>
  </si>
  <si>
    <t>5024005318811</t>
  </si>
  <si>
    <t>5024005375500</t>
  </si>
  <si>
    <t>5024005375807</t>
  </si>
  <si>
    <t>5024005341819</t>
  </si>
  <si>
    <t>5024005290216</t>
  </si>
  <si>
    <t>5024005341918</t>
  </si>
  <si>
    <t>5024005318910</t>
  </si>
  <si>
    <t>5024005284710</t>
  </si>
  <si>
    <t>5024005284413</t>
  </si>
  <si>
    <t>5024005284512</t>
  </si>
  <si>
    <t>5024005284819</t>
  </si>
  <si>
    <t>5024005284918</t>
  </si>
  <si>
    <t>5024005284611</t>
  </si>
  <si>
    <t>5024005243212</t>
  </si>
  <si>
    <t>5024005342212</t>
  </si>
  <si>
    <t>5024005342311</t>
  </si>
  <si>
    <t>5024005681618</t>
  </si>
  <si>
    <t>5024005681717</t>
  </si>
  <si>
    <t>5024005681816</t>
  </si>
  <si>
    <t>5024005345411</t>
  </si>
  <si>
    <t>5024005345510</t>
  </si>
  <si>
    <t>5024005345619</t>
  </si>
  <si>
    <t>5024005345718</t>
  </si>
  <si>
    <t>5024005345817</t>
  </si>
  <si>
    <t>5024005345916</t>
  </si>
  <si>
    <t>5024005319016</t>
  </si>
  <si>
    <t>5024005319115</t>
  </si>
  <si>
    <t>5024005227816</t>
  </si>
  <si>
    <t>5024005589204</t>
  </si>
  <si>
    <t>5024005369714</t>
  </si>
  <si>
    <t>5024005369813</t>
  </si>
  <si>
    <t>5024005369912</t>
  </si>
  <si>
    <t>5024005338611</t>
  </si>
  <si>
    <t>5024005338710</t>
  </si>
  <si>
    <t>5024005338918</t>
  </si>
  <si>
    <t>5024005339014</t>
  </si>
  <si>
    <t>5024005681915</t>
  </si>
  <si>
    <t>5024005682011</t>
  </si>
  <si>
    <t>5024005682110</t>
  </si>
  <si>
    <t>5024005339410</t>
  </si>
  <si>
    <t>5024005339113</t>
  </si>
  <si>
    <t>5024005339212</t>
  </si>
  <si>
    <t>5024005339519</t>
  </si>
  <si>
    <t>5024005339311</t>
  </si>
  <si>
    <t>5024005339618</t>
  </si>
  <si>
    <t>5024005339717</t>
  </si>
  <si>
    <t>5024005327110</t>
  </si>
  <si>
    <t>5024005238119</t>
  </si>
  <si>
    <t>5024005395508</t>
  </si>
  <si>
    <t>5024005395607</t>
  </si>
  <si>
    <t>5024005266914</t>
  </si>
  <si>
    <t>5024005682219</t>
  </si>
  <si>
    <t>5024005682318</t>
  </si>
  <si>
    <t>5024005682417</t>
  </si>
  <si>
    <t>5024005682516</t>
  </si>
  <si>
    <t>5024005373513</t>
  </si>
  <si>
    <t>5024005239512</t>
  </si>
  <si>
    <t>5024005239314</t>
  </si>
  <si>
    <t>5024005239413</t>
  </si>
  <si>
    <t>5024005239116</t>
  </si>
  <si>
    <t>5024005239215</t>
  </si>
  <si>
    <t>5024005370314</t>
  </si>
  <si>
    <t>5024005393719</t>
  </si>
  <si>
    <t>5024005319412</t>
  </si>
  <si>
    <t>5024005682615</t>
  </si>
  <si>
    <t>5024005682714</t>
  </si>
  <si>
    <t>5024005334415</t>
  </si>
  <si>
    <t>5024005334514</t>
  </si>
  <si>
    <t>5024005334613</t>
  </si>
  <si>
    <t>5024005334712</t>
  </si>
  <si>
    <t>5024005334811</t>
  </si>
  <si>
    <t>5024005334910</t>
  </si>
  <si>
    <t>5024005349013</t>
  </si>
  <si>
    <t>5024005508502</t>
  </si>
  <si>
    <t>5024005214717</t>
  </si>
  <si>
    <t>5024005330912</t>
  </si>
  <si>
    <t>5024005682813</t>
  </si>
  <si>
    <t>5024005682912</t>
  </si>
  <si>
    <t>5024005683018</t>
  </si>
  <si>
    <t>5024005683117</t>
  </si>
  <si>
    <t>5024005251316</t>
  </si>
  <si>
    <t>5024005374411</t>
  </si>
  <si>
    <t>5024005319511</t>
  </si>
  <si>
    <t>5024005319610</t>
  </si>
  <si>
    <t>5024005319719</t>
  </si>
  <si>
    <t>5024005386414</t>
  </si>
  <si>
    <t>5024005306412</t>
  </si>
  <si>
    <t>5024005306511</t>
  </si>
  <si>
    <t>5024005306610</t>
  </si>
  <si>
    <t>5024005306719</t>
  </si>
  <si>
    <t>5024005339915</t>
  </si>
  <si>
    <t>5024005340010</t>
  </si>
  <si>
    <t>5024005340119</t>
  </si>
  <si>
    <t>5024005340218</t>
  </si>
  <si>
    <t>5024005340317</t>
  </si>
  <si>
    <t>5024005340515</t>
  </si>
  <si>
    <t>5024005340614</t>
  </si>
  <si>
    <t>5024005340713</t>
  </si>
  <si>
    <t>5024005303114</t>
  </si>
  <si>
    <t>5024005302810</t>
  </si>
  <si>
    <t>5024005327417</t>
  </si>
  <si>
    <t>5024005327516</t>
  </si>
  <si>
    <t>5024005683216</t>
  </si>
  <si>
    <t>5024005683315</t>
  </si>
  <si>
    <t>5024005683414</t>
  </si>
  <si>
    <t>5024005327615</t>
  </si>
  <si>
    <t>5024005327714</t>
  </si>
  <si>
    <t>5024005372110</t>
  </si>
  <si>
    <t>5024005372011</t>
  </si>
  <si>
    <t>5024005240716</t>
  </si>
  <si>
    <t>5024005320715</t>
  </si>
  <si>
    <t>5024005320418</t>
  </si>
  <si>
    <t>5024005320517</t>
  </si>
  <si>
    <t>5024005320616</t>
  </si>
  <si>
    <t>5024005683612</t>
  </si>
  <si>
    <t>5024005683711</t>
  </si>
  <si>
    <t>5024005683810</t>
  </si>
  <si>
    <t>5024005683919</t>
  </si>
  <si>
    <t>5024005684015</t>
  </si>
  <si>
    <t>5024005684114</t>
  </si>
  <si>
    <t>5024005684213</t>
  </si>
  <si>
    <t>5024005684312</t>
  </si>
  <si>
    <t>5024005215110</t>
  </si>
  <si>
    <t>5024005684411</t>
  </si>
  <si>
    <t>5024005230212</t>
  </si>
  <si>
    <t>5024005340812</t>
  </si>
  <si>
    <t>5024005340911</t>
  </si>
  <si>
    <t>5024005341017</t>
  </si>
  <si>
    <t>5024005370611</t>
  </si>
  <si>
    <t>5024005370710</t>
  </si>
  <si>
    <t>5024005370819</t>
  </si>
  <si>
    <t>5024005371915</t>
  </si>
  <si>
    <t>5024005684510</t>
  </si>
  <si>
    <t>5024005684619</t>
  </si>
  <si>
    <t>5024005684718</t>
  </si>
  <si>
    <t>5024005346319</t>
  </si>
  <si>
    <t>5024005346418</t>
  </si>
  <si>
    <t>5024005328018</t>
  </si>
  <si>
    <t>5024005328117</t>
  </si>
  <si>
    <t>5024005328216</t>
  </si>
  <si>
    <t>5024005328315</t>
  </si>
  <si>
    <t>5024005327912</t>
  </si>
  <si>
    <t>5024005684817</t>
  </si>
  <si>
    <t>5024005684916</t>
  </si>
  <si>
    <t>5024005685012</t>
  </si>
  <si>
    <t>5024005685111</t>
  </si>
  <si>
    <t>5024005685210</t>
  </si>
  <si>
    <t>5024005685319</t>
  </si>
  <si>
    <t>5024005685418</t>
  </si>
  <si>
    <t>5024005685517</t>
  </si>
  <si>
    <t>5024005307013</t>
  </si>
  <si>
    <t>5024005307112</t>
  </si>
  <si>
    <t>5024005307211</t>
  </si>
  <si>
    <t>5024005347613</t>
  </si>
  <si>
    <t>5024005347712</t>
  </si>
  <si>
    <t>5024005347811</t>
  </si>
  <si>
    <t>5024005336013</t>
  </si>
  <si>
    <t>5024005336112</t>
  </si>
  <si>
    <t>5024005308119</t>
  </si>
  <si>
    <t>5024005348313</t>
  </si>
  <si>
    <t>5024005308010</t>
  </si>
  <si>
    <t>5024005348214</t>
  </si>
  <si>
    <t>5024005308218</t>
  </si>
  <si>
    <t>5024005348412</t>
  </si>
  <si>
    <t>5024005308317</t>
  </si>
  <si>
    <t>5024005348511</t>
  </si>
  <si>
    <t>5024005307716</t>
  </si>
  <si>
    <t>5024005347910</t>
  </si>
  <si>
    <t>5024005348719</t>
  </si>
  <si>
    <t>5024005488002</t>
  </si>
  <si>
    <t>5024005387114</t>
  </si>
  <si>
    <t>5024005387213</t>
  </si>
  <si>
    <t>5024005387015</t>
  </si>
  <si>
    <t>5024005387312</t>
  </si>
  <si>
    <t>5024005387411</t>
  </si>
  <si>
    <t>5024005685616</t>
  </si>
  <si>
    <t>5024005685715</t>
  </si>
  <si>
    <t>5024005685814</t>
  </si>
  <si>
    <t>5024005685913</t>
  </si>
  <si>
    <t>5024005686019</t>
  </si>
  <si>
    <t>5024005686118</t>
  </si>
  <si>
    <t>5016087911004</t>
  </si>
  <si>
    <t>5016087910465</t>
  </si>
  <si>
    <t>5016087911691</t>
  </si>
  <si>
    <t>5016087911141</t>
  </si>
  <si>
    <t>5016087910793</t>
  </si>
  <si>
    <t>5016087911233</t>
  </si>
  <si>
    <t>5016087911417</t>
  </si>
  <si>
    <t>5016087911424</t>
  </si>
  <si>
    <t>5016087911431</t>
  </si>
  <si>
    <t>5016087911448</t>
  </si>
  <si>
    <t>5016087911783</t>
  </si>
  <si>
    <t>5016087912681</t>
  </si>
  <si>
    <t>5016087997473</t>
  </si>
  <si>
    <t>5016087975839</t>
  </si>
  <si>
    <t>5016087975938</t>
  </si>
  <si>
    <t>5016087975983</t>
  </si>
  <si>
    <t>5016087979783</t>
  </si>
  <si>
    <t>5016087979790</t>
  </si>
  <si>
    <t>5016087150595</t>
  </si>
  <si>
    <t>5016087150601</t>
  </si>
  <si>
    <t>5016087996964</t>
  </si>
  <si>
    <t>5016087150618</t>
  </si>
  <si>
    <t>5016087150625</t>
  </si>
  <si>
    <t>5016087150632</t>
  </si>
  <si>
    <t>5016087150649</t>
  </si>
  <si>
    <t>5016087996735</t>
  </si>
  <si>
    <t>5016087996742</t>
  </si>
  <si>
    <t>5016087997367</t>
  </si>
  <si>
    <t>5016087997374</t>
  </si>
  <si>
    <t>5016087980178</t>
  </si>
  <si>
    <t>5016087996940</t>
  </si>
  <si>
    <t>5016087996957</t>
  </si>
  <si>
    <t>5016087996773</t>
  </si>
  <si>
    <t>5016087996780</t>
  </si>
  <si>
    <t>5016087996797</t>
  </si>
  <si>
    <t>5016087996803</t>
  </si>
  <si>
    <t>5016087996810</t>
  </si>
  <si>
    <t>5016087996827</t>
  </si>
  <si>
    <t>5016087150656</t>
  </si>
  <si>
    <t>5016087150663</t>
  </si>
  <si>
    <t>5016087150670</t>
  </si>
  <si>
    <t>5016087981830</t>
  </si>
  <si>
    <t>5016087981847</t>
  </si>
  <si>
    <t>5016087981854</t>
  </si>
  <si>
    <t>5016087981861</t>
  </si>
  <si>
    <t>5016087981878</t>
  </si>
  <si>
    <t>5016087981885</t>
  </si>
  <si>
    <t>5016087981908</t>
  </si>
  <si>
    <t>5016087981915</t>
  </si>
  <si>
    <t>5016087981922</t>
  </si>
  <si>
    <t>5016087981939</t>
  </si>
  <si>
    <t>5016087981946</t>
  </si>
  <si>
    <t>5016087981953</t>
  </si>
  <si>
    <t>5016087981960</t>
  </si>
  <si>
    <t>5016087984060</t>
  </si>
  <si>
    <t>5016087984077</t>
  </si>
  <si>
    <t>5016087984084</t>
  </si>
  <si>
    <t>5016087984176</t>
  </si>
  <si>
    <t>5016087984183</t>
  </si>
  <si>
    <t>5016087984190</t>
  </si>
  <si>
    <t>5016087984220</t>
  </si>
  <si>
    <t>5016087984237</t>
  </si>
  <si>
    <t>5016087984268</t>
  </si>
  <si>
    <t>5016087984275</t>
  </si>
  <si>
    <t>5016087984282</t>
  </si>
  <si>
    <t>5016087984299</t>
  </si>
  <si>
    <t>5016087984305</t>
  </si>
  <si>
    <t>5016087984312</t>
  </si>
  <si>
    <t>5016087984329</t>
  </si>
  <si>
    <t>5016087984374</t>
  </si>
  <si>
    <t>5016087984398</t>
  </si>
  <si>
    <t>5016087984404</t>
  </si>
  <si>
    <t>5016087984411</t>
  </si>
  <si>
    <t>5016087150762</t>
  </si>
  <si>
    <t>5016087150779</t>
  </si>
  <si>
    <t>5016087150786</t>
  </si>
  <si>
    <t>5016087150793</t>
  </si>
  <si>
    <t>5016087150809</t>
  </si>
  <si>
    <t>5016087150816</t>
  </si>
  <si>
    <t>5016087150823</t>
  </si>
  <si>
    <t>5016087997121</t>
  </si>
  <si>
    <t>5016087997138</t>
  </si>
  <si>
    <t>5016087997145</t>
  </si>
  <si>
    <t>5016087997152</t>
  </si>
  <si>
    <t>5016087985524</t>
  </si>
  <si>
    <t>5016087985470</t>
  </si>
  <si>
    <t>5016087985487</t>
  </si>
  <si>
    <t>5016087985494</t>
  </si>
  <si>
    <t>5016087150960</t>
  </si>
  <si>
    <t>5016087152193</t>
  </si>
  <si>
    <t>5016087152209</t>
  </si>
  <si>
    <t>5016087152216</t>
  </si>
  <si>
    <t>5016087152223</t>
  </si>
  <si>
    <t>5016087151011</t>
  </si>
  <si>
    <t>5016087151028</t>
  </si>
  <si>
    <t>5016087151035</t>
  </si>
  <si>
    <t>5016087996223</t>
  </si>
  <si>
    <t>5016087996230</t>
  </si>
  <si>
    <t>5016087996247</t>
  </si>
  <si>
    <t>5016087996254</t>
  </si>
  <si>
    <t>5016087996261</t>
  </si>
  <si>
    <t>5016087996278</t>
  </si>
  <si>
    <t>5016087996285</t>
  </si>
  <si>
    <t>5016087996292</t>
  </si>
  <si>
    <t>5016087996308</t>
  </si>
  <si>
    <t>5016087996315</t>
  </si>
  <si>
    <t>5016087996322</t>
  </si>
  <si>
    <t>5016087996339</t>
  </si>
  <si>
    <t>5016087996346</t>
  </si>
  <si>
    <t>5016087996353</t>
  </si>
  <si>
    <t>5016087996360</t>
  </si>
  <si>
    <t>5016087996377</t>
  </si>
  <si>
    <t>5016087996384</t>
  </si>
  <si>
    <t>5016087996391</t>
  </si>
  <si>
    <t>5016087996407</t>
  </si>
  <si>
    <t>5016087996414</t>
  </si>
  <si>
    <t>5016087996421</t>
  </si>
  <si>
    <t>5016087996438</t>
  </si>
  <si>
    <t>5016087996445</t>
  </si>
  <si>
    <t>5016087996452</t>
  </si>
  <si>
    <t>5016087996476</t>
  </si>
  <si>
    <t>5016087996483</t>
  </si>
  <si>
    <t>5016087151066</t>
  </si>
  <si>
    <t>5016087151073</t>
  </si>
  <si>
    <t>5016087151080</t>
  </si>
  <si>
    <t>5016087151097</t>
  </si>
  <si>
    <t>5016087151103</t>
  </si>
  <si>
    <t>5016087996490</t>
  </si>
  <si>
    <t>5016087996506</t>
  </si>
  <si>
    <t>5016087996513</t>
  </si>
  <si>
    <t>5016087996520</t>
  </si>
  <si>
    <t>5016087996537</t>
  </si>
  <si>
    <t>5016087996544</t>
  </si>
  <si>
    <t>5016087996551</t>
  </si>
  <si>
    <t>5016087996575</t>
  </si>
  <si>
    <t>5016087996582</t>
  </si>
  <si>
    <t>5016087996599</t>
  </si>
  <si>
    <t>5016087996605</t>
  </si>
  <si>
    <t>5016087996612</t>
  </si>
  <si>
    <t>5016087996629</t>
  </si>
  <si>
    <t>5016087151110</t>
  </si>
  <si>
    <t>5016087151127</t>
  </si>
  <si>
    <t>5016087151134</t>
  </si>
  <si>
    <t>5016087151141</t>
  </si>
  <si>
    <t>5016087151158</t>
  </si>
  <si>
    <t>5016087151165</t>
  </si>
  <si>
    <t>5016087151172</t>
  </si>
  <si>
    <t>5016087151189</t>
  </si>
  <si>
    <t>5016087151196</t>
  </si>
  <si>
    <t>5016087151202</t>
  </si>
  <si>
    <t>5016087151219</t>
  </si>
  <si>
    <t>5016087151226</t>
  </si>
  <si>
    <t>5016087151233</t>
  </si>
  <si>
    <t>5016087152278</t>
  </si>
  <si>
    <t>5016087151240</t>
  </si>
  <si>
    <t>5016087152285</t>
  </si>
  <si>
    <t>5016087151257</t>
  </si>
  <si>
    <t>5016087151264</t>
  </si>
  <si>
    <t>5016087151271</t>
  </si>
  <si>
    <t>5016087152308</t>
  </si>
  <si>
    <t>5016087152315</t>
  </si>
  <si>
    <t>5016087151288</t>
  </si>
  <si>
    <t>5016087151332</t>
  </si>
  <si>
    <t>5016087151349</t>
  </si>
  <si>
    <t>5016087151356</t>
  </si>
  <si>
    <t>5016087151363</t>
  </si>
  <si>
    <t>5016087151370</t>
  </si>
  <si>
    <t>5016087151387</t>
  </si>
  <si>
    <t>5016087151394</t>
  </si>
  <si>
    <t>5016087151400</t>
  </si>
  <si>
    <t>5016087151417</t>
  </si>
  <si>
    <t>5016087151424</t>
  </si>
  <si>
    <t>5016087151431</t>
  </si>
  <si>
    <t>5016087151448</t>
  </si>
  <si>
    <t>5016087151455</t>
  </si>
  <si>
    <t>5016087151462</t>
  </si>
  <si>
    <t>5016087996728</t>
  </si>
  <si>
    <t>5016087151479</t>
  </si>
  <si>
    <t>5016087151486</t>
  </si>
  <si>
    <t>5016087151493</t>
  </si>
  <si>
    <t>5016087151509</t>
  </si>
  <si>
    <t>5016087151516</t>
  </si>
  <si>
    <t>5016087151523</t>
  </si>
  <si>
    <t>5016087151530</t>
  </si>
  <si>
    <t>5016087151547</t>
  </si>
  <si>
    <t>5016087151554</t>
  </si>
  <si>
    <t>5016087151561</t>
  </si>
  <si>
    <t>5016087151578</t>
  </si>
  <si>
    <t>5016087151585</t>
  </si>
  <si>
    <t>5016087151592</t>
  </si>
  <si>
    <t>5016087151608</t>
  </si>
  <si>
    <t>5016087151615</t>
  </si>
  <si>
    <t>5016087151622</t>
  </si>
  <si>
    <t>5016087151639</t>
  </si>
  <si>
    <t>5016087151646</t>
  </si>
  <si>
    <t>5016087151653</t>
  </si>
  <si>
    <t>5016087151660</t>
  </si>
  <si>
    <t>5016087151677</t>
  </si>
  <si>
    <t>5016087151684</t>
  </si>
  <si>
    <t>5016087151691</t>
  </si>
  <si>
    <t>5016087152100</t>
  </si>
  <si>
    <t>5016087152117</t>
  </si>
  <si>
    <t>5016087100552</t>
  </si>
  <si>
    <t>5016087100569</t>
  </si>
  <si>
    <t>5016087151707</t>
  </si>
  <si>
    <t>5016087151714</t>
  </si>
  <si>
    <t>5016087151721</t>
  </si>
  <si>
    <t>5016087151738</t>
  </si>
  <si>
    <t>5016087151745</t>
  </si>
  <si>
    <t>5016087151752</t>
  </si>
  <si>
    <t>5016087151769</t>
  </si>
  <si>
    <t>5016087151776</t>
  </si>
  <si>
    <t>5016087151783</t>
  </si>
  <si>
    <t>5016087151790</t>
  </si>
  <si>
    <t>5016087151806</t>
  </si>
  <si>
    <t>5016087151813</t>
  </si>
  <si>
    <t>5016087151820</t>
  </si>
  <si>
    <t>5016087151837</t>
  </si>
  <si>
    <t>5016087151844</t>
  </si>
  <si>
    <t>5016087151851</t>
  </si>
  <si>
    <t>5016087151868</t>
  </si>
  <si>
    <t>5016087151875</t>
  </si>
  <si>
    <t>5016087151905</t>
  </si>
  <si>
    <t>5016087151912</t>
  </si>
  <si>
    <t>5016087151929</t>
  </si>
  <si>
    <t>5016087152131</t>
  </si>
  <si>
    <t>5016087152148</t>
  </si>
  <si>
    <t>5016087151936</t>
  </si>
  <si>
    <t>5016087151943</t>
  </si>
  <si>
    <t>5016087151950</t>
  </si>
  <si>
    <t>5016087151967</t>
  </si>
  <si>
    <t>5016087151998</t>
  </si>
  <si>
    <t>5016087152001</t>
  </si>
  <si>
    <t>5016087152018</t>
  </si>
  <si>
    <t>5016087152025</t>
  </si>
  <si>
    <t>5016087152032</t>
  </si>
  <si>
    <t>5016087152049</t>
  </si>
  <si>
    <t>5016087152056</t>
  </si>
  <si>
    <t>5016087847754</t>
  </si>
  <si>
    <t>5016087152384</t>
  </si>
  <si>
    <t>5016087152391</t>
  </si>
  <si>
    <t>5016087152407</t>
  </si>
  <si>
    <t>5016087152414</t>
  </si>
  <si>
    <t>5016087152421</t>
  </si>
  <si>
    <t>5016087152438</t>
  </si>
  <si>
    <t>5016087152445</t>
  </si>
  <si>
    <t>5016087152452</t>
  </si>
  <si>
    <t>5016087152469</t>
  </si>
  <si>
    <t>5016087152476</t>
  </si>
  <si>
    <t>5016087152483</t>
  </si>
  <si>
    <t>OR-OR80001</t>
  </si>
  <si>
    <t>OR-OR80018</t>
  </si>
  <si>
    <t>OR-OR80032</t>
  </si>
  <si>
    <t>OR-OR80049</t>
  </si>
  <si>
    <t>OR-OR80056</t>
  </si>
  <si>
    <t>OR-OR80063</t>
  </si>
  <si>
    <t>OR-OR80070</t>
  </si>
  <si>
    <t>OR-OR80087</t>
  </si>
  <si>
    <t>OR-OR80094</t>
  </si>
  <si>
    <t>OR-OR80100</t>
  </si>
  <si>
    <t>OR-OR80162</t>
  </si>
  <si>
    <t>OR-OR80179</t>
  </si>
  <si>
    <t>OR-OR80186</t>
  </si>
  <si>
    <t>OR-OR80193</t>
  </si>
  <si>
    <t>OR-OR80209</t>
  </si>
  <si>
    <t>OR-OR80216</t>
  </si>
  <si>
    <t>OR-OR80223</t>
  </si>
  <si>
    <t>OR-OR80230</t>
  </si>
  <si>
    <t>OR-OR80247</t>
  </si>
  <si>
    <t>OR-OR80261</t>
  </si>
  <si>
    <t>OR-OR80315</t>
  </si>
  <si>
    <t>OR-OR80322</t>
  </si>
  <si>
    <t>OR-OR80346</t>
  </si>
  <si>
    <t>OR-OR84351</t>
  </si>
  <si>
    <t>OR-OR84368</t>
  </si>
  <si>
    <t>OR-OR80452</t>
  </si>
  <si>
    <t>OR-OR80469</t>
  </si>
  <si>
    <t>OR-OR80476</t>
  </si>
  <si>
    <t>OR-OR80483</t>
  </si>
  <si>
    <t>OR-OR80490</t>
  </si>
  <si>
    <t>OR-OR80537</t>
  </si>
  <si>
    <t>OR-OR80544</t>
  </si>
  <si>
    <t>OR-OR80551</t>
  </si>
  <si>
    <t>OR-OR84108</t>
  </si>
  <si>
    <t>OR-OR80568</t>
  </si>
  <si>
    <t>OR-OR80605</t>
  </si>
  <si>
    <t>OR-OR84122</t>
  </si>
  <si>
    <t>OR-OR84252</t>
  </si>
  <si>
    <t>OR-OR84269</t>
  </si>
  <si>
    <t>OR-OR84276</t>
  </si>
  <si>
    <t>OR-OR80629</t>
  </si>
  <si>
    <t>OR-OR80636</t>
  </si>
  <si>
    <t>OR-OR80643</t>
  </si>
  <si>
    <t>OR-OR80698</t>
  </si>
  <si>
    <t>OR-OR80735</t>
  </si>
  <si>
    <t>OR-OR80766</t>
  </si>
  <si>
    <t>OR-OR80773</t>
  </si>
  <si>
    <t>OR-OR80780</t>
  </si>
  <si>
    <t>OR-OR80797</t>
  </si>
  <si>
    <t>OR-OR80803</t>
  </si>
  <si>
    <t>OR-OR80810</t>
  </si>
  <si>
    <t>OR-OR80827</t>
  </si>
  <si>
    <t>OR-OR80834</t>
  </si>
  <si>
    <t>OR-OR80841</t>
  </si>
  <si>
    <t>OR-OR80858</t>
  </si>
  <si>
    <t>OR-OR80865</t>
  </si>
  <si>
    <t>OR-OR80872</t>
  </si>
  <si>
    <t>OR-OR84139</t>
  </si>
  <si>
    <t>OR-OR84146</t>
  </si>
  <si>
    <t>OR-OR80889</t>
  </si>
  <si>
    <t>OR-OR80896</t>
  </si>
  <si>
    <t>OR-OR80902</t>
  </si>
  <si>
    <t>OR-OR80919</t>
  </si>
  <si>
    <t>OR-OR84153</t>
  </si>
  <si>
    <t>OR-OR84160</t>
  </si>
  <si>
    <t>OR-OR80926</t>
  </si>
  <si>
    <t>OR-OR80933</t>
  </si>
  <si>
    <t>OR-OR84375</t>
  </si>
  <si>
    <t>OR-OR84382</t>
  </si>
  <si>
    <t>OR-OR84290</t>
  </si>
  <si>
    <t>OR-OR84306</t>
  </si>
  <si>
    <t>OR-OR84313</t>
  </si>
  <si>
    <t>OR-OR84320</t>
  </si>
  <si>
    <t>OR-OR84337</t>
  </si>
  <si>
    <t>OR-OR84344</t>
  </si>
  <si>
    <t>OR-OR81008</t>
  </si>
  <si>
    <t>OR-OR81015</t>
  </si>
  <si>
    <t>OR-OR81039</t>
  </si>
  <si>
    <t>OR-OR81046</t>
  </si>
  <si>
    <t>OR-OR81053</t>
  </si>
  <si>
    <t>OR-OR81060</t>
  </si>
  <si>
    <t>OR-OR81077</t>
  </si>
  <si>
    <t>OR-OR81145</t>
  </si>
  <si>
    <t>OR-OR81152</t>
  </si>
  <si>
    <t>OR-OR81169</t>
  </si>
  <si>
    <t>OR-OR81176</t>
  </si>
  <si>
    <t>OR-OR81183</t>
  </si>
  <si>
    <t>OR-OR81190</t>
  </si>
  <si>
    <t>OR-OR81206</t>
  </si>
  <si>
    <t>OR-OR81213</t>
  </si>
  <si>
    <t>OR-OR84399</t>
  </si>
  <si>
    <t>OR-OR84405</t>
  </si>
  <si>
    <t>OR-OR81275</t>
  </si>
  <si>
    <t>OR-OR81282</t>
  </si>
  <si>
    <t>OR-OR81312</t>
  </si>
  <si>
    <t>OR-OR84412</t>
  </si>
  <si>
    <t>OR-OR84429</t>
  </si>
  <si>
    <t>OR-OR84436</t>
  </si>
  <si>
    <t>OR-OR84443</t>
  </si>
  <si>
    <t>OR-OR84450</t>
  </si>
  <si>
    <t>OR-OR84467</t>
  </si>
  <si>
    <t>OR-OR81329</t>
  </si>
  <si>
    <t>OR-OR81336</t>
  </si>
  <si>
    <t>OR-OR81367</t>
  </si>
  <si>
    <t>OR-OR81381</t>
  </si>
  <si>
    <t>OR-OR81398</t>
  </si>
  <si>
    <t>OR-OR81404</t>
  </si>
  <si>
    <t>OR-OR81411</t>
  </si>
  <si>
    <t>OR-OR81435</t>
  </si>
  <si>
    <t>OR-OR81442</t>
  </si>
  <si>
    <t>OR-OR81459</t>
  </si>
  <si>
    <t>OR-OR81466</t>
  </si>
  <si>
    <t>OR-OR81473</t>
  </si>
  <si>
    <t>OR-OR81480</t>
  </si>
  <si>
    <t>OR-OR81497</t>
  </si>
  <si>
    <t>OR-OR81503</t>
  </si>
  <si>
    <t>OR-OR81510</t>
  </si>
  <si>
    <t>OR-OR81527</t>
  </si>
  <si>
    <t>OR-OR81565</t>
  </si>
  <si>
    <t>OR-OR81572</t>
  </si>
  <si>
    <t>OR-OR84474</t>
  </si>
  <si>
    <t>OR-OR84481</t>
  </si>
  <si>
    <t>OR-OR84498</t>
  </si>
  <si>
    <t>OR-OR84504</t>
  </si>
  <si>
    <t>OR-OR84511</t>
  </si>
  <si>
    <t>OR-OR81596</t>
  </si>
  <si>
    <t>OR-OR81602</t>
  </si>
  <si>
    <t>OR-OR81619</t>
  </si>
  <si>
    <t>OR-OR84528</t>
  </si>
  <si>
    <t>OR-OR84535</t>
  </si>
  <si>
    <t>OR-OR84542</t>
  </si>
  <si>
    <t>OR-OR81626</t>
  </si>
  <si>
    <t>OR-OR81633</t>
  </si>
  <si>
    <t>OR-OR81640</t>
  </si>
  <si>
    <t>OR-OR81671</t>
  </si>
  <si>
    <t>OR-OR81688</t>
  </si>
  <si>
    <t>OR-OR81695</t>
  </si>
  <si>
    <t>OR-OR81701</t>
  </si>
  <si>
    <t>OR-OR81718</t>
  </si>
  <si>
    <t>OR-OR81756</t>
  </si>
  <si>
    <t>OR-OR84559</t>
  </si>
  <si>
    <t>OR-OR84566</t>
  </si>
  <si>
    <t>OR-OR84573</t>
  </si>
  <si>
    <t>OR-OR84580</t>
  </si>
  <si>
    <t>OR-OR84597</t>
  </si>
  <si>
    <t>OR-OR84603</t>
  </si>
  <si>
    <t>OR-OR81794</t>
  </si>
  <si>
    <t>OR-OR81831</t>
  </si>
  <si>
    <t>OR-OR81848</t>
  </si>
  <si>
    <t>OR-OR81855</t>
  </si>
  <si>
    <t>OR-OR81862</t>
  </si>
  <si>
    <t>OR-OR81879</t>
  </si>
  <si>
    <t>OR-OR81886</t>
  </si>
  <si>
    <t>OR-OR81893</t>
  </si>
  <si>
    <t>OR-OR81909</t>
  </si>
  <si>
    <t>OR-OR81916</t>
  </si>
  <si>
    <t>OR-OR84610</t>
  </si>
  <si>
    <t>OR-OR84627</t>
  </si>
  <si>
    <t>OR-OR84634</t>
  </si>
  <si>
    <t>OR-OR81923</t>
  </si>
  <si>
    <t>OR-OR81930</t>
  </si>
  <si>
    <t>OR-OR81947</t>
  </si>
  <si>
    <t>OR-OR81954</t>
  </si>
  <si>
    <t>OR-OR81961</t>
  </si>
  <si>
    <t>OR-OR84641</t>
  </si>
  <si>
    <t>OR-OR84658</t>
  </si>
  <si>
    <t>OR-OR84665</t>
  </si>
  <si>
    <t>OR-OR81978</t>
  </si>
  <si>
    <t>OR-OR81985</t>
  </si>
  <si>
    <t>OR-OR81992</t>
  </si>
  <si>
    <t>OR-OR82005</t>
  </si>
  <si>
    <t>OR-OR82012</t>
  </si>
  <si>
    <t>OR-OR82029</t>
  </si>
  <si>
    <t>OR-OR82036</t>
  </si>
  <si>
    <t>OR-OR82043</t>
  </si>
  <si>
    <t>OR-OR82050</t>
  </si>
  <si>
    <t>OR-OR82067</t>
  </si>
  <si>
    <t>OR-OR84672</t>
  </si>
  <si>
    <t>OR-OR84689</t>
  </si>
  <si>
    <t>OR-OR84696</t>
  </si>
  <si>
    <t>OR-OR84702</t>
  </si>
  <si>
    <t>OR-OR84719</t>
  </si>
  <si>
    <t>OR-OR84726</t>
  </si>
  <si>
    <t>OR-OR82135</t>
  </si>
  <si>
    <t>OR-OR82142</t>
  </si>
  <si>
    <t>OR-OR82166</t>
  </si>
  <si>
    <t>OR-OR82173</t>
  </si>
  <si>
    <t>OR-OR82197</t>
  </si>
  <si>
    <t>OR-OR82203</t>
  </si>
  <si>
    <t>OR-OR82265</t>
  </si>
  <si>
    <t>OR-OR83873</t>
  </si>
  <si>
    <t>OR-OR83880</t>
  </si>
  <si>
    <t>OR-OR83897</t>
  </si>
  <si>
    <t>OR-OR83903</t>
  </si>
  <si>
    <t>OR-OR82272</t>
  </si>
  <si>
    <t>OR-OR82289</t>
  </si>
  <si>
    <t>OR-OR82296</t>
  </si>
  <si>
    <t>OR-OR82302</t>
  </si>
  <si>
    <t>OR-OR83941</t>
  </si>
  <si>
    <t>OR-OR83910</t>
  </si>
  <si>
    <t>OR-OR83927</t>
  </si>
  <si>
    <t>OR-OR83934</t>
  </si>
  <si>
    <t>OR-OR83972</t>
  </si>
  <si>
    <t>OR-OR82357</t>
  </si>
  <si>
    <t>OR-OR84054</t>
  </si>
  <si>
    <t>OR-OR83996</t>
  </si>
  <si>
    <t>OR-OR84009</t>
  </si>
  <si>
    <t>OR-OR82418</t>
  </si>
  <si>
    <t>OR-OR82449</t>
  </si>
  <si>
    <t>OR-OR82425</t>
  </si>
  <si>
    <t>OR-OR82432</t>
  </si>
  <si>
    <t>OR-OR82456</t>
  </si>
  <si>
    <t>OR-OR82463</t>
  </si>
  <si>
    <t>OR-OR82470</t>
  </si>
  <si>
    <t>OR-OR82487</t>
  </si>
  <si>
    <t>OR-OR84214</t>
  </si>
  <si>
    <t>OR-OR84238</t>
  </si>
  <si>
    <t>OR-OR84221</t>
  </si>
  <si>
    <t>OR-OR84245</t>
  </si>
  <si>
    <t>OR-OR82494</t>
  </si>
  <si>
    <t>OR-OR82500</t>
  </si>
  <si>
    <t>OR-OR82517</t>
  </si>
  <si>
    <t>OR-OR82524</t>
  </si>
  <si>
    <t>OR-OR82531</t>
  </si>
  <si>
    <t>OR-OR82548</t>
  </si>
  <si>
    <t>OR-OR82555</t>
  </si>
  <si>
    <t>OR-OR82562</t>
  </si>
  <si>
    <t>OR-OR82579</t>
  </si>
  <si>
    <t>OR-OR82586</t>
  </si>
  <si>
    <t>OR-OR82593</t>
  </si>
  <si>
    <t>OR-OR82609</t>
  </si>
  <si>
    <t>OR-OR82616</t>
  </si>
  <si>
    <t>OR-OR82623</t>
  </si>
  <si>
    <t>OR-OR82630</t>
  </si>
  <si>
    <t>OR-OR82647</t>
  </si>
  <si>
    <t>OR-OR82654</t>
  </si>
  <si>
    <t>OR-OR83965</t>
  </si>
  <si>
    <t>OR-OR82678</t>
  </si>
  <si>
    <t>OR-OR82685</t>
  </si>
  <si>
    <t>OR-OR84016</t>
  </si>
  <si>
    <t>OR-OR84023</t>
  </si>
  <si>
    <t>OR-OR82852</t>
  </si>
  <si>
    <t>OR-OR82869</t>
  </si>
  <si>
    <t>OR-OR84283</t>
  </si>
  <si>
    <t>OR-OR82876</t>
  </si>
  <si>
    <t>OR-OR82883</t>
  </si>
  <si>
    <t>OR-OR82890</t>
  </si>
  <si>
    <t>OR-OR82906</t>
  </si>
  <si>
    <t>OR-OR82913</t>
  </si>
  <si>
    <t>OR-OR82920</t>
  </si>
  <si>
    <t>OR-OR82937</t>
  </si>
  <si>
    <t>OR-OR82944</t>
  </si>
  <si>
    <t>OR-OR82951</t>
  </si>
  <si>
    <t>OR-OR82968</t>
  </si>
  <si>
    <t>OR-OR82975</t>
  </si>
  <si>
    <t>OR-OR84177</t>
  </si>
  <si>
    <t>OR-OR82999</t>
  </si>
  <si>
    <t>OR-OR84184</t>
  </si>
  <si>
    <t>OR-OR83019</t>
  </si>
  <si>
    <t>OR-OR83033</t>
  </si>
  <si>
    <t>OR-OR83057</t>
  </si>
  <si>
    <t>OR-OR83170</t>
  </si>
  <si>
    <t>OR-OR83187</t>
  </si>
  <si>
    <t>OR-OR83194</t>
  </si>
  <si>
    <t>OR-OR83200</t>
  </si>
  <si>
    <t>OR-OR83064</t>
  </si>
  <si>
    <t>OR-OR83071</t>
  </si>
  <si>
    <t>OR-OR83088</t>
  </si>
  <si>
    <t>OR-OR83095</t>
  </si>
  <si>
    <t>OR-OR83101</t>
  </si>
  <si>
    <t>OR-OR83118</t>
  </si>
  <si>
    <t>OR-OR83125</t>
  </si>
  <si>
    <t>OR-OR83132</t>
  </si>
  <si>
    <t>OR-OR83149</t>
  </si>
  <si>
    <t>OR-OR83156</t>
  </si>
  <si>
    <t>OR-OR83163</t>
  </si>
  <si>
    <t>OR-OR84191</t>
  </si>
  <si>
    <t>OR-OR84207</t>
  </si>
  <si>
    <t>OR-OR84733</t>
  </si>
  <si>
    <t>OR-OR83217</t>
  </si>
  <si>
    <t>OR-OR83231</t>
  </si>
  <si>
    <t>OR-OR83248</t>
  </si>
  <si>
    <t>OR-OR83262</t>
  </si>
  <si>
    <t>OR-OR83279</t>
  </si>
  <si>
    <t>OR-OR83286</t>
  </si>
  <si>
    <t>OR-OR83293</t>
  </si>
  <si>
    <t>OR-OR83309</t>
  </si>
  <si>
    <t>OR-OR83316</t>
  </si>
  <si>
    <t>OR-OR83323</t>
  </si>
  <si>
    <t>OR-OR83330</t>
  </si>
  <si>
    <t>OR-OR83354</t>
  </si>
  <si>
    <t>OR-OR83361</t>
  </si>
  <si>
    <t>OR-OR83378</t>
  </si>
  <si>
    <t>OR-OR83385</t>
  </si>
  <si>
    <t>OR-OR83392</t>
  </si>
  <si>
    <t>OR-OR83408</t>
  </si>
  <si>
    <t>OR-OR83422</t>
  </si>
  <si>
    <t>OR-OR83439</t>
  </si>
  <si>
    <t>OR-OR83446</t>
  </si>
  <si>
    <t>OR-OR83453</t>
  </si>
  <si>
    <t>OR-OR83460</t>
  </si>
  <si>
    <t>OR-OR83477</t>
  </si>
  <si>
    <t>OR-OR83538</t>
  </si>
  <si>
    <t>OR-OR83545</t>
  </si>
  <si>
    <t>OR-OR83583</t>
  </si>
  <si>
    <t>OR-OR83590</t>
  </si>
  <si>
    <t>OR-OR83606</t>
  </si>
  <si>
    <t>OR-OR83613</t>
  </si>
  <si>
    <t>OR-OR83637</t>
  </si>
  <si>
    <t>OR-OR83644</t>
  </si>
  <si>
    <t>OR-OR83651</t>
  </si>
  <si>
    <t>OR-OR83668</t>
  </si>
  <si>
    <t>OR-OR83682</t>
  </si>
  <si>
    <t>OR-OR83699</t>
  </si>
  <si>
    <t>OR-OR83712</t>
  </si>
  <si>
    <t>OR-OR83729</t>
  </si>
  <si>
    <t>OR-OR83736</t>
  </si>
  <si>
    <t>OR-OR83743</t>
  </si>
  <si>
    <t>OR-OR83750</t>
  </si>
  <si>
    <t>OR-OR83781</t>
  </si>
  <si>
    <t>OR-OR83804</t>
  </si>
  <si>
    <t>OR-OR84740</t>
  </si>
  <si>
    <t>OR-OR84757</t>
  </si>
  <si>
    <t>OR-OR83811</t>
  </si>
  <si>
    <t>OR-OR83842</t>
  </si>
  <si>
    <t>OR-OR83859</t>
  </si>
  <si>
    <t>OR-OR83866</t>
  </si>
  <si>
    <t>OR-OR84030</t>
  </si>
  <si>
    <t>OR-OR84047</t>
  </si>
  <si>
    <t>IT-WL-02340-1-BRO</t>
  </si>
  <si>
    <t>IT-PND-02340-1S-BK</t>
  </si>
  <si>
    <t>IT-PND-02340-3S-BK</t>
  </si>
  <si>
    <t>IT-PND-02340-1S-BRO</t>
  </si>
  <si>
    <t>IT-PND-02340-1M-BRO</t>
  </si>
  <si>
    <t>IT-PND-02340-1L-BRO</t>
  </si>
  <si>
    <t>IT-PND-02340-3S-BRO</t>
  </si>
  <si>
    <t>IT-SPL-31981-1B-BK</t>
  </si>
  <si>
    <t>IT-SPL-31981-1B-WH</t>
  </si>
  <si>
    <t>IT-SPL-31981-2B-BK</t>
  </si>
  <si>
    <t>IT-SPL-31981-2B-WH</t>
  </si>
  <si>
    <t>IT-SPL-31981-3B-BK</t>
  </si>
  <si>
    <t>IT-SPL-31981-3B-WH</t>
  </si>
  <si>
    <t>IT-SPL-31981-4B-BK</t>
  </si>
  <si>
    <t>IT-SPL-31981-4B-WH</t>
  </si>
  <si>
    <t>IT-PL-463</t>
  </si>
  <si>
    <t>IT-PL-467</t>
  </si>
  <si>
    <t>IT-SPL-31976-1B-BK</t>
  </si>
  <si>
    <t>IT-SPL-31976-1B-WH</t>
  </si>
  <si>
    <t>IT-SPL-31976-2B-BK</t>
  </si>
  <si>
    <t>IT-SPL-31976-2B-WH</t>
  </si>
  <si>
    <t>IT-SPL-31976-3B-BK</t>
  </si>
  <si>
    <t>IT-SPL-31976-3B-WH</t>
  </si>
  <si>
    <t>IT-SPL-31976-4B-BK</t>
  </si>
  <si>
    <t>IT-SPL-31976-4B-WH</t>
  </si>
  <si>
    <t>IT-PL-356-M BK+GD</t>
  </si>
  <si>
    <t>IT-PL-356-S BK+GD</t>
  </si>
  <si>
    <t>IT-PL-356-S</t>
  </si>
  <si>
    <t>IT-SPL-31991-1B-BK</t>
  </si>
  <si>
    <t>IT-SPL-31991-1B-WH</t>
  </si>
  <si>
    <t>IT-SPL-31991-2B-BK</t>
  </si>
  <si>
    <t>IT-SPL-31991-2B-WH</t>
  </si>
  <si>
    <t>IT-SPL-31991-3B-BK</t>
  </si>
  <si>
    <t>IT-SPL-31991-3B-WH</t>
  </si>
  <si>
    <t>IT-SPL-31991-4B-BK</t>
  </si>
  <si>
    <t>IT-SPL-31991-4B-WH</t>
  </si>
  <si>
    <t>IT-PND-14290-1-BRO-BK</t>
  </si>
  <si>
    <t>IT-PND-14290-3-BRO-BK</t>
  </si>
  <si>
    <t>IT-PND-14290-3-GR</t>
  </si>
  <si>
    <t>IT-PND-14290-1-GR</t>
  </si>
  <si>
    <t>IT-PND-14290-1-BK-BRO</t>
  </si>
  <si>
    <t>IT-PND-14290-3-BK-BRO</t>
  </si>
  <si>
    <t>IT-SPL-31959-1B-BK</t>
  </si>
  <si>
    <t>IT-SPL-31959-1B-WH</t>
  </si>
  <si>
    <t>IT-SPL-31959-2B-BK</t>
  </si>
  <si>
    <t>IT-SPL-31959-2B-WH</t>
  </si>
  <si>
    <t>IT-SPL-31959-3B-BK</t>
  </si>
  <si>
    <t>IT-SPL-31959-3B-WH</t>
  </si>
  <si>
    <t>IT-SPL-31959-4B-BK</t>
  </si>
  <si>
    <t>IT-SPL-31959-4B-WH</t>
  </si>
  <si>
    <t>IT-SPL-31970-1B-BK</t>
  </si>
  <si>
    <t>IT-SPL-31970-1B-WH</t>
  </si>
  <si>
    <t>IT-SPL-31970-2B-BK</t>
  </si>
  <si>
    <t>IT-SPL-31970-2B-WH</t>
  </si>
  <si>
    <t>IT-SPL-31970-3B-BK</t>
  </si>
  <si>
    <t>IT-SPL-31970-3B-WH</t>
  </si>
  <si>
    <t>IT-SPL-31970-4B-BK</t>
  </si>
  <si>
    <t>IT-SPL-31970-4B-WH</t>
  </si>
  <si>
    <t>IT-PL-246</t>
  </si>
  <si>
    <t>IT-PL-461</t>
  </si>
  <si>
    <t>IT-PL-462</t>
  </si>
  <si>
    <t>IT-SPL-31983-1B-BK</t>
  </si>
  <si>
    <t>IT-SPL-31983-1B-WH</t>
  </si>
  <si>
    <t>IT-SPL-31983-2B-BK</t>
  </si>
  <si>
    <t>IT-SPL-31983-2B-WH</t>
  </si>
  <si>
    <t>IT-SPL-31983-3B-BK</t>
  </si>
  <si>
    <t>IT-SPL-31983-3B-WH</t>
  </si>
  <si>
    <t>IT-SPL-31983-4B-BK</t>
  </si>
  <si>
    <t>IT-SPL-31983-4B-WH</t>
  </si>
  <si>
    <t>IT-SPL-31993-1B-BK</t>
  </si>
  <si>
    <t>IT-SPL-31993-1B-WH</t>
  </si>
  <si>
    <t>IT-SPL-31993-2B-BK</t>
  </si>
  <si>
    <t>IT-SPL-31993-2B-WH</t>
  </si>
  <si>
    <t>IT-SPL-31993-3B-BK</t>
  </si>
  <si>
    <t>IT-SPL-31993-3B-WH</t>
  </si>
  <si>
    <t>IT-SPL-31993-4B-BK</t>
  </si>
  <si>
    <t>IT-SPL-31993-4B-WH</t>
  </si>
  <si>
    <t>IT-PL-270</t>
  </si>
  <si>
    <t>IT-PL-271</t>
  </si>
  <si>
    <t>IT-PND-9152-4</t>
  </si>
  <si>
    <t>IT-PND-9152-4-OPAL</t>
  </si>
  <si>
    <t>IT-MDM-2587/4BK</t>
  </si>
  <si>
    <t>IT-PND-55342-4-HB</t>
  </si>
  <si>
    <t>IT-PND-55342-4-SN</t>
  </si>
  <si>
    <t>IT-PND-55342-6-HB</t>
  </si>
  <si>
    <t>IT-PND-55342-6-SN</t>
  </si>
  <si>
    <t>IT-3090/35 BRASS</t>
  </si>
  <si>
    <t>IT-PND-9148-4-OPAL</t>
  </si>
  <si>
    <t>IT-PND-9148-6-OPAL</t>
  </si>
  <si>
    <t>IT-FL-82321-1A-L</t>
  </si>
  <si>
    <t>IT-FL-82321-1A-M</t>
  </si>
  <si>
    <t>IT-FL-82321-1A-S</t>
  </si>
  <si>
    <t>IT-MTE2066/1</t>
  </si>
  <si>
    <t>IT-PND-43660-3</t>
  </si>
  <si>
    <t>IT-PND-43660-4</t>
  </si>
  <si>
    <t>IT-PND-43660-6</t>
  </si>
  <si>
    <t>IT-PND-43660-9</t>
  </si>
  <si>
    <t>IT-WL-43660-2</t>
  </si>
  <si>
    <t>IT-WL-76382-1-BL</t>
  </si>
  <si>
    <t>IT-WL-76382-1-WH</t>
  </si>
  <si>
    <t>IT-PND-48882-3</t>
  </si>
  <si>
    <t>IT-6104/BK-9</t>
  </si>
  <si>
    <t>IT-204052_LX</t>
  </si>
  <si>
    <t>IT-6691/BK-9</t>
  </si>
  <si>
    <t>IT-6694/BK-9</t>
  </si>
  <si>
    <t>IT-MDM1824/2</t>
  </si>
  <si>
    <t>OR-OR80124</t>
  </si>
  <si>
    <t>OR-OR80148</t>
  </si>
  <si>
    <t>OR-OR84764</t>
  </si>
  <si>
    <t>OR-OR81589</t>
  </si>
  <si>
    <t>OR-OR81800</t>
  </si>
  <si>
    <t>NOR-144</t>
  </si>
  <si>
    <t>NOR-6135</t>
  </si>
  <si>
    <t>NOR-6136</t>
  </si>
  <si>
    <t>NOR-6137</t>
  </si>
  <si>
    <t>NOR-6138</t>
  </si>
  <si>
    <t>NOR-6139</t>
  </si>
  <si>
    <t>NOR-2330AL</t>
  </si>
  <si>
    <t>NOR-2330GR</t>
  </si>
  <si>
    <t>NOR-2342AL</t>
  </si>
  <si>
    <t>NOR-2342GR</t>
  </si>
  <si>
    <t>NOR-2331AL</t>
  </si>
  <si>
    <t>NOR-2331GR</t>
  </si>
  <si>
    <t>NOR-2343AL</t>
  </si>
  <si>
    <t>NOR-2343GR</t>
  </si>
  <si>
    <t>NOR-1468B</t>
  </si>
  <si>
    <t>NOR-1468GA</t>
  </si>
  <si>
    <t>NOR-1346B</t>
  </si>
  <si>
    <t>NOR-1346GA</t>
  </si>
  <si>
    <t>NOR-1346GR</t>
  </si>
  <si>
    <t>NOR-1962B</t>
  </si>
  <si>
    <t>NOR-1966B</t>
  </si>
  <si>
    <t>NOR-2030B</t>
  </si>
  <si>
    <t>NOR-2030GA</t>
  </si>
  <si>
    <t>NOR-2031B</t>
  </si>
  <si>
    <t>NOR-2031GA</t>
  </si>
  <si>
    <t>NOR-2304AL</t>
  </si>
  <si>
    <t>NOR-2304GR</t>
  </si>
  <si>
    <t>NOR-2308AL</t>
  </si>
  <si>
    <t>NOR-2308GR</t>
  </si>
  <si>
    <t>NOR-2316AL</t>
  </si>
  <si>
    <t>NOR-2316GR</t>
  </si>
  <si>
    <t>NOR-2320AL</t>
  </si>
  <si>
    <t>NOR-2320GR</t>
  </si>
  <si>
    <t>NOR-2305AL</t>
  </si>
  <si>
    <t>NOR-2305GR</t>
  </si>
  <si>
    <t>NOR-2309AL</t>
  </si>
  <si>
    <t>NOR-2309GR</t>
  </si>
  <si>
    <t>NOR-2317AL</t>
  </si>
  <si>
    <t>NOR-2317GR</t>
  </si>
  <si>
    <t>NOR-2321AL</t>
  </si>
  <si>
    <t>NOR-2321GR</t>
  </si>
  <si>
    <t>NOR-2334AL</t>
  </si>
  <si>
    <t>NOR-2334GR</t>
  </si>
  <si>
    <t>NOR-2338AL</t>
  </si>
  <si>
    <t>NOR-2338GR</t>
  </si>
  <si>
    <t>NOR-2346AL</t>
  </si>
  <si>
    <t>NOR-2346GR</t>
  </si>
  <si>
    <t>NOR-2350AL</t>
  </si>
  <si>
    <t>NOR-2350GR</t>
  </si>
  <si>
    <t>NOR-2335AL</t>
  </si>
  <si>
    <t>NOR-2335GR</t>
  </si>
  <si>
    <t>NOR-2339AL</t>
  </si>
  <si>
    <t>NOR-2339GR</t>
  </si>
  <si>
    <t>NOR-2347AL</t>
  </si>
  <si>
    <t>NOR-2347GR</t>
  </si>
  <si>
    <t>NOR-2351AL</t>
  </si>
  <si>
    <t>NOR-2351GR</t>
  </si>
  <si>
    <t>NOR-2360AL</t>
  </si>
  <si>
    <t>NOR-2360GR</t>
  </si>
  <si>
    <t>NOR-2364AL</t>
  </si>
  <si>
    <t>NOR-2364GR</t>
  </si>
  <si>
    <t>NOR-2361AL</t>
  </si>
  <si>
    <t>NOR-2361GR</t>
  </si>
  <si>
    <t>NOR-2365AL</t>
  </si>
  <si>
    <t>NOR-2365GR</t>
  </si>
  <si>
    <t>NOR-5052B</t>
  </si>
  <si>
    <t>NOR-5052GR</t>
  </si>
  <si>
    <t>NOR-5088AL</t>
  </si>
  <si>
    <t>NOR-5088GR</t>
  </si>
  <si>
    <t>NOR-5089AL</t>
  </si>
  <si>
    <t>NOR-5089GR</t>
  </si>
  <si>
    <t>NOR-5105AL</t>
  </si>
  <si>
    <t>NOR-5105B</t>
  </si>
  <si>
    <t>NOR-5105GR</t>
  </si>
  <si>
    <t>NOR-5105W</t>
  </si>
  <si>
    <t>NOR-5160AL</t>
  </si>
  <si>
    <t>NOR-5160B</t>
  </si>
  <si>
    <t>NOR-5160GR</t>
  </si>
  <si>
    <t>NOR-5160W</t>
  </si>
  <si>
    <t>NOR-5180AL</t>
  </si>
  <si>
    <t>NOR-5180GR</t>
  </si>
  <si>
    <t>NOR-5181AL</t>
  </si>
  <si>
    <t>NOR-5181GR</t>
  </si>
  <si>
    <t>NOR-5182AL</t>
  </si>
  <si>
    <t>NOR-5182GR</t>
  </si>
  <si>
    <t>NOR-5183AL</t>
  </si>
  <si>
    <t>NOR-5183GR</t>
  </si>
  <si>
    <t>NOR-5184AL</t>
  </si>
  <si>
    <t>NOR-5184GR</t>
  </si>
  <si>
    <t>NOR-5186AL</t>
  </si>
  <si>
    <t>NOR-5186GR</t>
  </si>
  <si>
    <t>NOR-5187AL</t>
  </si>
  <si>
    <t>NOR-5187GR</t>
  </si>
  <si>
    <t>NOR-6114AL</t>
  </si>
  <si>
    <t>NOR-6114GR</t>
  </si>
  <si>
    <t>NOR-6116AL</t>
  </si>
  <si>
    <t>NOR-6116GR</t>
  </si>
  <si>
    <t>NOR-6602GR</t>
  </si>
  <si>
    <t>NOR-6602B</t>
  </si>
  <si>
    <t>NOR-6600GR</t>
  </si>
  <si>
    <t>NOR-6600B</t>
  </si>
  <si>
    <t>NOR-6603GR</t>
  </si>
  <si>
    <t>NOR-6603B</t>
  </si>
  <si>
    <t>NOR-6601GR</t>
  </si>
  <si>
    <t>NOR-6601B</t>
  </si>
  <si>
    <t>NOR-6346AL</t>
  </si>
  <si>
    <t>NOR-6346B</t>
  </si>
  <si>
    <t>NOR-6346GR</t>
  </si>
  <si>
    <t>NOR-6346ST</t>
  </si>
  <si>
    <t>NOR-6352AL</t>
  </si>
  <si>
    <t>NOR-6352B</t>
  </si>
  <si>
    <t>NOR-6352GR</t>
  </si>
  <si>
    <t>NOR-6352ST</t>
  </si>
  <si>
    <t>NOR-6370AL</t>
  </si>
  <si>
    <t>NOR-6370B</t>
  </si>
  <si>
    <t>NOR-6370GR</t>
  </si>
  <si>
    <t>NOR-6370ST</t>
  </si>
  <si>
    <t>NOR-6376AL</t>
  </si>
  <si>
    <t>NOR-6376B</t>
  </si>
  <si>
    <t>NOR-6376GR</t>
  </si>
  <si>
    <t>NOR-6376ST</t>
  </si>
  <si>
    <t>NOR-6355AL</t>
  </si>
  <si>
    <t>NOR-6355B</t>
  </si>
  <si>
    <t>NOR-6355GR</t>
  </si>
  <si>
    <t>NOR-6355ST</t>
  </si>
  <si>
    <t>NOR-6361AL</t>
  </si>
  <si>
    <t>NOR-6361B</t>
  </si>
  <si>
    <t>NOR-6361GR</t>
  </si>
  <si>
    <t>NOR-6361ST</t>
  </si>
  <si>
    <t>NOR-6379AL</t>
  </si>
  <si>
    <t>NOR-6379B</t>
  </si>
  <si>
    <t>NOR-6379GR</t>
  </si>
  <si>
    <t>NOR-6379ST</t>
  </si>
  <si>
    <t>NOR-6385AL</t>
  </si>
  <si>
    <t>NOR-6385B</t>
  </si>
  <si>
    <t>NOR-6385GR</t>
  </si>
  <si>
    <t>NOR-6385ST</t>
  </si>
  <si>
    <t>NOR-201</t>
  </si>
  <si>
    <t>NOR-6120AL</t>
  </si>
  <si>
    <t>NOR-6120GR</t>
  </si>
  <si>
    <t>NOR-6121AL</t>
  </si>
  <si>
    <t>NOR-6121GR</t>
  </si>
  <si>
    <t>NOR-6190AL</t>
  </si>
  <si>
    <t>NOR-6190GR</t>
  </si>
  <si>
    <t>NOR-6191AL</t>
  </si>
  <si>
    <t>NOR-6191GR</t>
  </si>
  <si>
    <t>NOR-6113AL</t>
  </si>
  <si>
    <t>NOR-6113GR</t>
  </si>
  <si>
    <t>NOR-6115AL</t>
  </si>
  <si>
    <t>NOR-6115GR</t>
  </si>
  <si>
    <t>NOR-2032B</t>
  </si>
  <si>
    <t>NOR-2032GA</t>
  </si>
  <si>
    <t>NOR-2033B</t>
  </si>
  <si>
    <t>NOR-2033GA</t>
  </si>
  <si>
    <t>IT-920021-1-BL</t>
  </si>
  <si>
    <t>IT-920103-3-WH-SET</t>
  </si>
  <si>
    <t>IT-920121-3-BL-SET</t>
  </si>
  <si>
    <t>IT-920203-5-WH-SET</t>
  </si>
  <si>
    <t>IT-920221-5-BL-SET</t>
  </si>
  <si>
    <t>IT-913603-3-WH-SET</t>
  </si>
  <si>
    <t>IT-913621-3-BL-SET</t>
  </si>
  <si>
    <t>IT-913703-5-WH-SET</t>
  </si>
  <si>
    <t>IT-913721-5-BL-SET</t>
  </si>
  <si>
    <t>IT-913803-1-WH</t>
  </si>
  <si>
    <t>IT-913821-1-BL</t>
  </si>
  <si>
    <t>IT-TRL-H1C-100-BL</t>
  </si>
  <si>
    <t>IT-TRL-H1C-100-WH</t>
  </si>
  <si>
    <t>IT-TRL-H1C-150-BL</t>
  </si>
  <si>
    <t>IT-TRL-H1C-150-WH</t>
  </si>
  <si>
    <t>IT-TRL-H1C-CONN-ANG-BL</t>
  </si>
  <si>
    <t>IT-TRL-H1C-CONN-ANG-WH</t>
  </si>
  <si>
    <t>IT-TRL-H1C-CONN-BL</t>
  </si>
  <si>
    <t>IT-TRL-H1C-CONN-L-LF-WH</t>
  </si>
  <si>
    <t>IT-TRL-H1C-CONN-LONG-BL</t>
  </si>
  <si>
    <t>IT-TRL-H1C-CONN-LONG-WH</t>
  </si>
  <si>
    <t>IT-TRL-H1C-CONN-L-RT-WH</t>
  </si>
  <si>
    <t>IT-TRL-H1C-CONN-T-LF-WH</t>
  </si>
  <si>
    <t>IT-TRL-H1C-CONN-T-RT-WH</t>
  </si>
  <si>
    <t>IT-TRL-H1C-CONN-WH</t>
  </si>
  <si>
    <t>IT-TRL-H1C-POW-BL</t>
  </si>
  <si>
    <t>IT-TRL-H1C-POW-WH</t>
  </si>
  <si>
    <t>IT-920003-1-WH</t>
  </si>
  <si>
    <t>IT-913903-1-LNG-WH</t>
  </si>
  <si>
    <t>IT-913921-1-LNG-BL</t>
  </si>
  <si>
    <t>IT-PLF-7001-400R-WH-3K</t>
  </si>
  <si>
    <t>IT-PLF-7001-400R-WH-4K</t>
  </si>
  <si>
    <t>IT-PLF-7001-500R-WH-3K</t>
  </si>
  <si>
    <t>IT-PLF-7001-500R-WH-4K</t>
  </si>
  <si>
    <t>IT-PLF-7001-600R-WH-3K</t>
  </si>
  <si>
    <t>IT-PLF-7001-600R-WH-4K</t>
  </si>
  <si>
    <t>IT-PLF-75689-BK-3K</t>
  </si>
  <si>
    <t>IT-PLF-75689-BK-4K</t>
  </si>
  <si>
    <t>IT-PLF-75689-WH-3K</t>
  </si>
  <si>
    <t>IT-PLF-75689-WH-4K</t>
  </si>
  <si>
    <t>IT-PLF-4350-20W-WD-BK-4K</t>
  </si>
  <si>
    <t>IT-PLF-4350-25W-WD-BK-4K</t>
  </si>
  <si>
    <t>ELS-DL-KARA-TL-BLUE</t>
  </si>
  <si>
    <t>ELS-DL-KARA-TL-GREEN</t>
  </si>
  <si>
    <t>ELS-DL-KARA-TL-SMOKE</t>
  </si>
  <si>
    <t>ELS-HK-PLYMOUTH15</t>
  </si>
  <si>
    <t>IT-PND-74889-3-BK</t>
  </si>
  <si>
    <t>IT-PND-74889-5-BK</t>
  </si>
  <si>
    <t>IT-PND-22371-1-BK+AMB</t>
  </si>
  <si>
    <t>IT-PND-22371-1-BK+SG</t>
  </si>
  <si>
    <t>IT-PND-22371-3-BK+AMB</t>
  </si>
  <si>
    <t>IT-PND-22371-3-BK+SG</t>
  </si>
  <si>
    <t>IT-PND-22341-1L-BK</t>
  </si>
  <si>
    <t>IT-PND-22341-1L-GD</t>
  </si>
  <si>
    <t>IT-PND-22341-3SA-BK</t>
  </si>
  <si>
    <t>IT-PND-22341-3SA-GD</t>
  </si>
  <si>
    <t>IT-PND-14290-3A-BK-BRO</t>
  </si>
  <si>
    <t>IT-PND-99709-1-BRO-CL</t>
  </si>
  <si>
    <t>IT-PND-99709-3A-BRO-CL</t>
  </si>
  <si>
    <t>IT-PND-43445-1L-GD</t>
  </si>
  <si>
    <t>IT-PND-43445-1L-GR</t>
  </si>
  <si>
    <t>IT-PND-43445-1L-WH</t>
  </si>
  <si>
    <t>IT-PND-58856-6-MB-AB</t>
  </si>
  <si>
    <t>IT-PND-66463-8-HB</t>
  </si>
  <si>
    <t>IT-WL-32453-1 BK+SG</t>
  </si>
  <si>
    <t>IT-WL-32453-1 GD+AMB</t>
  </si>
  <si>
    <t>IT-PND-54456-3-HB</t>
  </si>
  <si>
    <t>IT-PND-54456-5-HB</t>
  </si>
  <si>
    <t>IT-WL-65342-1 BK+SG</t>
  </si>
  <si>
    <t>IT-WL-65342-1 BRO+AMBER</t>
  </si>
  <si>
    <t>IT-5280-832RC-BK-4</t>
  </si>
  <si>
    <t>IT-5280-832RC-WH-4</t>
  </si>
  <si>
    <t>IT-5280-840RP-BK-4</t>
  </si>
  <si>
    <t>IT-5280-850RP-BK-4</t>
  </si>
  <si>
    <t>IT-5280-850RP-WH-4</t>
  </si>
  <si>
    <t>IT-3945-842RC-BK-4</t>
  </si>
  <si>
    <t>IT-3945-842RC-WH-4</t>
  </si>
  <si>
    <t>IT-5304-850SQC-BK-4</t>
  </si>
  <si>
    <t>IT-5304-850SQP-BK-4</t>
  </si>
  <si>
    <t>IT-5304-840RP-BK-4</t>
  </si>
  <si>
    <t>IT-5304-850RC-BK-4</t>
  </si>
  <si>
    <t>IT-5304-850RC-WH-4</t>
  </si>
  <si>
    <t>IT-5304-850RP-BK-4</t>
  </si>
  <si>
    <t>IT-PND-4602-1-XL-BK</t>
  </si>
  <si>
    <t>IT-PND-4602-1-XL-GD</t>
  </si>
  <si>
    <t>IT-5361-830RP-CO-4</t>
  </si>
  <si>
    <t>IT-5361-860RP-WH-4</t>
  </si>
  <si>
    <t>IT-CLN-88018-12W-L-3K</t>
  </si>
  <si>
    <t>IT-CLN-88018-5W-M-3K</t>
  </si>
  <si>
    <t>IT-WL-2324-1 BK+AMB</t>
  </si>
  <si>
    <t>IT-WL-2324-1 GD+OPA</t>
  </si>
  <si>
    <t>MAX-P0454</t>
  </si>
  <si>
    <t>MAX-P0455</t>
  </si>
  <si>
    <t>MAX-P0457</t>
  </si>
  <si>
    <t>7330024516328</t>
  </si>
  <si>
    <t>7330024526228</t>
  </si>
  <si>
    <t>7330024532472</t>
  </si>
  <si>
    <t>7330024542419</t>
  </si>
  <si>
    <t>7330024542693</t>
  </si>
  <si>
    <t>7330024542938</t>
  </si>
  <si>
    <t>7330024547049</t>
  </si>
  <si>
    <t>7330024547063</t>
  </si>
  <si>
    <t>7330024548220</t>
  </si>
  <si>
    <t>7330024548237</t>
  </si>
  <si>
    <t>7330024549456</t>
  </si>
  <si>
    <t>7330024549753</t>
  </si>
  <si>
    <t>7330024550384</t>
  </si>
  <si>
    <t>7330024550681</t>
  </si>
  <si>
    <t>7330024550698</t>
  </si>
  <si>
    <t>7330024554955</t>
  </si>
  <si>
    <t>7330024554962</t>
  </si>
  <si>
    <t>7330024555570</t>
  </si>
  <si>
    <t>7330024556935</t>
  </si>
  <si>
    <t>7330024557314</t>
  </si>
  <si>
    <t>7330024557369</t>
  </si>
  <si>
    <t>7330024557529</t>
  </si>
  <si>
    <t>7330024557734</t>
  </si>
  <si>
    <t>7330024557819</t>
  </si>
  <si>
    <t>7330024559202</t>
  </si>
  <si>
    <t>7330024559257</t>
  </si>
  <si>
    <t>7330024563179</t>
  </si>
  <si>
    <t>7330024563186</t>
  </si>
  <si>
    <t>7330024563353</t>
  </si>
  <si>
    <t>7330024564381</t>
  </si>
  <si>
    <t>7330024564398</t>
  </si>
  <si>
    <t>7330024564763</t>
  </si>
  <si>
    <t>7330024564961</t>
  </si>
  <si>
    <t>7330024565012</t>
  </si>
  <si>
    <t>7330024565036</t>
  </si>
  <si>
    <t>7330024566101</t>
  </si>
  <si>
    <t>7330024566750</t>
  </si>
  <si>
    <t>7330024566996</t>
  </si>
  <si>
    <t>7330024567085</t>
  </si>
  <si>
    <t>7330024567122</t>
  </si>
  <si>
    <t>7330024568402</t>
  </si>
  <si>
    <t>7330024571785</t>
  </si>
  <si>
    <t>7330024572423</t>
  </si>
  <si>
    <t>7330024572461</t>
  </si>
  <si>
    <t>7330024573192</t>
  </si>
  <si>
    <t>7330024573383</t>
  </si>
  <si>
    <t>7330024573406</t>
  </si>
  <si>
    <t>7330024575318</t>
  </si>
  <si>
    <t>7392254604824</t>
  </si>
  <si>
    <t>7392254959139</t>
  </si>
  <si>
    <t>7392254271910</t>
  </si>
  <si>
    <t>KUT-BAR-K-2(BN)</t>
  </si>
  <si>
    <t>KUT-BAR-K-2(N)</t>
  </si>
  <si>
    <t>KUT-BAR-K-2(P)</t>
  </si>
  <si>
    <t>KUT-BAR-K-2(Z)</t>
  </si>
  <si>
    <t>KUT-BAR-K-2(ZM)</t>
  </si>
  <si>
    <t>KUT-BAR-LS-3(BN)</t>
  </si>
  <si>
    <t>KUT-BAR-LS-3(N)</t>
  </si>
  <si>
    <t>KUT-BAR-LS-3(P)</t>
  </si>
  <si>
    <t>KUT-BAR-LS-3(Z)</t>
  </si>
  <si>
    <t>KUT-BAR-LS-3(ZM)</t>
  </si>
  <si>
    <t>KUT-BAR-ZW-3(BN)</t>
  </si>
  <si>
    <t>KUT-BAR-ZW-3(N)</t>
  </si>
  <si>
    <t>KUT-BAR-ZW-3(P)</t>
  </si>
  <si>
    <t>KUT-BAR-ZW-3(Z)</t>
  </si>
  <si>
    <t>KUT-BAR-ZW-3(ZM)</t>
  </si>
  <si>
    <t>KUT-BAR-ZW-6(BN)</t>
  </si>
  <si>
    <t>KUT-BAR-ZW-6(N)</t>
  </si>
  <si>
    <t>KUT-BAR-ZW-6(P)</t>
  </si>
  <si>
    <t>KUT-BAR-ZW-6(Z)</t>
  </si>
  <si>
    <t>KUT-BAR-ZW-6(ZM)</t>
  </si>
  <si>
    <t>KUT-BAR-ZW-8(BN)</t>
  </si>
  <si>
    <t>KUT-BAR-ZW-8(N)</t>
  </si>
  <si>
    <t>KUT-BAR-ZW-8(P)</t>
  </si>
  <si>
    <t>KUT-BAR-ZW-8(Z)</t>
  </si>
  <si>
    <t>KUT-BAR-ZW-8(ZM)</t>
  </si>
  <si>
    <t>KUT-BAR-ZW-8+4(BN)</t>
  </si>
  <si>
    <t>KUT-BAR-ZW-8+4(N)</t>
  </si>
  <si>
    <t>KUT-BAR-ZW-8+4(P)</t>
  </si>
  <si>
    <t>KUT-BAR-ZW-8+4(Z)</t>
  </si>
  <si>
    <t>KUT-BAR-ZW-8+4(ZM)</t>
  </si>
  <si>
    <t>KUT-BEL-PL-3(BN)470OZ-CR</t>
  </si>
  <si>
    <t>KUT-BEL-PL-3(ZM)470OZ-CR</t>
  </si>
  <si>
    <t>KUT-BEL-PL-5(BN)CR-OZ</t>
  </si>
  <si>
    <t>KUT-COC-LS-3(ZM/A)</t>
  </si>
  <si>
    <t>KUT-DEC-LS-1(ZM)</t>
  </si>
  <si>
    <t>KUT-ELL-K-1(BN)100/III</t>
  </si>
  <si>
    <t>KUT-ELL-K-1(N)100/III</t>
  </si>
  <si>
    <t>KUT-ELL-K-1(P)100/III</t>
  </si>
  <si>
    <t>KUT-ELL-K-1(Z)100/III</t>
  </si>
  <si>
    <t>KUT-ELL-K-1(ZM)100/III</t>
  </si>
  <si>
    <t>KUT-ELL-K-2(BN)130/V</t>
  </si>
  <si>
    <t>KUT-ELL-K-2(N)130/V</t>
  </si>
  <si>
    <t>KUT-ELL-K-2(P)130/V</t>
  </si>
  <si>
    <t>KUT-ELL-K-2(Z)130/V</t>
  </si>
  <si>
    <t>KUT-ELL-K-2(ZM)130/V</t>
  </si>
  <si>
    <t>KUT-ELL-OCZ-1(ZM)105/II</t>
  </si>
  <si>
    <t>KUT-ELL-PLM-6(BN)250/II</t>
  </si>
  <si>
    <t>KUT-ELL-PLM-6(BN)350/II</t>
  </si>
  <si>
    <t>KUT-ELL-PLM-6(BN)450/I</t>
  </si>
  <si>
    <t>KUT-ELL-PLM-6(BN)450/II</t>
  </si>
  <si>
    <t>KUT-ELL-PLM-6(BN)600/II</t>
  </si>
  <si>
    <t>KUT-ELL-PLM-10(BN)600/VI</t>
  </si>
  <si>
    <t>KUT-ELL-PLM-6(N)250/II</t>
  </si>
  <si>
    <t>KUT-ELL-PLM-6(N)350/II</t>
  </si>
  <si>
    <t>KUT-ELL-PLM-6(N)450/I</t>
  </si>
  <si>
    <t>KUT-ELL-PLM-6(N)450/II</t>
  </si>
  <si>
    <t>KUT-ELL-PLM-6(N)600/II</t>
  </si>
  <si>
    <t>KUT-ELL-PLM-10(N)600/VI</t>
  </si>
  <si>
    <t>KUT-ELL-PLM-6(P)250/II</t>
  </si>
  <si>
    <t>KUT-ELL-PLM-6(P)350/II</t>
  </si>
  <si>
    <t>KUT-ELL-PLM-6(P)450/I</t>
  </si>
  <si>
    <t>KUT-ELL-PLM-6(P)450/II</t>
  </si>
  <si>
    <t>KUT-ELL-PLM-6(P)600/II</t>
  </si>
  <si>
    <t>KUT-ELL-PLM-10(P)600/VI</t>
  </si>
  <si>
    <t>KUT-ELL-PLM-6(Z)250/II</t>
  </si>
  <si>
    <t>KUT-ELL-PLM-6(Z)350/II</t>
  </si>
  <si>
    <t>KUT-ELL-PLM-6(Z)450/I</t>
  </si>
  <si>
    <t>KUT-ELL-PLM-6(Z)450/II</t>
  </si>
  <si>
    <t>KUT-ELL-PLM-6(Z)600/II</t>
  </si>
  <si>
    <t>KUT-ELL-PLM-10(Z)600/VI</t>
  </si>
  <si>
    <t>KUT-ELL-PLM-6(ZM)250/II</t>
  </si>
  <si>
    <t>KUT-ELL-PLM-6(ZM)350/II</t>
  </si>
  <si>
    <t>KUT-ELL-PLM-6(ZM)450/I</t>
  </si>
  <si>
    <t>KUT-ELL-PLM-6(ZM)450/II</t>
  </si>
  <si>
    <t>KUT-ELL-PLM-6(ZM)600/II</t>
  </si>
  <si>
    <t>KUT-ELL-PLM-10(ZM)600/VI</t>
  </si>
  <si>
    <t>KUT-ELL-ZW-4(BN)150/V</t>
  </si>
  <si>
    <t>KUT-ELL-ZW-4(N)150/V</t>
  </si>
  <si>
    <t>KUT-ELL-ZW-4(P)150/V</t>
  </si>
  <si>
    <t>KUT-ELL-ZW-4(Z)150/V</t>
  </si>
  <si>
    <t>KUT-ELL-ZW-4(ZM)150/V</t>
  </si>
  <si>
    <t>KUT-ELL-ZW-10(BN)250/II</t>
  </si>
  <si>
    <t>KUT-ELL-ZW-10(BN)350/II</t>
  </si>
  <si>
    <t>KUT-ELL-ZW-10(BN)450/II</t>
  </si>
  <si>
    <t>KUT-ELL-ZW-13(BN)600/II</t>
  </si>
  <si>
    <t>KUT-ELL-ZW-13(BN)600/VI</t>
  </si>
  <si>
    <t>KUT-ELL-ZW-10(N)250/II</t>
  </si>
  <si>
    <t>KUT-ELL-ZW-10(N)350/II</t>
  </si>
  <si>
    <t>KUT-ELL-ZW-10(N)450/II</t>
  </si>
  <si>
    <t>KUT-ELL-ZW-13(N)600/II</t>
  </si>
  <si>
    <t>KUT-ELL-ZW-13(N)600/VI</t>
  </si>
  <si>
    <t>KUT-ELL-ZW-10(P)250/II</t>
  </si>
  <si>
    <t>KUT-ELL-ZW-10(P)350/II</t>
  </si>
  <si>
    <t>KUT-ELL-ZW-10(P)450/II</t>
  </si>
  <si>
    <t>KUT-ELL-ZW-13(P)600/II</t>
  </si>
  <si>
    <t>KUT-ELL-ZW-13(P)600/VI</t>
  </si>
  <si>
    <t>KUT-ELL-ZW-10(Z)250/II</t>
  </si>
  <si>
    <t>KUT-ELL-ZW-10(Z)350/II</t>
  </si>
  <si>
    <t>KUT-ELL-ZW-10(Z)450/II</t>
  </si>
  <si>
    <t>KUT-ELL-ZW-13(Z)600/II</t>
  </si>
  <si>
    <t>KUT-ELL-ZW-13(Z)600/VI</t>
  </si>
  <si>
    <t>KUT-ELL-ZW-10(ZM)250/II</t>
  </si>
  <si>
    <t>KUT-ELL-ZW-10(ZM)350/II</t>
  </si>
  <si>
    <t>KUT-ELL-ZW-10(ZM)450/II</t>
  </si>
  <si>
    <t>KUT-ELL-ZW-13(ZM)600/II</t>
  </si>
  <si>
    <t>KUT-ELL-ZW-13(ZM)600/VI</t>
  </si>
  <si>
    <t>KUT-FIL-ZW-13(BN)600/1000</t>
  </si>
  <si>
    <t>KUT-FIL-ZW-13(N)600/1000</t>
  </si>
  <si>
    <t>KUT-FIL-ZW-13(P)600/1000</t>
  </si>
  <si>
    <t>KUT-FIL-ZW-13(Z)600/1000</t>
  </si>
  <si>
    <t>KUT-FIL-ZW-13(ZM)600/1000</t>
  </si>
  <si>
    <t>KUT-FIO-PLM-4(P)</t>
  </si>
  <si>
    <t>KUT-GEN-K-1(BN/A)</t>
  </si>
  <si>
    <t>KUT-GEN-K-1(N/A)</t>
  </si>
  <si>
    <t>KUT-GEN-K-1(P/A)</t>
  </si>
  <si>
    <t>KUT-GEN-K-1(Z/A)</t>
  </si>
  <si>
    <t>KUT-GEN-K-1(ZM/A)</t>
  </si>
  <si>
    <t>KUT-GEN-LG-1(BN/A)</t>
  </si>
  <si>
    <t>KUT-GEN-LG-1(N/A)</t>
  </si>
  <si>
    <t>KUT-GEN-LG-1(P/A)</t>
  </si>
  <si>
    <t>KUT-GEN-LG-1(Z/A)</t>
  </si>
  <si>
    <t>KUT-GEN-LG-1(ZM/A)</t>
  </si>
  <si>
    <t>KUT-GEN-LS-1(BN/A)</t>
  </si>
  <si>
    <t>KUT-GEN-LS-1(N/A)</t>
  </si>
  <si>
    <t>KUT-GEN-LS-1(P/A)</t>
  </si>
  <si>
    <t>KUT-GEN-LS-1(Z/A)</t>
  </si>
  <si>
    <t>KUT-GEN-LS-1(ZM/A)</t>
  </si>
  <si>
    <t>KUT-GEN-ZW-3(BN/A)</t>
  </si>
  <si>
    <t>KUT-GEN-ZW-3(N/A)</t>
  </si>
  <si>
    <t>KUT-GEN-ZW-3(P/A)</t>
  </si>
  <si>
    <t>KUT-GEN-ZW-3(Z/A)</t>
  </si>
  <si>
    <t>KUT-GEN-ZW-3(ZM/A)</t>
  </si>
  <si>
    <t>KUT-GEN-ZW-6(BN/A)</t>
  </si>
  <si>
    <t>KUT-GEN-ZW-6(N/A)</t>
  </si>
  <si>
    <t>KUT-GEN-ZW-6(P/A)</t>
  </si>
  <si>
    <t>KUT-GEN-ZW-6(Z/A)</t>
  </si>
  <si>
    <t>KUT-GEN-ZW-6(ZM/A)</t>
  </si>
  <si>
    <t>KUT-GEN-ZW-8(BN/A)</t>
  </si>
  <si>
    <t>KUT-GEN-ZW-8(N/A)</t>
  </si>
  <si>
    <t>KUT-GEN-ZW-8(P/A)</t>
  </si>
  <si>
    <t>KUT-GEN-ZW-8(Z/A)</t>
  </si>
  <si>
    <t>KUT-GEN-ZW-8(ZM/A)</t>
  </si>
  <si>
    <t>KUT-GEN-ZW-8+4(BN/A)</t>
  </si>
  <si>
    <t>KUT-GEN-ZW-8+4(N/A)</t>
  </si>
  <si>
    <t>KUT-GEN-ZW-8+4(P/A)</t>
  </si>
  <si>
    <t>KUT-GEN-ZW-8+4(Z/A)</t>
  </si>
  <si>
    <t>KUT-GEN-ZW-8+4(ZM/A)</t>
  </si>
  <si>
    <t>KUT-KAM-K-2(BN)</t>
  </si>
  <si>
    <t>KUT-KAM-K-2(N)</t>
  </si>
  <si>
    <t>KUT-KAM-K-2(P)</t>
  </si>
  <si>
    <t>KUT-KAM-K-2(Z)</t>
  </si>
  <si>
    <t>KUT-KAM-K-2(ZM)</t>
  </si>
  <si>
    <t>KUT-KAM-ZW-3(BN)</t>
  </si>
  <si>
    <t>KUT-KAM-ZW-3(N)</t>
  </si>
  <si>
    <t>KUT-KAM-ZW-3(P)</t>
  </si>
  <si>
    <t>KUT-KAM-ZW-3(Z)</t>
  </si>
  <si>
    <t>KUT-KAM-ZW-3(ZM)</t>
  </si>
  <si>
    <t>KUT-KAM-ZW-6(BN)</t>
  </si>
  <si>
    <t>KUT-KAM-ZW-6(N)</t>
  </si>
  <si>
    <t>KUT-KAM-ZW-6(P)</t>
  </si>
  <si>
    <t>KUT-KAM-ZW-6(Z)</t>
  </si>
  <si>
    <t>KUT-KAM-ZW-6(ZM)</t>
  </si>
  <si>
    <t>KUT-KAM-ZW-6+3(BN)</t>
  </si>
  <si>
    <t>KUT-KAM-ZW-6+3(N)</t>
  </si>
  <si>
    <t>KUT-KAM-ZW-6+3(P)</t>
  </si>
  <si>
    <t>KUT-KAM-ZW-6+3(Z)</t>
  </si>
  <si>
    <t>KUT-KAM-ZW-6+3(ZM)</t>
  </si>
  <si>
    <t>KUT-LAU-OCZ-1(BN)</t>
  </si>
  <si>
    <t>KUT-LAU-OCZ-1(N)</t>
  </si>
  <si>
    <t>KUT-LAU-OCZ-1(P)</t>
  </si>
  <si>
    <t>KUT-LAU-OCZ-1(Z)</t>
  </si>
  <si>
    <t>KUT-LAU-OCZ-1(ZM)</t>
  </si>
  <si>
    <t>KUT-LAV-ZW-10(BN)60/44/31</t>
  </si>
  <si>
    <t>KUT-LAV-ZW-10(N)60/44/31</t>
  </si>
  <si>
    <t>KUT-LAV-ZW-10(P)60/44/31</t>
  </si>
  <si>
    <t>KUT-LAV-ZW-10(Z)60/44/31</t>
  </si>
  <si>
    <t>KUT-LAV-ZW-10(ZM)60/44/31</t>
  </si>
  <si>
    <t>KUT-MEL-K-1(BN)</t>
  </si>
  <si>
    <t>KUT-MEL-K-1(N)</t>
  </si>
  <si>
    <t>KUT-MEL-K-1(P)</t>
  </si>
  <si>
    <t>KUT-MEL-K-1(Z)</t>
  </si>
  <si>
    <t>KUT-MEL-K-1(ZM)</t>
  </si>
  <si>
    <t>KUT-MEL-K-2(BN)</t>
  </si>
  <si>
    <t>KUT-MEL-K-2(N)</t>
  </si>
  <si>
    <t>KUT-MEL-K-2(P)</t>
  </si>
  <si>
    <t>KUT-MEL-K-2(Z)</t>
  </si>
  <si>
    <t>KUT-MEL-K-2(ZM)</t>
  </si>
  <si>
    <t>KUT-MEL-LG-1(BN)</t>
  </si>
  <si>
    <t>KUT-MEL-LG-1(N)</t>
  </si>
  <si>
    <t>KUT-MEL-LG-1(P)</t>
  </si>
  <si>
    <t>KUT-MEL-LG-1(Z)</t>
  </si>
  <si>
    <t>KUT-MEL-LG-1(ZM)</t>
  </si>
  <si>
    <t>KUT-MEL-LS-3(BN)</t>
  </si>
  <si>
    <t>KUT-MEL-LS-3(N)</t>
  </si>
  <si>
    <t>KUT-MEL-LS-3(P)</t>
  </si>
  <si>
    <t>KUT-MEL-LS-3(Z)</t>
  </si>
  <si>
    <t>KUT-MEL-LS-3(ZM)</t>
  </si>
  <si>
    <t>KUT-MEL-ZW-1(BN)</t>
  </si>
  <si>
    <t>KUT-MEL-ZW-1(N)</t>
  </si>
  <si>
    <t>KUT-MEL-ZW-1(P)</t>
  </si>
  <si>
    <t>KUT-MEL-ZW-1(Z)</t>
  </si>
  <si>
    <t>KUT-MEL-ZW-1(ZM)</t>
  </si>
  <si>
    <t>KUT-MEL-ZW-3(BN)</t>
  </si>
  <si>
    <t>KUT-MEL-ZW-3(N)</t>
  </si>
  <si>
    <t>KUT-MEL-ZW-3(P)</t>
  </si>
  <si>
    <t>KUT-MEL-ZW-3(Z)</t>
  </si>
  <si>
    <t>KUT-MEL-ZW-3(ZM)</t>
  </si>
  <si>
    <t>KUT-MEL-ZW-6(BN)</t>
  </si>
  <si>
    <t>KUT-MEL-ZW-6(N)</t>
  </si>
  <si>
    <t>KUT-MEL-ZW-6(P)</t>
  </si>
  <si>
    <t>KUT-MEL-ZW-6(Z)</t>
  </si>
  <si>
    <t>KUT-MEL-ZW-6(ZM)</t>
  </si>
  <si>
    <t>KUT-MEL-ZW-8(BN)</t>
  </si>
  <si>
    <t>KUT-MEL-ZW-8(N)</t>
  </si>
  <si>
    <t>KUT-MEL-ZW-8(P)</t>
  </si>
  <si>
    <t>KUT-MEL-ZW-8(Z)</t>
  </si>
  <si>
    <t>KUT-MEL-ZW-8(ZM)</t>
  </si>
  <si>
    <t>KUT-MEL-ZW-8+4(BN)</t>
  </si>
  <si>
    <t>KUT-MEL-ZW-8+4(N)</t>
  </si>
  <si>
    <t>KUT-MEL-ZW-8+4(P)</t>
  </si>
  <si>
    <t>KUT-MEL-ZW-8+4(Z)</t>
  </si>
  <si>
    <t>KUT-MEL-ZW-8+4(ZM)</t>
  </si>
  <si>
    <t>KUT-OBD-K-1(N)</t>
  </si>
  <si>
    <t>KUT-OBD-K-2(N)</t>
  </si>
  <si>
    <t>KUT-OBD-ZW-1(N)</t>
  </si>
  <si>
    <t>KUT-OBD-ZW-2(N)</t>
  </si>
  <si>
    <t>KUT-OBD-ZW-3(N)</t>
  </si>
  <si>
    <t>KUT-OBD-ZW-5(N)</t>
  </si>
  <si>
    <t>KUT-ORE-K-2(BN)</t>
  </si>
  <si>
    <t>KUT-ORE-K-2(N)</t>
  </si>
  <si>
    <t>KUT-ORE-K-2(P)</t>
  </si>
  <si>
    <t>KUT-ORE-K-2(Z)</t>
  </si>
  <si>
    <t>KUT-ORE-K-2(ZM)</t>
  </si>
  <si>
    <t>KUT-ORE-ZW-2(BN)</t>
  </si>
  <si>
    <t>KUT-ORE-ZW-2(N)</t>
  </si>
  <si>
    <t>KUT-ORE-ZW-2(P)</t>
  </si>
  <si>
    <t>KUT-ORE-ZW-2(Z)</t>
  </si>
  <si>
    <t>KUT-ORE-ZW-2(ZM)</t>
  </si>
  <si>
    <t>KUT-ORE-ZW-6(BN)</t>
  </si>
  <si>
    <t>KUT-ORE-ZW-6(N)</t>
  </si>
  <si>
    <t>KUT-ORE-ZW-6(P)</t>
  </si>
  <si>
    <t>KUT-ORE-ZW-6(Z)</t>
  </si>
  <si>
    <t>KUT-ORE-ZW-6(ZM)</t>
  </si>
  <si>
    <t>KUT-ORE-ZW-8(BN)</t>
  </si>
  <si>
    <t>KUT-ORE-ZW-8(N)</t>
  </si>
  <si>
    <t>KUT-ORE-ZW-8(P)</t>
  </si>
  <si>
    <t>KUT-ORE-ZW-8(Z)</t>
  </si>
  <si>
    <t>KUT-ORE-ZW-8(ZM)</t>
  </si>
  <si>
    <t xml:space="preserve">KUT-ROS-LS-1(ZM/A) </t>
  </si>
  <si>
    <t>KUT-SAL-K-1(BN)</t>
  </si>
  <si>
    <t>KUT-SAL-K-1(N)</t>
  </si>
  <si>
    <t>KUT-SAL-K-1(P)</t>
  </si>
  <si>
    <t>KUT-SAL-K-1(Z)</t>
  </si>
  <si>
    <t>KUT-SAL-K-1(ZM)</t>
  </si>
  <si>
    <t>KUT-SAL-K-2(BN)</t>
  </si>
  <si>
    <t>KUT-SAL-K-2(N)</t>
  </si>
  <si>
    <t>KUT-SAL-K-2(P)</t>
  </si>
  <si>
    <t>KUT-SAL-K-2(Z)</t>
  </si>
  <si>
    <t>KUT-SAL-K-2(ZM)</t>
  </si>
  <si>
    <t>KUT-SAL-LG-2(BN)</t>
  </si>
  <si>
    <t>KUT-SAL-LG-2(N)</t>
  </si>
  <si>
    <t>KUT-SAL-LG-2(P)</t>
  </si>
  <si>
    <t>KUT-SAL-LG-2(Z)</t>
  </si>
  <si>
    <t>KUT-SAL-LG-2(ZM)</t>
  </si>
  <si>
    <t>KUT-SAL-ZW-6(BN)</t>
  </si>
  <si>
    <t>KUT-SAL-ZW-6(N)</t>
  </si>
  <si>
    <t>KUT-SAL-ZW-6(P)</t>
  </si>
  <si>
    <t>KUT-SAL-ZW-6(Z)</t>
  </si>
  <si>
    <t>KUT-SAL-ZW-6(ZM)</t>
  </si>
  <si>
    <t>KUT-SAL-ZW-8(BN)</t>
  </si>
  <si>
    <t>KUT-SAL-ZW-8(N)</t>
  </si>
  <si>
    <t>KUT-SAL-ZW-8(P)</t>
  </si>
  <si>
    <t>KUT-SAL-ZW-8(Z)</t>
  </si>
  <si>
    <t>KUT-SAL-ZW-8(ZM)</t>
  </si>
  <si>
    <t>KUT-SAN-ZW-5(N/A)CR</t>
  </si>
  <si>
    <t>KUT-SAN-ZW-6(BN/A)CR</t>
  </si>
  <si>
    <t>KUT-SAN-ZW-6(N/A)CR</t>
  </si>
  <si>
    <t>KUT-SAN-ZW-6(ZM/A)CR</t>
  </si>
  <si>
    <t>KUT-SAN-ZW-8(BN/A)CR</t>
  </si>
  <si>
    <t>KUT-SAN-ZW-8(N/A)CR</t>
  </si>
  <si>
    <t>KUT-SIE-ZW-6(N)</t>
  </si>
  <si>
    <t>KUT-SIE-ZW-6(P)</t>
  </si>
  <si>
    <t>KUT-SIE-ZW-6(ZM)</t>
  </si>
  <si>
    <t>KUT-TAD-ZW-8(BN/A)</t>
  </si>
  <si>
    <t>KUT-TAD-ZW-8(N/A)</t>
  </si>
  <si>
    <t>KUT-TAD-ZW-8(P/A)</t>
  </si>
  <si>
    <t>KUT-TAD-ZW-8(Z/A)</t>
  </si>
  <si>
    <t>KUT-TAD-ZW-8(ZM/A)</t>
  </si>
  <si>
    <t>KUT-VER-LG-1(BN/A)SZ-I</t>
  </si>
  <si>
    <t>KUT-VER-LG-1(BN/A)SZ-II</t>
  </si>
  <si>
    <t>KUT-VER-LG-1(N/A)SZ-I</t>
  </si>
  <si>
    <t>KUT-VER-LG-1(N/A)SZ-II</t>
  </si>
  <si>
    <t>KUT-VER-LG-1(P/A)SZ-I</t>
  </si>
  <si>
    <t>KUT-VER-LG-1(P/A)SZ-II</t>
  </si>
  <si>
    <t>KUT-VER-LG-1(Z/A)SZ-I</t>
  </si>
  <si>
    <t>KUT-VER-LG-1(Z/A)SZ-II</t>
  </si>
  <si>
    <t>KUT-VER-LG-1(ZM/A)SZ-I</t>
  </si>
  <si>
    <t>KUT-VER-LG-1(ZM/A)SZ-II</t>
  </si>
  <si>
    <t>KUT-ZAF-ZW-1(Z/A)</t>
  </si>
  <si>
    <t>TRIO-411700108</t>
  </si>
  <si>
    <t>TRIO-425610204</t>
  </si>
  <si>
    <t>TRIO-425610207</t>
  </si>
  <si>
    <t>TRIO-425610208</t>
  </si>
  <si>
    <t>TRIO-425610232</t>
  </si>
  <si>
    <t>TRIO-310300132</t>
  </si>
  <si>
    <t>TRIO-310390332</t>
  </si>
  <si>
    <t>TRIO-310300532</t>
  </si>
  <si>
    <t>TRIO-611900632</t>
  </si>
  <si>
    <t>TRIO-311900632</t>
  </si>
  <si>
    <t>TRIO-311900732</t>
  </si>
  <si>
    <t>TRIO-424310204</t>
  </si>
  <si>
    <t>TRIO-424310207</t>
  </si>
  <si>
    <t>TRIO-424310208</t>
  </si>
  <si>
    <t>TRIO-424310232</t>
  </si>
  <si>
    <t>TRIO-322910532</t>
  </si>
  <si>
    <t>TRIO-622910332</t>
  </si>
  <si>
    <t>TRIO-622910532</t>
  </si>
  <si>
    <t>TRIO-101700332</t>
  </si>
  <si>
    <t>TRIO-101700532</t>
  </si>
  <si>
    <t>TRIO-629210331</t>
  </si>
  <si>
    <t>TRIO-629219331</t>
  </si>
  <si>
    <t>TRIO-212600130</t>
  </si>
  <si>
    <t>TRIO-212600156</t>
  </si>
  <si>
    <t>TRIO-212600230</t>
  </si>
  <si>
    <t>TRIO-212600256</t>
  </si>
  <si>
    <t>TRIO-612600230</t>
  </si>
  <si>
    <t>TRIO-612600256</t>
  </si>
  <si>
    <t>TRIO-570310104</t>
  </si>
  <si>
    <t>TRIO-570310131</t>
  </si>
  <si>
    <t>TRIO-570310132</t>
  </si>
  <si>
    <t>TRIO-470310104</t>
  </si>
  <si>
    <t>TRIO-470310131</t>
  </si>
  <si>
    <t>TRIO-470310132</t>
  </si>
  <si>
    <t>TRIO-302000608</t>
  </si>
  <si>
    <t>TRIO-302000632</t>
  </si>
  <si>
    <t>TRIO-302000642</t>
  </si>
  <si>
    <t>TRIO-811900131</t>
  </si>
  <si>
    <t>TRIO-811900132</t>
  </si>
  <si>
    <t>TRIO-811900231</t>
  </si>
  <si>
    <t>TRIO-811900232</t>
  </si>
  <si>
    <t>TRIO-811900331</t>
  </si>
  <si>
    <t>TRIO-811900332</t>
  </si>
  <si>
    <t>TRIO-411900231</t>
  </si>
  <si>
    <t>TRIO-411900232</t>
  </si>
  <si>
    <t>TRIO-511900131</t>
  </si>
  <si>
    <t>TRIO-511900132</t>
  </si>
  <si>
    <t>TRIO-611500201</t>
  </si>
  <si>
    <t>TRIO-611500202</t>
  </si>
  <si>
    <t>TRIO-611500301</t>
  </si>
  <si>
    <t>TRIO-611500302</t>
  </si>
  <si>
    <t>TRIO-627413031</t>
  </si>
  <si>
    <t>TRIO-627413032</t>
  </si>
  <si>
    <t>TRIO-627413087</t>
  </si>
  <si>
    <t>TRIO-627415031</t>
  </si>
  <si>
    <t>TRIO-627415032</t>
  </si>
  <si>
    <t>TRIO-627415087</t>
  </si>
  <si>
    <t>TRIO-627417531</t>
  </si>
  <si>
    <t>TRIO-627417532</t>
  </si>
  <si>
    <t>TRIO-627417587</t>
  </si>
  <si>
    <t>TRIO-202670107</t>
  </si>
  <si>
    <t>TRIO-202670131</t>
  </si>
  <si>
    <t>TRIO-202670132</t>
  </si>
  <si>
    <t>TRIO-202670108</t>
  </si>
  <si>
    <t>TRIO-R40081080</t>
  </si>
  <si>
    <t>TRIO-R30781907</t>
  </si>
  <si>
    <t>TRIO-R30781931</t>
  </si>
  <si>
    <t>TRIO-R30781932</t>
  </si>
  <si>
    <t>TRIO-R30681931</t>
  </si>
  <si>
    <t>TRIO-R30681932</t>
  </si>
  <si>
    <t>TRIO-R30681967</t>
  </si>
  <si>
    <t>TRIO-R10461932</t>
  </si>
  <si>
    <t>TRIO-R10464032</t>
  </si>
  <si>
    <t>TRIO-R40463032</t>
  </si>
  <si>
    <t>TRIO-R60461032</t>
  </si>
  <si>
    <t>TRIO-R60463032</t>
  </si>
  <si>
    <t>TRIO-R65061100</t>
  </si>
  <si>
    <t>TRIO-R30661008</t>
  </si>
  <si>
    <t>TRIO-R30661011</t>
  </si>
  <si>
    <t>TRIO-R30661031</t>
  </si>
  <si>
    <t>TRIO-R30661080</t>
  </si>
  <si>
    <t>TRIO-R30661908</t>
  </si>
  <si>
    <t>TRIO-R30661911</t>
  </si>
  <si>
    <t>TRIO-R30661931</t>
  </si>
  <si>
    <t>TRIO-R30661980</t>
  </si>
  <si>
    <t>TRIO-R40171030</t>
  </si>
  <si>
    <t>TRIO-R40171080</t>
  </si>
  <si>
    <t>TRIO-315900132</t>
  </si>
  <si>
    <t>TRIO-315900142</t>
  </si>
  <si>
    <t>TRIO-615900232</t>
  </si>
  <si>
    <t>TRIO-615900242</t>
  </si>
  <si>
    <t>TRIO-311100308</t>
  </si>
  <si>
    <t>TRIO-611100308</t>
  </si>
  <si>
    <t>TRIO-311100367</t>
  </si>
  <si>
    <t>TRIO-611100367</t>
  </si>
  <si>
    <t>TRIO-541610132</t>
  </si>
  <si>
    <t>TRIO-441610132</t>
  </si>
  <si>
    <t>TRIO-641610232</t>
  </si>
  <si>
    <t>TRIO-341610132</t>
  </si>
  <si>
    <t>TRIO-241670132</t>
  </si>
  <si>
    <t>TRIO-414300530</t>
  </si>
  <si>
    <t>TRIO-514300230</t>
  </si>
  <si>
    <t>TRIO-314300430</t>
  </si>
  <si>
    <t>TRIO-614300430</t>
  </si>
  <si>
    <t>TRIO-813400127</t>
  </si>
  <si>
    <t>TRIO-813400227</t>
  </si>
  <si>
    <t>TRIO-813400427</t>
  </si>
  <si>
    <t>TRIO-813430327</t>
  </si>
  <si>
    <t>TRIO-811400132</t>
  </si>
  <si>
    <t>TRIO-811400232</t>
  </si>
  <si>
    <t>TRIO-811430332</t>
  </si>
  <si>
    <t>TRIO-811400432</t>
  </si>
  <si>
    <t>TRIO-311400132</t>
  </si>
  <si>
    <t>TRIO-311400432</t>
  </si>
  <si>
    <t>TRIO-511400132</t>
  </si>
  <si>
    <t>TRIO-611400332</t>
  </si>
  <si>
    <t>TRIO-611490332</t>
  </si>
  <si>
    <t>TRIO-611400532</t>
  </si>
  <si>
    <t>TRIO-411400132</t>
  </si>
  <si>
    <t>TRIO-411400232</t>
  </si>
  <si>
    <t>TRIO-411490132</t>
  </si>
  <si>
    <t>TRIO-315190132</t>
  </si>
  <si>
    <t>TRIO-515190132</t>
  </si>
  <si>
    <t>TRIO-615190132</t>
  </si>
  <si>
    <t>TRIO-313100531</t>
  </si>
  <si>
    <t>TRIO-313100532</t>
  </si>
  <si>
    <t>TRIO-313100931</t>
  </si>
  <si>
    <t>TRIO-313100932</t>
  </si>
  <si>
    <t>TRIO-317000332</t>
  </si>
  <si>
    <t>TRIO-317000632</t>
  </si>
  <si>
    <t>TRIO-317000832</t>
  </si>
  <si>
    <t>TRIO-641412106</t>
  </si>
  <si>
    <t>TRIO-641412107</t>
  </si>
  <si>
    <t>TRIO-641412132</t>
  </si>
  <si>
    <t>TRIO-626510304</t>
  </si>
  <si>
    <t>TRIO-626510307</t>
  </si>
  <si>
    <t>TRIO-626510308</t>
  </si>
  <si>
    <t>TRIO-626510342</t>
  </si>
  <si>
    <t>TRIO-342010107</t>
  </si>
  <si>
    <t>TRIO-342010207</t>
  </si>
  <si>
    <t>TRIO-342010307</t>
  </si>
  <si>
    <t>TRIO-342010132</t>
  </si>
  <si>
    <t>TRIO-342010232</t>
  </si>
  <si>
    <t>TRIO-342010332</t>
  </si>
  <si>
    <t>TRIO-342010108</t>
  </si>
  <si>
    <t>TRIO-342010208</t>
  </si>
  <si>
    <t>TRIO-342010308</t>
  </si>
  <si>
    <t>TRIO-214470107</t>
  </si>
  <si>
    <t>TRIO-214470108</t>
  </si>
  <si>
    <t>TRIO-214470132</t>
  </si>
  <si>
    <t>TRIO-414400107</t>
  </si>
  <si>
    <t>TRIO-414400108</t>
  </si>
  <si>
    <t>TRIO-414400132</t>
  </si>
  <si>
    <t>TRIO-514400107</t>
  </si>
  <si>
    <t>TRIO-514400108</t>
  </si>
  <si>
    <t>TRIO-514400132</t>
  </si>
  <si>
    <t>TRIO-515700107</t>
  </si>
  <si>
    <t>TRIO-515700132</t>
  </si>
  <si>
    <t>TRIO-415700307</t>
  </si>
  <si>
    <t>TRIO-415700332</t>
  </si>
  <si>
    <t>TRIO-416900207</t>
  </si>
  <si>
    <t>TRIO-416900208</t>
  </si>
  <si>
    <t>TRIO-279770132</t>
  </si>
  <si>
    <t>TRIO-579790132</t>
  </si>
  <si>
    <t>TRIO-241810205</t>
  </si>
  <si>
    <t>TRIO-241810208</t>
  </si>
  <si>
    <t>TRIO-341810205</t>
  </si>
  <si>
    <t>TRIO-341810208</t>
  </si>
  <si>
    <t>TRIO-441810205</t>
  </si>
  <si>
    <t>TRIO-441810208</t>
  </si>
  <si>
    <t>TRIO-541810205</t>
  </si>
  <si>
    <t>TRIO-541810208</t>
  </si>
  <si>
    <t>TRIO-641810205</t>
  </si>
  <si>
    <t>TRIO-641810208</t>
  </si>
  <si>
    <t>TRIO-341210305</t>
  </si>
  <si>
    <t>TRIO-341210308</t>
  </si>
  <si>
    <t>TRIO-641210305</t>
  </si>
  <si>
    <t>TRIO-641210308</t>
  </si>
  <si>
    <t>TRIO-541210205</t>
  </si>
  <si>
    <t>TRIO-541210208</t>
  </si>
  <si>
    <t>TRIO-441210305</t>
  </si>
  <si>
    <t>TRIO-441210308</t>
  </si>
  <si>
    <t>TRIO-641910205</t>
  </si>
  <si>
    <t>TRIO-641910208</t>
  </si>
  <si>
    <t>TRIO-342710205</t>
  </si>
  <si>
    <t>TRIO-342710208</t>
  </si>
  <si>
    <t>TRIO-340910131</t>
  </si>
  <si>
    <t>TRIO-340910132</t>
  </si>
  <si>
    <t>TRIO-340910331</t>
  </si>
  <si>
    <t>TRIO-340910332</t>
  </si>
  <si>
    <t>TRIO-640910131</t>
  </si>
  <si>
    <t>TRIO-640910132</t>
  </si>
  <si>
    <t>TRIO-642110331</t>
  </si>
  <si>
    <t>TRIO-642110332</t>
  </si>
  <si>
    <t>TRIO-642110431</t>
  </si>
  <si>
    <t>TRIO-642110432</t>
  </si>
  <si>
    <t>TRIO-616700306</t>
  </si>
  <si>
    <t>TRIO-616700506</t>
  </si>
  <si>
    <t>TRIO-242910180</t>
  </si>
  <si>
    <t>TRIO-642910280</t>
  </si>
  <si>
    <t>TRIO-642910380</t>
  </si>
  <si>
    <t>TRIO-312200136</t>
  </si>
  <si>
    <t>TRIO-312200336</t>
  </si>
  <si>
    <t>TRIO-512200136</t>
  </si>
  <si>
    <t>TRIO-612200336</t>
  </si>
  <si>
    <t>TRIO-78240108</t>
  </si>
  <si>
    <t>TRIO-73240108</t>
  </si>
  <si>
    <t>TRIO-R50781007</t>
  </si>
  <si>
    <t>TRIO-R50781031</t>
  </si>
  <si>
    <t>TRIO-R50781032</t>
  </si>
  <si>
    <t>TRIO-R40781007</t>
  </si>
  <si>
    <t>TRIO-R40781031</t>
  </si>
  <si>
    <t>TRIO-R40781032</t>
  </si>
  <si>
    <t>TRIO-R20811732</t>
  </si>
  <si>
    <t>TRIO-R50811032</t>
  </si>
  <si>
    <t>TRIO-R30811032</t>
  </si>
  <si>
    <t>TRIO-R30813032</t>
  </si>
  <si>
    <t>TRIO-R30811932</t>
  </si>
  <si>
    <t>TRIO-R60811032</t>
  </si>
  <si>
    <t>TRIO-R31281032</t>
  </si>
  <si>
    <t>TRIO-R31281932</t>
  </si>
  <si>
    <t>TRIO-R31283032</t>
  </si>
  <si>
    <t>TRIO-R61281032</t>
  </si>
  <si>
    <t>TRIO-R51281032</t>
  </si>
  <si>
    <t>TRIO-R51131036</t>
  </si>
  <si>
    <t>TRIO-R21142036</t>
  </si>
  <si>
    <t>TRIO-R31141036</t>
  </si>
  <si>
    <t>TRIO-R31143036</t>
  </si>
  <si>
    <t>TRIO-R51141036</t>
  </si>
  <si>
    <t>TRIO-R61142036</t>
  </si>
  <si>
    <t>TRIO-R31291002</t>
  </si>
  <si>
    <t>TRIO-R31291036</t>
  </si>
  <si>
    <t>TRIO-R31293302</t>
  </si>
  <si>
    <t>TRIO-R31293336</t>
  </si>
  <si>
    <t>TRIO-R31294002</t>
  </si>
  <si>
    <t>TRIO-R31294036</t>
  </si>
  <si>
    <t>TRIO-R51291002</t>
  </si>
  <si>
    <t>TRIO-R51291036</t>
  </si>
  <si>
    <t>TRIO-R51261002</t>
  </si>
  <si>
    <t>TRIO-R51261036</t>
  </si>
  <si>
    <t>TRIO-R81111030</t>
  </si>
  <si>
    <t>TRIO-R81112030</t>
  </si>
  <si>
    <t>TRIO-R81113030</t>
  </si>
  <si>
    <t>TRIO-R81114030</t>
  </si>
  <si>
    <t>TRIO-R81331030</t>
  </si>
  <si>
    <t>TRIO-R81332030</t>
  </si>
  <si>
    <t>TRIO-R81333930</t>
  </si>
  <si>
    <t>TRIO-R81334030</t>
  </si>
  <si>
    <t>TRIO-R67191131</t>
  </si>
  <si>
    <t>TRIO-R67191132</t>
  </si>
  <si>
    <t>TRIO-R67201131</t>
  </si>
  <si>
    <t>TRIO-R67201132</t>
  </si>
  <si>
    <t>TRIO-R67212031</t>
  </si>
  <si>
    <t>TRIO-R67212032</t>
  </si>
  <si>
    <t>TRIO-R67213331</t>
  </si>
  <si>
    <t>TRIO-R67213332</t>
  </si>
  <si>
    <t>TRIO-R67214331</t>
  </si>
  <si>
    <t>TRIO-R67214332</t>
  </si>
  <si>
    <t>TRIO-R67222031</t>
  </si>
  <si>
    <t>TRIO-R67222032</t>
  </si>
  <si>
    <t>TRIO-R67223331</t>
  </si>
  <si>
    <t>TRIO-R67223332</t>
  </si>
  <si>
    <t>TRIO-R67224331</t>
  </si>
  <si>
    <t>TRIO-R67224332</t>
  </si>
  <si>
    <t>TRIO-R67183131</t>
  </si>
  <si>
    <t>TRIO-R67183132</t>
  </si>
  <si>
    <t>TRIO-R67183107</t>
  </si>
  <si>
    <t>TRIO-R67183108</t>
  </si>
  <si>
    <t>TRIO-R67172107</t>
  </si>
  <si>
    <t>TRIO-R67172131</t>
  </si>
  <si>
    <t>TRIO-R67172132</t>
  </si>
  <si>
    <t>TRIO-R67161131</t>
  </si>
  <si>
    <t>TRIO-R67161132</t>
  </si>
  <si>
    <t>TRIO-R67131100</t>
  </si>
  <si>
    <t>TRIO-R67021931</t>
  </si>
  <si>
    <t>TRIO-R67021932</t>
  </si>
  <si>
    <t>TRIO-R67021987</t>
  </si>
  <si>
    <t>TRIO-R41041011</t>
  </si>
  <si>
    <t>TRIO-R51041011</t>
  </si>
  <si>
    <t>TRIO-R41041031</t>
  </si>
  <si>
    <t>TRIO-R51041031</t>
  </si>
  <si>
    <t>TRIO-R41041080</t>
  </si>
  <si>
    <t>TRIO-R51041080</t>
  </si>
  <si>
    <t>TRIO-R51251001</t>
  </si>
  <si>
    <t>TRIO-R51251002</t>
  </si>
  <si>
    <t>TRIO-R59051004</t>
  </si>
  <si>
    <t>TRIO-R59051032</t>
  </si>
  <si>
    <t>TRIO-R59051007</t>
  </si>
  <si>
    <t>TRIO-R51131002</t>
  </si>
  <si>
    <t>TRIO-R51131012</t>
  </si>
  <si>
    <t>TRIO-R51131015</t>
  </si>
  <si>
    <t>TRIO-R51211015</t>
  </si>
  <si>
    <t>TRIO-R51221002</t>
  </si>
  <si>
    <t>TRIO-R51221044</t>
  </si>
  <si>
    <t>TRIO-R51231061</t>
  </si>
  <si>
    <t>TRIO-R51231094</t>
  </si>
  <si>
    <t>TRIO-R51191001</t>
  </si>
  <si>
    <t>TRIO-R51191002</t>
  </si>
  <si>
    <t>TRIO-R51201001</t>
  </si>
  <si>
    <t>TRIO-R51201002</t>
  </si>
  <si>
    <t>TRIO-R59100107</t>
  </si>
  <si>
    <t>TRIO-R59100132</t>
  </si>
  <si>
    <t>TRIO-R59090131</t>
  </si>
  <si>
    <t>TRIO-R59090132</t>
  </si>
  <si>
    <t>TRIO-R59080107</t>
  </si>
  <si>
    <t>TRIO-R59080132</t>
  </si>
  <si>
    <t>TRIO-R51051007</t>
  </si>
  <si>
    <t>TRIO-R51051008</t>
  </si>
  <si>
    <t>TRIO-R51051031</t>
  </si>
  <si>
    <t>TRIO-R51051032</t>
  </si>
  <si>
    <t>TRIO-R51061007</t>
  </si>
  <si>
    <t>TRIO-R51061008</t>
  </si>
  <si>
    <t>TRIO-R51061031</t>
  </si>
  <si>
    <t>TRIO-R51061032</t>
  </si>
  <si>
    <t>TRIO-R52306131</t>
  </si>
  <si>
    <t>TRIO-R52306132</t>
  </si>
  <si>
    <t>TRIO-R52306149</t>
  </si>
  <si>
    <t>TRIO-R52306177</t>
  </si>
  <si>
    <t>TRIO-R52306183</t>
  </si>
  <si>
    <t>TRIO-R52176149</t>
  </si>
  <si>
    <t>TRIO-R52176177</t>
  </si>
  <si>
    <t>TRIO-R52176183</t>
  </si>
  <si>
    <t>TRIO-R55370101</t>
  </si>
  <si>
    <t>TRIO-R55360101</t>
  </si>
  <si>
    <t>TRIO-R50721080</t>
  </si>
  <si>
    <t>TRIO-R54011032</t>
  </si>
  <si>
    <t>TRIO-R51211002</t>
  </si>
  <si>
    <t>TRIO-R31315006</t>
  </si>
  <si>
    <t>TRIO-R31311006</t>
  </si>
  <si>
    <t>TRIO-R61314006</t>
  </si>
  <si>
    <t>TRIO-R61311006</t>
  </si>
  <si>
    <t>TRIO-R31315003</t>
  </si>
  <si>
    <t>TRIO-R31311003</t>
  </si>
  <si>
    <t>TRIO-R61314003</t>
  </si>
  <si>
    <t>TRIO-R61311003</t>
  </si>
  <si>
    <t>TRIO-R65101006</t>
  </si>
  <si>
    <t>TRIO-R67231106</t>
  </si>
  <si>
    <t>TRIO-620010408</t>
  </si>
  <si>
    <t>TRIO-R67041032</t>
  </si>
  <si>
    <t>TRIO-R67041932</t>
  </si>
  <si>
    <t>TRIO-R67042832</t>
  </si>
  <si>
    <t>TRIO-515790107</t>
  </si>
  <si>
    <t>TRIO-515790132</t>
  </si>
  <si>
    <t>TRIO-R31261002</t>
  </si>
  <si>
    <t>TRIO-R31261036</t>
  </si>
  <si>
    <t>TRIO-R31263302</t>
  </si>
  <si>
    <t>TRIO-R31263336</t>
  </si>
  <si>
    <t>TRIO-R31264002</t>
  </si>
  <si>
    <t>TRIO-R31264036</t>
  </si>
  <si>
    <t>TRIO-R67162831</t>
  </si>
  <si>
    <t>TRIO-R67162832</t>
  </si>
  <si>
    <t>TRIO-674011232</t>
  </si>
  <si>
    <t>TRIO-674013032</t>
  </si>
  <si>
    <t>TRIO-674014532</t>
  </si>
  <si>
    <t>TRIO-674016232</t>
  </si>
  <si>
    <t>TRIO-674093032</t>
  </si>
  <si>
    <t>TRIO-674094532</t>
  </si>
  <si>
    <t>TRIO-674096232</t>
  </si>
  <si>
    <t>TRIO-R31261902</t>
  </si>
  <si>
    <t>TRIO-R31261936</t>
  </si>
  <si>
    <t>VIO-4262600</t>
  </si>
  <si>
    <t>VIO-4262700</t>
  </si>
  <si>
    <t>VIO-4262800</t>
  </si>
  <si>
    <t>VIO-4262900</t>
  </si>
  <si>
    <t>VIO-4263000</t>
  </si>
  <si>
    <t>VIO-4263100</t>
  </si>
  <si>
    <t>VIO-4263200</t>
  </si>
  <si>
    <t>VIO-4263300</t>
  </si>
  <si>
    <t>VIO-4263400</t>
  </si>
  <si>
    <t>VIO-4263500</t>
  </si>
  <si>
    <t>VIO-4263600</t>
  </si>
  <si>
    <t>VIO-4263700</t>
  </si>
  <si>
    <t>VIO-4263800</t>
  </si>
  <si>
    <t>VIO-4263900</t>
  </si>
  <si>
    <t>VIO-4264000</t>
  </si>
  <si>
    <t>VIO-4264100</t>
  </si>
  <si>
    <t>VIO-4264200</t>
  </si>
  <si>
    <t>VIO-4264300</t>
  </si>
  <si>
    <t>VIO-4264400</t>
  </si>
  <si>
    <t>VIO-4264500</t>
  </si>
  <si>
    <t>VIO-4264600</t>
  </si>
  <si>
    <t>VIO-4264601</t>
  </si>
  <si>
    <t>VIO-4264700</t>
  </si>
  <si>
    <t>VIO-4264800</t>
  </si>
  <si>
    <t>VIO-4264900</t>
  </si>
  <si>
    <t>VIO-4265000</t>
  </si>
  <si>
    <t>VIO-4265001</t>
  </si>
  <si>
    <t>VIO-4265100</t>
  </si>
  <si>
    <t>VIO-4265101</t>
  </si>
  <si>
    <t>VIO-4265200</t>
  </si>
  <si>
    <t>VIO-4265300</t>
  </si>
  <si>
    <t>VIO-4265400</t>
  </si>
  <si>
    <t>VIO-4265500</t>
  </si>
  <si>
    <t>VIO-4265600</t>
  </si>
  <si>
    <t>VIO-4265601</t>
  </si>
  <si>
    <t>VIO-4265700</t>
  </si>
  <si>
    <t>VIO-4265900</t>
  </si>
  <si>
    <t>VIO-4266000</t>
  </si>
  <si>
    <t>VIO-4266100</t>
  </si>
  <si>
    <t>VIO-4266101</t>
  </si>
  <si>
    <t>VIO-4266200</t>
  </si>
  <si>
    <t>VIO-4266201</t>
  </si>
  <si>
    <t>VIO-4266300</t>
  </si>
  <si>
    <t>VIO-4266400</t>
  </si>
  <si>
    <t>VIO-4266500</t>
  </si>
  <si>
    <t>VIO-4266501</t>
  </si>
  <si>
    <t>VIO-4266600</t>
  </si>
  <si>
    <t>VIO-4266700</t>
  </si>
  <si>
    <t>VIO-4266800</t>
  </si>
  <si>
    <t>VIO-4266801</t>
  </si>
  <si>
    <t>VIO-4266900</t>
  </si>
  <si>
    <t>VIO-4267000</t>
  </si>
  <si>
    <t>VIO-4267100</t>
  </si>
  <si>
    <t>VIO-4267200</t>
  </si>
  <si>
    <t>VIO-4267300</t>
  </si>
  <si>
    <t>VIO-4267400</t>
  </si>
  <si>
    <t>VIO-4267500</t>
  </si>
  <si>
    <t>VIO-4267600</t>
  </si>
  <si>
    <t>VIO-4267700</t>
  </si>
  <si>
    <t>VIO-4267800</t>
  </si>
  <si>
    <t>VIO-4267900</t>
  </si>
  <si>
    <t>VIO-4268000</t>
  </si>
  <si>
    <t>VIO-4268100</t>
  </si>
  <si>
    <t>VIO-4268200</t>
  </si>
  <si>
    <t>VIO-4268300</t>
  </si>
  <si>
    <t>VIO-4268400</t>
  </si>
  <si>
    <t>VIO-4270100</t>
  </si>
  <si>
    <t>VIO-4270200</t>
  </si>
  <si>
    <t>VIO-4270300</t>
  </si>
  <si>
    <t>VIO-4270400</t>
  </si>
  <si>
    <t>VIO-4270500</t>
  </si>
  <si>
    <t>VIO-4270600</t>
  </si>
  <si>
    <t>OR-OR85099</t>
  </si>
  <si>
    <t>újdonság</t>
  </si>
  <si>
    <t>OR-OR84795</t>
  </si>
  <si>
    <t>OR-OR84962</t>
  </si>
  <si>
    <t>OR-OR84979</t>
  </si>
  <si>
    <t>OR-OR84986</t>
  </si>
  <si>
    <t>OR-OR85327</t>
  </si>
  <si>
    <t>OR-OR85358</t>
  </si>
  <si>
    <t>OR-OR85389</t>
  </si>
  <si>
    <t>OR-OR85419</t>
  </si>
  <si>
    <t>OR-OR85440</t>
  </si>
  <si>
    <t>OR-OR85471</t>
  </si>
  <si>
    <t>OR-OR84993</t>
  </si>
  <si>
    <t>OR-OR85006</t>
  </si>
  <si>
    <t>OR-OR85013</t>
  </si>
  <si>
    <t>OR-OR85334</t>
  </si>
  <si>
    <t>OR-OR85365</t>
  </si>
  <si>
    <t>OR-OR85396</t>
  </si>
  <si>
    <t>OR-OR85426</t>
  </si>
  <si>
    <t>OR-OR85457</t>
  </si>
  <si>
    <t>OR-OR85488</t>
  </si>
  <si>
    <t>OR-OR85020</t>
  </si>
  <si>
    <t>OR-OR85037</t>
  </si>
  <si>
    <t>OR-OR85044</t>
  </si>
  <si>
    <t>OR-OR85341</t>
  </si>
  <si>
    <t>OR-OR85372</t>
  </si>
  <si>
    <t>OR-OR85402</t>
  </si>
  <si>
    <t>OR-OR85433</t>
  </si>
  <si>
    <t>OR-OR85464</t>
  </si>
  <si>
    <t>OR-OR85495</t>
  </si>
  <si>
    <t>OR-OR84801</t>
  </si>
  <si>
    <t>OR-OR84825</t>
  </si>
  <si>
    <t>OR-OR84818</t>
  </si>
  <si>
    <t>OR-OR84849</t>
  </si>
  <si>
    <t>OR-OR84856</t>
  </si>
  <si>
    <t>OR-OR85310</t>
  </si>
  <si>
    <t>OR-OR85150</t>
  </si>
  <si>
    <t>OR-OR85167</t>
  </si>
  <si>
    <t>OR-OR85174</t>
  </si>
  <si>
    <t>OR-OR85181</t>
  </si>
  <si>
    <t>OR-OR85198</t>
  </si>
  <si>
    <t>OR-OR85204</t>
  </si>
  <si>
    <t>OR-OR85105</t>
  </si>
  <si>
    <t>OR-OR85112</t>
  </si>
  <si>
    <t>OR-OR85129</t>
  </si>
  <si>
    <t>OR-OR85136</t>
  </si>
  <si>
    <t>OR-OR85143</t>
  </si>
  <si>
    <t>OR-OR85297</t>
  </si>
  <si>
    <t>OR-OR84863</t>
  </si>
  <si>
    <t>OR-OR84870</t>
  </si>
  <si>
    <t>OR-OR84887</t>
  </si>
  <si>
    <t>OR-OR84894</t>
  </si>
  <si>
    <t>OR-OR84900</t>
  </si>
  <si>
    <t>OR-OR84917</t>
  </si>
  <si>
    <t>OR-OR84948</t>
  </si>
  <si>
    <t>OR-OR84955</t>
  </si>
  <si>
    <t>OR-OR84924</t>
  </si>
  <si>
    <t>OR-OR84931</t>
  </si>
  <si>
    <t>OR-OR84771</t>
  </si>
  <si>
    <t>OR-OR84788</t>
  </si>
  <si>
    <t>OR-OR85068</t>
  </si>
  <si>
    <t>OR-OR85051</t>
  </si>
  <si>
    <t>OR-OR85082</t>
  </si>
  <si>
    <t>OR-OR85075</t>
  </si>
  <si>
    <t>OR-OR84832</t>
  </si>
  <si>
    <t>OR-OR85242</t>
  </si>
  <si>
    <t>OR-OR85266</t>
  </si>
  <si>
    <t>OR-OR85280</t>
  </si>
  <si>
    <t>OR-OR85235</t>
  </si>
  <si>
    <t>OR-OR85259</t>
  </si>
  <si>
    <t>OR-OR85273</t>
  </si>
  <si>
    <t>OR-OR85303</t>
  </si>
  <si>
    <t>OR-OR85228</t>
  </si>
  <si>
    <t>OR-OR85211</t>
  </si>
  <si>
    <t>ED-94372</t>
  </si>
  <si>
    <t>ED-95153</t>
  </si>
  <si>
    <t>ED-96135</t>
  </si>
  <si>
    <t>ED-96454</t>
  </si>
  <si>
    <t>ED-96833</t>
  </si>
  <si>
    <t>ED-97225</t>
  </si>
  <si>
    <t>ED-97226</t>
  </si>
  <si>
    <t>ED-97228</t>
  </si>
  <si>
    <t>ED-97243</t>
  </si>
  <si>
    <t>ED-97244</t>
  </si>
  <si>
    <t>ED-97245</t>
  </si>
  <si>
    <t>ED-97246</t>
  </si>
  <si>
    <t>ED-97663</t>
  </si>
  <si>
    <t>ED-97664</t>
  </si>
  <si>
    <t>ED-97665</t>
  </si>
  <si>
    <t>ED-97971</t>
  </si>
  <si>
    <t>ED-97972</t>
  </si>
  <si>
    <t>ED-97976</t>
  </si>
  <si>
    <t>ED-97978</t>
  </si>
  <si>
    <t>ED-98067</t>
  </si>
  <si>
    <t>ED-98095</t>
  </si>
  <si>
    <t>ED-98106</t>
  </si>
  <si>
    <t>ED-98136</t>
  </si>
  <si>
    <t>ED-98256</t>
  </si>
  <si>
    <t>ED-98263</t>
  </si>
  <si>
    <t>ED-98271</t>
  </si>
  <si>
    <t>ED-98744</t>
  </si>
  <si>
    <t>Endon Franklin 1lt Pendant</t>
  </si>
  <si>
    <t>ED-98745</t>
  </si>
  <si>
    <t>ED-98746</t>
  </si>
  <si>
    <t>Endon Franklin 1lt Wall</t>
  </si>
  <si>
    <t>ED-98747</t>
  </si>
  <si>
    <t>Endon Franklin 1lt Table</t>
  </si>
  <si>
    <t>ED-98786</t>
  </si>
  <si>
    <t>ED-98932</t>
  </si>
  <si>
    <t>ED-98933</t>
  </si>
  <si>
    <t>ED-98934</t>
  </si>
  <si>
    <t>ED-98935</t>
  </si>
  <si>
    <t>ED-98936</t>
  </si>
  <si>
    <t>ED-98937</t>
  </si>
  <si>
    <t>ED-98938</t>
  </si>
  <si>
    <t>ED-99149</t>
  </si>
  <si>
    <t>ED-99151</t>
  </si>
  <si>
    <t>ED-99152</t>
  </si>
  <si>
    <t>ED-99498</t>
  </si>
  <si>
    <t>ED-99914</t>
  </si>
  <si>
    <t>ELS-LP-LED8W-E27-GLC-125</t>
  </si>
  <si>
    <t>ELS-LP-LED8W-E27-GLW-125</t>
  </si>
  <si>
    <t>TRIO-592300107</t>
  </si>
  <si>
    <t>TRIO-595700106</t>
  </si>
  <si>
    <t>TRIO-595700107</t>
  </si>
  <si>
    <t>TRIO-595700108</t>
  </si>
  <si>
    <t>TRIO-599100106</t>
  </si>
  <si>
    <t>TRIO-599100107</t>
  </si>
  <si>
    <t>TRIO-599100108</t>
  </si>
  <si>
    <t>TRIO-599100118</t>
  </si>
  <si>
    <t>TRIO-599100124</t>
  </si>
  <si>
    <t>TRIO-591000132</t>
  </si>
  <si>
    <t>TRIO-591000107</t>
  </si>
  <si>
    <t>TRIO-590200132</t>
  </si>
  <si>
    <t>TRIO-590200107</t>
  </si>
  <si>
    <t>TRIO-590100132</t>
  </si>
  <si>
    <t>TRIO-590100107</t>
  </si>
  <si>
    <t>TRIO-599700101</t>
  </si>
  <si>
    <t>TRIO-599700115</t>
  </si>
  <si>
    <t>TRIO-599700119</t>
  </si>
  <si>
    <t>TRIO-599700142</t>
  </si>
  <si>
    <t>TRIO-R62381101</t>
  </si>
  <si>
    <t>TRIO-R54011001</t>
  </si>
  <si>
    <t>TRIO-R54011008</t>
  </si>
  <si>
    <t>TRIO-R54011018</t>
  </si>
  <si>
    <t>TRIO-R54011024</t>
  </si>
  <si>
    <t>TRIO-R59111007</t>
  </si>
  <si>
    <t>TRIO-R59111008</t>
  </si>
  <si>
    <t>TRIO-R59261007</t>
  </si>
  <si>
    <t>TRIO-R59261008</t>
  </si>
  <si>
    <t>TRIO-R59441007</t>
  </si>
  <si>
    <t>TRIO-R59441024</t>
  </si>
  <si>
    <t>TRIO-R59441001</t>
  </si>
  <si>
    <t>TRIO-R50751032</t>
  </si>
  <si>
    <t>TRIO-R50871032</t>
  </si>
  <si>
    <t>TRIO-612900134</t>
  </si>
  <si>
    <t>TRIO-612900180</t>
  </si>
  <si>
    <t>TRIO-613000134</t>
  </si>
  <si>
    <t>TRIO-613000180</t>
  </si>
  <si>
    <t>TRIO-R52661101</t>
  </si>
  <si>
    <t>TRIO-R52661102</t>
  </si>
  <si>
    <t>TRIO-R52661111</t>
  </si>
  <si>
    <t>TRIO-R52661115</t>
  </si>
  <si>
    <t>TRIO-R52671101</t>
  </si>
  <si>
    <t>TRIO-R52671102</t>
  </si>
  <si>
    <t>TRIO-R52691102</t>
  </si>
  <si>
    <t>TRIO-R52311101</t>
  </si>
  <si>
    <t>TRIO-R52311187</t>
  </si>
  <si>
    <t>TRIO-R52681101</t>
  </si>
  <si>
    <t>TRIO-R52681102</t>
  </si>
  <si>
    <t>TRIO-R31131036</t>
  </si>
  <si>
    <t>TRIO-542010107</t>
  </si>
  <si>
    <t>TRIO-542010134</t>
  </si>
  <si>
    <t>TRIO-542010108</t>
  </si>
  <si>
    <t>TRIO-542010132</t>
  </si>
  <si>
    <t>TRIO-620710332</t>
  </si>
  <si>
    <t>TRIO-620710331</t>
  </si>
  <si>
    <t>TRIO-620710380</t>
  </si>
  <si>
    <t>TRIO-620710330</t>
  </si>
  <si>
    <t>TRIO-R62472135</t>
  </si>
  <si>
    <t>TRIO-R62473135</t>
  </si>
  <si>
    <t>TRIO-R62474135</t>
  </si>
  <si>
    <t>TRIO-R62783635</t>
  </si>
  <si>
    <t>TRIO-R62793635</t>
  </si>
  <si>
    <t>TRIO-R62883135</t>
  </si>
  <si>
    <t>TRIO-R62823135</t>
  </si>
  <si>
    <t>TRIO-R59051035</t>
  </si>
  <si>
    <t>TRIO-R59080135</t>
  </si>
  <si>
    <t>TRIO-R62921035</t>
  </si>
  <si>
    <t>TRIO-R62921535</t>
  </si>
  <si>
    <t>TRIO-R62922435</t>
  </si>
  <si>
    <t>TRIO-R62931035</t>
  </si>
  <si>
    <t>TRIO-R62931835</t>
  </si>
  <si>
    <t>TRIO-R62932035</t>
  </si>
  <si>
    <t>TRIO-412300136</t>
  </si>
  <si>
    <t>TRIO-R64122106</t>
  </si>
  <si>
    <t>TRIO-R64122132</t>
  </si>
  <si>
    <t>TRIO-R64133131</t>
  </si>
  <si>
    <t>TRIO-R64133132</t>
  </si>
  <si>
    <t>TRIO-240660142</t>
  </si>
  <si>
    <t>TRIO-240760142</t>
  </si>
  <si>
    <t>TRIO-240960142</t>
  </si>
  <si>
    <t>TRIO-240969142</t>
  </si>
  <si>
    <t>TRIO-540969142</t>
  </si>
  <si>
    <t>TRIO-440969142</t>
  </si>
  <si>
    <t>TRIO-221460242</t>
  </si>
  <si>
    <t>TRIO-212560232</t>
  </si>
  <si>
    <t>TRIO-212560224</t>
  </si>
  <si>
    <t>TRIO-212560231</t>
  </si>
  <si>
    <t>TRIO-211660132</t>
  </si>
  <si>
    <t>TRIO-511660132</t>
  </si>
  <si>
    <t>TRIO-411660132</t>
  </si>
  <si>
    <t>TRIO-577860142</t>
  </si>
  <si>
    <t>TRIO-477860142</t>
  </si>
  <si>
    <t>TRIO-821860142</t>
  </si>
  <si>
    <t>TRIO-241069132</t>
  </si>
  <si>
    <t>TRIO-541069132</t>
  </si>
  <si>
    <t>TRIO-441069132</t>
  </si>
  <si>
    <t>TRIO-R21186131</t>
  </si>
  <si>
    <t>TRIO-R21186132</t>
  </si>
  <si>
    <t>TRIO-R24236142</t>
  </si>
  <si>
    <t>TRIO-R24246132</t>
  </si>
  <si>
    <t>TRIO-R24256232</t>
  </si>
  <si>
    <t>TRIO-R24266232</t>
  </si>
  <si>
    <t>TRIO-R54026132</t>
  </si>
  <si>
    <t>TRIO-R54036132</t>
  </si>
  <si>
    <t>TRIO-R54046132</t>
  </si>
  <si>
    <t>TRIO-R54066101</t>
  </si>
  <si>
    <t>TRIO-R54076101</t>
  </si>
  <si>
    <t>TRIO-R54086131</t>
  </si>
  <si>
    <t>TRIO-R54086132</t>
  </si>
  <si>
    <t>TRIO-R54086177</t>
  </si>
  <si>
    <t>TRIO-R54086183</t>
  </si>
  <si>
    <t>TRIO-R54096131</t>
  </si>
  <si>
    <t>TRIO-R54096132</t>
  </si>
  <si>
    <t>TRIO-506200132</t>
  </si>
  <si>
    <t>TRIO-506200131</t>
  </si>
  <si>
    <t>TRIO-506290132</t>
  </si>
  <si>
    <t>TRIO-506290131</t>
  </si>
  <si>
    <t>VIO-4268800</t>
  </si>
  <si>
    <t>VIO-4268801</t>
  </si>
  <si>
    <t>VIO-4268900</t>
  </si>
  <si>
    <t>VIO-4269000</t>
  </si>
  <si>
    <t>VIO-4269001</t>
  </si>
  <si>
    <t>VIO-4269100</t>
  </si>
  <si>
    <t>VIO-4269200</t>
  </si>
  <si>
    <t>VIO-4269300</t>
  </si>
  <si>
    <t>VIO-4269301</t>
  </si>
  <si>
    <t>VIO-4269500</t>
  </si>
  <si>
    <t>VIO-4269600</t>
  </si>
  <si>
    <t>VIO-4269700</t>
  </si>
  <si>
    <t>VIO-4269400</t>
  </si>
  <si>
    <t>VIO-4272900</t>
  </si>
  <si>
    <t>VIO-4268700</t>
  </si>
  <si>
    <t>VIO-4268600</t>
  </si>
  <si>
    <t>VIO-4268500</t>
  </si>
  <si>
    <t>VIO-4273800</t>
  </si>
  <si>
    <t>VIO-4273900</t>
  </si>
  <si>
    <t>VIO-4271500</t>
  </si>
  <si>
    <t>VIO-4280400</t>
  </si>
  <si>
    <t>VIO-4272500</t>
  </si>
  <si>
    <t>VIO-4272400</t>
  </si>
  <si>
    <t>VIO-4281300</t>
  </si>
  <si>
    <t>VIO-4272000</t>
  </si>
  <si>
    <t>VIO-4271900</t>
  </si>
  <si>
    <t>VIO-4271800</t>
  </si>
  <si>
    <t>VIO-4272300</t>
  </si>
  <si>
    <t>VIO-4272200</t>
  </si>
  <si>
    <t>VIO-4274100</t>
  </si>
  <si>
    <t>VIO-4274000</t>
  </si>
  <si>
    <t>VIO-4274200</t>
  </si>
  <si>
    <t>VIO-4280000</t>
  </si>
  <si>
    <t>VIO-4280200</t>
  </si>
  <si>
    <t>VIO-4280100</t>
  </si>
  <si>
    <t>VIO-4274400</t>
  </si>
  <si>
    <t>VIO-4274300</t>
  </si>
  <si>
    <t>VIO-4275900</t>
  </si>
  <si>
    <t>VIO-4275800</t>
  </si>
  <si>
    <t>VIO-4275300</t>
  </si>
  <si>
    <t>VIO-4275400</t>
  </si>
  <si>
    <t>VIO-4275500</t>
  </si>
  <si>
    <t>VIO-4275600</t>
  </si>
  <si>
    <t>VIO-4275700</t>
  </si>
  <si>
    <t>VIO-4280500</t>
  </si>
  <si>
    <t>VIO-4281100</t>
  </si>
  <si>
    <t>VIO-4272800</t>
  </si>
  <si>
    <t>VIO-4272700</t>
  </si>
  <si>
    <t>VIO-4271700</t>
  </si>
  <si>
    <t>VIO-4282000</t>
  </si>
  <si>
    <t>VIO-4276900</t>
  </si>
  <si>
    <t>VIO-4276800</t>
  </si>
  <si>
    <t>VIO-4280700</t>
  </si>
  <si>
    <t>VIO-4280600</t>
  </si>
  <si>
    <t>VIO-4280800</t>
  </si>
  <si>
    <t>VIO-4280300</t>
  </si>
  <si>
    <t>VIO-3100500</t>
  </si>
  <si>
    <t>VIO-3100400</t>
  </si>
  <si>
    <t>VIO-3100200</t>
  </si>
  <si>
    <t>VIO-3100300</t>
  </si>
  <si>
    <t>VIO-3099900</t>
  </si>
  <si>
    <t>VIO-3100000</t>
  </si>
  <si>
    <t>VIO-4278300</t>
  </si>
  <si>
    <t>VIO-4278400</t>
  </si>
  <si>
    <t>VIO-4278200</t>
  </si>
  <si>
    <t>VIO-4273100</t>
  </si>
  <si>
    <t>VIO-4273000</t>
  </si>
  <si>
    <t>VIO-4273200</t>
  </si>
  <si>
    <t>VIO-4276000</t>
  </si>
  <si>
    <t>VIO-4278100</t>
  </si>
  <si>
    <t>VIO-4278101</t>
  </si>
  <si>
    <t>VIO-4278000</t>
  </si>
  <si>
    <t>VIO-4278001</t>
  </si>
  <si>
    <t>VIO-4274500</t>
  </si>
  <si>
    <t>VIO-4274600</t>
  </si>
  <si>
    <t>VIO-4274900</t>
  </si>
  <si>
    <t>VIO-4274700</t>
  </si>
  <si>
    <t>VIO-4274800</t>
  </si>
  <si>
    <t>VIO-4275000</t>
  </si>
  <si>
    <t>VIO-4285600</t>
  </si>
  <si>
    <t>VIO-4285700</t>
  </si>
  <si>
    <t>VIO-4278800</t>
  </si>
  <si>
    <t>VIO-4278700</t>
  </si>
  <si>
    <t>VIO-4278701</t>
  </si>
  <si>
    <t>VIO-4275100</t>
  </si>
  <si>
    <t>VIO-4275101</t>
  </si>
  <si>
    <t>VIO-4283200</t>
  </si>
  <si>
    <t>VIO-4283201</t>
  </si>
  <si>
    <t>VIO-4283300</t>
  </si>
  <si>
    <t>VIO-4283301</t>
  </si>
  <si>
    <t>VIO-4276200</t>
  </si>
  <si>
    <t>VIO-4276201</t>
  </si>
  <si>
    <t>VIO-4279300</t>
  </si>
  <si>
    <t>VIO-4271100</t>
  </si>
  <si>
    <t>VIO-4271101</t>
  </si>
  <si>
    <t>VIO-4271200</t>
  </si>
  <si>
    <t>VIO-4271600</t>
  </si>
  <si>
    <t>VIO-4271400</t>
  </si>
  <si>
    <t>VIO-4277600</t>
  </si>
  <si>
    <t>VIO-4272600</t>
  </si>
  <si>
    <t>VIO-4279200</t>
  </si>
  <si>
    <t>VIO-4272100</t>
  </si>
  <si>
    <t>VIO-4272101</t>
  </si>
  <si>
    <t>VIO-4279100</t>
  </si>
  <si>
    <t>VIO-4276700</t>
  </si>
  <si>
    <t>VIO-4276400</t>
  </si>
  <si>
    <t>VIO-4276600</t>
  </si>
  <si>
    <t>VIO-4276500</t>
  </si>
  <si>
    <t>VIO-4283600</t>
  </si>
  <si>
    <t>VIO-4283700</t>
  </si>
  <si>
    <t>VIO-4283500</t>
  </si>
  <si>
    <t>VIO-4283800</t>
  </si>
  <si>
    <t>VIO-4273600</t>
  </si>
  <si>
    <t>VIO-4273500</t>
  </si>
  <si>
    <t>VIO-4273700</t>
  </si>
  <si>
    <t>VIO-4273400</t>
  </si>
  <si>
    <t>VIO-4284100</t>
  </si>
  <si>
    <t>VIO-4284200</t>
  </si>
  <si>
    <t>VIO-4284300</t>
  </si>
  <si>
    <t>VIO-4284400</t>
  </si>
  <si>
    <t>VIO-4270800</t>
  </si>
  <si>
    <t>VIO-4271000</t>
  </si>
  <si>
    <t>VIO-4270900</t>
  </si>
  <si>
    <t>VIO-4280900</t>
  </si>
  <si>
    <t>VIO-4280901</t>
  </si>
  <si>
    <t>VIO-4281000</t>
  </si>
  <si>
    <t>VIO-4271300</t>
  </si>
  <si>
    <t>VIO-4271301</t>
  </si>
  <si>
    <t>VIO-4279000</t>
  </si>
  <si>
    <t>VIO-4278900</t>
  </si>
  <si>
    <t>VIO-4277000</t>
  </si>
  <si>
    <t>VIO-4275200</t>
  </si>
  <si>
    <t>VIO-4275201</t>
  </si>
  <si>
    <t>VIO-4275202</t>
  </si>
  <si>
    <t>VIO-4276100</t>
  </si>
  <si>
    <t>VIO-4276101</t>
  </si>
  <si>
    <t>VIO-4276102</t>
  </si>
  <si>
    <t>VIO-4277800</t>
  </si>
  <si>
    <t>VIO-4277700</t>
  </si>
  <si>
    <t>VIO-4284600</t>
  </si>
  <si>
    <t>VIO-4284500</t>
  </si>
  <si>
    <t>VIO-4284700</t>
  </si>
  <si>
    <t>VIO-4285100</t>
  </si>
  <si>
    <t>VIO-4285200</t>
  </si>
  <si>
    <t>VIO-4285300</t>
  </si>
  <si>
    <t>VIO-4285301</t>
  </si>
  <si>
    <t>VIO-4282800</t>
  </si>
  <si>
    <t>VIO-4282900</t>
  </si>
  <si>
    <t>VIO-4282400</t>
  </si>
  <si>
    <t>VIO-4282500</t>
  </si>
  <si>
    <t>IT-PND-5225-1-BK-AMB</t>
  </si>
  <si>
    <t>IT-PND-5225-3-BK-AMB</t>
  </si>
  <si>
    <t>IT-PND-5225-3-BK-SG</t>
  </si>
  <si>
    <t>IT-PND-5225-4-BK-AMB</t>
  </si>
  <si>
    <t>IT-PND-5225-4-BK-SG</t>
  </si>
  <si>
    <t>IT-WL-5225-1-BRO-AMB</t>
  </si>
  <si>
    <t>IT-PND-5578-1L-BK</t>
  </si>
  <si>
    <t>IT-PND-5578-1L-BRO</t>
  </si>
  <si>
    <t>IT-PND-5578-1M-BK</t>
  </si>
  <si>
    <t>IT-PND-5578-1M-BRO</t>
  </si>
  <si>
    <t>IT-CLN-97018-12W-L-3K</t>
  </si>
  <si>
    <t>IT-PND-3965-1-BK</t>
  </si>
  <si>
    <t>IT-PND-3965-1-BRO</t>
  </si>
  <si>
    <t>IT-PND-3965-2-BK</t>
  </si>
  <si>
    <t>IT-PND-3965-2-BRO</t>
  </si>
  <si>
    <t>IT-WL-3965-1-BRO</t>
  </si>
  <si>
    <t>IT-PND-1098-8-BL</t>
  </si>
  <si>
    <t>IT-MD18001067-30A GD</t>
  </si>
  <si>
    <t>IT-MD18001067-55A GD</t>
  </si>
  <si>
    <t>IT-922103-1-WH</t>
  </si>
  <si>
    <t>IT-922121-1-BL</t>
  </si>
  <si>
    <t>IT-922303-3-WH-SET</t>
  </si>
  <si>
    <t>IT-922321-3-BL-SET</t>
  </si>
  <si>
    <t>IT-922503-5-WH-SET</t>
  </si>
  <si>
    <t>IT-922521-5-BL-SET</t>
  </si>
  <si>
    <t>IT-664-P45-DIM-SM</t>
  </si>
  <si>
    <t>IT-454-G95-DIM-TH-AMB</t>
  </si>
  <si>
    <t>IT-334-G80-DIM-SM</t>
  </si>
  <si>
    <t>IT-454-G95-DIM-SM</t>
  </si>
  <si>
    <t>IT-454-G95-DIM-TH-SM</t>
  </si>
  <si>
    <t>IT-564-G125-DIM-SM</t>
  </si>
  <si>
    <t>IT-757-ST64-DIM-TH-AMB</t>
  </si>
  <si>
    <t>IT-757-ST64-DIM-TH-SM</t>
  </si>
  <si>
    <t>IT-757-ST64-3DM-AMB</t>
  </si>
  <si>
    <t>IT-757-ST64-3DM-SM</t>
  </si>
  <si>
    <t>IT-757-ST64-3DM-SR-AMB</t>
  </si>
  <si>
    <t>IT-454-G95-3DM-SR-SM</t>
  </si>
  <si>
    <t>IT-564-G125-3DM-SR-SM</t>
  </si>
  <si>
    <t>IT-757-ST64-3DM-SR-SM</t>
  </si>
  <si>
    <t>IT-454-G95-DIM-SR-CL</t>
  </si>
  <si>
    <t>IT-955-G9-FL-DIM-27K</t>
  </si>
  <si>
    <t>IT-955-G9-FL-DIM-40K</t>
  </si>
  <si>
    <t>IT-5214-B35-3DM-MILKY</t>
  </si>
  <si>
    <t>IT-5214-P45-3DM-MILKY</t>
  </si>
  <si>
    <t>IT-552-B35-DIM-SM</t>
  </si>
  <si>
    <t>IT-5214-A60-DIM-MILKY</t>
  </si>
  <si>
    <t>IT-5214-G125-DIM-MILKY</t>
  </si>
  <si>
    <t>IT-5214-G80-DIM-MILKY</t>
  </si>
  <si>
    <t>IT-5214-G95-DIM-MILKY</t>
  </si>
  <si>
    <t>IT-TR-1M/4PH-BL TRACK BL</t>
  </si>
  <si>
    <t>IT-TL73022/12W 4000K WH</t>
  </si>
  <si>
    <t>IT-ML4906-1B</t>
  </si>
  <si>
    <t>IT-MX8098-24A CH</t>
  </si>
  <si>
    <t>IT-MD1100341-14A</t>
  </si>
  <si>
    <t>IT-MX112906-7B</t>
  </si>
  <si>
    <t>IT-MB103802-4A</t>
  </si>
  <si>
    <t>IT-MX6209-2A</t>
  </si>
  <si>
    <t>IT-MLE3052/1C-BL</t>
  </si>
  <si>
    <t>IT-MD13003023-3B</t>
  </si>
  <si>
    <t>IT-MA05146C-001</t>
  </si>
  <si>
    <t>IT-AD14031-3A BL</t>
  </si>
  <si>
    <t>IT-FH30531S</t>
  </si>
  <si>
    <t>IT-AD16002-16A COFFEE</t>
  </si>
  <si>
    <t>IT-AD16002-3A COFFEE</t>
  </si>
  <si>
    <t>IT-AL16002-3A COFFEE</t>
  </si>
  <si>
    <t>IT-AX16002-12A COFFEE</t>
  </si>
  <si>
    <t>IT-AD15011-1B WH</t>
  </si>
  <si>
    <t>IT-AD15011-1C WH</t>
  </si>
  <si>
    <t>IT-MBE299/1-CHROME</t>
  </si>
  <si>
    <t>IT-AD16024-6A CH</t>
  </si>
  <si>
    <t>IT-AD16020-5A BL</t>
  </si>
  <si>
    <t>IT-AX16020-4A WH</t>
  </si>
  <si>
    <t>IT-AD20180/6 WH+SILV</t>
  </si>
  <si>
    <t>IT-AD20180/6D GD</t>
  </si>
  <si>
    <t>IT-MDE616/1</t>
  </si>
  <si>
    <t>IT-SLC7391/7W 4000K WH+GR</t>
  </si>
  <si>
    <t>IT-P47130-2</t>
  </si>
  <si>
    <t>IT-MB9342-4A</t>
  </si>
  <si>
    <t>IT-MD115824-6PLUS4L O</t>
  </si>
  <si>
    <t>IT-MD1100341-5A</t>
  </si>
  <si>
    <t>IT-HP-710AG-04-IUJ</t>
  </si>
  <si>
    <t>IT-MB8214-2A</t>
  </si>
  <si>
    <t>IT-MB60001-3</t>
  </si>
  <si>
    <t>IT-MD030217-1A</t>
  </si>
  <si>
    <t>IT-MQ71808-1A</t>
  </si>
  <si>
    <t>IT-MD1100308-3A</t>
  </si>
  <si>
    <t>IT-P0795A SMOKY</t>
  </si>
  <si>
    <t>IT-MB-SL080717-2</t>
  </si>
  <si>
    <t>IT-MT-SL080717-2</t>
  </si>
  <si>
    <t>IT-MX-SL080717-1</t>
  </si>
  <si>
    <t>IT-MB14402-01S CH</t>
  </si>
  <si>
    <t>IT-AD20180/6B WH+GD</t>
  </si>
  <si>
    <t>IT-MTM1713-1B</t>
  </si>
  <si>
    <t>IT-MBM-2568/2 BK</t>
  </si>
  <si>
    <t>IT-MDM-2910/1 SG</t>
  </si>
  <si>
    <t>IT-AD16001-1B WH</t>
  </si>
  <si>
    <t>IT-MDM2387/3 SG</t>
  </si>
  <si>
    <t>IT-MD51104-15A</t>
  </si>
  <si>
    <t>VIO-4224301</t>
  </si>
  <si>
    <t>VIO-4224401</t>
  </si>
  <si>
    <t>VIO-4224101</t>
  </si>
  <si>
    <t>VIO-4224201</t>
  </si>
  <si>
    <t>VIO-4244801</t>
  </si>
  <si>
    <t>VIO-3099500</t>
  </si>
  <si>
    <t>VIO-4281200</t>
  </si>
  <si>
    <t>VIO-3100100</t>
  </si>
  <si>
    <t>VIO-3099600</t>
  </si>
  <si>
    <t>VIO-3099601</t>
  </si>
  <si>
    <t>VIO-425600Π</t>
  </si>
  <si>
    <t>VIO-4278500</t>
  </si>
  <si>
    <t>VIO-4278600</t>
  </si>
  <si>
    <t>VIO-4277500</t>
  </si>
  <si>
    <t>VIO-3099800</t>
  </si>
  <si>
    <t>VIO-3099801</t>
  </si>
  <si>
    <t>VIO-3099700</t>
  </si>
  <si>
    <t>VIO-3099701</t>
  </si>
  <si>
    <t>VIO-3958200</t>
  </si>
  <si>
    <t>VIO-4276300</t>
  </si>
  <si>
    <t>VIO-4276301</t>
  </si>
  <si>
    <t>VIO-4285800</t>
  </si>
  <si>
    <t>VIO-4285801</t>
  </si>
  <si>
    <t>VIO-4283900</t>
  </si>
  <si>
    <t>VIO-4284000</t>
  </si>
  <si>
    <t>VIO-4174801</t>
  </si>
  <si>
    <t>VIO-4174601</t>
  </si>
  <si>
    <t>VIO-4174701</t>
  </si>
  <si>
    <t>VIO-4188201</t>
  </si>
  <si>
    <t>VIO-4283400</t>
  </si>
  <si>
    <t>VIO-4243702</t>
  </si>
  <si>
    <t>VIO-3911-0013-3-B-D1</t>
  </si>
  <si>
    <t>VIO-3911-0013-3-B-D2</t>
  </si>
  <si>
    <t>VIO-3911-0013-3-U-D1</t>
  </si>
  <si>
    <t>VIO-3911-0013-3-U-D2</t>
  </si>
  <si>
    <t>VIO-3911-0013-3-W-D1</t>
  </si>
  <si>
    <t>VIO-3911-0013-3-W-D2</t>
  </si>
  <si>
    <t>VIO-3911-0013-4-B-D1</t>
  </si>
  <si>
    <t>VIO-3911-0013-4-B-D2</t>
  </si>
  <si>
    <t>VIO-3911-0013-4-U-D1</t>
  </si>
  <si>
    <t>VIO-3911-0013-4-U-D2</t>
  </si>
  <si>
    <t>VIO-3911-0013-4-W-D1</t>
  </si>
  <si>
    <t>VIO-3911-0013-4-W-D2</t>
  </si>
  <si>
    <t>VIO-3911-0014-3-B-D1</t>
  </si>
  <si>
    <t>VIO-3911-0014-3-B-D2</t>
  </si>
  <si>
    <t>VIO-3911-0014-3-U-D1</t>
  </si>
  <si>
    <t>VIO-3911-0014-3-U-D2</t>
  </si>
  <si>
    <t>VIO-3911-0014-3-W-D1</t>
  </si>
  <si>
    <t>VIO-3911-0014-3-W-D2</t>
  </si>
  <si>
    <t>VIO-3911-0014-4-B-D1</t>
  </si>
  <si>
    <t>VIO-3911-0014-4-B-D2</t>
  </si>
  <si>
    <t>VIO-3911-0014-4-U-D1</t>
  </si>
  <si>
    <t>VIO-3911-0014-4-U-D2</t>
  </si>
  <si>
    <t>VIO-3911-0014-4-W-D1</t>
  </si>
  <si>
    <t>VIO-3911-0014-4-W-D2</t>
  </si>
  <si>
    <t>VIO-3911-0015-3-B-D1</t>
  </si>
  <si>
    <t>VIO-3911-0015-3-B-D2</t>
  </si>
  <si>
    <t>VIO-3911-0015-3-U-D1</t>
  </si>
  <si>
    <t>VIO-3911-0015-3-U-D2</t>
  </si>
  <si>
    <t>VIO-3911-0015-3-W-D1</t>
  </si>
  <si>
    <t>VIO-3911-0015-3-W-D2</t>
  </si>
  <si>
    <t>VIO-3911-0015-4-B-D1</t>
  </si>
  <si>
    <t>VIO-3911-0015-4-B-D2</t>
  </si>
  <si>
    <t>VIO-3911-0015-4-U-D1</t>
  </si>
  <si>
    <t>VIO-3911-0015-4-U-D2</t>
  </si>
  <si>
    <t>VIO-3911-0015-4-W-D1</t>
  </si>
  <si>
    <t>VIO-3911-0015-4-W-D2</t>
  </si>
  <si>
    <t>VIO-3911-0026-3-B-D1</t>
  </si>
  <si>
    <t>VIO-3911-0026-3-B-D2</t>
  </si>
  <si>
    <t>VIO-3911-0026-3-B-N</t>
  </si>
  <si>
    <t>VIO-3911-0026-3-U-D1</t>
  </si>
  <si>
    <t>VIO-3911-0026-3-U-D2</t>
  </si>
  <si>
    <t>VIO-3911-0026-3-U-N</t>
  </si>
  <si>
    <t>VIO-3911-0026-3-W-D1</t>
  </si>
  <si>
    <t>VIO-3911-0026-3-W-D2</t>
  </si>
  <si>
    <t>VIO-3911-0026-3-W-N</t>
  </si>
  <si>
    <t>VIO-3911-0026-4-B-D1</t>
  </si>
  <si>
    <t>VIO-3911-0026-4-B-D2</t>
  </si>
  <si>
    <t>VIO-3911-0026-4-B-N</t>
  </si>
  <si>
    <t>VIO-3911-0026-4-U-D1</t>
  </si>
  <si>
    <t>VIO-3911-0026-4-U-D2</t>
  </si>
  <si>
    <t>VIO-3911-0026-4-U-N</t>
  </si>
  <si>
    <t>VIO-3911-0026-4-W-D1</t>
  </si>
  <si>
    <t>VIO-3911-0026-4-W-D2</t>
  </si>
  <si>
    <t>VIO-3911-0026-4-W-N</t>
  </si>
  <si>
    <t>VIO-3911-0027-3-B-D1</t>
  </si>
  <si>
    <t>VIO-3911-0027-3-B-D2</t>
  </si>
  <si>
    <t>VIO-3911-0027-3-B-N</t>
  </si>
  <si>
    <t>VIO-3911-0027-3-U-D1</t>
  </si>
  <si>
    <t>VIO-3911-0027-3-U-D2</t>
  </si>
  <si>
    <t>VIO-3911-0027-3-U-N</t>
  </si>
  <si>
    <t>VIO-3911-0027-3-W-D1</t>
  </si>
  <si>
    <t>VIO-3911-0027-3-W-D2</t>
  </si>
  <si>
    <t>VIO-3911-0027-3-W-N</t>
  </si>
  <si>
    <t>VIO-3911-0027-4-B-D1</t>
  </si>
  <si>
    <t>VIO-3911-0027-4-B-D2</t>
  </si>
  <si>
    <t>VIO-3911-0027-4-B-N</t>
  </si>
  <si>
    <t>VIO-3911-0027-4-U-D1</t>
  </si>
  <si>
    <t>VIO-3911-0027-4-U-D2</t>
  </si>
  <si>
    <t>VIO-3911-0027-4-U-N</t>
  </si>
  <si>
    <t>VIO-3911-0027-4-W-D1</t>
  </si>
  <si>
    <t>VIO-3911-0027-4-W-D2</t>
  </si>
  <si>
    <t>VIO-3911-0027-4-W-N</t>
  </si>
  <si>
    <t>VIO-3911-0028-3-B-D1</t>
  </si>
  <si>
    <t>VIO-3911-0028-3-B-D2</t>
  </si>
  <si>
    <t>VIO-3911-0028-3-B-N</t>
  </si>
  <si>
    <t>VIO-3911-0028-3-U-D1</t>
  </si>
  <si>
    <t>VIO-3911-0028-3-U-D2</t>
  </si>
  <si>
    <t>VIO-3911-0028-3-U-N</t>
  </si>
  <si>
    <t>VIO-3911-0028-3-W-D1</t>
  </si>
  <si>
    <t>VIO-3911-0028-3-W-D2</t>
  </si>
  <si>
    <t>VIO-3911-0028-3-W-N</t>
  </si>
  <si>
    <t>VIO-3911-0028-4-B-D1</t>
  </si>
  <si>
    <t>VIO-3911-0028-4-B-D2</t>
  </si>
  <si>
    <t>VIO-3911-0028-4-B-N</t>
  </si>
  <si>
    <t>VIO-3911-0028-4-U-D1</t>
  </si>
  <si>
    <t>VIO-3911-0028-4-U-D2</t>
  </si>
  <si>
    <t>VIO-3911-0028-4-U-N</t>
  </si>
  <si>
    <t>VIO-3911-0028-4-W-D1</t>
  </si>
  <si>
    <t>VIO-3911-0028-4-W-D2</t>
  </si>
  <si>
    <t>VIO-3911-0028-4-W-N</t>
  </si>
  <si>
    <t>VIO-3911-0029-3-B-D1</t>
  </si>
  <si>
    <t>VIO-3911-0029-3-B-D2</t>
  </si>
  <si>
    <t>VIO-3911-0029-3-B-N</t>
  </si>
  <si>
    <t>VIO-3911-0029-3-U-D1</t>
  </si>
  <si>
    <t>VIO-3911-0029-3-U-D2</t>
  </si>
  <si>
    <t>VIO-3911-0029-3-U-N</t>
  </si>
  <si>
    <t>VIO-3911-0029-3-W-D1</t>
  </si>
  <si>
    <t>VIO-3911-0029-3-W-D2</t>
  </si>
  <si>
    <t>VIO-3911-0029-3-W-N</t>
  </si>
  <si>
    <t>VIO-3911-0029-4-B-D1</t>
  </si>
  <si>
    <t>VIO-3911-0029-4-B-D2</t>
  </si>
  <si>
    <t>VIO-3911-0029-4-B-N</t>
  </si>
  <si>
    <t>VIO-3911-0029-4-U-D1</t>
  </si>
  <si>
    <t>VIO-3911-0029-4-U-D2</t>
  </si>
  <si>
    <t>VIO-3911-0029-4-U-N</t>
  </si>
  <si>
    <t>VIO-3911-0029-4-W-D1</t>
  </si>
  <si>
    <t>VIO-3911-0029-4-W-D2</t>
  </si>
  <si>
    <t>VIO-3911-0029-4-W-N</t>
  </si>
  <si>
    <t>VIO-3911-0030-3-B-D1</t>
  </si>
  <si>
    <t>VIO-3911-0030-3-B-D2</t>
  </si>
  <si>
    <t>VIO-3911-0030-3-B-N</t>
  </si>
  <si>
    <t>VIO-3911-0030-3-U-D1</t>
  </si>
  <si>
    <t>VIO-3911-0030-3-U-D2</t>
  </si>
  <si>
    <t>VIO-3911-0030-3-U-N</t>
  </si>
  <si>
    <t>VIO-3911-0030-3-W-D1</t>
  </si>
  <si>
    <t>VIO-3911-0030-3-W-D2</t>
  </si>
  <si>
    <t>VIO-3911-0030-3-W-N</t>
  </si>
  <si>
    <t>VIO-3911-0030-4-B-D1</t>
  </si>
  <si>
    <t>VIO-3911-0030-4-B-D2</t>
  </si>
  <si>
    <t>VIO-3911-0030-4-B-N</t>
  </si>
  <si>
    <t>VIO-3911-0030-4-U-D1</t>
  </si>
  <si>
    <t>VIO-3911-0030-4-U-D2</t>
  </si>
  <si>
    <t>VIO-3911-0030-4-U-N</t>
  </si>
  <si>
    <t>VIO-3911-0030-4-W-D1</t>
  </si>
  <si>
    <t>VIO-3911-0030-4-W-D2</t>
  </si>
  <si>
    <t>VIO-3911-0030-4-W-N</t>
  </si>
  <si>
    <t>VIO-3911-1013-3-B-D1</t>
  </si>
  <si>
    <t>VIO-3911-1013-3-B-D2</t>
  </si>
  <si>
    <t>VIO-3911-1013-3-B-N</t>
  </si>
  <si>
    <t>VIO-3911-1013-3-U-D1</t>
  </si>
  <si>
    <t>VIO-3911-1013-3-U-D2</t>
  </si>
  <si>
    <t>VIO-3911-1013-3-U-N</t>
  </si>
  <si>
    <t>VIO-3911-1013-3-W-D1</t>
  </si>
  <si>
    <t>VIO-3911-1013-3-W-D2</t>
  </si>
  <si>
    <t>VIO-3911-1013-3-W-N</t>
  </si>
  <si>
    <t>VIO-3911-1013-4-B-D1</t>
  </si>
  <si>
    <t>VIO-3911-1013-4-B-D2</t>
  </si>
  <si>
    <t>VIO-3911-1013-4-B-N</t>
  </si>
  <si>
    <t>VIO-3911-1013-4-U-D1</t>
  </si>
  <si>
    <t>VIO-3911-1013-4-U-D2</t>
  </si>
  <si>
    <t>VIO-3911-1013-4-U-N</t>
  </si>
  <si>
    <t>VIO-3911-1013-4-W-D1</t>
  </si>
  <si>
    <t>VIO-3911-1013-4-W-D2</t>
  </si>
  <si>
    <t>VIO-3911-1013-4-W-N</t>
  </si>
  <si>
    <t>VIO-3911-1014-3-B-D1</t>
  </si>
  <si>
    <t>VIO-3911-1014-3-B-D2</t>
  </si>
  <si>
    <t>VIO-3911-1014-3-B-N</t>
  </si>
  <si>
    <t>VIO-3911-1014-3-U-D1</t>
  </si>
  <si>
    <t>VIO-3911-1014-3-U-D2</t>
  </si>
  <si>
    <t>VIO-3911-1014-3-U-N</t>
  </si>
  <si>
    <t>VIO-3911-1014-3-W-D1</t>
  </si>
  <si>
    <t>VIO-3911-1014-3-W-D2</t>
  </si>
  <si>
    <t>VIO-3911-1014-3-W-N</t>
  </si>
  <si>
    <t>VIO-3911-1014-4-B-D1</t>
  </si>
  <si>
    <t>VIO-3911-1014-4-B-D2</t>
  </si>
  <si>
    <t>VIO-3911-1014-4-B-N</t>
  </si>
  <si>
    <t>VIO-3911-1014-4-U-D1</t>
  </si>
  <si>
    <t>VIO-3911-1014-4-U-D2</t>
  </si>
  <si>
    <t>VIO-3911-1014-4-U-N</t>
  </si>
  <si>
    <t>VIO-3911-1014-4-W-D1</t>
  </si>
  <si>
    <t>VIO-3911-1014-4-W-D2</t>
  </si>
  <si>
    <t>VIO-3911-1014-4-W-N</t>
  </si>
  <si>
    <t>VIO-3911-1015-3-B-D1</t>
  </si>
  <si>
    <t>VIO-3911-1015-3-B-D2</t>
  </si>
  <si>
    <t>VIO-3911-1015-3-B-N</t>
  </si>
  <si>
    <t>VIO-3911-1015-3-U-D1</t>
  </si>
  <si>
    <t>VIO-3911-1015-3-U-D2</t>
  </si>
  <si>
    <t>VIO-3911-1015-3-U-N</t>
  </si>
  <si>
    <t>VIO-3911-1015-3-W-D1</t>
  </si>
  <si>
    <t>VIO-3911-1015-3-W-D2</t>
  </si>
  <si>
    <t>VIO-3911-1015-3-W-N</t>
  </si>
  <si>
    <t>VIO-3911-1015-4-B-D1</t>
  </si>
  <si>
    <t>VIO-3911-1015-4-B-D2</t>
  </si>
  <si>
    <t>VIO-3911-1015-4-B-N</t>
  </si>
  <si>
    <t>VIO-3911-1015-4-U-D1</t>
  </si>
  <si>
    <t>VIO-3911-1015-4-U-D2</t>
  </si>
  <si>
    <t>VIO-3911-1015-4-U-N</t>
  </si>
  <si>
    <t>VIO-3911-1015-4-W-D1</t>
  </si>
  <si>
    <t>VIO-3911-1015-4-W-D2</t>
  </si>
  <si>
    <t>VIO-3911-1015-4-W-N</t>
  </si>
  <si>
    <t>VIO-3911-1026-3-B-D1</t>
  </si>
  <si>
    <t>VIO-3911-1026-3-B-D2</t>
  </si>
  <si>
    <t>VIO-3911-1026-3-B-N</t>
  </si>
  <si>
    <t>VIO-3911-1026-3-U-D1</t>
  </si>
  <si>
    <t>VIO-3911-1026-3-U-D2</t>
  </si>
  <si>
    <t>VIO-3911-1026-3-U-N</t>
  </si>
  <si>
    <t>VIO-3911-1026-3-W-D1</t>
  </si>
  <si>
    <t>VIO-3911-1026-3-W-D2</t>
  </si>
  <si>
    <t>VIO-3911-1026-3-W-N</t>
  </si>
  <si>
    <t>VIO-3911-1026-4-B-D1</t>
  </si>
  <si>
    <t>VIO-3911-1026-4-B-D2</t>
  </si>
  <si>
    <t>VIO-3911-1026-4-B-N</t>
  </si>
  <si>
    <t>VIO-3911-1026-4-U-D1</t>
  </si>
  <si>
    <t>VIO-3911-1026-4-U-D2</t>
  </si>
  <si>
    <t>VIO-3911-1026-4-U-N</t>
  </si>
  <si>
    <t>VIO-3911-1026-4-W-D1</t>
  </si>
  <si>
    <t>VIO-3911-1026-4-W-D2</t>
  </si>
  <si>
    <t>VIO-3911-1026-4-W-N</t>
  </si>
  <si>
    <t>VIO-3911-1027-3-B-D1</t>
  </si>
  <si>
    <t>VIO-3911-1027-3-B-D2</t>
  </si>
  <si>
    <t>VIO-3911-1027-3-B-N</t>
  </si>
  <si>
    <t>VIO-3911-1027-3-U-D1</t>
  </si>
  <si>
    <t>VIO-3911-1027-3-U-D2</t>
  </si>
  <si>
    <t>VIO-3911-1027-3-U-N</t>
  </si>
  <si>
    <t>VIO-3911-1027-3-W-D1</t>
  </si>
  <si>
    <t>VIO-3911-1027-3-W-D2</t>
  </si>
  <si>
    <t>VIO-3911-1027-3-W-N</t>
  </si>
  <si>
    <t>VIO-3911-1027-4-B-D1</t>
  </si>
  <si>
    <t>VIO-3911-1027-4-B-D2</t>
  </si>
  <si>
    <t>VIO-3911-1027-4-B-N</t>
  </si>
  <si>
    <t>VIO-3911-1027-4-U-D1</t>
  </si>
  <si>
    <t>VIO-3911-1027-4-U-D2</t>
  </si>
  <si>
    <t>VIO-3911-1027-4-U-N</t>
  </si>
  <si>
    <t>VIO-3911-1027-4-W-D1</t>
  </si>
  <si>
    <t>VIO-3911-1027-4-W-D2</t>
  </si>
  <si>
    <t>VIO-3911-1027-4-W-N</t>
  </si>
  <si>
    <t>VIO-3911-1028-3-B-D1</t>
  </si>
  <si>
    <t>VIO-3911-1028-3-B-D2</t>
  </si>
  <si>
    <t>VIO-3911-1028-3-B-N</t>
  </si>
  <si>
    <t>VIO-3911-1028-3-U-D1</t>
  </si>
  <si>
    <t>VIO-3911-1028-3-U-D2</t>
  </si>
  <si>
    <t>VIO-3911-1028-3-U-N</t>
  </si>
  <si>
    <t>VIO-3911-1028-3-W-D1</t>
  </si>
  <si>
    <t>VIO-3911-1028-3-W-D2</t>
  </si>
  <si>
    <t>VIO-3911-1028-3-W-N</t>
  </si>
  <si>
    <t>VIO-3911-1028-4-B-D1</t>
  </si>
  <si>
    <t>VIO-3911-1028-4-B-D2</t>
  </si>
  <si>
    <t>VIO-3911-1028-4-B-N</t>
  </si>
  <si>
    <t>VIO-3911-1028-4-U-D1</t>
  </si>
  <si>
    <t>VIO-3911-1028-4-U-D2</t>
  </si>
  <si>
    <t>VIO-3911-1028-4-U-N</t>
  </si>
  <si>
    <t>VIO-3911-1028-4-W-D1</t>
  </si>
  <si>
    <t>VIO-3911-1028-4-W-D2</t>
  </si>
  <si>
    <t>VIO-3911-1028-4-W-N</t>
  </si>
  <si>
    <t>VIO-3911-1029-3-B-D1</t>
  </si>
  <si>
    <t>VIO-3911-1029-3-B-D2</t>
  </si>
  <si>
    <t>VIO-3911-1029-3-B-N</t>
  </si>
  <si>
    <t>VIO-3911-1029-3-U-D1</t>
  </si>
  <si>
    <t>VIO-3911-1029-3-U-D2</t>
  </si>
  <si>
    <t>VIO-3911-1029-3-U-N</t>
  </si>
  <si>
    <t>VIO-3911-1029-3-W-D1</t>
  </si>
  <si>
    <t>VIO-3911-1029-3-W-D2</t>
  </si>
  <si>
    <t>VIO-3911-1029-3-W-N</t>
  </si>
  <si>
    <t>VIO-3911-1029-4-B-D1</t>
  </si>
  <si>
    <t>VIO-3911-1029-4-B-D2</t>
  </si>
  <si>
    <t>VIO-3911-1029-4-B-N</t>
  </si>
  <si>
    <t>VIO-3911-1029-4-U-D1</t>
  </si>
  <si>
    <t>VIO-3911-1029-4-U-D2</t>
  </si>
  <si>
    <t>VIO-3911-1029-4-U-N</t>
  </si>
  <si>
    <t>VIO-3911-1029-4-W-D1</t>
  </si>
  <si>
    <t>VIO-3911-1029-4-W-D2</t>
  </si>
  <si>
    <t>VIO-3911-1029-4-W-N</t>
  </si>
  <si>
    <t>VIO-3911-1030-3-B-D1</t>
  </si>
  <si>
    <t>VIO-3911-1030-3-B-D2</t>
  </si>
  <si>
    <t>VIO-3911-1030-3-B-N</t>
  </si>
  <si>
    <t>VIO-3911-1030-3-U-D1</t>
  </si>
  <si>
    <t>VIO-3911-1030-3-U-D2</t>
  </si>
  <si>
    <t>VIO-3911-1030-3-U-N</t>
  </si>
  <si>
    <t>VIO-3911-1030-3-W-D1</t>
  </si>
  <si>
    <t>VIO-3911-1030-3-W-D2</t>
  </si>
  <si>
    <t>VIO-3911-1030-3-W-N</t>
  </si>
  <si>
    <t>VIO-3911-1030-4-B-D1</t>
  </si>
  <si>
    <t>VIO-3911-1030-4-B-D2</t>
  </si>
  <si>
    <t>VIO-3911-1030-4-B-N</t>
  </si>
  <si>
    <t>VIO-3911-1030-4-U-D1</t>
  </si>
  <si>
    <t>VIO-3911-1030-4-U-D2</t>
  </si>
  <si>
    <t>VIO-3911-1030-4-U-N</t>
  </si>
  <si>
    <t>VIO-3911-1030-4-W-D1</t>
  </si>
  <si>
    <t>VIO-3911-1030-4-W-D2</t>
  </si>
  <si>
    <t>VIO-3911-1030-4-W-N</t>
  </si>
  <si>
    <t>VIO-3911-0113-3-B-D1</t>
  </si>
  <si>
    <t>VIO-3911-0113-3-B-D2</t>
  </si>
  <si>
    <t>VIO-3911-0113-3-U-D1</t>
  </si>
  <si>
    <t>VIO-3911-0113-3-U-D2</t>
  </si>
  <si>
    <t>VIO-3911-0113-3-W-D1</t>
  </si>
  <si>
    <t>VIO-3911-0113-3-W-D2</t>
  </si>
  <si>
    <t>VIO-3911-0113-4-B-D1</t>
  </si>
  <si>
    <t>VIO-3911-0113-4-B-D2</t>
  </si>
  <si>
    <t>VIO-3911-0113-4-U-D1</t>
  </si>
  <si>
    <t>VIO-3911-0113-4-U-D2</t>
  </si>
  <si>
    <t>VIO-3911-0113-4-W-D1</t>
  </si>
  <si>
    <t>VIO-3911-0113-4-W-D2</t>
  </si>
  <si>
    <t>VIO-3911-0114-3-B-D1</t>
  </si>
  <si>
    <t>VIO-3911-0114-3-B-D2</t>
  </si>
  <si>
    <t>VIO-3911-0114-3-U-D1</t>
  </si>
  <si>
    <t>VIO-3911-0114-3-U-D2</t>
  </si>
  <si>
    <t>VIO-3911-0114-3-W-D1</t>
  </si>
  <si>
    <t>VIO-3911-0114-3-W-D2</t>
  </si>
  <si>
    <t>VIO-3911-0114-4-B-D1</t>
  </si>
  <si>
    <t>VIO-3911-0114-4-B-D2</t>
  </si>
  <si>
    <t>VIO-3911-0114-4-U-D1</t>
  </si>
  <si>
    <t>VIO-3911-0114-4-U-D2</t>
  </si>
  <si>
    <t>VIO-3911-0114-4-W-D1</t>
  </si>
  <si>
    <t>VIO-3911-0114-4-W-D2</t>
  </si>
  <si>
    <t>VIO-3911-0115-3-B-D1</t>
  </si>
  <si>
    <t>VIO-3911-0115-3-B-D2</t>
  </si>
  <si>
    <t>VIO-3911-0115-3-U-D1</t>
  </si>
  <si>
    <t>VIO-3911-0115-3-U-D2</t>
  </si>
  <si>
    <t>VIO-3911-0115-3-W-D1</t>
  </si>
  <si>
    <t>VIO-3911-0115-3-W-D2</t>
  </si>
  <si>
    <t>VIO-3911-0115-4-B-D1</t>
  </si>
  <si>
    <t>VIO-3911-0115-4-B-D2</t>
  </si>
  <si>
    <t>VIO-3911-0115-4-U-D1</t>
  </si>
  <si>
    <t>VIO-3911-0115-4-U-D2</t>
  </si>
  <si>
    <t>VIO-3911-0115-4-W-D1</t>
  </si>
  <si>
    <t>VIO-3911-0115-4-W-D2</t>
  </si>
  <si>
    <t>VIO-3911-0126-3-B-D1</t>
  </si>
  <si>
    <t>VIO-3911-0126-3-B-D2</t>
  </si>
  <si>
    <t>VIO-3911-0126-3-B-N</t>
  </si>
  <si>
    <t>VIO-3911-0126-3-U-D1</t>
  </si>
  <si>
    <t>VIO-3911-0126-3-U-D2</t>
  </si>
  <si>
    <t>VIO-3911-0126-3-U-N</t>
  </si>
  <si>
    <t>VIO-3911-0126-3-W-D1</t>
  </si>
  <si>
    <t>VIO-3911-0126-3-W-D2</t>
  </si>
  <si>
    <t>VIO-3911-0126-3-W-N</t>
  </si>
  <si>
    <t>VIO-3911-0126-4-B-D1</t>
  </si>
  <si>
    <t>VIO-3911-0126-4-B-D2</t>
  </si>
  <si>
    <t>VIO-3911-0126-4-B-N</t>
  </si>
  <si>
    <t>VIO-3911-0126-4-U-D1</t>
  </si>
  <si>
    <t>VIO-3911-0126-4-U-D2</t>
  </si>
  <si>
    <t>VIO-3911-0126-4-U-N</t>
  </si>
  <si>
    <t>VIO-3911-0126-4-W-D1</t>
  </si>
  <si>
    <t>VIO-3911-0126-4-W-D2</t>
  </si>
  <si>
    <t>VIO-3911-0126-4-W-N</t>
  </si>
  <si>
    <t>VIO-3911-0127-3-B-D1</t>
  </si>
  <si>
    <t>VIO-3911-0127-3-B-D2</t>
  </si>
  <si>
    <t>VIO-3911-0127-3-B-N</t>
  </si>
  <si>
    <t>VIO-3911-0127-3-U-D1</t>
  </si>
  <si>
    <t>VIO-3911-0127-3-U-D2</t>
  </si>
  <si>
    <t>VIO-3911-0127-3-U-N</t>
  </si>
  <si>
    <t>VIO-3911-0127-3-W-D1</t>
  </si>
  <si>
    <t>VIO-3911-0127-3-W-D2</t>
  </si>
  <si>
    <t>VIO-3911-0127-3-W-N</t>
  </si>
  <si>
    <t>VIO-3911-0127-4-B-D1</t>
  </si>
  <si>
    <t>VIO-3911-0127-4-B-D2</t>
  </si>
  <si>
    <t>VIO-3911-0127-4-B-N</t>
  </si>
  <si>
    <t>VIO-3911-0127-4-U-D1</t>
  </si>
  <si>
    <t>VIO-3911-0127-4-U-D2</t>
  </si>
  <si>
    <t>VIO-3911-0127-4-U-N</t>
  </si>
  <si>
    <t>VIO-3911-0127-4-W-D1</t>
  </si>
  <si>
    <t>VIO-3911-0127-4-W-D2</t>
  </si>
  <si>
    <t>VIO-3911-0127-4-W-N</t>
  </si>
  <si>
    <t>VIO-3911-0128-3-B-D1</t>
  </si>
  <si>
    <t>VIO-3911-0128-3-B-D2</t>
  </si>
  <si>
    <t>VIO-3911-0128-3-B-N</t>
  </si>
  <si>
    <t>VIO-3911-0128-3-U-D1</t>
  </si>
  <si>
    <t>VIO-3911-0128-3-U-D2</t>
  </si>
  <si>
    <t>VIO-3911-0128-3-U-N</t>
  </si>
  <si>
    <t>VIO-3911-0128-3-W-D1</t>
  </si>
  <si>
    <t>VIO-3911-0128-3-W-D2</t>
  </si>
  <si>
    <t>VIO-3911-0128-3-W-N</t>
  </si>
  <si>
    <t>VIO-3911-0128-4-B-D1</t>
  </si>
  <si>
    <t>VIO-3911-0128-4-B-D2</t>
  </si>
  <si>
    <t>VIO-3911-0128-4-B-N</t>
  </si>
  <si>
    <t>VIO-3911-0128-4-U-D1</t>
  </si>
  <si>
    <t>VIO-3911-0128-4-U-D2</t>
  </si>
  <si>
    <t>VIO-3911-0128-4-U-N</t>
  </si>
  <si>
    <t>VIO-3911-0128-4-W-D1</t>
  </si>
  <si>
    <t>VIO-3911-0128-4-W-D2</t>
  </si>
  <si>
    <t>VIO-3911-0128-4-W-N</t>
  </si>
  <si>
    <t>VIO-3911-0129-3-B-D1</t>
  </si>
  <si>
    <t>VIO-3911-0129-3-B-D2</t>
  </si>
  <si>
    <t>VIO-3911-0129-3-B-N</t>
  </si>
  <si>
    <t>VIO-3911-0129-3-U-D1</t>
  </si>
  <si>
    <t>VIO-3911-0129-3-U-D2</t>
  </si>
  <si>
    <t>VIO-3911-0129-3-U-N</t>
  </si>
  <si>
    <t>VIO-3911-0129-3-W-D1</t>
  </si>
  <si>
    <t>VIO-3911-0129-3-W-D2</t>
  </si>
  <si>
    <t>VIO-3911-0129-3-W-N</t>
  </si>
  <si>
    <t>VIO-3911-0129-4-B-D1</t>
  </si>
  <si>
    <t>VIO-3911-0129-4-B-D2</t>
  </si>
  <si>
    <t>VIO-3911-0129-4-B-N</t>
  </si>
  <si>
    <t>VIO-3911-0129-4-U-D1</t>
  </si>
  <si>
    <t>VIO-3911-0129-4-U-D2</t>
  </si>
  <si>
    <t>VIO-3911-0129-4-U-N</t>
  </si>
  <si>
    <t>VIO-3911-0129-4-W-D1</t>
  </si>
  <si>
    <t>VIO-3911-0129-4-W-D2</t>
  </si>
  <si>
    <t>VIO-3911-0129-4-W-N</t>
  </si>
  <si>
    <t>VIO-3911-0130-3-B-D1</t>
  </si>
  <si>
    <t>VIO-3911-0130-3-B-D2</t>
  </si>
  <si>
    <t>VIO-3911-0130-3-B-N</t>
  </si>
  <si>
    <t>VIO-3911-0130-3-U-D1</t>
  </si>
  <si>
    <t>VIO-3911-0130-3-U-D2</t>
  </si>
  <si>
    <t>VIO-3911-0130-3-U-N</t>
  </si>
  <si>
    <t>VIO-3911-0130-3-W-D1</t>
  </si>
  <si>
    <t>VIO-3911-0130-3-W-D2</t>
  </si>
  <si>
    <t>VIO-3911-0130-3-W-N</t>
  </si>
  <si>
    <t>VIO-3911-0130-4-B-D1</t>
  </si>
  <si>
    <t>VIO-3911-0130-4-B-D2</t>
  </si>
  <si>
    <t>VIO-3911-0130-4-B-N</t>
  </si>
  <si>
    <t>VIO-3911-0130-4-U-D1</t>
  </si>
  <si>
    <t>VIO-3911-0130-4-U-D2</t>
  </si>
  <si>
    <t>VIO-3911-0130-4-U-N</t>
  </si>
  <si>
    <t>VIO-3911-0130-4-W-D1</t>
  </si>
  <si>
    <t>VIO-3911-0130-4-W-D2</t>
  </si>
  <si>
    <t>VIO-3911-0130-4-W-N</t>
  </si>
  <si>
    <t>VIO-3911-0213-3-B-D1</t>
  </si>
  <si>
    <t>VIO-3911-0213-3-B-D2</t>
  </si>
  <si>
    <t>VIO-3911-0213-3-U-D1</t>
  </si>
  <si>
    <t>VIO-3911-0213-3-U-D2</t>
  </si>
  <si>
    <t>VIO-3911-0213-3-W-D1</t>
  </si>
  <si>
    <t>VIO-3911-0213-3-W-D2</t>
  </si>
  <si>
    <t>VIO-3911-0213-4-B-D1</t>
  </si>
  <si>
    <t>VIO-3911-0213-4-B-D2</t>
  </si>
  <si>
    <t>VIO-3911-0213-4-U-D1</t>
  </si>
  <si>
    <t>VIO-3911-0213-4-U-D2</t>
  </si>
  <si>
    <t>VIO-3911-0213-4-W-D1</t>
  </si>
  <si>
    <t>VIO-3911-0213-4-W-D2</t>
  </si>
  <si>
    <t>VIO-3911-0214-3-B-D1</t>
  </si>
  <si>
    <t>VIO-3911-0214-3-B-D2</t>
  </si>
  <si>
    <t>VIO-3911-0214-3-U-D1</t>
  </si>
  <si>
    <t>VIO-3911-0214-3-U-D2</t>
  </si>
  <si>
    <t>VIO-3911-0214-3-W-D1</t>
  </si>
  <si>
    <t>VIO-3911-0214-3-W-D2</t>
  </si>
  <si>
    <t>VIO-3911-0214-4-B-D1</t>
  </si>
  <si>
    <t>VIO-3911-0214-4-B-D2</t>
  </si>
  <si>
    <t>VIO-3911-0214-4-U-D1</t>
  </si>
  <si>
    <t>VIO-3911-0214-4-U-D2</t>
  </si>
  <si>
    <t>VIO-3911-0214-4-W-D1</t>
  </si>
  <si>
    <t>VIO-3911-0214-4-W-D2</t>
  </si>
  <si>
    <t>VIO-3911-0215-3-B-D1</t>
  </si>
  <si>
    <t>VIO-3911-0215-3-B-D2</t>
  </si>
  <si>
    <t>VIO-3911-0215-3-U-D1</t>
  </si>
  <si>
    <t>VIO-3911-0215-3-U-D2</t>
  </si>
  <si>
    <t>VIO-3911-0215-3-W-D1</t>
  </si>
  <si>
    <t>VIO-3911-0215-3-W-D2</t>
  </si>
  <si>
    <t>VIO-3911-0215-4-B-D1</t>
  </si>
  <si>
    <t>VIO-3911-0215-4-B-D2</t>
  </si>
  <si>
    <t>VIO-3911-0215-4-U-D1</t>
  </si>
  <si>
    <t>VIO-3911-0215-4-U-D2</t>
  </si>
  <si>
    <t>VIO-3911-0215-4-W-D1</t>
  </si>
  <si>
    <t>VIO-3911-0215-4-W-D2</t>
  </si>
  <si>
    <t>VIO-3911-0226-3-B-D1</t>
  </si>
  <si>
    <t>VIO-3911-0226-3-B-D2</t>
  </si>
  <si>
    <t>VIO-3911-0226-3-B-N</t>
  </si>
  <si>
    <t>VIO-3911-0226-3-U-D1</t>
  </si>
  <si>
    <t>VIO-3911-0226-3-U-D2</t>
  </si>
  <si>
    <t>VIO-3911-0226-3-U-N</t>
  </si>
  <si>
    <t>VIO-3911-0226-3-W-D1</t>
  </si>
  <si>
    <t>VIO-3911-0226-3-W-D2</t>
  </si>
  <si>
    <t>VIO-3911-0226-3-W-N</t>
  </si>
  <si>
    <t>VIO-3911-0226-4-B-D1</t>
  </si>
  <si>
    <t>VIO-3911-0226-4-B-D2</t>
  </si>
  <si>
    <t>VIO-3911-0226-4-B-N</t>
  </si>
  <si>
    <t>VIO-3911-0226-4-U-D1</t>
  </si>
  <si>
    <t>VIO-3911-0226-4-U-D2</t>
  </si>
  <si>
    <t>VIO-3911-0226-4-U-N</t>
  </si>
  <si>
    <t>VIO-3911-0226-4-W-D1</t>
  </si>
  <si>
    <t>VIO-3911-0226-4-W-D2</t>
  </si>
  <si>
    <t>VIO-3911-0226-4-W-N</t>
  </si>
  <si>
    <t>VIO-3911-0228-3-B-D1</t>
  </si>
  <si>
    <t>VIO-3911-0228-3-B-D2</t>
  </si>
  <si>
    <t>VIO-3911-0228-3-B-N</t>
  </si>
  <si>
    <t>VIO-3911-0228-3-U-D1</t>
  </si>
  <si>
    <t>VIO-3911-0228-3-U-D2</t>
  </si>
  <si>
    <t>VIO-3911-0228-3-U-N</t>
  </si>
  <si>
    <t>VIO-3911-0228-3-W-D1</t>
  </si>
  <si>
    <t>VIO-3911-0228-3-W-D2</t>
  </si>
  <si>
    <t>VIO-3911-0228-3-W-N</t>
  </si>
  <si>
    <t>VIO-3911-0228-4-B-D1</t>
  </si>
  <si>
    <t>VIO-3911-0228-4-B-D2</t>
  </si>
  <si>
    <t>VIO-3911-0228-4-B-N</t>
  </si>
  <si>
    <t>VIO-3911-0228-4-U-D1</t>
  </si>
  <si>
    <t>VIO-3911-0228-4-U-D2</t>
  </si>
  <si>
    <t>VIO-3911-0228-4-U-N</t>
  </si>
  <si>
    <t>VIO-3911-0228-4-W-D1</t>
  </si>
  <si>
    <t>VIO-3911-0228-4-W-D2</t>
  </si>
  <si>
    <t>VIO-3911-0228-4-W-N</t>
  </si>
  <si>
    <t>VIO-3911-0229-3-B-D1</t>
  </si>
  <si>
    <t>VIO-3911-0229-3-B-D2</t>
  </si>
  <si>
    <t>VIO-3911-0229-3-B-N</t>
  </si>
  <si>
    <t>VIO-3911-0229-3-U-D1</t>
  </si>
  <si>
    <t>VIO-3911-0229-3-U-D2</t>
  </si>
  <si>
    <t>VIO-3911-0229-3-U-N</t>
  </si>
  <si>
    <t>VIO-3911-0229-3-W-D1</t>
  </si>
  <si>
    <t>VIO-3911-0229-3-W-D2</t>
  </si>
  <si>
    <t>VIO-3911-0229-3-W-N</t>
  </si>
  <si>
    <t>VIO-3911-0229-4-B-D1</t>
  </si>
  <si>
    <t>VIO-3911-0229-4-B-D2</t>
  </si>
  <si>
    <t>VIO-3911-0229-4-B-N</t>
  </si>
  <si>
    <t>VIO-3911-0229-4-U-D1</t>
  </si>
  <si>
    <t>VIO-3911-0229-4-U-D2</t>
  </si>
  <si>
    <t>VIO-3911-0229-4-U-N</t>
  </si>
  <si>
    <t>VIO-3911-0229-4-W-D1</t>
  </si>
  <si>
    <t>VIO-3911-0229-4-W-D2</t>
  </si>
  <si>
    <t>VIO-3911-0229-4-W-N</t>
  </si>
  <si>
    <t>VIO-3911-0230-3-B-D1</t>
  </si>
  <si>
    <t>VIO-3911-0230-3-B-D2</t>
  </si>
  <si>
    <t>VIO-3911-0230-3-B-N</t>
  </si>
  <si>
    <t>VIO-3911-0230-3-U-D1</t>
  </si>
  <si>
    <t>VIO-3911-0230-3-U-D2</t>
  </si>
  <si>
    <t>VIO-3911-0230-3-U-N</t>
  </si>
  <si>
    <t>VIO-3911-0230-3-W-D1</t>
  </si>
  <si>
    <t>VIO-3911-0230-3-W-D2</t>
  </si>
  <si>
    <t>VIO-3911-0230-3-W-N</t>
  </si>
  <si>
    <t>VIO-3911-0230-4-B-D1</t>
  </si>
  <si>
    <t>VIO-3911-0230-4-B-D2</t>
  </si>
  <si>
    <t>VIO-3911-0230-4-B-N</t>
  </si>
  <si>
    <t>VIO-3911-0230-4-U-D1</t>
  </si>
  <si>
    <t>VIO-3911-0230-4-U-D2</t>
  </si>
  <si>
    <t>VIO-3911-0230-4-U-N</t>
  </si>
  <si>
    <t>VIO-3911-0230-4-W-D1</t>
  </si>
  <si>
    <t>VIO-3911-0230-4-W-D2</t>
  </si>
  <si>
    <t>VIO-3911-0230-4-W-N</t>
  </si>
  <si>
    <t>VIO-3911-0227-3-B-D1</t>
  </si>
  <si>
    <t>VIO-3911-0227-3-B-D2</t>
  </si>
  <si>
    <t>VIO-3911-0227-3-B-N</t>
  </si>
  <si>
    <t>VIO-3911-0227-3-U-D1</t>
  </si>
  <si>
    <t>VIO-3911-0227-3-U-D2</t>
  </si>
  <si>
    <t>VIO-3911-0227-3-U-N</t>
  </si>
  <si>
    <t>VIO-3911-0227-3-W-D1</t>
  </si>
  <si>
    <t>VIO-3911-0227-3-W-D2</t>
  </si>
  <si>
    <t>VIO-3911-0227-3-W-N</t>
  </si>
  <si>
    <t>VIO-3911-0227-4-B-D1</t>
  </si>
  <si>
    <t>VIO-3911-0227-4-B-D2</t>
  </si>
  <si>
    <t>VIO-3911-0227-4-B-N</t>
  </si>
  <si>
    <t>VIO-3911-0227-4-U-D1</t>
  </si>
  <si>
    <t>VIO-3911-0227-4-U-D2</t>
  </si>
  <si>
    <t>VIO-3911-0227-4-U-N</t>
  </si>
  <si>
    <t>VIO-3911-0227-4-W-D1</t>
  </si>
  <si>
    <t>VIO-3911-0227-4-W-D2</t>
  </si>
  <si>
    <t>VIO-3911-0227-4-W-N</t>
  </si>
  <si>
    <t>VIO-3911-1213-3-B-D1</t>
  </si>
  <si>
    <t>VIO-3911-1213-3-B-N</t>
  </si>
  <si>
    <t>VIO-3911-1213-3-U-D1</t>
  </si>
  <si>
    <t>VIO-3911-1213-3-U-N</t>
  </si>
  <si>
    <t>VIO-3911-1213-3-W-D1</t>
  </si>
  <si>
    <t>VIO-3911-1213-3-W-N</t>
  </si>
  <si>
    <t>VIO-3911-1213-4-B-D1</t>
  </si>
  <si>
    <t>VIO-3911-1213-4-B-N</t>
  </si>
  <si>
    <t>VIO-3911-1213-4-U-D1</t>
  </si>
  <si>
    <t>VIO-3911-1213-4-U-N</t>
  </si>
  <si>
    <t>VIO-3911-1213-4-W-D1</t>
  </si>
  <si>
    <t>VIO-3911-1213-4-W-N</t>
  </si>
  <si>
    <t>VIO-3911-1214-3-B-D1</t>
  </si>
  <si>
    <t>VIO-3911-1214-3-B-N</t>
  </si>
  <si>
    <t>VIO-3911-1214-3-U-D1</t>
  </si>
  <si>
    <t>VIO-3911-1214-3-U-N</t>
  </si>
  <si>
    <t>VIO-3911-1214-3-W-D1</t>
  </si>
  <si>
    <t>VIO-3911-1214-3-W-N</t>
  </si>
  <si>
    <t>VIO-3911-1214-4-B-D1</t>
  </si>
  <si>
    <t>VIO-3911-1214-4-B-N</t>
  </si>
  <si>
    <t>VIO-3911-1214-4-U-D1</t>
  </si>
  <si>
    <t>VIO-3911-1214-4-U-N</t>
  </si>
  <si>
    <t>VIO-3911-1214-4-W-D1</t>
  </si>
  <si>
    <t>VIO-3911-1214-4-W-N</t>
  </si>
  <si>
    <t>VIO-3911-1215-3-B-D1</t>
  </si>
  <si>
    <t>VIO-3911-1215-3-B-N</t>
  </si>
  <si>
    <t>VIO-3911-1215-3-U-D1</t>
  </si>
  <si>
    <t>VIO-3911-1215-3-U-N</t>
  </si>
  <si>
    <t>VIO-3911-1215-3-W-D1</t>
  </si>
  <si>
    <t>VIO-3911-1215-3-W-N</t>
  </si>
  <si>
    <t>VIO-3911-1215-4-B-D1</t>
  </si>
  <si>
    <t>VIO-3911-1215-4-B-N</t>
  </si>
  <si>
    <t>VIO-3911-1215-4-U-D1</t>
  </si>
  <si>
    <t>VIO-3911-1215-4-U-N</t>
  </si>
  <si>
    <t>VIO-3911-1215-4-W-D1</t>
  </si>
  <si>
    <t>VIO-3911-1215-4-W-N</t>
  </si>
  <si>
    <t>VIO-3911-1226-3-B-D1</t>
  </si>
  <si>
    <t>VIO-3911-1226-3-B-N</t>
  </si>
  <si>
    <t>VIO-3911-1226-3-U-D1</t>
  </si>
  <si>
    <t>VIO-3911-1226-3-U-N</t>
  </si>
  <si>
    <t>VIO-3911-1226-3-W-D1</t>
  </si>
  <si>
    <t>VIO-3911-1226-3-W-N</t>
  </si>
  <si>
    <t>VIO-3911-1226-4-B-D1</t>
  </si>
  <si>
    <t>VIO-3911-1226-4-B-N</t>
  </si>
  <si>
    <t>VIO-3911-1226-4-U-D1</t>
  </si>
  <si>
    <t>VIO-3911-1226-4-U-N</t>
  </si>
  <si>
    <t>VIO-3911-1226-4-W-D1</t>
  </si>
  <si>
    <t>VIO-3911-1226-4-W-N</t>
  </si>
  <si>
    <t>VIO-3911-1228-3-B-D1</t>
  </si>
  <si>
    <t>VIO-3911-1228-3-B-N</t>
  </si>
  <si>
    <t>VIO-3911-1228-3-U-D1</t>
  </si>
  <si>
    <t>VIO-3911-1228-3-U-N</t>
  </si>
  <si>
    <t>VIO-3911-1228-3-W-D1</t>
  </si>
  <si>
    <t>VIO-3911-1228-3-W-N</t>
  </si>
  <si>
    <t>VIO-3911-1228-4-B-D1</t>
  </si>
  <si>
    <t>VIO-3911-1228-4-B-N</t>
  </si>
  <si>
    <t>VIO-3911-1228-4-U-D1</t>
  </si>
  <si>
    <t>VIO-3911-1228-4-U-N</t>
  </si>
  <si>
    <t>VIO-3911-1228-4-W-D1</t>
  </si>
  <si>
    <t>VIO-3911-1228-4-W-N</t>
  </si>
  <si>
    <t>VIO-3911-1229-3-B-D1</t>
  </si>
  <si>
    <t>VIO-3911-1229-3-B-N</t>
  </si>
  <si>
    <t>VIO-3911-1229-3-U-D1</t>
  </si>
  <si>
    <t>VIO-3911-1229-3-U-N</t>
  </si>
  <si>
    <t>VIO-3911-1229-3-W-D1</t>
  </si>
  <si>
    <t>VIO-3911-1229-3-W-N</t>
  </si>
  <si>
    <t>VIO-3911-1229-4-B-D1</t>
  </si>
  <si>
    <t>VIO-3911-1229-4-B-N</t>
  </si>
  <si>
    <t>VIO-3911-1229-4-U-D1</t>
  </si>
  <si>
    <t>VIO-3911-1229-4-U-N</t>
  </si>
  <si>
    <t>VIO-3911-1229-4-W-D1</t>
  </si>
  <si>
    <t>VIO-3911-1229-4-W-N</t>
  </si>
  <si>
    <t>VIO-3911-1230-3-B-D1</t>
  </si>
  <si>
    <t>VIO-3911-1230-3-B-N</t>
  </si>
  <si>
    <t>VIO-3911-1230-3-U-D1</t>
  </si>
  <si>
    <t>VIO-3911-1230-3-U-N</t>
  </si>
  <si>
    <t>VIO-3911-1230-3-W-D1</t>
  </si>
  <si>
    <t>VIO-3911-1230-3-W-N</t>
  </si>
  <si>
    <t>VIO-3911-1230-4-B-D1</t>
  </si>
  <si>
    <t>VIO-3911-1230-4-B-N</t>
  </si>
  <si>
    <t>VIO-3911-1230-4-U-D1</t>
  </si>
  <si>
    <t>VIO-3911-1230-4-U-N</t>
  </si>
  <si>
    <t>VIO-3911-1230-4-W-D1</t>
  </si>
  <si>
    <t>VIO-3911-1230-4-W-N</t>
  </si>
  <si>
    <t>VIO-3911-1227-3-B-D1</t>
  </si>
  <si>
    <t>VIO-3911-1227-3-B-N</t>
  </si>
  <si>
    <t>VIO-3911-1227-3-U-D1</t>
  </si>
  <si>
    <t>VIO-3911-1227-3-U-N</t>
  </si>
  <si>
    <t>VIO-3911-1227-3-W-D1</t>
  </si>
  <si>
    <t>VIO-3911-1227-3-W-N</t>
  </si>
  <si>
    <t>VIO-3911-1227-4-B-D1</t>
  </si>
  <si>
    <t>VIO-3911-1227-4-B-N</t>
  </si>
  <si>
    <t>VIO-3911-1227-4-U-D1</t>
  </si>
  <si>
    <t>VIO-3911-1227-4-U-N</t>
  </si>
  <si>
    <t>VIO-3911-1227-4-W-D1</t>
  </si>
  <si>
    <t>VIO-3911-1227-4-W-N</t>
  </si>
  <si>
    <t>VIO-3911-0313-3-B-D1</t>
  </si>
  <si>
    <t>VIO-3911-0313-3-B-D2</t>
  </si>
  <si>
    <t>VIO-3911-0313-3-B-N</t>
  </si>
  <si>
    <t>VIO-3911-0313-3-W-D1</t>
  </si>
  <si>
    <t>VIO-3911-0313-3-W-D2</t>
  </si>
  <si>
    <t>VIO-3911-0313-4-B-D1</t>
  </si>
  <si>
    <t>VIO-3911-0313-4-B-D2</t>
  </si>
  <si>
    <t>VIO-3911-0313-4-B-N</t>
  </si>
  <si>
    <t>VIO-3911-0313-4-W-D1</t>
  </si>
  <si>
    <t>VIO-3911-0313-4-W-D2</t>
  </si>
  <si>
    <t>VIO-3911-0314-3-B-D1</t>
  </si>
  <si>
    <t>VIO-3911-0314-3-B-D2</t>
  </si>
  <si>
    <t>VIO-3911-0314-3-B-N</t>
  </si>
  <si>
    <t>VIO-3911-0314-3-W-D1</t>
  </si>
  <si>
    <t>VIO-3911-0314-3-W-D2</t>
  </si>
  <si>
    <t>VIO-3911-0314-4-B-D1</t>
  </si>
  <si>
    <t>VIO-3911-0314-4-B-D2</t>
  </si>
  <si>
    <t>VIO-3911-0314-4-B-N</t>
  </si>
  <si>
    <t>VIO-3911-0314-4-W-D1</t>
  </si>
  <si>
    <t>VIO-3911-0314-4-W-D2</t>
  </si>
  <si>
    <t>VIO-3911-0315-3-B-D1</t>
  </si>
  <si>
    <t>VIO-3911-0315-3-B-D2</t>
  </si>
  <si>
    <t>VIO-3911-0315-3-B-N</t>
  </si>
  <si>
    <t>VIO-3911-0315-3-W-D1</t>
  </si>
  <si>
    <t>VIO-3911-0315-3-W-D2</t>
  </si>
  <si>
    <t>VIO-3911-0315-4-B-D1</t>
  </si>
  <si>
    <t>VIO-3911-0315-4-B-D2</t>
  </si>
  <si>
    <t>VIO-3911-0315-4-B-N</t>
  </si>
  <si>
    <t>VIO-3911-0315-4-W-D1</t>
  </si>
  <si>
    <t>VIO-3911-0315-4-W-D2</t>
  </si>
  <si>
    <t>VIO-3911-0326-3-B-D1</t>
  </si>
  <si>
    <t>VIO-3911-0326-3-B-D2</t>
  </si>
  <si>
    <t>VIO-3911-0326-3-B-N</t>
  </si>
  <si>
    <t>VIO-3911-0326-3-W-D1</t>
  </si>
  <si>
    <t>VIO-3911-0326-3-W-D2</t>
  </si>
  <si>
    <t>VIO-3911-0326-3-W-N</t>
  </si>
  <si>
    <t>VIO-3911-0326-4-B-D1</t>
  </si>
  <si>
    <t>VIO-3911-0326-4-B-D2</t>
  </si>
  <si>
    <t>VIO-3911-0326-4-B-N</t>
  </si>
  <si>
    <t>VIO-3911-0326-4-W-D1</t>
  </si>
  <si>
    <t>VIO-3911-0326-4-W-D2</t>
  </si>
  <si>
    <t>VIO-3911-0326-4-W-N</t>
  </si>
  <si>
    <t>VIO-3911-0327-3-B-D1</t>
  </si>
  <si>
    <t>VIO-3911-0327-3-B-D2</t>
  </si>
  <si>
    <t>VIO-3911-0327-3-B-N</t>
  </si>
  <si>
    <t>VIO-3911-0327-3-W-D1</t>
  </si>
  <si>
    <t>VIO-3911-0327-3-W-D2</t>
  </si>
  <si>
    <t>VIO-3911-0327-3-W-N</t>
  </si>
  <si>
    <t>VIO-3911-0327-4-B-D1</t>
  </si>
  <si>
    <t>VIO-3911-0327-4-B-D2</t>
  </si>
  <si>
    <t>VIO-3911-0327-4-B-N</t>
  </si>
  <si>
    <t>VIO-3911-0327-4-W-D1</t>
  </si>
  <si>
    <t>VIO-3911-0327-4-W-D2</t>
  </si>
  <si>
    <t>VIO-3911-0327-4-W-N</t>
  </si>
  <si>
    <t>VIO-3911-0328-3-B-D1</t>
  </si>
  <si>
    <t>VIO-3911-0328-3-B-D2</t>
  </si>
  <si>
    <t>VIO-3911-0328-3-B-N</t>
  </si>
  <si>
    <t>VIO-3911-0328-3-W-D1</t>
  </si>
  <si>
    <t>VIO-3911-0328-3-W-D2</t>
  </si>
  <si>
    <t>VIO-3911-0328-3-W-N</t>
  </si>
  <si>
    <t>VIO-3911-0328-4-B-D1</t>
  </si>
  <si>
    <t>VIO-3911-0328-4-B-D2</t>
  </si>
  <si>
    <t>VIO-3911-0328-4-B-N</t>
  </si>
  <si>
    <t>VIO-3911-0328-4-W-D1</t>
  </si>
  <si>
    <t>VIO-3911-0328-4-W-D2</t>
  </si>
  <si>
    <t>VIO-3911-0328-4-W-N</t>
  </si>
  <si>
    <t>VIO-3911-0329-3-B-D1</t>
  </si>
  <si>
    <t>VIO-3911-0329-3-B-D2</t>
  </si>
  <si>
    <t>VIO-3911-0329-3-B-N</t>
  </si>
  <si>
    <t>VIO-3911-0329-3-W-D1</t>
  </si>
  <si>
    <t>VIO-3911-0329-3-W-D2</t>
  </si>
  <si>
    <t>VIO-3911-0329-3-W-N</t>
  </si>
  <si>
    <t>VIO-3911-0329-4-B-D1</t>
  </si>
  <si>
    <t>VIO-3911-0329-4-B-D2</t>
  </si>
  <si>
    <t>VIO-3911-0329-4-B-N</t>
  </si>
  <si>
    <t>VIO-3911-0329-4-W-D1</t>
  </si>
  <si>
    <t>VIO-3911-0329-4-W-D2</t>
  </si>
  <si>
    <t>VIO-3911-0329-4-W-N</t>
  </si>
  <si>
    <t>VIO-3911-0330-3-B-D1</t>
  </si>
  <si>
    <t>VIO-3911-0330-3-B-D2</t>
  </si>
  <si>
    <t>VIO-3911-0330-3-B-N</t>
  </si>
  <si>
    <t>VIO-3911-0330-3-W-D1</t>
  </si>
  <si>
    <t>VIO-3911-0330-3-W-D2</t>
  </si>
  <si>
    <t>VIO-3911-0330-3-W-N</t>
  </si>
  <si>
    <t>VIO-3911-0330-4-B-D1</t>
  </si>
  <si>
    <t>VIO-3911-0330-4-B-D2</t>
  </si>
  <si>
    <t>VIO-3911-0330-4-B-N</t>
  </si>
  <si>
    <t>VIO-3911-0330-4-W-D1</t>
  </si>
  <si>
    <t>VIO-3911-0330-4-W-D2</t>
  </si>
  <si>
    <t>VIO-3911-0330-4-W-N</t>
  </si>
  <si>
    <t>VIO-3911-0413-3-W-D1</t>
  </si>
  <si>
    <t>VIO-3911-0413-3-W-D2</t>
  </si>
  <si>
    <t>VIO-3911-0413-4-W-D1</t>
  </si>
  <si>
    <t>VIO-3911-0413-4-W-D2</t>
  </si>
  <si>
    <t>VIO-3911-0414-3-W-D1</t>
  </si>
  <si>
    <t>VIO-3911-0414-3-W-D2</t>
  </si>
  <si>
    <t>VIO-3911-0414-4-W-D1</t>
  </si>
  <si>
    <t>VIO-3911-0414-4-W-D2</t>
  </si>
  <si>
    <t>VIO-3911-0415-3-W-D1</t>
  </si>
  <si>
    <t>VIO-3911-0415-3-W-D2</t>
  </si>
  <si>
    <t>VIO-3911-0415-4-W-D1</t>
  </si>
  <si>
    <t>VIO-3911-0415-4-W-D2</t>
  </si>
  <si>
    <t>VIO-3911-0426-3-W-D1</t>
  </si>
  <si>
    <t>VIO-3911-0426-3-W-D2</t>
  </si>
  <si>
    <t>VIO-3911-0426-3-W-N</t>
  </si>
  <si>
    <t>VIO-3911-0426-4-W-D1</t>
  </si>
  <si>
    <t>VIO-3911-0426-4-W-D2</t>
  </si>
  <si>
    <t>VIO-3911-0426-4-W-N</t>
  </si>
  <si>
    <t>VIO-3911-0427-3-W-D1</t>
  </si>
  <si>
    <t>VIO-3911-0427-3-W-D2</t>
  </si>
  <si>
    <t>VIO-3911-0427-3-W-N</t>
  </si>
  <si>
    <t>VIO-3911-0427-4-W-D1</t>
  </si>
  <si>
    <t>VIO-3911-0427-4-W-D2</t>
  </si>
  <si>
    <t>VIO-3911-0427-4-W-N</t>
  </si>
  <si>
    <t>VIO-3911-0428-3-W-D1</t>
  </si>
  <si>
    <t>VIO-3911-0428-3-W-D2</t>
  </si>
  <si>
    <t>VIO-3911-0428-3-W-N</t>
  </si>
  <si>
    <t>VIO-3911-0428-4-W-D1</t>
  </si>
  <si>
    <t>VIO-3911-0428-4-W-D2</t>
  </si>
  <si>
    <t>VIO-3911-0428-4-W-N</t>
  </si>
  <si>
    <t>VIO-3911-0429-3-W-D1</t>
  </si>
  <si>
    <t>VIO-3911-0429-3-W-D2</t>
  </si>
  <si>
    <t>VIO-3911-0429-3-W-N</t>
  </si>
  <si>
    <t>VIO-3911-0429-4-W-D1</t>
  </si>
  <si>
    <t>VIO-3911-0429-4-W-D2</t>
  </si>
  <si>
    <t>VIO-3911-0429-4-W-N</t>
  </si>
  <si>
    <t>VIO-3911-0430-3-W-D1</t>
  </si>
  <si>
    <t>VIO-3911-0430-3-W-D2</t>
  </si>
  <si>
    <t>VIO-3911-0430-3-W-N</t>
  </si>
  <si>
    <t>VIO-3911-0430-4-W-D1</t>
  </si>
  <si>
    <t>VIO-3911-0430-4-W-D2</t>
  </si>
  <si>
    <t>VIO-3911-0430-4-W-N</t>
  </si>
  <si>
    <t>VIO-3911-0019-3-B-D3</t>
  </si>
  <si>
    <t>VIO-3911-0019-3-U-D3</t>
  </si>
  <si>
    <t>VIO-3911-0019-3-W-D3</t>
  </si>
  <si>
    <t>VIO-3911-0019-4-B-D3</t>
  </si>
  <si>
    <t>VIO-3911-0019-4-U-D3</t>
  </si>
  <si>
    <t>VIO-3911-0019-4-W-D3</t>
  </si>
  <si>
    <t>VIO-3911-0020-3-B-D3</t>
  </si>
  <si>
    <t>VIO-3911-0020-3-B-D4</t>
  </si>
  <si>
    <t>VIO-3911-0020-3-U-D3</t>
  </si>
  <si>
    <t>VIO-3911-0020-3-U-D4</t>
  </si>
  <si>
    <t>VIO-3911-0020-3-W-D3</t>
  </si>
  <si>
    <t>VIO-3911-0020-4-B-D3</t>
  </si>
  <si>
    <t>VIO-3911-0020-4-B-D4</t>
  </si>
  <si>
    <t>VIO-3911-0020-4-U-D3</t>
  </si>
  <si>
    <t>VIO-3911-0020-4-U-D4</t>
  </si>
  <si>
    <t>VIO-3911-0020-4-W-D3</t>
  </si>
  <si>
    <t>VIO-3911-0020-4-W-D4</t>
  </si>
  <si>
    <t>VIO-3911-0021-3-B-D3</t>
  </si>
  <si>
    <t>VIO-3911-0021-3-B-D4</t>
  </si>
  <si>
    <t>VIO-3911-0021-3-U-D3</t>
  </si>
  <si>
    <t>VIO-3911-0021-3-U-D4</t>
  </si>
  <si>
    <t>VIO-3911-0021-3-W-D3</t>
  </si>
  <si>
    <t>VIO-3911-0021-4-B-D3</t>
  </si>
  <si>
    <t>VIO-3911-0021-4-B-D4</t>
  </si>
  <si>
    <t>VIO-3911-0021-4-U-D3</t>
  </si>
  <si>
    <t>VIO-3911-0021-4-U-D4</t>
  </si>
  <si>
    <t>VIO-3911-0021-4-W-D3</t>
  </si>
  <si>
    <t>VIO-3911-0021-4-W-D4</t>
  </si>
  <si>
    <t>VIO-3911-0022-3-B-D3</t>
  </si>
  <si>
    <t>VIO-3911-0022-3-B-D4</t>
  </si>
  <si>
    <t>VIO-3911-0022-3-U-D3</t>
  </si>
  <si>
    <t>VIO-3911-0022-3-U-D4</t>
  </si>
  <si>
    <t>VIO-3911-0022-3-W-D3</t>
  </si>
  <si>
    <t>VIO-3911-0022-4-B-D3</t>
  </si>
  <si>
    <t>VIO-3911-0022-4-B-D4</t>
  </si>
  <si>
    <t>VIO-3911-0022-4-U-D3</t>
  </si>
  <si>
    <t>VIO-3911-0022-4-U-D4</t>
  </si>
  <si>
    <t>VIO-3911-0022-4-W-D3</t>
  </si>
  <si>
    <t>VIO-3911-0022-4-W-D4</t>
  </si>
  <si>
    <t>VIO-3911-0023-3-B-D3</t>
  </si>
  <si>
    <t>VIO-3911-0023-3-B-D4</t>
  </si>
  <si>
    <t>VIO-3911-0023-3-U-D3</t>
  </si>
  <si>
    <t>VIO-3911-0023-3-U-D4</t>
  </si>
  <si>
    <t>VIO-3911-0023-3-W-D3</t>
  </si>
  <si>
    <t>VIO-3911-0023-4-B-D3</t>
  </si>
  <si>
    <t>VIO-3911-0023-4-B-D4</t>
  </si>
  <si>
    <t>VIO-3911-0023-4-U-D3</t>
  </si>
  <si>
    <t>VIO-3911-0023-4-U-D4</t>
  </si>
  <si>
    <t>VIO-3911-0023-4-W-D3</t>
  </si>
  <si>
    <t>VIO-3911-0023-4-W-D4</t>
  </si>
  <si>
    <t>VIO-3911-1019-3-B-D3</t>
  </si>
  <si>
    <t>VIO-3911-1019-3-B-N</t>
  </si>
  <si>
    <t>VIO-3911-1019-3-U-D3</t>
  </si>
  <si>
    <t>VIO-3911-1019-3-U-N</t>
  </si>
  <si>
    <t>VIO-3911-1019-3-W-D3</t>
  </si>
  <si>
    <t>VIO-3911-1019-3-W-N</t>
  </si>
  <si>
    <t>VIO-3911-1019-4-B-D3</t>
  </si>
  <si>
    <t>VIO-3911-1019-4-B-N</t>
  </si>
  <si>
    <t>VIO-3911-1019-4-U-D3</t>
  </si>
  <si>
    <t>VIO-3911-1019-4-U-N</t>
  </si>
  <si>
    <t>VIO-3911-1019-4-W-D3</t>
  </si>
  <si>
    <t>VIO-3911-1019-4-W-N</t>
  </si>
  <si>
    <t>VIO-3911-1020-3-B-D3</t>
  </si>
  <si>
    <t>VIO-3911-1020-3-B-D4</t>
  </si>
  <si>
    <t>VIO-3911-1020-3-B-N</t>
  </si>
  <si>
    <t>VIO-3911-1020-3-U-D3</t>
  </si>
  <si>
    <t>VIO-3911-1020-3-U-D4</t>
  </si>
  <si>
    <t>VIO-3911-1020-3-U-N</t>
  </si>
  <si>
    <t>VIO-3911-1020-3-W-D3</t>
  </si>
  <si>
    <t>VIO-3911-1020-3-W-D4</t>
  </si>
  <si>
    <t>VIO-3911-1020-3-W-N</t>
  </si>
  <si>
    <t>VIO-3911-1020-4-B-D3</t>
  </si>
  <si>
    <t>VIO-3911-1020-4-B-D4</t>
  </si>
  <si>
    <t>VIO-3911-1020-4-B-N</t>
  </si>
  <si>
    <t>VIO-3911-1020-4-U-D3</t>
  </si>
  <si>
    <t>VIO-3911-1020-4-U-D4</t>
  </si>
  <si>
    <t>VIO-3911-1020-4-U-N</t>
  </si>
  <si>
    <t>VIO-3911-1020-4-W-D3</t>
  </si>
  <si>
    <t>VIO-3911-1020-4-W-D4</t>
  </si>
  <si>
    <t>VIO-3911-1020-4-W-N</t>
  </si>
  <si>
    <t>VIO-3911-1021-3-B-D3</t>
  </si>
  <si>
    <t>VIO-3911-1021-3-B-D4</t>
  </si>
  <si>
    <t>VIO-3911-1021-3-B-N</t>
  </si>
  <si>
    <t>VIO-3911-1021-3-U-D3</t>
  </si>
  <si>
    <t>VIO-3911-1021-3-U-D4</t>
  </si>
  <si>
    <t>VIO-3911-1021-3-U-N</t>
  </si>
  <si>
    <t>VIO-3911-1021-3-W-D3</t>
  </si>
  <si>
    <t>VIO-3911-1021-3-W-D4</t>
  </si>
  <si>
    <t>VIO-3911-1021-3-W-N</t>
  </si>
  <si>
    <t>VIO-3911-1021-4-B-D3</t>
  </si>
  <si>
    <t>VIO-3911-1021-4-B-D4</t>
  </si>
  <si>
    <t>VIO-3911-1021-4-B-N</t>
  </si>
  <si>
    <t>VIO-3911-1021-4-U-D3</t>
  </si>
  <si>
    <t>VIO-3911-1021-4-U-D4</t>
  </si>
  <si>
    <t>VIO-3911-1021-4-U-N</t>
  </si>
  <si>
    <t>VIO-3911-1021-4-W-D3</t>
  </si>
  <si>
    <t>VIO-3911-1021-4-W-D4</t>
  </si>
  <si>
    <t>VIO-3911-1021-4-W-N</t>
  </si>
  <si>
    <t>VIO-3911-1022-3-B-D3</t>
  </si>
  <si>
    <t>VIO-3911-1022-3-B-D4</t>
  </si>
  <si>
    <t>VIO-3911-1022-3-B-N</t>
  </si>
  <si>
    <t>VIO-3911-1022-3-U-D3</t>
  </si>
  <si>
    <t>VIO-3911-1022-3-U-D4</t>
  </si>
  <si>
    <t>VIO-3911-1022-3-U-N</t>
  </si>
  <si>
    <t>VIO-3911-1022-3-W-D3</t>
  </si>
  <si>
    <t>VIO-3911-1022-3-W-D4</t>
  </si>
  <si>
    <t>VIO-3911-1022-3-W-N</t>
  </si>
  <si>
    <t>VIO-3911-1022-4-B-D3</t>
  </si>
  <si>
    <t>VIO-3911-1022-4-B-D4</t>
  </si>
  <si>
    <t>VIO-3911-1022-4-B-N</t>
  </si>
  <si>
    <t>VIO-3911-1022-4-U-D3</t>
  </si>
  <si>
    <t>VIO-3911-1022-4-U-D4</t>
  </si>
  <si>
    <t>VIO-3911-1022-4-U-N</t>
  </si>
  <si>
    <t>VIO-3911-1022-4-W-D3</t>
  </si>
  <si>
    <t>VIO-3911-1022-4-W-D4</t>
  </si>
  <si>
    <t>VIO-3911-1022-4-W-N</t>
  </si>
  <si>
    <t>VIO-3911-1023-3-B-D3</t>
  </si>
  <si>
    <t>VIO-3911-1023-3-B-D4</t>
  </si>
  <si>
    <t>VIO-3911-1023-3-B-N</t>
  </si>
  <si>
    <t>VIO-3911-1023-3-U-D3</t>
  </si>
  <si>
    <t>VIO-3911-1023-3-U-D4</t>
  </si>
  <si>
    <t>VIO-3911-1023-3-U-N</t>
  </si>
  <si>
    <t>VIO-3911-1023-3-W-D3</t>
  </si>
  <si>
    <t>VIO-3911-1023-3-W-D4</t>
  </si>
  <si>
    <t>VIO-3911-1023-3-W-N</t>
  </si>
  <si>
    <t>VIO-3911-1023-4-B-D3</t>
  </si>
  <si>
    <t>VIO-3911-1023-4-B-D4</t>
  </si>
  <si>
    <t>VIO-3911-1023-4-B-N</t>
  </si>
  <si>
    <t>VIO-3911-1023-4-U-D3</t>
  </si>
  <si>
    <t>VIO-3911-1023-4-U-D4</t>
  </si>
  <si>
    <t>VIO-3911-1023-4-U-N</t>
  </si>
  <si>
    <t>VIO-3911-1023-4-W-D3</t>
  </si>
  <si>
    <t>VIO-3911-1023-4-W-D4</t>
  </si>
  <si>
    <t>VIO-3911-1023-4-W-N</t>
  </si>
  <si>
    <t>VIO-3911-0119-3-B-D3</t>
  </si>
  <si>
    <t>VIO-3911-0119-3-U-D3</t>
  </si>
  <si>
    <t>VIO-3911-0119-3-W-D3</t>
  </si>
  <si>
    <t>VIO-3911-0119-4-B-D3</t>
  </si>
  <si>
    <t>VIO-3911-0119-4-U-D3</t>
  </si>
  <si>
    <t>VIO-3911-0119-4-W-D3</t>
  </si>
  <si>
    <t>VIO-3911-0120-3-B-D3</t>
  </si>
  <si>
    <t>VIO-3911-0120-3-B-D4</t>
  </si>
  <si>
    <t>VIO-3911-0120-3-U-D3</t>
  </si>
  <si>
    <t>VIO-3911-0120-3-U-D4</t>
  </si>
  <si>
    <t>VIO-3911-0120-3-W-D3</t>
  </si>
  <si>
    <t>VIO-3911-0120-3-W-D4</t>
  </si>
  <si>
    <t>VIO-3911-0120-4-B-D3</t>
  </si>
  <si>
    <t>VIO-3911-0120-4-B-D4</t>
  </si>
  <si>
    <t>VIO-3911-0120-4-U-D3</t>
  </si>
  <si>
    <t>VIO-3911-0120-4-U-D4</t>
  </si>
  <si>
    <t>VIO-3911-0120-4-W-D3</t>
  </si>
  <si>
    <t>VIO-3911-0120-4-W-D4</t>
  </si>
  <si>
    <t>VIO-3911-0121-3-B-D3</t>
  </si>
  <si>
    <t>VIO-3911-0121-3-B-D4</t>
  </si>
  <si>
    <t>VIO-3911-0121-3-U-D3</t>
  </si>
  <si>
    <t>VIO-3911-0121-3-U-D4</t>
  </si>
  <si>
    <t>VIO-3911-0121-3-W-D3</t>
  </si>
  <si>
    <t>VIO-3911-0121-3-W-D4</t>
  </si>
  <si>
    <t>VIO-3911-0121-4-B-D3</t>
  </si>
  <si>
    <t>VIO-3911-0121-4-B-D4</t>
  </si>
  <si>
    <t>VIO-3911-0121-4-U-D3</t>
  </si>
  <si>
    <t>VIO-3911-0121-4-U-D4</t>
  </si>
  <si>
    <t>VIO-3911-0121-4-W-D3</t>
  </si>
  <si>
    <t>VIO-3911-0121-4-W-D4</t>
  </si>
  <si>
    <t>VIO-3911-0122-3-B-D3</t>
  </si>
  <si>
    <t>VIO-3911-0122-3-B-D4</t>
  </si>
  <si>
    <t>VIO-3911-0122-3-U-D3</t>
  </si>
  <si>
    <t>VIO-3911-0122-3-U-D4</t>
  </si>
  <si>
    <t>VIO-3911-0122-3-W-D3</t>
  </si>
  <si>
    <t>VIO-3911-0122-3-W-D4</t>
  </si>
  <si>
    <t>VIO-3911-0122-4-B-D3</t>
  </si>
  <si>
    <t>VIO-3911-0122-4-B-D4</t>
  </si>
  <si>
    <t>VIO-3911-0122-4-U-D3</t>
  </si>
  <si>
    <t>VIO-3911-0122-4-U-D4</t>
  </si>
  <si>
    <t>VIO-3911-0122-4-W-D3</t>
  </si>
  <si>
    <t>VIO-3911-0122-4-W-D4</t>
  </si>
  <si>
    <t>VIO-3911-0123-3-B-D3</t>
  </si>
  <si>
    <t>VIO-3911-0123-3-B-D4</t>
  </si>
  <si>
    <t>VIO-3911-0123-3-U-D3</t>
  </si>
  <si>
    <t>VIO-3911-0123-3-U-D4</t>
  </si>
  <si>
    <t>VIO-3911-0123-3-W-D3</t>
  </si>
  <si>
    <t>VIO-3911-0123-3-W-D4</t>
  </si>
  <si>
    <t>VIO-3911-0123-4-B-D3</t>
  </si>
  <si>
    <t>VIO-3911-0123-4-B-D4</t>
  </si>
  <si>
    <t>VIO-3911-0123-4-U-D3</t>
  </si>
  <si>
    <t>VIO-3911-0123-4-U-D4</t>
  </si>
  <si>
    <t>VIO-3911-0123-4-W-D3</t>
  </si>
  <si>
    <t>VIO-3911-0123-4-W-D4</t>
  </si>
  <si>
    <t>VIO-3911-0219-3-B-D3</t>
  </si>
  <si>
    <t>VIO-3911-0219-3-U-D3</t>
  </si>
  <si>
    <t>VIO-3911-0219-3-W-D3</t>
  </si>
  <si>
    <t>VIO-3911-0219-4-B-D3</t>
  </si>
  <si>
    <t>VIO-3911-0219-4-U-D3</t>
  </si>
  <si>
    <t>VIO-3911-0219-4-W-D3</t>
  </si>
  <si>
    <t>VIO-3911-0220-3-B-D3</t>
  </si>
  <si>
    <t>VIO-3911-0220-3-B-D4</t>
  </si>
  <si>
    <t>VIO-3911-0220-3-U-D3</t>
  </si>
  <si>
    <t>VIO-3911-0220-3-U-D4</t>
  </si>
  <si>
    <t>VIO-3911-0220-3-W-D3</t>
  </si>
  <si>
    <t>VIO-3911-0220-3-W-D4</t>
  </si>
  <si>
    <t>VIO-3911-0220-4-B-D3</t>
  </si>
  <si>
    <t>VIO-3911-0220-4-B-D4</t>
  </si>
  <si>
    <t>VIO-3911-0220-4-U-D3</t>
  </si>
  <si>
    <t>VIO-3911-0220-4-U-D4</t>
  </si>
  <si>
    <t>VIO-3911-0220-4-W-D3</t>
  </si>
  <si>
    <t>VIO-3911-0220-4-W-D4</t>
  </si>
  <si>
    <t>VIO-3911-0221-3-B-D3</t>
  </si>
  <si>
    <t>VIO-3911-0221-3-B-D4</t>
  </si>
  <si>
    <t>VIO-3911-0221-3-U-D3</t>
  </si>
  <si>
    <t>VIO-3911-0221-3-U-D4</t>
  </si>
  <si>
    <t>VIO-3911-0221-3-W-D3</t>
  </si>
  <si>
    <t>VIO-3911-0221-3-W-D4</t>
  </si>
  <si>
    <t>VIO-3911-0221-4-B-D3</t>
  </si>
  <si>
    <t>VIO-3911-0221-4-B-D4</t>
  </si>
  <si>
    <t>VIO-3911-0221-4-U-D3</t>
  </si>
  <si>
    <t>VIO-3911-0221-4-U-D4</t>
  </si>
  <si>
    <t>VIO-3911-0221-4-W-D3</t>
  </si>
  <si>
    <t>VIO-3911-0221-4-W-D4</t>
  </si>
  <si>
    <t>VIO-3911-0222-3-B-D3</t>
  </si>
  <si>
    <t>VIO-3911-0222-3-B-D4</t>
  </si>
  <si>
    <t>VIO-3911-0222-3-U-D3</t>
  </si>
  <si>
    <t>VIO-3911-0222-3-U-D4</t>
  </si>
  <si>
    <t>VIO-3911-0222-3-W-D3</t>
  </si>
  <si>
    <t>VIO-3911-0222-3-W-D4</t>
  </si>
  <si>
    <t>VIO-3911-0222-4-B-D3</t>
  </si>
  <si>
    <t>VIO-3911-0222-4-B-D4</t>
  </si>
  <si>
    <t>VIO-3911-0222-4-U-D3</t>
  </si>
  <si>
    <t>VIO-3911-0222-4-U-D4</t>
  </si>
  <si>
    <t>VIO-3911-0222-4-W-D3</t>
  </si>
  <si>
    <t>VIO-3911-0222-4-W-D4</t>
  </si>
  <si>
    <t>VIO-3911-0223-3-B-D3</t>
  </si>
  <si>
    <t>VIO-3911-0223-3-B-D4</t>
  </si>
  <si>
    <t>VIO-3911-0223-3-U-D3</t>
  </si>
  <si>
    <t>VIO-3911-0223-3-U-D4</t>
  </si>
  <si>
    <t>VIO-3911-0223-3-W-D3</t>
  </si>
  <si>
    <t>VIO-3911-0223-3-W-D4</t>
  </si>
  <si>
    <t>VIO-3911-0223-4-B-D3</t>
  </si>
  <si>
    <t>VIO-3911-0223-4-B-D4</t>
  </si>
  <si>
    <t>VIO-3911-0223-4-U-D3</t>
  </si>
  <si>
    <t>VIO-3911-0223-4-U-D4</t>
  </si>
  <si>
    <t>VIO-3911-0223-4-W-D3</t>
  </si>
  <si>
    <t>VIO-3911-0223-4-W-D4</t>
  </si>
  <si>
    <t>VIO-3911-1219-3-B-D3</t>
  </si>
  <si>
    <t>VIO-3911-1219-3-B-N</t>
  </si>
  <si>
    <t>VIO-3911-1219-3-U-D3</t>
  </si>
  <si>
    <t>VIO-3911-1219-3-U-N</t>
  </si>
  <si>
    <t>VIO-3911-1219-3-W-D3</t>
  </si>
  <si>
    <t>VIO-3911-1219-3-W-N</t>
  </si>
  <si>
    <t>VIO-3911-1219-4-B-D3</t>
  </si>
  <si>
    <t>VIO-3911-1219-4-B-N</t>
  </si>
  <si>
    <t>VIO-3911-1219-4-U-D3</t>
  </si>
  <si>
    <t>VIO-3911-1219-4-U-N</t>
  </si>
  <si>
    <t>VIO-3911-1219-4-W-D3</t>
  </si>
  <si>
    <t>VIO-3911-1219-4-W-N</t>
  </si>
  <si>
    <t>VIO-3911-1220-3-B-D3</t>
  </si>
  <si>
    <t>VIO-3911-1220-3-B-D4</t>
  </si>
  <si>
    <t>VIO-3911-1220-3-B-N</t>
  </si>
  <si>
    <t>VIO-3911-1220-3-U-D3</t>
  </si>
  <si>
    <t>VIO-3911-1220-3-U-D4</t>
  </si>
  <si>
    <t>VIO-3911-1220-3-U-N</t>
  </si>
  <si>
    <t>VIO-3911-1220-3-W-D3</t>
  </si>
  <si>
    <t>VIO-3911-1220-3-W-D4</t>
  </si>
  <si>
    <t>VIO-3911-1220-3-W-N</t>
  </si>
  <si>
    <t>VIO-3911-1220-4-B-D3</t>
  </si>
  <si>
    <t>VIO-3911-1220-4-B-D4</t>
  </si>
  <si>
    <t>VIO-3911-1220-4-B-N</t>
  </si>
  <si>
    <t>VIO-3911-1220-4-U-D3</t>
  </si>
  <si>
    <t>VIO-3911-1220-4-U-D4</t>
  </si>
  <si>
    <t>VIO-3911-1220-4-U-N</t>
  </si>
  <si>
    <t>VIO-3911-1220-4-W-D3</t>
  </si>
  <si>
    <t>VIO-3911-1220-4-W-D4</t>
  </si>
  <si>
    <t>VIO-3911-1220-4-W-N</t>
  </si>
  <si>
    <t>VIO-3911-1221-3-B-D3</t>
  </si>
  <si>
    <t>VIO-3911-1221-3-B-D4</t>
  </si>
  <si>
    <t>VIO-3911-1221-3-B-N</t>
  </si>
  <si>
    <t>VIO-3911-1221-3-U-D3</t>
  </si>
  <si>
    <t>VIO-3911-1221-3-U-D4</t>
  </si>
  <si>
    <t>VIO-3911-1221-3-U-N</t>
  </si>
  <si>
    <t>VIO-3911-1221-3-W-D3</t>
  </si>
  <si>
    <t>VIO-3911-1221-3-W-D4</t>
  </si>
  <si>
    <t>VIO-3911-1221-3-W-N</t>
  </si>
  <si>
    <t>VIO-3911-1221-4-B-D3</t>
  </si>
  <si>
    <t>VIO-3911-1221-4-B-D4</t>
  </si>
  <si>
    <t>VIO-3911-1221-4-B-N</t>
  </si>
  <si>
    <t>VIO-3911-1221-4-U-D3</t>
  </si>
  <si>
    <t>VIO-3911-1221-4-U-D4</t>
  </si>
  <si>
    <t>VIO-3911-1221-4-U-N</t>
  </si>
  <si>
    <t>VIO-3911-1221-4-W-D3</t>
  </si>
  <si>
    <t>VIO-3911-1221-4-W-D4</t>
  </si>
  <si>
    <t>VIO-3911-1221-4-W-N</t>
  </si>
  <si>
    <t>VIO-3911-1222-3-B-D3</t>
  </si>
  <si>
    <t>VIO-3911-1222-3-B-D4</t>
  </si>
  <si>
    <t>VIO-3911-1222-3-B-N</t>
  </si>
  <si>
    <t>VIO-3911-1222-3-U-D3</t>
  </si>
  <si>
    <t>VIO-3911-1222-3-U-D4</t>
  </si>
  <si>
    <t>VIO-3911-1222-3-U-N</t>
  </si>
  <si>
    <t>VIO-3911-1222-3-W-D3</t>
  </si>
  <si>
    <t>VIO-3911-1222-3-W-D4</t>
  </si>
  <si>
    <t>VIO-3911-1222-3-W-N</t>
  </si>
  <si>
    <t>VIO-3911-1222-4-B-D3</t>
  </si>
  <si>
    <t>VIO-3911-1222-4-B-D4</t>
  </si>
  <si>
    <t>VIO-3911-1222-4-B-N</t>
  </si>
  <si>
    <t>VIO-3911-1222-4-U-D3</t>
  </si>
  <si>
    <t>VIO-3911-1222-4-U-D4</t>
  </si>
  <si>
    <t>VIO-3911-1222-4-U-N</t>
  </si>
  <si>
    <t>VIO-3911-1222-4-W-D3</t>
  </si>
  <si>
    <t>VIO-3911-1222-4-W-D4</t>
  </si>
  <si>
    <t>VIO-3911-1222-4-W-N</t>
  </si>
  <si>
    <t>VIO-3911-1223-3-B-D3</t>
  </si>
  <si>
    <t>VIO-3911-1223-3-B-D4</t>
  </si>
  <si>
    <t>VIO-3911-1223-3-B-N</t>
  </si>
  <si>
    <t>VIO-3911-1223-3-U-D3</t>
  </si>
  <si>
    <t>VIO-3911-1223-3-U-D4</t>
  </si>
  <si>
    <t>VIO-3911-1223-3-U-N</t>
  </si>
  <si>
    <t>VIO-3911-1223-3-W-D3</t>
  </si>
  <si>
    <t>VIO-3911-1223-3-W-D4</t>
  </si>
  <si>
    <t>VIO-3911-1223-3-W-N</t>
  </si>
  <si>
    <t>VIO-3911-1223-4-B-D3</t>
  </si>
  <si>
    <t>VIO-3911-1223-4-B-D4</t>
  </si>
  <si>
    <t>VIO-3911-1223-4-B-N</t>
  </si>
  <si>
    <t>VIO-3911-1223-4-U-D3</t>
  </si>
  <si>
    <t>VIO-3911-1223-4-U-D4</t>
  </si>
  <si>
    <t>VIO-3911-1223-4-U-N</t>
  </si>
  <si>
    <t>VIO-3911-1223-4-W-D3</t>
  </si>
  <si>
    <t>VIO-3911-1223-4-W-D4</t>
  </si>
  <si>
    <t>VIO-3911-1223-4-W-N</t>
  </si>
  <si>
    <t>VIO-3911-0319-3-B-D3</t>
  </si>
  <si>
    <t>VIO-3911-0319-3-B-N</t>
  </si>
  <si>
    <t>VIO-3911-0319-3-W-D3</t>
  </si>
  <si>
    <t>VIO-3911-0319-4-B-D3</t>
  </si>
  <si>
    <t>VIO-3911-0319-4-B-N</t>
  </si>
  <si>
    <t>VIO-3911-0319-4-W-D3</t>
  </si>
  <si>
    <t>VIO-3911-0320-3-B-D3</t>
  </si>
  <si>
    <t>VIO-3911-0320-3-B-D4</t>
  </si>
  <si>
    <t>VIO-3911-0320-3-B-N</t>
  </si>
  <si>
    <t>VIO-3911-0320-3-W-D3</t>
  </si>
  <si>
    <t>VIO-3911-0320-3-W-D4</t>
  </si>
  <si>
    <t>VIO-3911-0320-4-B-D3</t>
  </si>
  <si>
    <t>VIO-3911-0320-4-B-D4</t>
  </si>
  <si>
    <t>VIO-3911-0320-4-B-N</t>
  </si>
  <si>
    <t>VIO-3911-0320-4-W-D3</t>
  </si>
  <si>
    <t>VIO-3911-0320-4-W-D4</t>
  </si>
  <si>
    <t>VIO-3911-0321-3-B-D3</t>
  </si>
  <si>
    <t>VIO-3911-0321-3-B-D4</t>
  </si>
  <si>
    <t>VIO-3911-0321-3-B-N</t>
  </si>
  <si>
    <t>VIO-3911-0321-3-W-D3</t>
  </si>
  <si>
    <t>VIO-3911-0321-3-W-D4</t>
  </si>
  <si>
    <t>VIO-3911-0321-4-B-D3</t>
  </si>
  <si>
    <t>VIO-3911-0321-4-B-D4</t>
  </si>
  <si>
    <t>VIO-3911-0321-4-B-N</t>
  </si>
  <si>
    <t>VIO-3911-0321-4-W-D3</t>
  </si>
  <si>
    <t>VIO-3911-0321-4-W-D4</t>
  </si>
  <si>
    <t>VIO-3911-0322-3-B-D3</t>
  </si>
  <si>
    <t>VIO-3911-0322-3-B-D4</t>
  </si>
  <si>
    <t>VIO-3911-0322-3-B-N</t>
  </si>
  <si>
    <t>VIO-3911-0322-3-W-D3</t>
  </si>
  <si>
    <t>VIO-3911-0322-3-W-D4</t>
  </si>
  <si>
    <t>VIO-3911-0322-4-B-D3</t>
  </si>
  <si>
    <t>VIO-3911-0322-4-B-D4</t>
  </si>
  <si>
    <t>VIO-3911-0322-4-B-N</t>
  </si>
  <si>
    <t>VIO-3911-0322-4-W-D3</t>
  </si>
  <si>
    <t>VIO-3911-0322-4-W-D4</t>
  </si>
  <si>
    <t>VIO-3911-0323-3-B-D3</t>
  </si>
  <si>
    <t>VIO-3911-0323-3-B-D4</t>
  </si>
  <si>
    <t>VIO-3911-0323-3-B-N</t>
  </si>
  <si>
    <t>VIO-3911-0323-3-W-D3</t>
  </si>
  <si>
    <t>VIO-3911-0323-3-W-D4</t>
  </si>
  <si>
    <t>VIO-3911-0323-4-B-D3</t>
  </si>
  <si>
    <t>VIO-3911-0323-4-B-D4</t>
  </si>
  <si>
    <t>VIO-3911-0323-4-B-N</t>
  </si>
  <si>
    <t>VIO-3911-0323-4-W-D3</t>
  </si>
  <si>
    <t>VIO-3911-0323-4-W-D4</t>
  </si>
  <si>
    <t>VIO-3911-0419-3-W-D3</t>
  </si>
  <si>
    <t>VIO-3911-0419-4-W-D3</t>
  </si>
  <si>
    <t>VIO-3911-0420-3-W-D3</t>
  </si>
  <si>
    <t>VIO-3911-0420-3-W-D4</t>
  </si>
  <si>
    <t>VIO-3911-0420-4-W-D3</t>
  </si>
  <si>
    <t>VIO-3911-0420-4-W-D4</t>
  </si>
  <si>
    <t>VIO-3911-0421-3-W-D3</t>
  </si>
  <si>
    <t>VIO-3911-0421-3-W-D4</t>
  </si>
  <si>
    <t>VIO-3911-0421-4-W-D3</t>
  </si>
  <si>
    <t>VIO-3911-0421-4-W-D4</t>
  </si>
  <si>
    <t>VIO-3911-0422-3-W-D3</t>
  </si>
  <si>
    <t>VIO-3911-0422-3-W-D4</t>
  </si>
  <si>
    <t>VIO-3911-0422-4-W-D3</t>
  </si>
  <si>
    <t>VIO-3911-0422-4-W-D4</t>
  </si>
  <si>
    <t>VIO-3911-0423-3-W-D3</t>
  </si>
  <si>
    <t>VIO-3911-0423-3-W-D4</t>
  </si>
  <si>
    <t>VIO-3911-0423-4-W-D3</t>
  </si>
  <si>
    <t>VIO-3911-0423-4-W-D4</t>
  </si>
  <si>
    <t>VIO-3911-0024-1-B-D1</t>
  </si>
  <si>
    <t>VIO-3911-0024-1-W-D1</t>
  </si>
  <si>
    <t>VIO-3911-0024-2-B-D1</t>
  </si>
  <si>
    <t>VIO-3911-0024-2-W-D1</t>
  </si>
  <si>
    <t>VIO-3911-0025-1-B-D1</t>
  </si>
  <si>
    <t>VIO-3911-0025-1-W-D1</t>
  </si>
  <si>
    <t>VIO-3911-0025-2-B-D1</t>
  </si>
  <si>
    <t>VIO-3911-0025-2-W-D1</t>
  </si>
  <si>
    <t>VIO-3911-0024-1-B-D2</t>
  </si>
  <si>
    <t>VIO-3911-0024-1-W-D2</t>
  </si>
  <si>
    <t>VIO-3911-0024-2-B-D2</t>
  </si>
  <si>
    <t>VIO-3911-0024-2-W-D2</t>
  </si>
  <si>
    <t>VIO-3911-0025-1-B-D2</t>
  </si>
  <si>
    <t>VIO-3911-0025-1-W-D2</t>
  </si>
  <si>
    <t>VIO-3911-0025-2-B-D2</t>
  </si>
  <si>
    <t>VIO-3911-0025-2-W-D2</t>
  </si>
  <si>
    <t>VIO-02/0203</t>
  </si>
  <si>
    <t>VIO-02/0215</t>
  </si>
  <si>
    <t>VIO-02/0216</t>
  </si>
  <si>
    <t>VIO-02/0301</t>
  </si>
  <si>
    <t>VIO-02/0303</t>
  </si>
  <si>
    <t>VIO-02/0304</t>
  </si>
  <si>
    <t>VIO-02/0305</t>
  </si>
  <si>
    <t>VIO-02/0306</t>
  </si>
  <si>
    <t>VIO-02/0307</t>
  </si>
  <si>
    <t>VIO-02/0311</t>
  </si>
  <si>
    <t>VIO-02/0313</t>
  </si>
  <si>
    <t>VIO-02/0315</t>
  </si>
  <si>
    <t>VIO-02/0316</t>
  </si>
  <si>
    <t>VIO-R1096</t>
  </si>
  <si>
    <t>VIO-4244001</t>
  </si>
  <si>
    <t>VIO-4244101</t>
  </si>
  <si>
    <t>VIO-4244202</t>
  </si>
  <si>
    <t>VIO-4281800</t>
  </si>
  <si>
    <t>VIO-4282300</t>
  </si>
  <si>
    <t>VIO-4282301</t>
  </si>
  <si>
    <t>VIO-4286500</t>
  </si>
  <si>
    <t>VIO-4244303</t>
  </si>
  <si>
    <t>VIO-4244304</t>
  </si>
  <si>
    <t>VIO-4244305</t>
  </si>
  <si>
    <t>VIO-4244406</t>
  </si>
  <si>
    <t>VIO-4244407</t>
  </si>
  <si>
    <t>VIO-4244408</t>
  </si>
  <si>
    <t>VIO-02/0400</t>
  </si>
  <si>
    <t>VIO-02/0401</t>
  </si>
  <si>
    <t>VIO-02/0404</t>
  </si>
  <si>
    <t>VIO-02/0405</t>
  </si>
  <si>
    <t>VIO-02/0411</t>
  </si>
  <si>
    <t>VIO-02/0417</t>
  </si>
  <si>
    <t>VIO-4281900</t>
  </si>
  <si>
    <t>VIO-4282100</t>
  </si>
  <si>
    <t>VIO-4282200</t>
  </si>
  <si>
    <t>VIO-39004400</t>
  </si>
  <si>
    <t>VIO-4273300</t>
  </si>
  <si>
    <t>VIO-4273301</t>
  </si>
  <si>
    <t>VIO-4273302</t>
  </si>
  <si>
    <t>VIO-4279400</t>
  </si>
  <si>
    <t>VIO-4279401</t>
  </si>
  <si>
    <t>VIO-4279500</t>
  </si>
  <si>
    <t>VIO-4279501</t>
  </si>
  <si>
    <t>VIO-4240601</t>
  </si>
  <si>
    <t>VIO-4279900</t>
  </si>
  <si>
    <t>VIO-4279901</t>
  </si>
  <si>
    <t>VIO-4279800</t>
  </si>
  <si>
    <t>VIO-4279801</t>
  </si>
  <si>
    <t>VIO-4220101D</t>
  </si>
  <si>
    <t>VIO-00/1118-B</t>
  </si>
  <si>
    <t>VIO-00/1118-G</t>
  </si>
  <si>
    <t>VIO-00/1118-W</t>
  </si>
  <si>
    <t>VIO-00/1118-WP</t>
  </si>
  <si>
    <t>VIO-00/1119-B</t>
  </si>
  <si>
    <t>VIO-00/1119-G</t>
  </si>
  <si>
    <t>VIO-00/1119-W</t>
  </si>
  <si>
    <t>VIO-00/1120-B</t>
  </si>
  <si>
    <t>VIO-00/1120-G</t>
  </si>
  <si>
    <t>VIO-00/1120-W</t>
  </si>
  <si>
    <t>VIO-3914-010B-3-S-38</t>
  </si>
  <si>
    <t>VIO-3914-010W-3-S-38</t>
  </si>
  <si>
    <t>VIO-3914-011B-3-S-38</t>
  </si>
  <si>
    <t>VIO-3914-011W-3-S-38</t>
  </si>
  <si>
    <t>VIO-3914-012B-3-S-38</t>
  </si>
  <si>
    <t>VIO-3914-012W-3-S-38</t>
  </si>
  <si>
    <t>VIO-3914-110B-3-S-38</t>
  </si>
  <si>
    <t>VIO-3914-111B-3-S-38</t>
  </si>
  <si>
    <t>VIO-4281600</t>
  </si>
  <si>
    <t>VIO-4281700</t>
  </si>
  <si>
    <t>VIO-00/4224</t>
  </si>
  <si>
    <t>VIO-4269800</t>
  </si>
  <si>
    <t>VIO-4269900</t>
  </si>
  <si>
    <t>VIO-4279600</t>
  </si>
  <si>
    <t>VIO-4279601</t>
  </si>
  <si>
    <t>VIO-4279700</t>
  </si>
  <si>
    <t>VIO-4279701</t>
  </si>
  <si>
    <t>VIO-4277400</t>
  </si>
  <si>
    <t>VIO-4277300</t>
  </si>
  <si>
    <t>VIO-4277301</t>
  </si>
  <si>
    <t>VIO-4284800</t>
  </si>
  <si>
    <t>VIO-4284900</t>
  </si>
  <si>
    <t>VIO-4286100</t>
  </si>
  <si>
    <t>VIO-4282600</t>
  </si>
  <si>
    <t>VIO-4282700</t>
  </si>
  <si>
    <t>VIO-4286200</t>
  </si>
  <si>
    <t>VIO-4286300</t>
  </si>
  <si>
    <t>VIO-4286400</t>
  </si>
  <si>
    <t>VIO-4283100</t>
  </si>
  <si>
    <t>VIO-4277100</t>
  </si>
  <si>
    <t>VIO-4277200</t>
  </si>
  <si>
    <t>VIO-4285900</t>
  </si>
  <si>
    <t>VIO-4286000</t>
  </si>
  <si>
    <t>VIO-4283000</t>
  </si>
  <si>
    <t>VIO-4285500</t>
  </si>
  <si>
    <t>VIO-4285000</t>
  </si>
  <si>
    <t>VIO-4187501</t>
  </si>
  <si>
    <t>VIO-4205301</t>
  </si>
  <si>
    <t>VIO-4193600</t>
  </si>
  <si>
    <t>VIO-4285400</t>
  </si>
  <si>
    <t>VIO-00/8013</t>
  </si>
  <si>
    <t>VIO-00/8014</t>
  </si>
  <si>
    <t>VIO-00/8015</t>
  </si>
  <si>
    <t>VIO-00/8016</t>
  </si>
  <si>
    <t>VIO-00/8024</t>
  </si>
  <si>
    <t>VIO-00/8026</t>
  </si>
  <si>
    <t>VIO-00/8051</t>
  </si>
  <si>
    <t>VIO-00/8058</t>
  </si>
  <si>
    <t>VIO-00/8063</t>
  </si>
  <si>
    <t>VIO-00/8085</t>
  </si>
  <si>
    <t>VIO-00/8086</t>
  </si>
  <si>
    <t>VIO-4182100</t>
  </si>
  <si>
    <t>VIO-00/8064</t>
  </si>
  <si>
    <t>VIO-00/8065</t>
  </si>
  <si>
    <t>VIO-00/8066</t>
  </si>
  <si>
    <t>VIO-00/8074</t>
  </si>
  <si>
    <t>VIO-00/8075</t>
  </si>
  <si>
    <t>VIO-00/8076</t>
  </si>
  <si>
    <t>VIO-00/8079</t>
  </si>
  <si>
    <t>VIO-00/8080</t>
  </si>
  <si>
    <t>VIO-00/8081</t>
  </si>
  <si>
    <t>VIO-00/8077</t>
  </si>
  <si>
    <t>VIO-00/8078</t>
  </si>
  <si>
    <t>VIO-00/8001</t>
  </si>
  <si>
    <t>VIO-00/8002</t>
  </si>
  <si>
    <t>VIO-4277900</t>
  </si>
  <si>
    <t>VIO-4185600</t>
  </si>
  <si>
    <t>VIO-00/8027</t>
  </si>
  <si>
    <t>VIO-00/8037</t>
  </si>
  <si>
    <t>TRIO-R54126131</t>
  </si>
  <si>
    <t>TRIO-R54126142</t>
  </si>
  <si>
    <t>TRIO-801100232</t>
  </si>
  <si>
    <t>TRIO-801100332</t>
  </si>
  <si>
    <t>TRIO-801100231</t>
  </si>
  <si>
    <t>TRIO-801100331</t>
  </si>
  <si>
    <t>TRIO-R32201106</t>
  </si>
  <si>
    <t>TRIO-R62201106</t>
  </si>
  <si>
    <t>TRIO-R52201106</t>
  </si>
  <si>
    <t>TRIO-R42201106</t>
  </si>
  <si>
    <t>TRIO-R62903001</t>
  </si>
  <si>
    <t>TRIO-R62905001</t>
  </si>
  <si>
    <t>TRIO-R62764000</t>
  </si>
  <si>
    <t>TRIO-R67244000</t>
  </si>
  <si>
    <t>TRIO-R81381080</t>
  </si>
  <si>
    <t>TRIO-R81382080</t>
  </si>
  <si>
    <t>TRIO-R81383080</t>
  </si>
  <si>
    <t>TRIO-R32361106</t>
  </si>
  <si>
    <t>TRIO-R42361106</t>
  </si>
  <si>
    <t>TRIO-R52361106</t>
  </si>
  <si>
    <t>TRIO-R62361106</t>
  </si>
  <si>
    <t>NOR-121AL</t>
  </si>
  <si>
    <t>NOR-121B</t>
  </si>
  <si>
    <t>NOR-121GR</t>
  </si>
  <si>
    <t>NOR-121W</t>
  </si>
  <si>
    <t>NOR-2240AL</t>
  </si>
  <si>
    <t>NOR-2240GR</t>
  </si>
  <si>
    <t>NOR-2241AL</t>
  </si>
  <si>
    <t>NOR-2241GR</t>
  </si>
  <si>
    <t>NOR-2244AL</t>
  </si>
  <si>
    <t>NOR-2244GR</t>
  </si>
  <si>
    <t>NOR-2245AL</t>
  </si>
  <si>
    <t>NOR-2245GR</t>
  </si>
  <si>
    <t>NOR-2248AL</t>
  </si>
  <si>
    <t>NOR-2248GR</t>
  </si>
  <si>
    <t>NOR-2249AL</t>
  </si>
  <si>
    <t>NOR-2249GR</t>
  </si>
  <si>
    <t>NOR-1606B</t>
  </si>
  <si>
    <t>NOR-1606GA</t>
  </si>
  <si>
    <t>NOR-1255AL</t>
  </si>
  <si>
    <t>NOR-1255B</t>
  </si>
  <si>
    <t>NOR-1255GR</t>
  </si>
  <si>
    <t>NOR-1255W</t>
  </si>
  <si>
    <t>NOR-1257AL</t>
  </si>
  <si>
    <t>NOR-1257B</t>
  </si>
  <si>
    <t>NOR-1257GR</t>
  </si>
  <si>
    <t>NOR-1257W</t>
  </si>
  <si>
    <t>NOR-1275AL</t>
  </si>
  <si>
    <t>NOR-1275B</t>
  </si>
  <si>
    <t>NOR-1275GR</t>
  </si>
  <si>
    <t>NOR-1275W</t>
  </si>
  <si>
    <t>NOR-1277AL</t>
  </si>
  <si>
    <t>NOR-1277B</t>
  </si>
  <si>
    <t>NOR-1277GR</t>
  </si>
  <si>
    <t>NOR-1277W</t>
  </si>
  <si>
    <t>NOR-1315AL</t>
  </si>
  <si>
    <t>NOR-1315GR</t>
  </si>
  <si>
    <t>NOR-1315B</t>
  </si>
  <si>
    <t>NOR-1319AL</t>
  </si>
  <si>
    <t>NOR-1319GR</t>
  </si>
  <si>
    <t>NOR-1319B</t>
  </si>
  <si>
    <t>NOR-1320AL</t>
  </si>
  <si>
    <t>NOR-1320GR</t>
  </si>
  <si>
    <t>NOR-1320B</t>
  </si>
  <si>
    <t>NOR-1322AL</t>
  </si>
  <si>
    <t>NOR-1322GR</t>
  </si>
  <si>
    <t>NOR-1322B</t>
  </si>
  <si>
    <t>NOR-1383AL</t>
  </si>
  <si>
    <t>NOR-1383GR</t>
  </si>
  <si>
    <t>NOR-1436B</t>
  </si>
  <si>
    <t>NOR-1436GA</t>
  </si>
  <si>
    <t>NOR-1439B</t>
  </si>
  <si>
    <t>NOR-1439GA</t>
  </si>
  <si>
    <t>NOR-1607B</t>
  </si>
  <si>
    <t>NOR-1607GA</t>
  </si>
  <si>
    <t>NOR-1613B</t>
  </si>
  <si>
    <t>NOR-1613GA</t>
  </si>
  <si>
    <t>NOR-1426B</t>
  </si>
  <si>
    <t>NOR-1426GA</t>
  </si>
  <si>
    <t>NOR-1429B</t>
  </si>
  <si>
    <t>NOR-1429GA</t>
  </si>
  <si>
    <t>NOR-1610B</t>
  </si>
  <si>
    <t>NOR-1610GA</t>
  </si>
  <si>
    <t>NOR-1616B</t>
  </si>
  <si>
    <t>NOR-1616GA</t>
  </si>
  <si>
    <t>NOR-1677B</t>
  </si>
  <si>
    <t>NOR-1677GA</t>
  </si>
  <si>
    <t>NOR-1669B</t>
  </si>
  <si>
    <t>NOR-1669GA</t>
  </si>
  <si>
    <t>NOR-1678B</t>
  </si>
  <si>
    <t>NOR-1678GA</t>
  </si>
  <si>
    <t>NOR-1670B</t>
  </si>
  <si>
    <t>NOR-1670GA</t>
  </si>
  <si>
    <t>NOR-1673B</t>
  </si>
  <si>
    <t>NOR-1673GA</t>
  </si>
  <si>
    <t>NOR-1665B</t>
  </si>
  <si>
    <t>NOR-1665GA</t>
  </si>
  <si>
    <t>NOR-1674B</t>
  </si>
  <si>
    <t>NOR-1674GA</t>
  </si>
  <si>
    <t>NOR-1666B</t>
  </si>
  <si>
    <t>NOR-1666GA</t>
  </si>
  <si>
    <t>NOR-1407B</t>
  </si>
  <si>
    <t>NOR-1407GA</t>
  </si>
  <si>
    <t>NOR-1407GR</t>
  </si>
  <si>
    <t>NOR-1409B</t>
  </si>
  <si>
    <t>NOR-1409GA</t>
  </si>
  <si>
    <t>NOR-1409GR</t>
  </si>
  <si>
    <t>NOR-1347B</t>
  </si>
  <si>
    <t>NOR-1347GA</t>
  </si>
  <si>
    <t>NOR-1347GR</t>
  </si>
  <si>
    <t>NOR-1353B</t>
  </si>
  <si>
    <t>NOR-1353GA</t>
  </si>
  <si>
    <t>NOR-1353GR</t>
  </si>
  <si>
    <t>NOR-1417B</t>
  </si>
  <si>
    <t>NOR-1417GA</t>
  </si>
  <si>
    <t>NOR-1417GR</t>
  </si>
  <si>
    <t>NOR-1419B</t>
  </si>
  <si>
    <t>NOR-1419GA</t>
  </si>
  <si>
    <t>NOR-1419GR</t>
  </si>
  <si>
    <t>NOR-1350B</t>
  </si>
  <si>
    <t>NOR-1350GA</t>
  </si>
  <si>
    <t>NOR-1350GR</t>
  </si>
  <si>
    <t>NOR-1356B</t>
  </si>
  <si>
    <t>NOR-1356GA</t>
  </si>
  <si>
    <t>NOR-1356GR</t>
  </si>
  <si>
    <t>NOR-1760ST</t>
  </si>
  <si>
    <t>NOR-1762ST</t>
  </si>
  <si>
    <t>NOR-1768B</t>
  </si>
  <si>
    <t>NOR-1768GR</t>
  </si>
  <si>
    <t>NOR-1770B</t>
  </si>
  <si>
    <t>NOR-1770GR</t>
  </si>
  <si>
    <t>NOR-1764ST</t>
  </si>
  <si>
    <t>NOR-1766ST</t>
  </si>
  <si>
    <t>NOR-1772B</t>
  </si>
  <si>
    <t>NOR-1772GR</t>
  </si>
  <si>
    <t>NOR-1774B</t>
  </si>
  <si>
    <t>NOR-1774GR</t>
  </si>
  <si>
    <t>NOR-1761ST</t>
  </si>
  <si>
    <t>NOR-1763ST</t>
  </si>
  <si>
    <t>NOR-1769B</t>
  </si>
  <si>
    <t>NOR-1769GR</t>
  </si>
  <si>
    <t>NOR-1771B</t>
  </si>
  <si>
    <t>NOR-1771GR</t>
  </si>
  <si>
    <t>NOR-1765ST</t>
  </si>
  <si>
    <t>NOR-1767ST</t>
  </si>
  <si>
    <t>NOR-1773B</t>
  </si>
  <si>
    <t>NOR-1773GR</t>
  </si>
  <si>
    <t>NOR-1775B</t>
  </si>
  <si>
    <t>NOR-1775GR</t>
  </si>
  <si>
    <t>NOR-1565GR</t>
  </si>
  <si>
    <t>NOR-1569GR</t>
  </si>
  <si>
    <t>NOR-1587AL</t>
  </si>
  <si>
    <t>NOR-1587B</t>
  </si>
  <si>
    <t>NOR-1587GR</t>
  </si>
  <si>
    <t>NOR-1588AL</t>
  </si>
  <si>
    <t>NOR-1588B</t>
  </si>
  <si>
    <t>NOR-1588GR</t>
  </si>
  <si>
    <t>NOR-168GR</t>
  </si>
  <si>
    <t>NOR-168W</t>
  </si>
  <si>
    <t>NOR-5110B</t>
  </si>
  <si>
    <t>NOR-5110GA</t>
  </si>
  <si>
    <t>NOR-1903AL</t>
  </si>
  <si>
    <t>NOR-1903GR</t>
  </si>
  <si>
    <t>NOR-1904AL</t>
  </si>
  <si>
    <t>NOR-1904GR</t>
  </si>
  <si>
    <t>NOR-1842AL</t>
  </si>
  <si>
    <t>NOR-1842GR</t>
  </si>
  <si>
    <t>NOR-1834AL</t>
  </si>
  <si>
    <t>NOR-1834GR</t>
  </si>
  <si>
    <t>NOR-6031AL</t>
  </si>
  <si>
    <t>NOR-6031GR</t>
  </si>
  <si>
    <t>NOR-2012B</t>
  </si>
  <si>
    <t>NOR-2011B</t>
  </si>
  <si>
    <t>NOR-1954AL</t>
  </si>
  <si>
    <t>NOR-1954GR</t>
  </si>
  <si>
    <t>NOR-1955AL</t>
  </si>
  <si>
    <t>NOR-1955GR</t>
  </si>
  <si>
    <t>NOR-2120AL</t>
  </si>
  <si>
    <t>NOR-2120GR</t>
  </si>
  <si>
    <t>NOR-2120B</t>
  </si>
  <si>
    <t>NOR-2120W</t>
  </si>
  <si>
    <t>NOR-2121AL</t>
  </si>
  <si>
    <t>NOR-2121GR</t>
  </si>
  <si>
    <t>NOR-2121B</t>
  </si>
  <si>
    <t>NOR-2121W</t>
  </si>
  <si>
    <t>NOR-2122AL</t>
  </si>
  <si>
    <t>NOR-2122GR</t>
  </si>
  <si>
    <t>NOR-2122B</t>
  </si>
  <si>
    <t>NOR-2122W</t>
  </si>
  <si>
    <t>NOR-2123AL</t>
  </si>
  <si>
    <t>NOR-2123GR</t>
  </si>
  <si>
    <t>NOR-2123B</t>
  </si>
  <si>
    <t>NOR-2123W</t>
  </si>
  <si>
    <t>NOR-2124AL</t>
  </si>
  <si>
    <t>NOR-2124GR</t>
  </si>
  <si>
    <t>NOR-2124B</t>
  </si>
  <si>
    <t>NOR-2124W</t>
  </si>
  <si>
    <t>NOR-2125AL</t>
  </si>
  <si>
    <t>NOR-2125GR</t>
  </si>
  <si>
    <t>NOR-2125B</t>
  </si>
  <si>
    <t>NOR-2125W</t>
  </si>
  <si>
    <t>NOR-2400AL</t>
  </si>
  <si>
    <t>NOR-2400B</t>
  </si>
  <si>
    <t>NOR-2400GR</t>
  </si>
  <si>
    <t>NOR-2410AL</t>
  </si>
  <si>
    <t>NOR-2410B</t>
  </si>
  <si>
    <t>NOR-2410GR</t>
  </si>
  <si>
    <t>NOR-2401AL</t>
  </si>
  <si>
    <t>NOR-2401B</t>
  </si>
  <si>
    <t>NOR-2401GR</t>
  </si>
  <si>
    <t>NOR-2411AL</t>
  </si>
  <si>
    <t>NOR-2411B</t>
  </si>
  <si>
    <t>NOR-2411GR</t>
  </si>
  <si>
    <t>NOR-3086</t>
  </si>
  <si>
    <t>NOR-3087</t>
  </si>
  <si>
    <t>NOR-3088</t>
  </si>
  <si>
    <t>NOR-3089</t>
  </si>
  <si>
    <t>NOR-3090</t>
  </si>
  <si>
    <t>NOR-3060GR</t>
  </si>
  <si>
    <t>NOR-3060AL</t>
  </si>
  <si>
    <t>NOR-4114B</t>
  </si>
  <si>
    <t>NOR-4114W</t>
  </si>
  <si>
    <t>NOR-4115B</t>
  </si>
  <si>
    <t>NOR-4115W</t>
  </si>
  <si>
    <t>NOR-4122B</t>
  </si>
  <si>
    <t>NOR-4122W</t>
  </si>
  <si>
    <t>NOR-4123B</t>
  </si>
  <si>
    <t>NOR-4123W</t>
  </si>
  <si>
    <t>NOR-4118B</t>
  </si>
  <si>
    <t>NOR-4118W</t>
  </si>
  <si>
    <t>NOR-4138B</t>
  </si>
  <si>
    <t>NOR-4138W</t>
  </si>
  <si>
    <t>NOR-4140B</t>
  </si>
  <si>
    <t>NOR-4140W</t>
  </si>
  <si>
    <t>NOR-4142B</t>
  </si>
  <si>
    <t>NOR-4142W</t>
  </si>
  <si>
    <t>NOR-5035AL</t>
  </si>
  <si>
    <t>NOR-5035GR</t>
  </si>
  <si>
    <t>NOR-5036AL</t>
  </si>
  <si>
    <t>NOR-5036GR</t>
  </si>
  <si>
    <t>NOR-5080AL</t>
  </si>
  <si>
    <t>NOR-5080GR</t>
  </si>
  <si>
    <t>NOR-5086AL</t>
  </si>
  <si>
    <t>NOR-5086GR</t>
  </si>
  <si>
    <t>NOR-5085AL</t>
  </si>
  <si>
    <t>NOR-5085GR</t>
  </si>
  <si>
    <t>NOR-5087AL</t>
  </si>
  <si>
    <t>NOR-5087GR</t>
  </si>
  <si>
    <t>NOR-6153AL</t>
  </si>
  <si>
    <t>NOR-6153GR</t>
  </si>
  <si>
    <t>NOR-6154AL</t>
  </si>
  <si>
    <t>NOR-6154GR</t>
  </si>
  <si>
    <t>NOR-6155AL</t>
  </si>
  <si>
    <t>NOR-6155GR</t>
  </si>
  <si>
    <t>NOR-6156AL</t>
  </si>
  <si>
    <t>NOR-6156GR</t>
  </si>
  <si>
    <t>NOR-5111AL</t>
  </si>
  <si>
    <t>NOR-5111GR</t>
  </si>
  <si>
    <t>NOR-5202AL</t>
  </si>
  <si>
    <t>NOR-5202GR</t>
  </si>
  <si>
    <t>NOR-5202B</t>
  </si>
  <si>
    <t>NOR-5203AL</t>
  </si>
  <si>
    <t>NOR-5203GR</t>
  </si>
  <si>
    <t>NOR-5203B</t>
  </si>
  <si>
    <t>NOR-5206AL</t>
  </si>
  <si>
    <t>NOR-5206GR</t>
  </si>
  <si>
    <t>NOR-5206B</t>
  </si>
  <si>
    <t>NOR-5207AL</t>
  </si>
  <si>
    <t>NOR-5207GR</t>
  </si>
  <si>
    <t>NOR-5207B</t>
  </si>
  <si>
    <t>NOR-5170AL</t>
  </si>
  <si>
    <t>NOR-5170GR</t>
  </si>
  <si>
    <t>NOR-5171AL</t>
  </si>
  <si>
    <t>NOR-5171GR</t>
  </si>
  <si>
    <t>NOR-5176AL</t>
  </si>
  <si>
    <t>NOR-5176GR</t>
  </si>
  <si>
    <t>NOR-5188AL</t>
  </si>
  <si>
    <t>NOR-5188GR</t>
  </si>
  <si>
    <t>NOR-5119AL</t>
  </si>
  <si>
    <t>NOR-5119GR</t>
  </si>
  <si>
    <t>NOR-548AL</t>
  </si>
  <si>
    <t>NOR-548GR</t>
  </si>
  <si>
    <t>NOR-549AL</t>
  </si>
  <si>
    <t>NOR-549GR</t>
  </si>
  <si>
    <t>NOR-6146AL</t>
  </si>
  <si>
    <t>NOR-6146GR</t>
  </si>
  <si>
    <t>NOR-6148AL</t>
  </si>
  <si>
    <t>NOR-6148GR</t>
  </si>
  <si>
    <t>NOR-6401AL</t>
  </si>
  <si>
    <t>NOR-6401B</t>
  </si>
  <si>
    <t>NOR-6401GR</t>
  </si>
  <si>
    <t>NOR-6401W</t>
  </si>
  <si>
    <t>NOR-6402AL</t>
  </si>
  <si>
    <t>NOR-6402B</t>
  </si>
  <si>
    <t>NOR-6402GR</t>
  </si>
  <si>
    <t>NOR-6402W</t>
  </si>
  <si>
    <t>NOR-6403AL</t>
  </si>
  <si>
    <t>NOR-6403B</t>
  </si>
  <si>
    <t>NOR-6403GR</t>
  </si>
  <si>
    <t>NOR-6403W</t>
  </si>
  <si>
    <t>NOR-6404AL</t>
  </si>
  <si>
    <t>NOR-6404B</t>
  </si>
  <si>
    <t>NOR-6404GR</t>
  </si>
  <si>
    <t>NOR-6404W</t>
  </si>
  <si>
    <t>NOR-6434GR</t>
  </si>
  <si>
    <t>NOR-6434B</t>
  </si>
  <si>
    <t>NOR-6435GR</t>
  </si>
  <si>
    <t>NOR-6435B</t>
  </si>
  <si>
    <t>NOR-6436GR</t>
  </si>
  <si>
    <t>NOR-6436B</t>
  </si>
  <si>
    <t>NOR-6437GR</t>
  </si>
  <si>
    <t>NOR-6437B</t>
  </si>
  <si>
    <t>NOR-6483GR</t>
  </si>
  <si>
    <t>NOR-6483B</t>
  </si>
  <si>
    <t>NOR-6485GR</t>
  </si>
  <si>
    <t>NOR-6485B</t>
  </si>
  <si>
    <t>NOR-6471GR</t>
  </si>
  <si>
    <t>NOR-6471B</t>
  </si>
  <si>
    <t>NOR-6473GR</t>
  </si>
  <si>
    <t>NOR-6473B</t>
  </si>
  <si>
    <t>NOR-6700GR</t>
  </si>
  <si>
    <t>NOR-6700B</t>
  </si>
  <si>
    <t>NOR-6701GR</t>
  </si>
  <si>
    <t>NOR-6701B</t>
  </si>
  <si>
    <t>NOR-6705GR</t>
  </si>
  <si>
    <t>NOR-6705B</t>
  </si>
  <si>
    <t>NOR-1874AL</t>
  </si>
  <si>
    <t>NOR-1874GR</t>
  </si>
  <si>
    <t>NOR-1874W</t>
  </si>
  <si>
    <t>NOR-1879AL</t>
  </si>
  <si>
    <t>NOR-1879GR</t>
  </si>
  <si>
    <t>NOR-1879W</t>
  </si>
  <si>
    <t>NOR-1880AL</t>
  </si>
  <si>
    <t>NOR-1880GR</t>
  </si>
  <si>
    <t>NOR-1880W</t>
  </si>
  <si>
    <t>NOR-901B</t>
  </si>
  <si>
    <t>NOR-901GA</t>
  </si>
  <si>
    <t>NOR-902B</t>
  </si>
  <si>
    <t>NOR-902GA</t>
  </si>
  <si>
    <t>NOR-9025B</t>
  </si>
  <si>
    <t>NOR-4126B</t>
  </si>
  <si>
    <t>NOR-4126W</t>
  </si>
  <si>
    <t>NOR-4127B</t>
  </si>
  <si>
    <t>NOR-4127W</t>
  </si>
  <si>
    <t>NOR-4130B</t>
  </si>
  <si>
    <t>NOR-4130W</t>
  </si>
  <si>
    <t>NOR-4131B</t>
  </si>
  <si>
    <t>NOR-4131W</t>
  </si>
  <si>
    <t>NOR-4134B</t>
  </si>
  <si>
    <t>NOR-4134W</t>
  </si>
  <si>
    <t>NOR-4135B</t>
  </si>
  <si>
    <t>NOR-4135W</t>
  </si>
  <si>
    <t>NOR-940CO</t>
  </si>
  <si>
    <t>NOR-941CO</t>
  </si>
  <si>
    <t>NOR-1948B</t>
  </si>
  <si>
    <t>NOR-1968B</t>
  </si>
  <si>
    <t>NOR-6706GR</t>
  </si>
  <si>
    <t>NOR-6706B</t>
  </si>
  <si>
    <t>NOR-6702GR</t>
  </si>
  <si>
    <t>NOR-6702B</t>
  </si>
  <si>
    <t>NOR-6732B</t>
  </si>
  <si>
    <t>NOR-6732GR</t>
  </si>
  <si>
    <t>NOR-6750B</t>
  </si>
  <si>
    <t>NOR-6750GR</t>
  </si>
  <si>
    <t>NOR-6735B</t>
  </si>
  <si>
    <t>NOR-6735GR</t>
  </si>
  <si>
    <t>NOR-6753B</t>
  </si>
  <si>
    <t>NOR-6753GR</t>
  </si>
  <si>
    <t>NOR-6738B</t>
  </si>
  <si>
    <t>NOR-6738GR</t>
  </si>
  <si>
    <t>NOR-6756B</t>
  </si>
  <si>
    <t>NOR-6756GR</t>
  </si>
  <si>
    <t>NOR-6778GR</t>
  </si>
  <si>
    <t>NOR-6778B</t>
  </si>
  <si>
    <t>NOR-6772GR</t>
  </si>
  <si>
    <t>NOR-6772B</t>
  </si>
  <si>
    <t>NOR-5190AL</t>
  </si>
  <si>
    <t>NOR-5190GR</t>
  </si>
  <si>
    <t>NOR-5191AL</t>
  </si>
  <si>
    <t>NOR-5191GR</t>
  </si>
  <si>
    <t>ED-73995</t>
  </si>
  <si>
    <t>Endon Grace - 6 inch shade</t>
  </si>
  <si>
    <t>ED-74293</t>
  </si>
  <si>
    <t>Endon Malmesbury - Wall</t>
  </si>
  <si>
    <t>Endon Tripod - Floor base</t>
  </si>
  <si>
    <t>Endon Ria - Wall</t>
  </si>
  <si>
    <t>Endon Ria - 5lt semi flush</t>
  </si>
  <si>
    <t>Endon Amari - 3lt semi flush</t>
  </si>
  <si>
    <t>Endon Roves - E27 Led anti glare</t>
  </si>
  <si>
    <t>Endon Hal - 3lt semi flush</t>
  </si>
  <si>
    <t>Endon Hal - 5lt semi flush</t>
  </si>
  <si>
    <t>Endon Hal - Wall</t>
  </si>
  <si>
    <t>Endon Hal - Table</t>
  </si>
  <si>
    <t>Endon Hoop - 3lt semi flush</t>
  </si>
  <si>
    <t>Endon Hoop - Pendant</t>
  </si>
  <si>
    <t>Endon Hoop - Table</t>
  </si>
  <si>
    <t>Endon Dimple - 3lt semi flush</t>
  </si>
  <si>
    <t>Endon Dimple - 5lt pendant</t>
  </si>
  <si>
    <t>Endon Dimple - Table</t>
  </si>
  <si>
    <t>Endon Dimple - Floor</t>
  </si>
  <si>
    <t>Endon Adelie - Table base</t>
  </si>
  <si>
    <t>Endon Hoop - Floor</t>
  </si>
  <si>
    <t>Endon Studio - 6lt pendant</t>
  </si>
  <si>
    <t>Endon Suki - Floor base</t>
  </si>
  <si>
    <t>Endon Suki  - Floor base</t>
  </si>
  <si>
    <t>Endon Franklin - Large Pendant</t>
  </si>
  <si>
    <t>Endon Franklin - Small Pendant</t>
  </si>
  <si>
    <t>Endon Franklin - Wall</t>
  </si>
  <si>
    <t>Endon Franklin - Task table</t>
  </si>
  <si>
    <t>Endon Studio - 5lt semi flush</t>
  </si>
  <si>
    <t>Endon Highclere - 3lt table</t>
  </si>
  <si>
    <t>Endon Highclere - 6lt pendant</t>
  </si>
  <si>
    <t>Endon Highclere - 3lt pendant</t>
  </si>
  <si>
    <t>Endon Highclere - 3lt floor</t>
  </si>
  <si>
    <t>Endon Highclere - 2lt wall</t>
  </si>
  <si>
    <t>Endon Highclere - 8lt pendant</t>
  </si>
  <si>
    <t>Endon Kimberley - Pendant</t>
  </si>
  <si>
    <t>Endon Hal - 6lt pendant</t>
  </si>
  <si>
    <t>ED-100043</t>
  </si>
  <si>
    <t>Endon Caspa 1lt Table</t>
  </si>
  <si>
    <t>ED-100044</t>
  </si>
  <si>
    <t>Endon Caspa 1lt Wall</t>
  </si>
  <si>
    <t>ED-100045</t>
  </si>
  <si>
    <t>Endon Caspa 1lt Floor</t>
  </si>
  <si>
    <t>ED-100046</t>
  </si>
  <si>
    <t>Endon Caspa 1lt Pendant</t>
  </si>
  <si>
    <t>ED-100047</t>
  </si>
  <si>
    <t>Endon Caspa 3lt Pendant</t>
  </si>
  <si>
    <t>ED-100166</t>
  </si>
  <si>
    <t>Endon Provence 1lt Table</t>
  </si>
  <si>
    <t>ED-100440</t>
  </si>
  <si>
    <t>Endon Lessina 1lt Table</t>
  </si>
  <si>
    <t>ED-101181</t>
  </si>
  <si>
    <t>Endon Cylinder 1lt Shade</t>
  </si>
  <si>
    <t>ED-101540</t>
  </si>
  <si>
    <t>Endon Hopton 1lt Flush</t>
  </si>
  <si>
    <t>ED-101541</t>
  </si>
  <si>
    <t>Endon Hurst 1lt Pendant</t>
  </si>
  <si>
    <t>ED-101568</t>
  </si>
  <si>
    <t>Endon Cordero 3lt Flush</t>
  </si>
  <si>
    <t>ED-101569</t>
  </si>
  <si>
    <t>Endon Cordero 3lt Pendant</t>
  </si>
  <si>
    <t>ED-101572</t>
  </si>
  <si>
    <t>Endon Bali 1lt Pendant</t>
  </si>
  <si>
    <t>ED-101574</t>
  </si>
  <si>
    <t>ED-101674</t>
  </si>
  <si>
    <t>Endon Mathias 1lt Table</t>
  </si>
  <si>
    <t>ED-101675</t>
  </si>
  <si>
    <t>Endon Minato 1lt Pendant</t>
  </si>
  <si>
    <t>ED-101676</t>
  </si>
  <si>
    <t>ED-101677</t>
  </si>
  <si>
    <t>Endon Sven 1lt Table</t>
  </si>
  <si>
    <t>ED-101678</t>
  </si>
  <si>
    <t>Endon Sven 3lt Pendant</t>
  </si>
  <si>
    <t>ED-101680</t>
  </si>
  <si>
    <t>Endon Durban 1lt Table</t>
  </si>
  <si>
    <t>ED-101681</t>
  </si>
  <si>
    <t>Endon Durban 3lt Pendant</t>
  </si>
  <si>
    <t>ED-101684</t>
  </si>
  <si>
    <t>Endon Stellan 6lt Pendant</t>
  </si>
  <si>
    <t>ED-101686</t>
  </si>
  <si>
    <t>Endon Zaire 1lt Table</t>
  </si>
  <si>
    <t>ED-101687</t>
  </si>
  <si>
    <t>Endon Zaire 1lt Floor</t>
  </si>
  <si>
    <t>ED-101688</t>
  </si>
  <si>
    <t>Endon Zaire 1lt Pendant</t>
  </si>
  <si>
    <t>ED-101689</t>
  </si>
  <si>
    <t>ED-101690</t>
  </si>
  <si>
    <t>Endon Longshore 1lt Wall</t>
  </si>
  <si>
    <t>ED-101691</t>
  </si>
  <si>
    <t>Endon Longshore 1lt Pendant</t>
  </si>
  <si>
    <t>ED-101692</t>
  </si>
  <si>
    <t>Endon Longshore 2lt Pendant</t>
  </si>
  <si>
    <t>ED-101693</t>
  </si>
  <si>
    <t>Endon Longshore 1lt Table</t>
  </si>
  <si>
    <t>ED-101694</t>
  </si>
  <si>
    <t>Endon Longshore 1lt Floor</t>
  </si>
  <si>
    <t>ED-101695</t>
  </si>
  <si>
    <t>Endon Longshore 1lt Semi flush</t>
  </si>
  <si>
    <t>ED-101697</t>
  </si>
  <si>
    <t>Endon Mathias 1lt Floor</t>
  </si>
  <si>
    <t>ED-101698</t>
  </si>
  <si>
    <t>Endon Mathias 3lt Pendant</t>
  </si>
  <si>
    <t>ED-101699</t>
  </si>
  <si>
    <t>Endon Mathias 1lt Flush</t>
  </si>
  <si>
    <t>ED-101700</t>
  </si>
  <si>
    <t>Endon Mathias 1lt Pendant</t>
  </si>
  <si>
    <t>ED-101773</t>
  </si>
  <si>
    <t>ED-101774</t>
  </si>
  <si>
    <t>ED-101775</t>
  </si>
  <si>
    <t>ED-101776</t>
  </si>
  <si>
    <t>ED-101777</t>
  </si>
  <si>
    <t>ED-101779</t>
  </si>
  <si>
    <t>Endon Zaire 3lt Pendant</t>
  </si>
  <si>
    <t>ED-102608</t>
  </si>
  <si>
    <t>Endon Muni 1lt Pendant</t>
  </si>
  <si>
    <t>ED-102609</t>
  </si>
  <si>
    <t>Endon Muni 1lt Table</t>
  </si>
  <si>
    <t>ED-102614</t>
  </si>
  <si>
    <t>Endon Opaline 1lt Accessory</t>
  </si>
  <si>
    <t>ED-102615</t>
  </si>
  <si>
    <t>ED-102616</t>
  </si>
  <si>
    <t>Endon Spiral 1lt Accessory</t>
  </si>
  <si>
    <t>ED-102617</t>
  </si>
  <si>
    <t>ED-102620</t>
  </si>
  <si>
    <t>ED-102622</t>
  </si>
  <si>
    <t>Endon Swirl 1lt Accessory</t>
  </si>
  <si>
    <t>ED-102674</t>
  </si>
  <si>
    <t>ED-96160</t>
  </si>
  <si>
    <t>Endon Talo 4lt Semi flush</t>
  </si>
  <si>
    <t>ED-96163</t>
  </si>
  <si>
    <t>Endon Talo 1lt Wall</t>
  </si>
  <si>
    <t>ED-96801</t>
  </si>
  <si>
    <t>Endon Wyatt 3lt Spot</t>
  </si>
  <si>
    <t>ED-96802</t>
  </si>
  <si>
    <t>ED-97247</t>
  </si>
  <si>
    <t>Endon Hansen 3lt Semi flush</t>
  </si>
  <si>
    <t>ED-97248</t>
  </si>
  <si>
    <t>Endon Hansen 5lt Semi flush</t>
  </si>
  <si>
    <t>ED-97872</t>
  </si>
  <si>
    <t>Endon Rennes 1lt Wall</t>
  </si>
  <si>
    <t>ED-97875</t>
  </si>
  <si>
    <t>Endon Rouen 1lt Wall</t>
  </si>
  <si>
    <t>ED-97877</t>
  </si>
  <si>
    <t>ED-97880</t>
  </si>
  <si>
    <t>ED-98113</t>
  </si>
  <si>
    <t>Endon Paloma 6lt Pendant</t>
  </si>
  <si>
    <t>ED-98114</t>
  </si>
  <si>
    <t>Endon Hansen 3lt Pendant</t>
  </si>
  <si>
    <t>ED-98115</t>
  </si>
  <si>
    <t>Endon Paloma 12lt Pendant</t>
  </si>
  <si>
    <t>ED-98126</t>
  </si>
  <si>
    <t>Endon Orta 6lt Semi flush</t>
  </si>
  <si>
    <t>ED-98144</t>
  </si>
  <si>
    <t>Endon Twist 1lt Accessory</t>
  </si>
  <si>
    <t>ED-98150</t>
  </si>
  <si>
    <t>Endon Liliana 1lt Pendant</t>
  </si>
  <si>
    <t>ED-98151</t>
  </si>
  <si>
    <t>Endon Jaxon 6lt Pendant</t>
  </si>
  <si>
    <t>ED-98152</t>
  </si>
  <si>
    <t>Endon Esme 3lt Pendant</t>
  </si>
  <si>
    <t>ED-98456</t>
  </si>
  <si>
    <t>Endon Rez 3lt Spot</t>
  </si>
  <si>
    <t>ED-98458</t>
  </si>
  <si>
    <t>Endon Rez 5lt Spot</t>
  </si>
  <si>
    <t>ED-98494</t>
  </si>
  <si>
    <t>Endon Saroma 1lt Table</t>
  </si>
  <si>
    <t>ED-98495</t>
  </si>
  <si>
    <t>ED-98496</t>
  </si>
  <si>
    <t>ED-98560</t>
  </si>
  <si>
    <t>Endon Franklin 1lt Spot</t>
  </si>
  <si>
    <t>ED-98748</t>
  </si>
  <si>
    <t>Endon Franklin 1lt Floor</t>
  </si>
  <si>
    <t>ED-98749</t>
  </si>
  <si>
    <t>ED-98750</t>
  </si>
  <si>
    <t>ED-98751</t>
  </si>
  <si>
    <t>ED-98752</t>
  </si>
  <si>
    <t>ED-98753</t>
  </si>
  <si>
    <t>ED-98810</t>
  </si>
  <si>
    <t>ED-99147</t>
  </si>
  <si>
    <t>Endon Artichoke 1lt Table</t>
  </si>
  <si>
    <t>ED-99569</t>
  </si>
  <si>
    <t>Endon Mesmer 3lt Semi flush</t>
  </si>
  <si>
    <t>ED-99570</t>
  </si>
  <si>
    <t>Endon Mesmer 5lt Semi flush</t>
  </si>
  <si>
    <t>ED-99571</t>
  </si>
  <si>
    <t>Endon Mesmer 1lt Wall</t>
  </si>
  <si>
    <t>ED-99572</t>
  </si>
  <si>
    <t>Endon Mesmer 1lt Table</t>
  </si>
  <si>
    <t>ED-99593</t>
  </si>
  <si>
    <t>Endon April 6lt Pendant</t>
  </si>
  <si>
    <t>ED-99607</t>
  </si>
  <si>
    <t>Endon Mesmer 6lt Pendant</t>
  </si>
  <si>
    <t>ED-99768</t>
  </si>
  <si>
    <t>Endon Porto 1lt Spot</t>
  </si>
  <si>
    <t>ED-99769</t>
  </si>
  <si>
    <t>Endon Porto 3lt Spot</t>
  </si>
  <si>
    <t>ED-99770</t>
  </si>
  <si>
    <t>ED-99771</t>
  </si>
  <si>
    <t>ED-99786</t>
  </si>
  <si>
    <t>Endon April 3lt Pendant</t>
  </si>
  <si>
    <t>Saxby Evesham PIR - Wall</t>
  </si>
  <si>
    <t>SAX-78647</t>
  </si>
  <si>
    <t>Saxby Bodenn Warm White</t>
  </si>
  <si>
    <t>SAX-78956</t>
  </si>
  <si>
    <t>Saxby LED Tube 4ft</t>
  </si>
  <si>
    <t>SAX-78957</t>
  </si>
  <si>
    <t>Saxby LED Tube 5ft</t>
  </si>
  <si>
    <t>SAX-81023</t>
  </si>
  <si>
    <t xml:space="preserve">Saxby Stratus - </t>
  </si>
  <si>
    <t>SAX-81555</t>
  </si>
  <si>
    <t>Saxby Smart ShieldPRO - RGBW</t>
  </si>
  <si>
    <t>SAX-90957</t>
  </si>
  <si>
    <t>Saxby Alto - 14W</t>
  </si>
  <si>
    <t>SAX-90958</t>
  </si>
  <si>
    <t>Saxby Alto - 24W</t>
  </si>
  <si>
    <t>SAX-90959</t>
  </si>
  <si>
    <t>Saxby Alto - 32W</t>
  </si>
  <si>
    <t>SAX-90966</t>
  </si>
  <si>
    <t xml:space="preserve">Saxby E14 LED Candle - </t>
  </si>
  <si>
    <t>SAX-90967</t>
  </si>
  <si>
    <t>SAX-90968</t>
  </si>
  <si>
    <t xml:space="preserve">Saxby E14 LED Golf - </t>
  </si>
  <si>
    <t>SAX-90969</t>
  </si>
  <si>
    <t>SAX-90972</t>
  </si>
  <si>
    <t xml:space="preserve">Saxby E27 LED GLS - </t>
  </si>
  <si>
    <t>SAX-90973</t>
  </si>
  <si>
    <t>SAX-92544</t>
  </si>
  <si>
    <t xml:space="preserve">Saxby LED Driver Constant Current - 25/30/35/40W selectable </t>
  </si>
  <si>
    <t>SAX-92751</t>
  </si>
  <si>
    <t xml:space="preserve">Saxby ShieldECO CCT - </t>
  </si>
  <si>
    <t>SAX-94061</t>
  </si>
  <si>
    <t>Saxby Pacto track - white 3000K</t>
  </si>
  <si>
    <t>SAX-94062</t>
  </si>
  <si>
    <t>Saxby Pacto track - black 3000K</t>
  </si>
  <si>
    <t>SAX-94063</t>
  </si>
  <si>
    <t>Saxby Pacto track - silver 3000K</t>
  </si>
  <si>
    <t>SAX-94433</t>
  </si>
  <si>
    <t>SAX-95205</t>
  </si>
  <si>
    <t>Saxby Picco Mini - 3000K</t>
  </si>
  <si>
    <t>SAX-95206</t>
  </si>
  <si>
    <t>Saxby Picco Mini - 4000K</t>
  </si>
  <si>
    <t>SAX-95207</t>
  </si>
  <si>
    <t>Saxby Picco - 4000K</t>
  </si>
  <si>
    <t>SAX-101328</t>
  </si>
  <si>
    <t>Saxby Amalfi - 1lt black</t>
  </si>
  <si>
    <t>SAX-101329</t>
  </si>
  <si>
    <t>Saxby Amalfi - 2lt black</t>
  </si>
  <si>
    <t>SAX-101330</t>
  </si>
  <si>
    <t>Saxby Amalfi - 3lt round black</t>
  </si>
  <si>
    <t>SAX-101331</t>
  </si>
  <si>
    <t>Saxby Amalfi - 4lt bar black</t>
  </si>
  <si>
    <t>SAX-101332</t>
  </si>
  <si>
    <t>Saxby Amalfi - 6lt bar black</t>
  </si>
  <si>
    <t>SAX-101333</t>
  </si>
  <si>
    <t>Saxby Arezzo - 1lt black</t>
  </si>
  <si>
    <t>SAX-101334</t>
  </si>
  <si>
    <t>Saxby Arezzo - 3lt round black</t>
  </si>
  <si>
    <t>SAX-101335</t>
  </si>
  <si>
    <t>Saxby Arezzo - 4lt bar black</t>
  </si>
  <si>
    <t>SAX-101336</t>
  </si>
  <si>
    <t xml:space="preserve">Saxby DualLED 4FT - </t>
  </si>
  <si>
    <t>SAX-101338</t>
  </si>
  <si>
    <t xml:space="preserve">Saxby DualLED 5FT - </t>
  </si>
  <si>
    <t>SAX-101339</t>
  </si>
  <si>
    <t xml:space="preserve">Saxby EM Conversation ST - </t>
  </si>
  <si>
    <t>SAX-101340</t>
  </si>
  <si>
    <t xml:space="preserve">Saxby B22 LED GLS - </t>
  </si>
  <si>
    <t>SAX-101341</t>
  </si>
  <si>
    <t>SAX-101342</t>
  </si>
  <si>
    <t>Saxby ShieldECO CCT - Anti-glare White</t>
  </si>
  <si>
    <t>SAX-101343</t>
  </si>
  <si>
    <t>Saxby ShieldECO CCT - Anti-glare Black</t>
  </si>
  <si>
    <t>SAX-101344</t>
  </si>
  <si>
    <t>Saxby ShieldPLUS - IP65</t>
  </si>
  <si>
    <t>SAX-101345</t>
  </si>
  <si>
    <t>Saxby Dimmer Module - 100W Universal</t>
  </si>
  <si>
    <t>SAX-101346</t>
  </si>
  <si>
    <t>Saxby Dimmer Module - 250W Trailing edge</t>
  </si>
  <si>
    <t>SAX-101349</t>
  </si>
  <si>
    <t>Saxby Palin  - 1lt wall marine grade</t>
  </si>
  <si>
    <t>SAX-101350</t>
  </si>
  <si>
    <t>Saxby Palin  - 2lt wall marine grade</t>
  </si>
  <si>
    <t>SAX-101351</t>
  </si>
  <si>
    <t>Saxby Palin PIR - 1lt wall marine grade</t>
  </si>
  <si>
    <t>SAX-101352</t>
  </si>
  <si>
    <t>Saxby Palin PIR - 2lt wall marine grade</t>
  </si>
  <si>
    <t>SAX-101456</t>
  </si>
  <si>
    <t>Saxby HeroPRO - Microwave Accessory</t>
  </si>
  <si>
    <t>SAX-101458</t>
  </si>
  <si>
    <t>Saxby HeroPRO - Corridor kit</t>
  </si>
  <si>
    <t>SAX-101619</t>
  </si>
  <si>
    <t>Saxby G9 470LM DIM - 3000K</t>
  </si>
  <si>
    <t>SAX-101620</t>
  </si>
  <si>
    <t>Saxby G9 470LM DIM - 4000K</t>
  </si>
  <si>
    <t>SAX-101621</t>
  </si>
  <si>
    <t>Saxby Orion20 LED - 6000K 4.8W/M 30M</t>
  </si>
  <si>
    <t>SAX-101622</t>
  </si>
  <si>
    <t>Saxby Orion20 LED - 6000K 9.6W/M 30M</t>
  </si>
  <si>
    <t>SAX-101623</t>
  </si>
  <si>
    <t>Saxby OrionFLEX LED IP20 - 6000K 4.8W/M 5M</t>
  </si>
  <si>
    <t>SAX-101624</t>
  </si>
  <si>
    <t>Saxby OrionPRO LED IP20 - 6000K 10W/M 5M</t>
  </si>
  <si>
    <t>SAX-101625</t>
  </si>
  <si>
    <t>Saxby Sight Box - Self Test</t>
  </si>
  <si>
    <t>SAX-101626</t>
  </si>
  <si>
    <t>Saxby ColtLED Track Head - 15W 3000K white</t>
  </si>
  <si>
    <t>SAX-101627</t>
  </si>
  <si>
    <t>Saxby ColtLED Track Head - 15W 4000K white</t>
  </si>
  <si>
    <t>SAX-101628</t>
  </si>
  <si>
    <t>Saxby ColtLED Track Head - 15W 3000K black</t>
  </si>
  <si>
    <t>SAX-101629</t>
  </si>
  <si>
    <t>Saxby ColtLED Track Head - 15W 4000K black</t>
  </si>
  <si>
    <t>SAX-101630</t>
  </si>
  <si>
    <t>Saxby ColtLED Track Head - 23W 3000K white</t>
  </si>
  <si>
    <t>SAX-101631</t>
  </si>
  <si>
    <t>Saxby ColtLED Track Head - 23W 4000K white</t>
  </si>
  <si>
    <t>SAX-101632</t>
  </si>
  <si>
    <t>Saxby ColtLED Track Head - 23W 3000K black</t>
  </si>
  <si>
    <t>SAX-101633</t>
  </si>
  <si>
    <t>Saxby ColtLED Track Head - 23W 4000K black</t>
  </si>
  <si>
    <t>SAX-101634</t>
  </si>
  <si>
    <t>Saxby ColtLED Track Head - 34W 3000K white</t>
  </si>
  <si>
    <t>SAX-101635</t>
  </si>
  <si>
    <t>Saxby ColtLED Track Head - 34W 4000K white</t>
  </si>
  <si>
    <t>SAX-101636</t>
  </si>
  <si>
    <t>Saxby ColtLED Track Head - 34W 3000K black</t>
  </si>
  <si>
    <t>SAX-101637</t>
  </si>
  <si>
    <t>Saxby ColtLED Track Head - 34W 4000K black</t>
  </si>
  <si>
    <t>SAX-102454</t>
  </si>
  <si>
    <t>Saxby HeroPRO - Self Test EM Kit</t>
  </si>
  <si>
    <t>SAX-102630</t>
  </si>
  <si>
    <t>Saxby ShieldPRO - 4CCT Tri Wattage</t>
  </si>
  <si>
    <t>SAX-102659</t>
  </si>
  <si>
    <t>Saxby OrionPRO LED IP20 - 3000K 8W/M 30M</t>
  </si>
  <si>
    <t>SAX-102660</t>
  </si>
  <si>
    <t>Saxby OrionPRO LED IP20 - 4000K 8W/M 30M</t>
  </si>
  <si>
    <t>SAX-102661</t>
  </si>
  <si>
    <t>Saxby OrionPRO LED IP20 - 6000K 8W/M 30M</t>
  </si>
  <si>
    <t>SAX-102662</t>
  </si>
  <si>
    <t>Saxby OrionPRO IP20 Connector - Tape to driver</t>
  </si>
  <si>
    <t>SAX-102663</t>
  </si>
  <si>
    <t>Saxby OrionPRO IP20 Connector - Tape to tape</t>
  </si>
  <si>
    <t>SAX-102664</t>
  </si>
  <si>
    <t>Saxby OrionPRO IP20 Connector - Flexible tape to tape</t>
  </si>
  <si>
    <t>SAX-102665</t>
  </si>
  <si>
    <t>Saxby Rigel Wall Flange Plaster-in - 2m Aluminium Profile/Extrusion White</t>
  </si>
  <si>
    <t>SAX-102666</t>
  </si>
  <si>
    <t>Saxby Rigel Recessed Wall Washer - 2m Aluminium Profile/Extrusion White</t>
  </si>
  <si>
    <t>SAX-102667</t>
  </si>
  <si>
    <t>Saxby Rigel Plaster-in Wall Washer - 2m Aluminium Profile/Extrusion White</t>
  </si>
  <si>
    <t>SAX-102668</t>
  </si>
  <si>
    <t>Saxby Rigel Wall Corner - 2m Aluminium Profile/Extrusion White</t>
  </si>
  <si>
    <t>SAX-102669</t>
  </si>
  <si>
    <t>Saxby OrbitalPRO - 4CCT White</t>
  </si>
  <si>
    <t>SAX-102670</t>
  </si>
  <si>
    <t>Saxby OrbitalPRO - 4CCT Black</t>
  </si>
  <si>
    <t>SAX-102671</t>
  </si>
  <si>
    <t>Saxby OrbitalPRO - 4CCT</t>
  </si>
  <si>
    <t>SAX-102672</t>
  </si>
  <si>
    <t>SAX-102730</t>
  </si>
  <si>
    <t xml:space="preserve">Saxby HeroPRO Mini - </t>
  </si>
  <si>
    <t>SAX-102732</t>
  </si>
  <si>
    <t xml:space="preserve">Saxby HeroPRO XL - </t>
  </si>
  <si>
    <t>SAX-103022</t>
  </si>
  <si>
    <t xml:space="preserve">Saxby Batten Plug-in PIR sensor - </t>
  </si>
  <si>
    <t>SAX-103023</t>
  </si>
  <si>
    <t>Saxby Batten plug-in PIR sensor - Remote</t>
  </si>
  <si>
    <t>SAX-103024</t>
  </si>
  <si>
    <t xml:space="preserve">Saxby Orion Single Colour Tape Sync Controller - </t>
  </si>
  <si>
    <t>SAX-103025</t>
  </si>
  <si>
    <t xml:space="preserve">Saxby Orion Single Colour Tape Remote - </t>
  </si>
  <si>
    <t>SAX-103026</t>
  </si>
  <si>
    <t xml:space="preserve">Saxby GU10 LED SMD - Dimmable </t>
  </si>
  <si>
    <t>SAX-103027</t>
  </si>
  <si>
    <t>SAX-103028</t>
  </si>
  <si>
    <t xml:space="preserve">Saxby Ravel - Trimless FR Downlight </t>
  </si>
  <si>
    <t>SAX-103029</t>
  </si>
  <si>
    <t>Saxby Shield360  - 4CCT Tri Wattage</t>
  </si>
  <si>
    <t>SAX-103030</t>
  </si>
  <si>
    <t>Saxby Hera CCT - Black</t>
  </si>
  <si>
    <t>SAX-103031</t>
  </si>
  <si>
    <t>Saxby Nyx CCT - Black</t>
  </si>
  <si>
    <t>SAX-103174</t>
  </si>
  <si>
    <t xml:space="preserve">Saxby ShieldSLIM - </t>
  </si>
  <si>
    <t>SAX-103253</t>
  </si>
  <si>
    <t>Saxby LED Anti-Corrosive batten - 4000K 4FT</t>
  </si>
  <si>
    <t>SAX-103254</t>
  </si>
  <si>
    <t>Saxby LED Anti-Corrosive batten - 4000K 5FT</t>
  </si>
  <si>
    <t>SAX-103255</t>
  </si>
  <si>
    <t>Saxby LED Anti-Corrosive batten - 4000K 6FT</t>
  </si>
  <si>
    <t>SAX-103256</t>
  </si>
  <si>
    <t>Saxby LED Anti-Corrosive batten - 4000K 4FT High Lumen</t>
  </si>
  <si>
    <t>SAX-103257</t>
  </si>
  <si>
    <t>Saxby LED Anti-Corrosive batten - 4000K 5FT High Lumen</t>
  </si>
  <si>
    <t>SAX-103258</t>
  </si>
  <si>
    <t>Saxby LED Anti-Corrosive batten - 4000K 6FT High Lumen</t>
  </si>
  <si>
    <t>SAX-103259</t>
  </si>
  <si>
    <t>Saxby LED Anti-Corrosive batten - 4000K 4FT EM</t>
  </si>
  <si>
    <t>SAX-103260</t>
  </si>
  <si>
    <t>Saxby LED Anti-Corrosive batten - 4000K 5FT EM</t>
  </si>
  <si>
    <t>SAX-103261</t>
  </si>
  <si>
    <t>Saxby LED Anti-Corrosive batten - 4000K 6FT EM</t>
  </si>
  <si>
    <t>SAX-103262</t>
  </si>
  <si>
    <t>Saxby LED Anti-Corrosive batten - 4000K 4FT High Lumen EM</t>
  </si>
  <si>
    <t>SAX-103263</t>
  </si>
  <si>
    <t>Saxby LED Anti-Corrosive batten - 4000K 5FT High Lumen EM</t>
  </si>
  <si>
    <t>SAX-103264</t>
  </si>
  <si>
    <t>Saxby LED Anti-Corrosive batten - 4000K 6FT High Lumen EM</t>
  </si>
  <si>
    <t>SAX-103265</t>
  </si>
  <si>
    <t>Saxby LED Anti-Corrosive batten - 6500K 5FT</t>
  </si>
  <si>
    <t>SAX-103266</t>
  </si>
  <si>
    <t>Saxby LED Anti-Corrosive batten - 6500K 5FT High Lumen</t>
  </si>
  <si>
    <t>SAX-103267</t>
  </si>
  <si>
    <t>Saxby LED Anti-Corrosive batten - 6500K 5FT EM</t>
  </si>
  <si>
    <t>SAX-103268</t>
  </si>
  <si>
    <t>Saxby LED Anti-Corrosive batten - 6500K 5FT High Lumen EM</t>
  </si>
  <si>
    <t>SAX-103835</t>
  </si>
  <si>
    <t>Saxby Circo - 5W</t>
  </si>
  <si>
    <t>SAX-103836</t>
  </si>
  <si>
    <t>Saxby Circo - 9W</t>
  </si>
  <si>
    <t>SAX-103837</t>
  </si>
  <si>
    <t>Saxby Circo - 18W</t>
  </si>
  <si>
    <t>SAX-103838</t>
  </si>
  <si>
    <t>Saxby Circo - 24W</t>
  </si>
  <si>
    <t>SAX-103839</t>
  </si>
  <si>
    <t>Saxby OrionRGBW - 3000K</t>
  </si>
  <si>
    <t>SAX-103840</t>
  </si>
  <si>
    <t>Saxby OrionRGBW - 4000K</t>
  </si>
  <si>
    <t>SAX-103841</t>
  </si>
  <si>
    <t xml:space="preserve">Saxby OrionRGBW - connector tape to controller </t>
  </si>
  <si>
    <t>SAX-103842</t>
  </si>
  <si>
    <t>Saxby OrionRGBW - connector tape to tape</t>
  </si>
  <si>
    <t>SAX-103843</t>
  </si>
  <si>
    <t>Saxby OrionRGBW - connector flexible tape to tape</t>
  </si>
  <si>
    <t>SAX-103844</t>
  </si>
  <si>
    <t>Saxby Arezzo Mini - Track Head white</t>
  </si>
  <si>
    <t>SAX-103845</t>
  </si>
  <si>
    <t>Saxby Arezzo Mini - Track Head black</t>
  </si>
  <si>
    <t>SAX-103846</t>
  </si>
  <si>
    <t>Saxby Arezzo Mini - Track Head satin chrome</t>
  </si>
  <si>
    <t>SAX-103847</t>
  </si>
  <si>
    <t>Saxby Arezzo - Track Head white</t>
  </si>
  <si>
    <t>SAX-103848</t>
  </si>
  <si>
    <t>Saxby Arezzo - Track Head black</t>
  </si>
  <si>
    <t>SAX-103849</t>
  </si>
  <si>
    <t>Saxby Arezzo - Track Head satin chrome</t>
  </si>
  <si>
    <t>SAX-103850</t>
  </si>
  <si>
    <t xml:space="preserve">Saxby MW sensor - </t>
  </si>
  <si>
    <t>SAX-103851</t>
  </si>
  <si>
    <t>Saxby Pillar - Round Black</t>
  </si>
  <si>
    <t>SAX-103852</t>
  </si>
  <si>
    <t>Saxby Albus CCT - Round</t>
  </si>
  <si>
    <t>SAX-103853</t>
  </si>
  <si>
    <t>Saxby Albus CCT - White bezel</t>
  </si>
  <si>
    <t>SAX-103854</t>
  </si>
  <si>
    <t>Saxby Albus CCT - Silver bezel</t>
  </si>
  <si>
    <t>SAX-103935</t>
  </si>
  <si>
    <t>Saxby HeroPRO Mini - Emergency</t>
  </si>
  <si>
    <t>SAX-103936</t>
  </si>
  <si>
    <t>Saxby HeroPRO Mini - Microwave</t>
  </si>
  <si>
    <t>SAX-103937</t>
  </si>
  <si>
    <t>Saxby HeroPRO Mini - Emergency Microwave</t>
  </si>
  <si>
    <t>SAX-103938</t>
  </si>
  <si>
    <t>Saxby HeroPRO XL - Emergency</t>
  </si>
  <si>
    <t>SAX-103939</t>
  </si>
  <si>
    <t>Saxby HeroPRO XL - Microwave</t>
  </si>
  <si>
    <t>SAX-103940</t>
  </si>
  <si>
    <t>Saxby HeroPRO - Emergency Microwave</t>
  </si>
  <si>
    <t>SAX-103941</t>
  </si>
  <si>
    <t>Saxby Trimless linkable - white</t>
  </si>
  <si>
    <t>SAX-103942</t>
  </si>
  <si>
    <t>Saxby Trimless linkable - black</t>
  </si>
  <si>
    <t>SAX-103943</t>
  </si>
  <si>
    <t>Saxby HeroPRO XL - Corridor kit</t>
  </si>
  <si>
    <t>SAX-103944</t>
  </si>
  <si>
    <t>Saxby EM conversion kit - 8W</t>
  </si>
  <si>
    <t>SAX-104024</t>
  </si>
  <si>
    <t>Saxby DualLED 4FT - Emergency</t>
  </si>
  <si>
    <t>SAX-104025</t>
  </si>
  <si>
    <t>Saxby DualLED 5FT - Emergency</t>
  </si>
  <si>
    <t>5017588786474</t>
  </si>
  <si>
    <t>5017588789567</t>
  </si>
  <si>
    <t>5017588789574</t>
  </si>
  <si>
    <t>MS-108419</t>
  </si>
  <si>
    <t>MS-108420</t>
  </si>
  <si>
    <t>MS-108430</t>
  </si>
  <si>
    <t>MS-108431</t>
  </si>
  <si>
    <t>MS-108437</t>
  </si>
  <si>
    <t>MS-108439</t>
  </si>
  <si>
    <t>MS-108441</t>
  </si>
  <si>
    <t>MS-108443</t>
  </si>
  <si>
    <t>MS-108538</t>
  </si>
  <si>
    <t>MS-108539</t>
  </si>
  <si>
    <t>MS-108536</t>
  </si>
  <si>
    <t>MS-108537</t>
  </si>
  <si>
    <t>MS-108540</t>
  </si>
  <si>
    <t>MS-108541</t>
  </si>
  <si>
    <t>MS-108542</t>
  </si>
  <si>
    <t>MS-108543</t>
  </si>
  <si>
    <t>MS-108544</t>
  </si>
  <si>
    <t>MS-108545</t>
  </si>
  <si>
    <t>MS-108546</t>
  </si>
  <si>
    <t>MS-108547</t>
  </si>
  <si>
    <t>MS-108548</t>
  </si>
  <si>
    <t>MS-108549</t>
  </si>
  <si>
    <t>MS-108550</t>
  </si>
  <si>
    <t>MS-108551</t>
  </si>
  <si>
    <t>MS-108552</t>
  </si>
  <si>
    <t>MS-108553</t>
  </si>
  <si>
    <t>MS-108554</t>
  </si>
  <si>
    <t>MS-108555</t>
  </si>
  <si>
    <t>MS-108556</t>
  </si>
  <si>
    <t>MS-108557</t>
  </si>
  <si>
    <t>MS-108558</t>
  </si>
  <si>
    <t>MS-108559</t>
  </si>
  <si>
    <t>MS-108560</t>
  </si>
  <si>
    <t>MS-108561</t>
  </si>
  <si>
    <t>MS-108563</t>
  </si>
  <si>
    <t>MS-108568</t>
  </si>
  <si>
    <t>MS-108569</t>
  </si>
  <si>
    <t>MS-108574</t>
  </si>
  <si>
    <t>MS-108575</t>
  </si>
  <si>
    <t>MS-108576</t>
  </si>
  <si>
    <t>MS-108577</t>
  </si>
  <si>
    <t>MS-108581</t>
  </si>
  <si>
    <t>MS-108583</t>
  </si>
  <si>
    <t>MS-108584</t>
  </si>
  <si>
    <t>MS-108585</t>
  </si>
  <si>
    <t>MS-108586</t>
  </si>
  <si>
    <t>MS-108587</t>
  </si>
  <si>
    <t>MS-108593</t>
  </si>
  <si>
    <t>MS-108594</t>
  </si>
  <si>
    <t>MS-108595</t>
  </si>
  <si>
    <t>MS-108596</t>
  </si>
  <si>
    <t>MS-108597</t>
  </si>
  <si>
    <t>MS-108598</t>
  </si>
  <si>
    <t>MS-108599</t>
  </si>
  <si>
    <t>MS-108621</t>
  </si>
  <si>
    <t>MS-108623</t>
  </si>
  <si>
    <t>MS-108624</t>
  </si>
  <si>
    <t>MS-108625</t>
  </si>
  <si>
    <t>MS-108626</t>
  </si>
  <si>
    <t>MS-108627</t>
  </si>
  <si>
    <t>MS-108628</t>
  </si>
  <si>
    <t>ELS-FE-ADAMS-3P-BB</t>
  </si>
  <si>
    <t>ELS-FE-ADAMS-4P-BB</t>
  </si>
  <si>
    <t>ELS-HK-AINSLEY1-BATH-BB</t>
  </si>
  <si>
    <t>ELS-HK-AINSLEY2-BATH-BB</t>
  </si>
  <si>
    <t>ELS-HK-AINSLEY3-BATH-BB</t>
  </si>
  <si>
    <t>ELS-KL-AIVIAN1-WBR</t>
  </si>
  <si>
    <t>ELS-KL-AIVIAN3-WBR</t>
  </si>
  <si>
    <t>ELS-KL-AIVIAN5-WBR</t>
  </si>
  <si>
    <t>ELS-KL-AIVIAN-P-WBR</t>
  </si>
  <si>
    <t>ELS-KL-ALLENBURY2-M-BKT</t>
  </si>
  <si>
    <t>ELS-KL-ALLENBURY-P-M-BKT</t>
  </si>
  <si>
    <t>ELS-HK-AMELIA-P-M-HB</t>
  </si>
  <si>
    <t>ELS-HK-AMELIA-P-S-HB</t>
  </si>
  <si>
    <t>ELS-FE-ANNIE3-PSW</t>
  </si>
  <si>
    <t>ELS-FE-ANNIE4-PSW</t>
  </si>
  <si>
    <t>ELS-FE-ANNIE6-PSW</t>
  </si>
  <si>
    <t>ELS-KL-ASHER-MP-AP</t>
  </si>
  <si>
    <t>ELS-KL-ASHLANDBAY2-L-BU</t>
  </si>
  <si>
    <t>ELS-KL-ASHLANDBAY2-M-BU</t>
  </si>
  <si>
    <t>ELS-KL-ASHLANDBAY2-S-BU</t>
  </si>
  <si>
    <t>ELS-KL-ASHLANDBAY3-M-BU</t>
  </si>
  <si>
    <t>ELS-KL-ASHLANDBAY-5P-BU</t>
  </si>
  <si>
    <t>ELS-KL-ASHLANDBAY8-S-BU</t>
  </si>
  <si>
    <t>ELS-KL-ASHLANDBAY-F-BU</t>
  </si>
  <si>
    <t>ELS-HK-ASTRID-11P</t>
  </si>
  <si>
    <t>ELS-HK-BAINBRIDGE-M-OZ</t>
  </si>
  <si>
    <t>ELS-HK-BAINBRIDGE-S-OZ</t>
  </si>
  <si>
    <t>ELS-BT7-M</t>
  </si>
  <si>
    <t>ELS-QZ-BARBOUR1-HO</t>
  </si>
  <si>
    <t>ELS-QZ-BARBOUR1-PN</t>
  </si>
  <si>
    <t>ELS-QZ-BARBOUR1-WS</t>
  </si>
  <si>
    <t>ELS-KL-BARRAS2-M-BK</t>
  </si>
  <si>
    <t>ELS-KL-BARRAS2-S-BK</t>
  </si>
  <si>
    <t>ELS-BAYVIEW-2L-BK</t>
  </si>
  <si>
    <t>ELS-BAYVIEW-2M-BK</t>
  </si>
  <si>
    <t>ELS-BAYVIEW-2S-BK</t>
  </si>
  <si>
    <t>ELS-BAYVIEW-3M-BK</t>
  </si>
  <si>
    <t>ELS-BAYVIEW-4M-BK</t>
  </si>
  <si>
    <t>ELS-BAYVIEW-8M-BK</t>
  </si>
  <si>
    <t>ELS-BAYVIEW-PORCH-BK</t>
  </si>
  <si>
    <t>ELS-QZ-BISMARCK1-EK</t>
  </si>
  <si>
    <t>ELS-QZ-BISMARCK5-EK</t>
  </si>
  <si>
    <t>ELS-QZ-BISMARCK-ISLE-EK</t>
  </si>
  <si>
    <t>ELS-QZ-BISMARCK-MP-EK</t>
  </si>
  <si>
    <t>ELS-QZ-BRADBURY2-AWH</t>
  </si>
  <si>
    <t>ELS-QZ-BRADBURY2-GK</t>
  </si>
  <si>
    <t>ELS-QZ-BRADBURY-4P-AWH</t>
  </si>
  <si>
    <t>ELS-QZ-BRADBURY-4P-GK</t>
  </si>
  <si>
    <t>ELS-QZ-BRADBURY5-AWH</t>
  </si>
  <si>
    <t>ELS-QZ-BRADBURY5-GK</t>
  </si>
  <si>
    <t>ELS-QZ-BRADBURY-F-AWH</t>
  </si>
  <si>
    <t>ELS-QZ-BRADBURY-F-GK</t>
  </si>
  <si>
    <t>ELS-KL-BRIDGEPOINT8S-NBR</t>
  </si>
  <si>
    <t>ELS-KL-BRIDGEPOINT-L-NBR</t>
  </si>
  <si>
    <t>ELS-KL-BRIDGEPOINT-M-NBR</t>
  </si>
  <si>
    <t>ELS-KL-BRIDGEPOINT-S-NBR</t>
  </si>
  <si>
    <t>ELS-KL-BRINLEY1-BB</t>
  </si>
  <si>
    <t>ELS-KL-BRINLEY3-BB</t>
  </si>
  <si>
    <t>ELS-KL-BRINLEY6-BB</t>
  </si>
  <si>
    <t>ELS-KL-BRINLEY-F-BB</t>
  </si>
  <si>
    <t>ELS-KL-BRINLEY-MP-BB</t>
  </si>
  <si>
    <t>ELS-BATH-BROMPTON-F-BB</t>
  </si>
  <si>
    <t>ELS-BATH-BROMPTON-F-PB</t>
  </si>
  <si>
    <t>ELS-QZ-BYRON-L-GR</t>
  </si>
  <si>
    <t>ELS-QZ-BYRON-M-GR</t>
  </si>
  <si>
    <t>ELS-QZ-BYRON-S-GR</t>
  </si>
  <si>
    <t>ELS-KL-CARLSON-M-RZ</t>
  </si>
  <si>
    <t>ELS-KL-CARLSON-S-RZ</t>
  </si>
  <si>
    <t>ELS-HK-CARSON-P</t>
  </si>
  <si>
    <t>ELS-HK-CASA1</t>
  </si>
  <si>
    <t>ELS-HK-CASA3</t>
  </si>
  <si>
    <t>ELS-HK-CASA5</t>
  </si>
  <si>
    <t>ELS-HK-CASA8</t>
  </si>
  <si>
    <t>ELS-HK-CASA-M</t>
  </si>
  <si>
    <t>ELS-HK-CASA-S</t>
  </si>
  <si>
    <t>ELS-QZ-CEDAR-POINT3-M-BK</t>
  </si>
  <si>
    <t>ELS-QZ-CEDAR-POINT8-M-BK</t>
  </si>
  <si>
    <t>ELS-QZ-CEDAR-POINT-L-BK</t>
  </si>
  <si>
    <t>ELS-QZ-CEDAR-POINT-M-BK</t>
  </si>
  <si>
    <t>ELS-QZ-CEDAR-POINT-S-BK</t>
  </si>
  <si>
    <t>ELS-KL-CEILING-PAN-3C-AP</t>
  </si>
  <si>
    <t>ELS-KL-CEILING-PAN-3R-AP</t>
  </si>
  <si>
    <t>ELS-QZ-CHANCE-F-PNBR</t>
  </si>
  <si>
    <t>ELS-QZ-CHASM-L-BKW</t>
  </si>
  <si>
    <t>ELS-QZ-CHASM-M-BKW</t>
  </si>
  <si>
    <t>ELS-FE-CHATEAU2</t>
  </si>
  <si>
    <t>ELS-FE-CHATEAU4</t>
  </si>
  <si>
    <t>ELS-FE-CHATEAU6</t>
  </si>
  <si>
    <t>ELS-FE-CHATEAU-SF</t>
  </si>
  <si>
    <t>ELS-CC2-M-BK</t>
  </si>
  <si>
    <t>ELS-CC2-S-BK</t>
  </si>
  <si>
    <t>ELS-CC3-S-BK</t>
  </si>
  <si>
    <t>ELS-CC4-S-BK</t>
  </si>
  <si>
    <t>ELS-CC5-M-BK</t>
  </si>
  <si>
    <t>ELS-CC8-S-BK</t>
  </si>
  <si>
    <t>ELS-CL1-M</t>
  </si>
  <si>
    <t>ELS-CL1-S</t>
  </si>
  <si>
    <t>ELS-CL2-M</t>
  </si>
  <si>
    <t>ELS-CL2-S</t>
  </si>
  <si>
    <t>ELS-CL3-S</t>
  </si>
  <si>
    <t>ELS-CL4-S</t>
  </si>
  <si>
    <t>ELS-CL5-M</t>
  </si>
  <si>
    <t>ELS-CL8-S</t>
  </si>
  <si>
    <t>ELS-COPENHAGEN8-BK</t>
  </si>
  <si>
    <t>ELS-COPENHAGEN8-SIL</t>
  </si>
  <si>
    <t>ELS-FE-CORINNE-3P-M-BB</t>
  </si>
  <si>
    <t>ELS-FE-CORINNE-3P-S-BB</t>
  </si>
  <si>
    <t>ELS-FE-CORINNE-6P-L-BB</t>
  </si>
  <si>
    <t>ELS-KL-DELISON-M-RZ</t>
  </si>
  <si>
    <t>ELS-KL-DELISON-S-RZ</t>
  </si>
  <si>
    <t>ELS-QZ-DENNISON-BB</t>
  </si>
  <si>
    <t>ELS-KL-DERYN1-DAG</t>
  </si>
  <si>
    <t>ELS-KL-DERYN1-NBR</t>
  </si>
  <si>
    <t>ELS-KL-DERYN3-DAG</t>
  </si>
  <si>
    <t>ELS-KL-DERYN3-NBR</t>
  </si>
  <si>
    <t>ELS-KL-DERYN5-DAG</t>
  </si>
  <si>
    <t>ELS-KL-DERYN5-NBR</t>
  </si>
  <si>
    <t>ELS-QZ-DIVINE1-PC-BATH</t>
  </si>
  <si>
    <t>ELS-QZ-DIVINE2-PC-BATH</t>
  </si>
  <si>
    <t>ELS-QZ-DIVINE3-PC-BATH</t>
  </si>
  <si>
    <t>ELS-HK-FITZGERALD2-L</t>
  </si>
  <si>
    <t>ELS-HK-FITZGERALD2-M</t>
  </si>
  <si>
    <t>ELS-HK-FITZGERALD2-S</t>
  </si>
  <si>
    <t>ELS-HK-FREEPORT2-L-TBK</t>
  </si>
  <si>
    <t>ELS-HK-FREEPORT2-L-TWH</t>
  </si>
  <si>
    <t>ELS-HK-FREEPORT2-M-TBK</t>
  </si>
  <si>
    <t>ELS-HK-FREEPORT2-M-TWH</t>
  </si>
  <si>
    <t>ELS-HK-FREEPORT2-S-TBK</t>
  </si>
  <si>
    <t>ELS-HK-FREEPORT2-S-TWH</t>
  </si>
  <si>
    <t>ELS-HK-FULTON-F</t>
  </si>
  <si>
    <t>ELS-FE-FUSION1-PNBR</t>
  </si>
  <si>
    <t>ELS-FE-FUSION2-PNBR</t>
  </si>
  <si>
    <t>ELS-FE-FUSION-F-PNBR</t>
  </si>
  <si>
    <t>ELS-FE-FUSION-P-L-PNBR</t>
  </si>
  <si>
    <t>ELS-FE-FUSION-SF-PNBR</t>
  </si>
  <si>
    <t>ELS-FE-GALENA2-L-SBL</t>
  </si>
  <si>
    <t>ELS-FE-GALENA2-M-SBL</t>
  </si>
  <si>
    <t>ELS-FE-GALENA2-S-SBL</t>
  </si>
  <si>
    <t>ELS-FE-GALENA7-SBL</t>
  </si>
  <si>
    <t>ELS-FE-GALENA8-XL-SBL</t>
  </si>
  <si>
    <t>ELS-QZ-GOTHAM1-BB</t>
  </si>
  <si>
    <t>ELS-QZ-GOTHAM4-BB</t>
  </si>
  <si>
    <t>ELS-QZ-GOTHAM-P-BB</t>
  </si>
  <si>
    <t>ELS-KL-GRAND-BANK1</t>
  </si>
  <si>
    <t>ELS-KL-GRAND-BANK1-DAG</t>
  </si>
  <si>
    <t>ELS-KL-GRAND-BANK5</t>
  </si>
  <si>
    <t>ELS-KL-GRAND-BANK-P-DAG</t>
  </si>
  <si>
    <t>ELS-KL-GRAND-BANK-SF</t>
  </si>
  <si>
    <t>ELS-QZ-GRIFFIN-F-C-PNAB</t>
  </si>
  <si>
    <t>ELS-QZ-GRIFFIN-F-PC</t>
  </si>
  <si>
    <t>ELS-QZ-GRIFFIN-F-PN</t>
  </si>
  <si>
    <t>ELS-QZ-GRIFFIN-F-WS</t>
  </si>
  <si>
    <t>ELS-QZ-GRIFFIN-SFM-C-PNAB</t>
  </si>
  <si>
    <t>ELS-QZ-GRIFFIN-SFS-C-PNAB</t>
  </si>
  <si>
    <t>ELS-QZ-GUARDIAN-F-PNBR</t>
  </si>
  <si>
    <t>ELS-BATH-GUNNIS1-BB</t>
  </si>
  <si>
    <t>ELS-KL-HALLERON-2M-BU</t>
  </si>
  <si>
    <t>ELS-KL-HALLERON-2S-BU</t>
  </si>
  <si>
    <t>ELS-KL-HALLERON-3M-BU</t>
  </si>
  <si>
    <t>ELS-KL-HALLERON-8M-BU</t>
  </si>
  <si>
    <t>ELS-KL-HALLERON-F-BU</t>
  </si>
  <si>
    <t>ELS-HL7-M-BB</t>
  </si>
  <si>
    <t>ELS-HL7-M-VDG</t>
  </si>
  <si>
    <t>ELS-HL7-S-BB</t>
  </si>
  <si>
    <t>ELS-HL7-S-VDG</t>
  </si>
  <si>
    <t>ELS-HK-HOLLIS1-C-BK-BATH</t>
  </si>
  <si>
    <t>ELS-HK-HOLLIS1-C-HB-BATH</t>
  </si>
  <si>
    <t>ELS-HK-HOLLIS1-O-BK-BATH</t>
  </si>
  <si>
    <t>ELS-HK-HOLLIS1-O-HB-BATH</t>
  </si>
  <si>
    <t>ELS-HK-HOLLIS2-C-BK-BATH</t>
  </si>
  <si>
    <t>ELS-HK-HOLLIS2-C-HB-BATH</t>
  </si>
  <si>
    <t>ELS-HK-HOLLIS2-O-BK-BATH</t>
  </si>
  <si>
    <t>ELS-HK-HOLLIS2-O-HB-BATH</t>
  </si>
  <si>
    <t>ELS-HK-HOLLIS3-C-BK-BATH</t>
  </si>
  <si>
    <t>ELS-HK-HOLLIS3-C-HB-BATH</t>
  </si>
  <si>
    <t>ELS-HK-HOLLIS3-O-BK-BATH</t>
  </si>
  <si>
    <t>ELS-HK-HOLLIS3-O-HB-BATH</t>
  </si>
  <si>
    <t>ELS-QZ-HOLLISTER-SF-BB</t>
  </si>
  <si>
    <t>ELS-QZ-HOLLISTER-SF-PN</t>
  </si>
  <si>
    <t>ELS-HORNSEA-B-SS</t>
  </si>
  <si>
    <t>ELS-FE-HOUNSLOW-F-BB</t>
  </si>
  <si>
    <t>ELS-FE-HOUNSLOW-P-BB</t>
  </si>
  <si>
    <t>ELS-FE-HUGOLAKE1BATH-BB</t>
  </si>
  <si>
    <t>ELS-FE-HUGOLAKE2BATH-BB</t>
  </si>
  <si>
    <t>ELS-FE-HUGOLAKE3BATH-BB</t>
  </si>
  <si>
    <t>ELS-HK-HUNTERSFIELD2-L-BK</t>
  </si>
  <si>
    <t>ELS-HK-HUNTERSFIELD2-M-BK</t>
  </si>
  <si>
    <t>ELS-HK-HUNTERSFIELD2-S-BK</t>
  </si>
  <si>
    <t>ELS-HK-HUNTERSFIELD3-M-BK</t>
  </si>
  <si>
    <t>ELS-HK-HUNTERSFIELD8-L-BK</t>
  </si>
  <si>
    <t>ELS-HK-HUNTERSFIELD8-S-BK</t>
  </si>
  <si>
    <t>ELS-QZ-JENKINS-TL-BB</t>
  </si>
  <si>
    <t>ELS-JENS-M-C3</t>
  </si>
  <si>
    <t>ELS-JENS-S-C3</t>
  </si>
  <si>
    <t>ELS-HK-JULES2-BN</t>
  </si>
  <si>
    <t>ELS-HK-JULES-3P-BN</t>
  </si>
  <si>
    <t>ELS-HK-JULES-F-BN</t>
  </si>
  <si>
    <t>ELS-KLAMPENBORG-BOL-BK</t>
  </si>
  <si>
    <t>ELS-KLAMPENBORG-BOL-SIL</t>
  </si>
  <si>
    <t>ELS-KLAMPENBORG-PED-BK</t>
  </si>
  <si>
    <t>ELS-KLAMPENBORG-PED-PIR-BK</t>
  </si>
  <si>
    <t>ELS-KLAMPENBORG-PED-PIR-SIL</t>
  </si>
  <si>
    <t>ELS-KLAMPENBORG-PED-SIL</t>
  </si>
  <si>
    <t>ELS-KLAMPENBORG-PIR-BK</t>
  </si>
  <si>
    <t>ELS-KLAMPENBORG-PIR-SIL</t>
  </si>
  <si>
    <t>ELS-KLAMPENBORG-PIR-WHT</t>
  </si>
  <si>
    <t>ELS-KLAMPENBORG-WHT</t>
  </si>
  <si>
    <t>ELS-QZ-KOLT1-PC-BATH</t>
  </si>
  <si>
    <t>ELS-QZ-KOLT2-PC-BATH</t>
  </si>
  <si>
    <t>ELS-QZ-KOLT3-PC-BATH</t>
  </si>
  <si>
    <t>ELS-QZ-KOLT-SF-PC-BATH</t>
  </si>
  <si>
    <t>ELS-KL-LARKIN-P-M-PNBR</t>
  </si>
  <si>
    <t>ELS-KL-LARKIN-P-S-PNBR</t>
  </si>
  <si>
    <t>ELS-LARS</t>
  </si>
  <si>
    <t>ELS-LP-LED8W-B22-A60</t>
  </si>
  <si>
    <t>ELS-LP-LED8W-E27-T30</t>
  </si>
  <si>
    <t>ELS-FE-LIGHTHOUSE2-M-BLK</t>
  </si>
  <si>
    <t>ELS-FE-LIGHTHOUSE2-S-BLK</t>
  </si>
  <si>
    <t>ELS-FE-LIGHTHOUSE-7-BLK</t>
  </si>
  <si>
    <t>ELS-FE-LIGHTHOUSE8-S-BLK</t>
  </si>
  <si>
    <t>ELS-FE-LIGHTHOUSE-F-BLK</t>
  </si>
  <si>
    <t>ELS-LOUVRE-1P</t>
  </si>
  <si>
    <t>ELS-LOUVRE2</t>
  </si>
  <si>
    <t>ELS-LOUVRE-4F</t>
  </si>
  <si>
    <t>ELS-LOUVRE-4P</t>
  </si>
  <si>
    <t>ELS-LOUVRE-6P</t>
  </si>
  <si>
    <t>ELS-FE-MALIBU1-BATH-BB</t>
  </si>
  <si>
    <t>ELS-FE-MALIBU1-BATH-PB</t>
  </si>
  <si>
    <t>ELS-FE-MALIBU-F-BATH-BB</t>
  </si>
  <si>
    <t>ELS-FE-MALIBU-F-BATH-PB</t>
  </si>
  <si>
    <t>ELS-KL-MARETTE1-BK</t>
  </si>
  <si>
    <t>ELS-KL-MARETTE1-PC</t>
  </si>
  <si>
    <t>ELS-FE-MARYVILLE2</t>
  </si>
  <si>
    <t>ELS-FE-MARYVILLE3</t>
  </si>
  <si>
    <t>ELS-FE-MARYVILLE6</t>
  </si>
  <si>
    <t>ELS-FE-MARYVILLE9</t>
  </si>
  <si>
    <t>ELS-QZ-MAYBECK-F</t>
  </si>
  <si>
    <t>ELS-QZ-MAYBECK-FL</t>
  </si>
  <si>
    <t>ELS-QZ-MAYBECK-TL</t>
  </si>
  <si>
    <t>ELS-HK-MERIDIAN1-BATH-PC</t>
  </si>
  <si>
    <t>ELS-HK-MERIDIAN-SF-BATH-PC</t>
  </si>
  <si>
    <t>ELS-HK-MILES-BK</t>
  </si>
  <si>
    <t>ELS-HK-MILES-SI</t>
  </si>
  <si>
    <t>ELS-QZ-MIXON-SF-BB</t>
  </si>
  <si>
    <t>ELS-QZ-MIXON-SF-BN</t>
  </si>
  <si>
    <t>ELS-QZ-MIXON-SF-PC</t>
  </si>
  <si>
    <t>ELS-QZ-MIXON-SF-PN</t>
  </si>
  <si>
    <t>ELS-QZ-MIXON-SF-WS</t>
  </si>
  <si>
    <t>ELS-NEWBRIGHTON-B-BRASS</t>
  </si>
  <si>
    <t>ELS-NEWBRIGHTON-MB-BRASS</t>
  </si>
  <si>
    <t>ELS-FE-NICO-P-L-BB</t>
  </si>
  <si>
    <t>ELS-FE-NICO-P-M-BB</t>
  </si>
  <si>
    <t>ELS-FE-NORI2-DWZ</t>
  </si>
  <si>
    <t>ELS-FE-NORI3-DWZ</t>
  </si>
  <si>
    <t>ELS-FE-NORI4-DWZ</t>
  </si>
  <si>
    <t>ELS-FE-NORI6-DWZ</t>
  </si>
  <si>
    <t>ELS-PAIGNTON-B-BRASS</t>
  </si>
  <si>
    <t>ELS-PAIGNTON-B-SS</t>
  </si>
  <si>
    <t>ELS-PAIGNTON-MB-BRASS</t>
  </si>
  <si>
    <t>ELS-PAIGNTON-MB-SS</t>
  </si>
  <si>
    <t>ELS-PARKSTONE-BOL-A</t>
  </si>
  <si>
    <t>ELS-PARKSTONE-BOL-B</t>
  </si>
  <si>
    <t>ELS-QZ-PENN-STATION-F-BB</t>
  </si>
  <si>
    <t>ELS-PL1-10-BB</t>
  </si>
  <si>
    <t>ELS-PL1-20-BB</t>
  </si>
  <si>
    <t>ELS-KL-PIPER-18P-PC</t>
  </si>
  <si>
    <t>ELS-KL-PIPER2-PC</t>
  </si>
  <si>
    <t>ELS-KL-PIPER-6P-PC</t>
  </si>
  <si>
    <t>ELS-KL-PIPER-ISLE-PC</t>
  </si>
  <si>
    <t>ELS-KL-PIPER-SF-PC</t>
  </si>
  <si>
    <t>ELS-HK-PLANTATION1-BATH-BB</t>
  </si>
  <si>
    <t>ELS-HK-PLANTATION5-BB</t>
  </si>
  <si>
    <t>ELS-HK-PLANTATION-FL-BB</t>
  </si>
  <si>
    <t>ELS-HK-PLANTATION-FS-BB</t>
  </si>
  <si>
    <t>ELS-HK-PLANTATION-MP-BB</t>
  </si>
  <si>
    <t>ELS-RENO-P-SMOKE</t>
  </si>
  <si>
    <t>ELS-QZ-RIGGS1-BATH-WS</t>
  </si>
  <si>
    <t>ELS-QZ-RIGGS2-BATH-WS</t>
  </si>
  <si>
    <t>ELS-QZ-RIGGS3-BATH-WS</t>
  </si>
  <si>
    <t>ELS-KL-ROEHM1-PC</t>
  </si>
  <si>
    <t>ELS-KL-ROEHM3-PC</t>
  </si>
  <si>
    <t>ELS-HK-SAG-HARBOR-M-BK</t>
  </si>
  <si>
    <t>ELS-HK-SAG-HARBOR-M-BU</t>
  </si>
  <si>
    <t>ELS-HK-SAG-HARBOR-S-BK</t>
  </si>
  <si>
    <t>ELS-HK-SAG-HARBOR-S-BU</t>
  </si>
  <si>
    <t>ELS-SELMA</t>
  </si>
  <si>
    <t>ELS-SOLA-P</t>
  </si>
  <si>
    <t>ELS-QZ-SWELL1-BB-BATH</t>
  </si>
  <si>
    <t>ELS-QZ-SWELL1-PC-BATH</t>
  </si>
  <si>
    <t>ELS-QZ-SWELL2-BB-BATH</t>
  </si>
  <si>
    <t>ELS-QZ-SWELL2-PC-BATH</t>
  </si>
  <si>
    <t>ELS-QZ-SWELL3-BB-BATH</t>
  </si>
  <si>
    <t>ELS-QZ-SWELL3-PC-BATH</t>
  </si>
  <si>
    <t>ELS-QZ-SWELL4-BB-BATH</t>
  </si>
  <si>
    <t>ELS-QZ-SWELL4-PC-BATH</t>
  </si>
  <si>
    <t>ELS-FE-TABBY-F-BB</t>
  </si>
  <si>
    <t>ELS-FE-TABBY-P-S-BB</t>
  </si>
  <si>
    <t>ELS-TAIKO1</t>
  </si>
  <si>
    <t>ELS-TAIKO2</t>
  </si>
  <si>
    <t>ELS-TAIKO-3P</t>
  </si>
  <si>
    <t>ELS-TAIKO-4P</t>
  </si>
  <si>
    <t>ELS-TAIKO5-ISLE</t>
  </si>
  <si>
    <t>ELS-KL-TALLAND1-PC-BATH</t>
  </si>
  <si>
    <t>ELS-KL-TALLAND2-PC-BATH</t>
  </si>
  <si>
    <t>ELS-KL-TALLAND3-PC-BATH</t>
  </si>
  <si>
    <t>ELS-KL-TALLAND4-PC-BATH</t>
  </si>
  <si>
    <t>ELS-HK-TAPER-L-TBK</t>
  </si>
  <si>
    <t>ELS-HK-TAPER-M-TBK</t>
  </si>
  <si>
    <t>ELS-TIBER-P-AMBER</t>
  </si>
  <si>
    <t>ELS-TIBER-P-CLEAR</t>
  </si>
  <si>
    <t>ELS-QZ-TRILOGY-F-M-BATH</t>
  </si>
  <si>
    <t>ELS-QZ-TRILOGY-F-S-BATH</t>
  </si>
  <si>
    <t>ELS-QZ-TRILOGY-ISLE-OZ</t>
  </si>
  <si>
    <t>ELS-QZ-VANGUARD2-OK</t>
  </si>
  <si>
    <t>ELS-QZ-VANGUARD-3P-OK</t>
  </si>
  <si>
    <t>ELS-QZ-VANGUARD-4P-OK</t>
  </si>
  <si>
    <t>ELS-VENDELA</t>
  </si>
  <si>
    <t>ELS-BATH-VERITY-BB</t>
  </si>
  <si>
    <t>ELS-QZ-WAKEFIELD-L-TBK</t>
  </si>
  <si>
    <t>ELS-QZ-WAKEFIELD-M-TBK</t>
  </si>
  <si>
    <t>ELS-QZ-WAKEFIELD-S-TBK</t>
  </si>
  <si>
    <t>ELS-QZ-WHISTLING-F-BB</t>
  </si>
  <si>
    <t>ELS-QZ-WHISTLING-F-PB</t>
  </si>
  <si>
    <t>ELS-QZ-WHISTLING-F-PC</t>
  </si>
  <si>
    <t>ELS-HK-WILLOUGHBY-M-OZ</t>
  </si>
  <si>
    <t>ELS-HK-WILLOUGHBY-S-OZ</t>
  </si>
  <si>
    <t>IT-CLN-6677-75-BL-3K</t>
  </si>
  <si>
    <t>IT-CLN-6677-75-BL-4K</t>
  </si>
  <si>
    <t>IT-CLN-6677-75-BL-GD-3K</t>
  </si>
  <si>
    <t>IT-CLN-6677-75-WH-3K</t>
  </si>
  <si>
    <t>IT-CLN-6677-75-WH-4K</t>
  </si>
  <si>
    <t>IT-CLN-6677-75-WH-BL-3K</t>
  </si>
  <si>
    <t>IT-CLN-6677-75-WH-GD-3K</t>
  </si>
  <si>
    <t>IT-CLN-6677-95-BL-3K</t>
  </si>
  <si>
    <t>IT-CLN-6677-95-BL-4K</t>
  </si>
  <si>
    <t>IT-CLN-6677-95-BL-GD-3K</t>
  </si>
  <si>
    <t>IT-CLN-6677-95-WH-3K</t>
  </si>
  <si>
    <t>IT-CLN-6677-95-WH-4K</t>
  </si>
  <si>
    <t>IT-CLN-6677-95-WH-BL-3K</t>
  </si>
  <si>
    <t>IT-CLN-6677-95-WH-GD-3K</t>
  </si>
  <si>
    <t>IT-RCS-9866-110-15W-WH-SWK</t>
  </si>
  <si>
    <t>IT-RCS-9866-135-20W-WH-SWK</t>
  </si>
  <si>
    <t>IT-OWL-451-1-BL</t>
  </si>
  <si>
    <t>IT-OWL-451-2-BL</t>
  </si>
  <si>
    <t>IT-OWL-451-4-BL</t>
  </si>
  <si>
    <t>IT-RCS-9822-85-8W-WH-SWK</t>
  </si>
  <si>
    <t>IT-RCS-9822-90-15W-WH-SWK</t>
  </si>
  <si>
    <t>IT-PND-2244-8A-AB</t>
  </si>
  <si>
    <t>IT-PND-2244-8A-HBR</t>
  </si>
  <si>
    <t>IT-PND-4052-4-BL</t>
  </si>
  <si>
    <t>IT-PND-4052-4-BL-HBR</t>
  </si>
  <si>
    <t>IT-PND-4052-4-HBR</t>
  </si>
  <si>
    <t>IT-PND-4052-6-BL</t>
  </si>
  <si>
    <t>IT-PND-4052-6-BL-HBR</t>
  </si>
  <si>
    <t>IT-OWL-2197-1R</t>
  </si>
  <si>
    <t>IT-OWL-2197-1SQ</t>
  </si>
  <si>
    <t>IT-OWL-2197-2R</t>
  </si>
  <si>
    <t>IT-OWL-2198-1SQ</t>
  </si>
  <si>
    <t>IT-RCS-9818-40-5W-WH-SWK</t>
  </si>
  <si>
    <t>IT-OWL-6031-6-3K</t>
  </si>
  <si>
    <t>IT-OWL-6031-6-4K</t>
  </si>
  <si>
    <t>IT-OWL-6031-8-3K</t>
  </si>
  <si>
    <t>IT-OWL-6031-8-4K</t>
  </si>
  <si>
    <t>IT-OWL-4625-3K</t>
  </si>
  <si>
    <t>IT-OWL-4625-4K</t>
  </si>
  <si>
    <t>IT-OWL-4626-3K</t>
  </si>
  <si>
    <t>IT-OWL-4626-4K</t>
  </si>
  <si>
    <t>IT-OWL-4642-3K</t>
  </si>
  <si>
    <t>IT-OWL-4642-4K</t>
  </si>
  <si>
    <t>IT-OWL-4682-3K</t>
  </si>
  <si>
    <t>IT-OWL-4682-4K</t>
  </si>
  <si>
    <t>IT-PLN-76009A-FR-WH</t>
  </si>
  <si>
    <t>IT-RCS-9800-095-7W-WH-SWK</t>
  </si>
  <si>
    <t>IT-RCS-9800-135-13W-WH-SWK</t>
  </si>
  <si>
    <t>IT-RCS-9800-175-15W-WH-SWK</t>
  </si>
  <si>
    <t>IT-RCS-9800-240-23W-WH-SWK</t>
  </si>
  <si>
    <t>IT-OWL-6206-3K</t>
  </si>
  <si>
    <t>IT-PND-4025-4-BL</t>
  </si>
  <si>
    <t>IT-PND-4025-4-BL-HBR</t>
  </si>
  <si>
    <t>IT-PND-4025-4-HBR</t>
  </si>
  <si>
    <t>IT-PND-4025-6-BL</t>
  </si>
  <si>
    <t>IT-PND-4025-6-BL-HBR</t>
  </si>
  <si>
    <t>IT-PND-4025-6-HBR</t>
  </si>
  <si>
    <t>IT-PLF-75689-WD-3K</t>
  </si>
  <si>
    <t>IT-OWL-3062-3K</t>
  </si>
  <si>
    <t>IT-OWL-3062-4K</t>
  </si>
  <si>
    <t>IT-OWL-3062-S-3K</t>
  </si>
  <si>
    <t>IT-OWL-3062-S-4K</t>
  </si>
  <si>
    <t>IT-PND-22450-5-ABR</t>
  </si>
  <si>
    <t>IT-PND-22450-5A-HBR</t>
  </si>
  <si>
    <t>IT-PND-22320-4-ABR</t>
  </si>
  <si>
    <t>IT-PND-22320-6-ABR</t>
  </si>
  <si>
    <t>IT-PND-22320-8-ABR</t>
  </si>
  <si>
    <t>IT-PND-22320-9-ABR</t>
  </si>
  <si>
    <t>IT-PND-406007-11A-BL</t>
  </si>
  <si>
    <t>IT-PND-406007-11-HBR</t>
  </si>
  <si>
    <t>IT-PND-541101-BK</t>
  </si>
  <si>
    <t>IT-PND-541101-GR</t>
  </si>
  <si>
    <t>IT-PND-541101-W</t>
  </si>
  <si>
    <t>IT-PND-4052-6-HBR</t>
  </si>
  <si>
    <t>IT-PND-357783-BK+W</t>
  </si>
  <si>
    <t>IT-PND-357783-BRO+W</t>
  </si>
  <si>
    <t>IT-PND-357784-BK+W</t>
  </si>
  <si>
    <t>IT-PND-357784-BRO+W</t>
  </si>
  <si>
    <t>IT-PND-33453-4-4-ABR</t>
  </si>
  <si>
    <t>IT-PND-33453-5-ABR</t>
  </si>
  <si>
    <t>IT-PND-463321L-BRO+W</t>
  </si>
  <si>
    <t>IT-PND-463321M-BRO+W</t>
  </si>
  <si>
    <t>IT-PND-463321S-BRO+W</t>
  </si>
  <si>
    <t>IT-PND-463323A-BRO+W</t>
  </si>
  <si>
    <t>IT-PND-463325A-BRO+W</t>
  </si>
  <si>
    <t>IT-5361-835RC-GD-4</t>
  </si>
  <si>
    <t>IT-5361-835RP-BK-3</t>
  </si>
  <si>
    <t>IT-5361-860RC-GD-4</t>
  </si>
  <si>
    <t>IT-PND-4215-6A-HBR-SAT</t>
  </si>
  <si>
    <t>IT-PND-4215-6-HBR</t>
  </si>
  <si>
    <t>IT-PND-4215-8A-HBR-SAT</t>
  </si>
  <si>
    <t>IT-PND-4215-8-HBR</t>
  </si>
  <si>
    <t>IT-WL-4215-1A-HBR-SAT</t>
  </si>
  <si>
    <t>IT-WL-4215-1-HBR</t>
  </si>
  <si>
    <t>IT-PND-54456-3A-HB-SMG</t>
  </si>
  <si>
    <t>IT-PND-54456-3-HB-AMB</t>
  </si>
  <si>
    <t>IT-PND-54456-5A-HB-SMG</t>
  </si>
  <si>
    <t>IT-PND-54456-5-HB-AMB</t>
  </si>
  <si>
    <t>IT-PND-428892-BK</t>
  </si>
  <si>
    <t>IT-PND-428892-BRO</t>
  </si>
  <si>
    <t>IT-SPL-90110-1</t>
  </si>
  <si>
    <t>IT-SPL-90110-2</t>
  </si>
  <si>
    <t>IT-SPL-90110-3</t>
  </si>
  <si>
    <t>IT-SPL-90110-4</t>
  </si>
  <si>
    <t>IT-920303-3-WH-SET</t>
  </si>
  <si>
    <t>IT-920321-3-BL-SET</t>
  </si>
  <si>
    <t>IT-920403-4-WH-SET</t>
  </si>
  <si>
    <t>IT-920421-4-BL-SET</t>
  </si>
  <si>
    <t>IT-911398-3-AB-SET</t>
  </si>
  <si>
    <t>IT-911498-4-AB-SET</t>
  </si>
  <si>
    <t>IT-913921-1-LNG-GU10-BL</t>
  </si>
  <si>
    <t>IT-911308-3-SN-SET</t>
  </si>
  <si>
    <t>IT-911408-4-SN-SET</t>
  </si>
  <si>
    <t>IT-913903-1-LNG-GU10-WH</t>
  </si>
  <si>
    <t>IT-SPL-2079-1</t>
  </si>
  <si>
    <t>IT-SPL-2079-2</t>
  </si>
  <si>
    <t>IT-SPL-2079-3</t>
  </si>
  <si>
    <t>IT-SPL-2079-4</t>
  </si>
  <si>
    <t>IT-SPL-2024-1</t>
  </si>
  <si>
    <t>IT-SPL-2024-2</t>
  </si>
  <si>
    <t>IT-SPL-2024-3</t>
  </si>
  <si>
    <t>IT-SPL-2024-3A</t>
  </si>
  <si>
    <t>IT-SPL-2024-4</t>
  </si>
  <si>
    <t>IT-SPL-95820-1</t>
  </si>
  <si>
    <t>IT-SPL-95820-2</t>
  </si>
  <si>
    <t>IT-SPL-95820-3</t>
  </si>
  <si>
    <t>IT-SPL-95820-4</t>
  </si>
  <si>
    <t>IT-SPL-3422-1-BL</t>
  </si>
  <si>
    <t>IT-SPL-3422-1-SN</t>
  </si>
  <si>
    <t>IT-SPL-3422-2-BL</t>
  </si>
  <si>
    <t>IT-SPL-3422-2-SN</t>
  </si>
  <si>
    <t>IT-SPL-3422-3-BL</t>
  </si>
  <si>
    <t>IT-SPL-3422-3-SN</t>
  </si>
  <si>
    <t>IT-SPL-3422-4-BL</t>
  </si>
  <si>
    <t>IT-SPL-3422-4-SN</t>
  </si>
  <si>
    <t>IT-SPL-2031-1</t>
  </si>
  <si>
    <t>IT-SPL-2031-2</t>
  </si>
  <si>
    <t>IT-SPL-2031-3</t>
  </si>
  <si>
    <t>IT-SPL-2031-4</t>
  </si>
  <si>
    <t>IT-PND-55456-1L-BK</t>
  </si>
  <si>
    <t>IT-PND-55456-1L-GD</t>
  </si>
  <si>
    <t>IT-PND-55456-1M-BK</t>
  </si>
  <si>
    <t>IT-PND-55456-1M-GD</t>
  </si>
  <si>
    <t>IT-PND-73221-1L-GR</t>
  </si>
  <si>
    <t>IT-PND-73221-1L-WH</t>
  </si>
  <si>
    <t>IT-PND-73221-1M-GR</t>
  </si>
  <si>
    <t>IT-PND-73221-1M-WH</t>
  </si>
  <si>
    <t>IT-PND-84432-1-GR</t>
  </si>
  <si>
    <t>IT-PND-84432-1-WH</t>
  </si>
  <si>
    <t>IT-PND-66892-3-BK-AMB</t>
  </si>
  <si>
    <t>IT-PND-66892-3-BK-SG</t>
  </si>
  <si>
    <t>IT-PND-66892-4-BK-AMB</t>
  </si>
  <si>
    <t>IT-PND-66892-4-BK-SG</t>
  </si>
  <si>
    <t>IT-WL-66892-1A-BK-AMB</t>
  </si>
  <si>
    <t>IT-WL-66892-1A-BK-SG</t>
  </si>
  <si>
    <t>IT-WL-66892-2A-BK-AMB</t>
  </si>
  <si>
    <t>IT-WL-66892-2A-BK-SG</t>
  </si>
  <si>
    <t>IT-PND-406007-10A-BCR</t>
  </si>
  <si>
    <t>IT-PND-406007-10-HBR</t>
  </si>
  <si>
    <t>IT-PND-406007-11A-BCR</t>
  </si>
  <si>
    <t>IT-PND-406007-7A-BCR</t>
  </si>
  <si>
    <t>IT-PND-406007-7-HBR</t>
  </si>
  <si>
    <t>IT-PND-406007-V5A-BCR</t>
  </si>
  <si>
    <t>IT-PND-406007-V5-HBR</t>
  </si>
  <si>
    <t>IT-WL-406007-3A-BCR</t>
  </si>
  <si>
    <t>IT-WL-406007-3-HBR</t>
  </si>
  <si>
    <t>IT-722103-1-WH</t>
  </si>
  <si>
    <t>IT-722121-1-BL</t>
  </si>
  <si>
    <t>IT-723103-1-WH</t>
  </si>
  <si>
    <t>IT-723121-1-BL</t>
  </si>
  <si>
    <t>IT-PND-1098-8-HB</t>
  </si>
  <si>
    <t>IT-PND-44003-1-BK-GD</t>
  </si>
  <si>
    <t>IT-PND-44003-3-BK-GD</t>
  </si>
  <si>
    <t>IT-PND-44003-4-BK-GD</t>
  </si>
  <si>
    <t>IT-WL-44003-1-BK-GD</t>
  </si>
  <si>
    <t>IT-WL-44003-3-BK-GD</t>
  </si>
  <si>
    <t>IT-PND-5622-4-BK-W</t>
  </si>
  <si>
    <t>IT-PND-5622-4-BRO-W</t>
  </si>
  <si>
    <t>IT-PND-5622-5-BK-W</t>
  </si>
  <si>
    <t>IT-PND-5622-5-BRO-W</t>
  </si>
  <si>
    <t>IT-WL-5622-1-BK-W</t>
  </si>
  <si>
    <t>IT-WL-5622-1-BRO-W</t>
  </si>
  <si>
    <t>IT-DG-E04RST/WU-WW/MULTI</t>
  </si>
  <si>
    <t>IT-DA-012A/WK-WW/36</t>
  </si>
  <si>
    <t>IT-DG-150C/WK-NW/70</t>
  </si>
  <si>
    <t>IT-DG-150C/WK-WW/70</t>
  </si>
  <si>
    <t>IT-DG-090C/WK-NW/50</t>
  </si>
  <si>
    <t>IT-DG-090C/WK-WW/50</t>
  </si>
  <si>
    <t>IT-DG-125C/WK-NW/70</t>
  </si>
  <si>
    <t>IT-DG-125C/WK-WW/70</t>
  </si>
  <si>
    <t>IT-DG-205S/WK-WW</t>
  </si>
  <si>
    <t>IT-WG-604A/BJ-WW/MULTI</t>
  </si>
  <si>
    <t>IT-WG-606A/BJ-WW/MULTI</t>
  </si>
  <si>
    <t>IT-WG-608C/BJ-WW/MULTI</t>
  </si>
  <si>
    <t>IT-WG-604A/WK-WW/MULTI</t>
  </si>
  <si>
    <t>IT-WG-606A/WK-WW/MULTI</t>
  </si>
  <si>
    <t>IT-WG-608C/WK-WW/MULTI</t>
  </si>
  <si>
    <t>IT-DA-401C/WK-WW/50</t>
  </si>
  <si>
    <t>IT-DA-B35D/WK-WW/50</t>
  </si>
  <si>
    <t>IT-TRL-H1C-CONN-FLX-BL</t>
  </si>
  <si>
    <t>IT-TRL-H1C-CONN-FLX-WH</t>
  </si>
  <si>
    <t>IT-TRL-H1C-CONN-L-RT-BL</t>
  </si>
  <si>
    <t>IT-TRL-H1C-CONN-L-LF-BL</t>
  </si>
  <si>
    <t>IT-TRL-H1C-CONN-T-RT-BL</t>
  </si>
  <si>
    <t>IT-TRL-H1C-CONN-T-LF-BL</t>
  </si>
  <si>
    <t>IT-552-B35-DIM-AMB</t>
  </si>
  <si>
    <t>IT-664-P45-DIM-AMB</t>
  </si>
  <si>
    <t>IT-801451 A60</t>
  </si>
  <si>
    <t>IT-MDM1953-1 BK</t>
  </si>
  <si>
    <t>IT-MDM1953-3 BK</t>
  </si>
  <si>
    <t>IT-MTM1953/1 BK</t>
  </si>
  <si>
    <t>IT-MDM1953-2 W</t>
  </si>
  <si>
    <t>IT-MLM1953/1 WH</t>
  </si>
  <si>
    <t>IT-MTM1953/1 WH</t>
  </si>
  <si>
    <t>IT-MDM1935/1 BK</t>
  </si>
  <si>
    <t>IT-MDM1935/1 W</t>
  </si>
  <si>
    <t>IT-CL-110GU10-BL</t>
  </si>
  <si>
    <t>IT-CL-110GU10-WH</t>
  </si>
  <si>
    <t>IT-MA04581C-001-01</t>
  </si>
  <si>
    <t>IT-MA05131C-001-01</t>
  </si>
  <si>
    <t>IT-MDM-3025/1L BK</t>
  </si>
  <si>
    <t>IT-SLB0407-1</t>
  </si>
  <si>
    <t>IT-SLD0407F-1</t>
  </si>
  <si>
    <t>IT-SLD0407F-3</t>
  </si>
  <si>
    <t>IT-SLL0407-3</t>
  </si>
  <si>
    <t>IT-SLT0407B-1</t>
  </si>
  <si>
    <t>IT-MA03187C-003</t>
  </si>
  <si>
    <t>IT-MA03187CA-009</t>
  </si>
  <si>
    <t>IT-MB72709-3BCH</t>
  </si>
  <si>
    <t>IT-MB72709-3A</t>
  </si>
  <si>
    <t>IT-MDE 135/1 CLI</t>
  </si>
  <si>
    <t>IT-MBM1835-1</t>
  </si>
  <si>
    <t>IT-MTM1674/1 W</t>
  </si>
  <si>
    <t>IT-MX93708-5B</t>
  </si>
  <si>
    <t>IT-MDM1671/1</t>
  </si>
  <si>
    <t>IT-W0221-01S-F4AC</t>
  </si>
  <si>
    <t>IT-MB8098-5A</t>
  </si>
  <si>
    <t>IT-MX8098-12A/CH</t>
  </si>
  <si>
    <t>IT-ML5106-3A</t>
  </si>
  <si>
    <t>IT-FH31141-BJ-WHT</t>
  </si>
  <si>
    <t>IT-W0327-01A-F6D2</t>
  </si>
  <si>
    <t>IT-97031-3BR KOMPLET</t>
  </si>
  <si>
    <t>IT-FH31711B-WCH</t>
  </si>
  <si>
    <t>IT-MDM2042-2</t>
  </si>
  <si>
    <t>IT-MDM2170/3 A</t>
  </si>
  <si>
    <t>IT-MDM2096/1 A</t>
  </si>
  <si>
    <t>IT-MDM2096/1 B</t>
  </si>
  <si>
    <t>IT-MDM2096/1 C</t>
  </si>
  <si>
    <t>IT-MXM1870-4 BL</t>
  </si>
  <si>
    <t>IT-FH5953-SPX-120</t>
  </si>
  <si>
    <t>IT-MXM2046-3L</t>
  </si>
  <si>
    <t>IT-MXM2028/3</t>
  </si>
  <si>
    <t>IT-MDM2266-1</t>
  </si>
  <si>
    <t>IT-MB12021106-1A</t>
  </si>
  <si>
    <t>IT-MB12021106-2A</t>
  </si>
  <si>
    <t>IT-W0282-01L-B5QL</t>
  </si>
  <si>
    <t>IT-MDM-2721/1A BK</t>
  </si>
  <si>
    <t>IT-C29541F-9R</t>
  </si>
  <si>
    <t>IT-FH31143-AJ13</t>
  </si>
  <si>
    <t>IT-MDM-2595/1S BK</t>
  </si>
  <si>
    <t>IT-MDM-2274/1</t>
  </si>
  <si>
    <t>IT-FH31803-AJ13 SN</t>
  </si>
  <si>
    <t>IT-P0173-03Y CH</t>
  </si>
  <si>
    <t>IT-FH5951BJ-200 CH</t>
  </si>
  <si>
    <t>IT-MDM-2725/1A BK</t>
  </si>
  <si>
    <t>IT-MA04143C-005-01</t>
  </si>
  <si>
    <t>IT-204032_LX</t>
  </si>
  <si>
    <t>IT-MBM-2566/1 BK</t>
  </si>
  <si>
    <t>IT-SLC78002/12W 3000K WH+BL</t>
  </si>
  <si>
    <t>IT-MDM2848/1BK</t>
  </si>
  <si>
    <t>IT-MBE0024/1C-BLACK</t>
  </si>
  <si>
    <t>IT-MLE3052/1C-WH</t>
  </si>
  <si>
    <t>IT-MTE2062/1C-BL</t>
  </si>
  <si>
    <t>IT-MTE2062/1C-WH</t>
  </si>
  <si>
    <t>IT-GL7117-2/12W 3000K WH+BL</t>
  </si>
  <si>
    <t>IT-HL7718/7W 3000K BL</t>
  </si>
  <si>
    <t>IT-AD13012-1L CH</t>
  </si>
  <si>
    <t>IT-AD13012-1M CH</t>
  </si>
  <si>
    <t>IT-V1009-12</t>
  </si>
  <si>
    <t>IT-MDM-2272/3 BK+COP</t>
  </si>
  <si>
    <t>IT-MTE2065/1-WHITE</t>
  </si>
  <si>
    <t>IT-MD16003050-1A</t>
  </si>
  <si>
    <t>IT-1902126-6P CH</t>
  </si>
  <si>
    <t>IT-V2473B-3 WH</t>
  </si>
  <si>
    <t>IT-V2473B-5 WH</t>
  </si>
  <si>
    <t>IT-DL-723APLUSDL-723HD-AR111/SV</t>
  </si>
  <si>
    <t>IT-DL-723APLUSDL-723HD-AR111/WL</t>
  </si>
  <si>
    <t>IT-MD16098002-1A</t>
  </si>
  <si>
    <t>IT-6810-WH</t>
  </si>
  <si>
    <t>IT-HP-710AG-03-8008IUN</t>
  </si>
  <si>
    <t>IT-P29396-1A</t>
  </si>
  <si>
    <t>IT-FH31811B4</t>
  </si>
  <si>
    <t>IT-MB13006051-12B</t>
  </si>
  <si>
    <t>IT-ML5807-1A OPA</t>
  </si>
  <si>
    <t>IT-MB0167-1</t>
  </si>
  <si>
    <t>IT-AB16002-1A COFFEE</t>
  </si>
  <si>
    <t>IT-W0109-02A-F4AC</t>
  </si>
  <si>
    <t>IT-10293/13P</t>
  </si>
  <si>
    <t>IT-FH5951BJ-150 WH</t>
  </si>
  <si>
    <t>IT-MB1248L</t>
  </si>
  <si>
    <t>IT-MB-402721-IT GR</t>
  </si>
  <si>
    <t>IT-MD17025-2A ALU+WH</t>
  </si>
  <si>
    <t>IT-CL-LEDIN6D</t>
  </si>
  <si>
    <t>IT-W0465-01B-B5AC</t>
  </si>
  <si>
    <t>IT-3945-832RP-WH-3</t>
  </si>
  <si>
    <t>IT-MDM-3843-3 BK</t>
  </si>
  <si>
    <t>IT-MDM-3941/1 BK</t>
  </si>
  <si>
    <t>IT-PND-43493-7A</t>
  </si>
  <si>
    <t>IT-MB16096-3B</t>
  </si>
  <si>
    <t>IT-MD16096-6B</t>
  </si>
  <si>
    <t>IT-MX16096-5A</t>
  </si>
  <si>
    <t>IT-5304-850RP-CO-3</t>
  </si>
  <si>
    <t>IT-MDM-3935/3 BK</t>
  </si>
  <si>
    <t>IT-MTM-3934/3 GD</t>
  </si>
  <si>
    <t>IT-MD-1712-3</t>
  </si>
  <si>
    <t>IT-MDM-3942/1 BK</t>
  </si>
  <si>
    <t>IT-MDM-3943/1 BK</t>
  </si>
  <si>
    <t>IT-MDM-3932/1 BK+BRO</t>
  </si>
  <si>
    <t>IT-MDM-3932/3 BK+BRO</t>
  </si>
  <si>
    <t>IT-PNPL-33064-5-CH.G</t>
  </si>
  <si>
    <t>IT-MD17033012-5A GOLD</t>
  </si>
  <si>
    <t>IT-MD17033012-5A S.NICK</t>
  </si>
  <si>
    <t>IT-PND-33057-3-CH.S</t>
  </si>
  <si>
    <t>IT-PND-33057-6-CH.G</t>
  </si>
  <si>
    <t>IT-WL-33057-1-CH.S</t>
  </si>
  <si>
    <t>IT-MD16003097-1B GOLD</t>
  </si>
  <si>
    <t>IT-MD17011010-1A WH</t>
  </si>
  <si>
    <t>IT-MDM-3844-1 GD</t>
  </si>
  <si>
    <t>IT-PND-5588-3AM-SC+SG</t>
  </si>
  <si>
    <t>IT-PND-5588-3M-BRO+CL</t>
  </si>
  <si>
    <t>IT-PND-5588-3M-SC+CL</t>
  </si>
  <si>
    <t>IT-PND-5588-3M-SC+SG</t>
  </si>
  <si>
    <t>IT-PLF-2042-1W</t>
  </si>
  <si>
    <t>IT-ML5807-3B</t>
  </si>
  <si>
    <t>IT-MB1350-3 BK</t>
  </si>
  <si>
    <t>IT-PND-8028-1-CH</t>
  </si>
  <si>
    <t>IT-MD16128-09R</t>
  </si>
  <si>
    <t>IT-WL-1122-1-A-BM-RC-GR</t>
  </si>
  <si>
    <t>IT-5361-860RP-CO-3</t>
  </si>
  <si>
    <t>IT-B97136-1L</t>
  </si>
  <si>
    <t>IT-PND-8112-1B-SG</t>
  </si>
  <si>
    <t>IT-FL-433128-2</t>
  </si>
  <si>
    <t>IT-PND-433128-4</t>
  </si>
  <si>
    <t>IT-TB-433128-1</t>
  </si>
  <si>
    <t>IT-PND-8002-1B-GR</t>
  </si>
  <si>
    <t>IT-PND-8002-1C-GR</t>
  </si>
  <si>
    <t>IT-MTE2040/1-CHROME</t>
  </si>
  <si>
    <t>IT-PND-3693-3-CH+SMK</t>
  </si>
  <si>
    <t>IT-MB12021108-2A</t>
  </si>
  <si>
    <t>IT-PND-5581-3A-BK+RNAMB</t>
  </si>
  <si>
    <t>IT-WL-5581-1A-BK+RNAMB</t>
  </si>
  <si>
    <t>IT-WL-5581-1A-BRO+RNAMB</t>
  </si>
  <si>
    <t>IT-WL-5581-1A-BRO+RNSG</t>
  </si>
  <si>
    <t>IT-WL-5581-1A-SC+RNSG</t>
  </si>
  <si>
    <t>IT-PND-43612-3</t>
  </si>
  <si>
    <t>IT-PND-5581-1-SC+RNSG</t>
  </si>
  <si>
    <t>IT-HP-918B-01-825CA</t>
  </si>
  <si>
    <t>IT-MDM-2681/1M BK</t>
  </si>
  <si>
    <t>IT-MDM3297/1 BK</t>
  </si>
  <si>
    <t>IT-MDM-3975/3 BK</t>
  </si>
  <si>
    <t>IT-MB11992059-1A</t>
  </si>
  <si>
    <t>IT-FH31432S-WH</t>
  </si>
  <si>
    <t>IT-PND-42773-16</t>
  </si>
  <si>
    <t>IT-MBM1903/1</t>
  </si>
  <si>
    <t>IT-MDM-2577/1</t>
  </si>
  <si>
    <t>IT-MD-HN82608-1-BK+WH</t>
  </si>
  <si>
    <t>IT-MA05020C-005</t>
  </si>
  <si>
    <t>IT-PND-270160-2A-GD</t>
  </si>
  <si>
    <t>IT-PND-270160-3C-BL+BR+BK</t>
  </si>
  <si>
    <t>IT-MDM-2380/1 W+AMB</t>
  </si>
  <si>
    <t>IT-MB12021032-1A</t>
  </si>
  <si>
    <t>IT-MDM-2272/1 BK+COP</t>
  </si>
  <si>
    <t>IT-SPL-4492-3A WH</t>
  </si>
  <si>
    <t>IT-MA05092C-012</t>
  </si>
  <si>
    <t>IT-MD-BR4366-D1 GR</t>
  </si>
  <si>
    <t>IT-MDM2093/1 B</t>
  </si>
  <si>
    <t>IT-PND-203989-6</t>
  </si>
  <si>
    <t>IT-MLE3020/1-WHITE</t>
  </si>
  <si>
    <t>IT-DS-M-036 ANTIQUE BRASS</t>
  </si>
  <si>
    <t>IT-MB-BR1740801-W1</t>
  </si>
  <si>
    <t>IT-MDM-2841/1 GR+BK</t>
  </si>
  <si>
    <t>IT-MB16096-1B</t>
  </si>
  <si>
    <t>IT-PND-43383-9</t>
  </si>
  <si>
    <t>IT-WL-43383-2A</t>
  </si>
  <si>
    <t>IT-SL74058/12W 4000K WH+BL</t>
  </si>
  <si>
    <t>IT-GL7119-2/12W 3000K WH+BL</t>
  </si>
  <si>
    <t>IT-SLC7390/7W 3000K WH+BL</t>
  </si>
  <si>
    <t>IT-PND-8002-1A-AC-OP</t>
  </si>
  <si>
    <t>IT-PND-5581-3-BRO+RNSG</t>
  </si>
  <si>
    <t>IT-PND-5581-3A-SC+RNSG</t>
  </si>
  <si>
    <t>IT-MX1203211-6A</t>
  </si>
  <si>
    <t>IT-WL-34221-1</t>
  </si>
  <si>
    <t>IT-MDM2429/1</t>
  </si>
  <si>
    <t>IT-746101636-LX</t>
  </si>
  <si>
    <t>IT-747101636-LX</t>
  </si>
  <si>
    <t>IT-733160253-LX</t>
  </si>
  <si>
    <t>IT-700200143-LX</t>
  </si>
  <si>
    <t>IT-154035-RB</t>
  </si>
  <si>
    <t>IT-134060-RB</t>
  </si>
  <si>
    <t>IT-196095-RB</t>
  </si>
  <si>
    <t>IT-3806125-RB</t>
  </si>
  <si>
    <t>IT-380635-RB</t>
  </si>
  <si>
    <t>IT-6806125-RB</t>
  </si>
  <si>
    <t>IT-160616-RB</t>
  </si>
  <si>
    <t>IT-180612-RB</t>
  </si>
  <si>
    <t>IT-350612-RB</t>
  </si>
  <si>
    <t>IT-700300013-LX</t>
  </si>
  <si>
    <t>IT-762111123-LX</t>
  </si>
  <si>
    <t>IT-762211123-LX</t>
  </si>
  <si>
    <t>IT-762311123-LX</t>
  </si>
  <si>
    <t>IT-722271036-LX</t>
  </si>
  <si>
    <t>IT-700401013-LX</t>
  </si>
  <si>
    <t>IT-703281516-LX</t>
  </si>
  <si>
    <t>IT-720301033-LX</t>
  </si>
  <si>
    <t>IT-759161826-LX</t>
  </si>
  <si>
    <t>IT-720501033-LX</t>
  </si>
  <si>
    <t>IT-728163136-LX</t>
  </si>
  <si>
    <t>IT-076035-RB</t>
  </si>
  <si>
    <t>IT-380435-RB</t>
  </si>
  <si>
    <t>IT-380419-RB</t>
  </si>
  <si>
    <t>IT-380464-RB</t>
  </si>
  <si>
    <t>IT-380495-RB</t>
  </si>
  <si>
    <t>IT-380664-RB</t>
  </si>
  <si>
    <t>IT-380695-RB</t>
  </si>
  <si>
    <t>IT-722141046-LX</t>
  </si>
  <si>
    <t>IT-723141036-LX</t>
  </si>
  <si>
    <t>IT-724141036-LX</t>
  </si>
  <si>
    <t>IT-709271133-LX</t>
  </si>
  <si>
    <t>IT-MA03187CA-003</t>
  </si>
  <si>
    <t>IT-PND-4014-47-1</t>
  </si>
  <si>
    <t>IT-MB14402-01M BB</t>
  </si>
  <si>
    <t>IT-FH5951-SPX-120</t>
  </si>
  <si>
    <t>IT-MB1274/1</t>
  </si>
  <si>
    <t>IT-720701033-LX</t>
  </si>
  <si>
    <t>IT-MDM1792-1</t>
  </si>
  <si>
    <t>IT-MDM2286/2C CR</t>
  </si>
  <si>
    <t>IT-PND-5581-1-BK+RNSG</t>
  </si>
  <si>
    <t>IT-PND-5581-3A-BK+RNSG</t>
  </si>
  <si>
    <t>IT-PND-5581-3A-BRO+RNSG</t>
  </si>
  <si>
    <t>IT-WL-5581-1A-BK+RNSG</t>
  </si>
  <si>
    <t>IT-MD5106-3A</t>
  </si>
  <si>
    <t>MAX-P0467</t>
  </si>
  <si>
    <t>MAX-P0468</t>
  </si>
  <si>
    <t>MAX-P0477</t>
  </si>
  <si>
    <t>MAX-P0484</t>
  </si>
  <si>
    <t>MAX-P0485</t>
  </si>
  <si>
    <t>MAX-P0471</t>
  </si>
  <si>
    <t>MAX-P0472</t>
  </si>
  <si>
    <t>MAX-W0306</t>
  </si>
  <si>
    <t>MAX-W0307</t>
  </si>
  <si>
    <t>MAX-W0318</t>
  </si>
  <si>
    <t>MAX-W0308</t>
  </si>
  <si>
    <t>MAX-W0309</t>
  </si>
  <si>
    <t>MAX-W0319</t>
  </si>
  <si>
    <t>MAX-C0217</t>
  </si>
  <si>
    <t>MAX-S0019</t>
  </si>
  <si>
    <t>MAX-S0020</t>
  </si>
  <si>
    <t>MAX-W0310</t>
  </si>
  <si>
    <t>MAX-P0473</t>
  </si>
  <si>
    <t>MAX-P0487</t>
  </si>
  <si>
    <t>MAX-C0224</t>
  </si>
  <si>
    <t>MAX-C0225</t>
  </si>
  <si>
    <t>MAX-P0478</t>
  </si>
  <si>
    <t>MAX-P0479</t>
  </si>
  <si>
    <t>MAX-P0480</t>
  </si>
  <si>
    <t>MAX-P0481</t>
  </si>
  <si>
    <t>MAX-W0314</t>
  </si>
  <si>
    <t>MAX-P0465</t>
  </si>
  <si>
    <t>MAX-T0049</t>
  </si>
  <si>
    <t>MAX-P0476D</t>
  </si>
  <si>
    <t>MAX-W0311D</t>
  </si>
  <si>
    <t>MAX-W0325</t>
  </si>
  <si>
    <t>MAX-P0493</t>
  </si>
  <si>
    <t>MAX-P0494</t>
  </si>
  <si>
    <t>MAX-W0324</t>
  </si>
  <si>
    <t>MAX-W0328</t>
  </si>
  <si>
    <t>MAX-W0329</t>
  </si>
  <si>
    <t>MAX-P0483D</t>
  </si>
  <si>
    <t>MAX-P0482D</t>
  </si>
  <si>
    <t>MAX-P0495D</t>
  </si>
  <si>
    <t>MAX-C0218</t>
  </si>
  <si>
    <t>MAX-W0327</t>
  </si>
  <si>
    <t>MAX-P0488</t>
  </si>
  <si>
    <t>MAX-P0469</t>
  </si>
  <si>
    <t>MAX-P0470</t>
  </si>
  <si>
    <t>MAX-F0058</t>
  </si>
  <si>
    <t>MAX-P0474D</t>
  </si>
  <si>
    <t>MAX-P0475D</t>
  </si>
  <si>
    <t>MAX-S0017</t>
  </si>
  <si>
    <t>MAX-S0018</t>
  </si>
  <si>
    <t>MAX-P0463</t>
  </si>
  <si>
    <t>MAX-P0464</t>
  </si>
  <si>
    <t>MAX-P0466</t>
  </si>
  <si>
    <t>MAX-C0215</t>
  </si>
  <si>
    <t>MAX-C0216</t>
  </si>
  <si>
    <t>MAX-P0460</t>
  </si>
  <si>
    <t>MAX-W0304</t>
  </si>
  <si>
    <t>MAX-P0458</t>
  </si>
  <si>
    <t>MAX-P0459</t>
  </si>
  <si>
    <t>MAX-P0419D</t>
  </si>
  <si>
    <t>MAX-C0117</t>
  </si>
  <si>
    <t>5903351001908</t>
  </si>
  <si>
    <t>MAX-W0291L</t>
  </si>
  <si>
    <t>ED-5055999253024</t>
  </si>
  <si>
    <t>Endon Fabien Lounger Mineral 650x960x920mm - ED-5055999253024</t>
  </si>
  <si>
    <t>ED-5055999253000</t>
  </si>
  <si>
    <t>Endon Fabien Lounger Ochre 650x960x920mm - ED-5055999253000</t>
  </si>
  <si>
    <t>ED-5059413895197</t>
  </si>
  <si>
    <t>Endon Funton Chair Brown 635x885x835mm - ED-5059413895197</t>
  </si>
  <si>
    <t>ED-5059413895180</t>
  </si>
  <si>
    <t>Endon Funton Chair Charcoal 635x885x835mm - ED-5059413895180</t>
  </si>
  <si>
    <t>ED-5059413895166</t>
  </si>
  <si>
    <t>Endon Funton Chair Light Grey 635x885x835mm - ED-5059413895166</t>
  </si>
  <si>
    <t>ED-5059413895173</t>
  </si>
  <si>
    <t>Endon Funton Chair Midnight 635x885x835mm - ED-5059413895173</t>
  </si>
  <si>
    <t>ED-5059413895135</t>
  </si>
  <si>
    <t>Endon Hawking Lounge Chair Brown 655x675x755mm - ED-5059413895135</t>
  </si>
  <si>
    <t>ED-5059413895142</t>
  </si>
  <si>
    <t>Endon Hawking Lounge Chair Charcoal 655x675x755mm - ED-5059413895142</t>
  </si>
  <si>
    <t>ED-5059413895159</t>
  </si>
  <si>
    <t>Endon Hawking Lounge Chair Ember 655x675x755mm - ED-5059413895159</t>
  </si>
  <si>
    <t>ED-5059413402807</t>
  </si>
  <si>
    <t>Endon Seville Lounge Chair Brown Leather - ED-5059413402807</t>
  </si>
  <si>
    <t>ED-5055999244619</t>
  </si>
  <si>
    <t>Endon Datsun Armchair Vintage Brown Leather - ED-5055999244619</t>
  </si>
  <si>
    <t>ED-5055999244640</t>
  </si>
  <si>
    <t>Endon Humber Armchair Vintage Brown Leather - ED-5055999244640</t>
  </si>
  <si>
    <t>ED-5055999244756</t>
  </si>
  <si>
    <t>Endon Mr. Paddington Chair Vintage Brown Leather - ED-5055999244756</t>
  </si>
  <si>
    <t>ED-5059413872624</t>
  </si>
  <si>
    <t>Endon Alegra Armchair Ochre 680x840x830mm - ED-5059413872624</t>
  </si>
  <si>
    <t>ED-5059413872631</t>
  </si>
  <si>
    <t>Endon Alegra Armchair Taupe 680x840x830mm - ED-5059413872631</t>
  </si>
  <si>
    <t>ED-5059413962172</t>
  </si>
  <si>
    <t>Endon Bugatti Tub Chair 690x650x825mm - ED-5059413962172</t>
  </si>
  <si>
    <t>ED-5059413962165</t>
  </si>
  <si>
    <t>Endon Carrera Armchair Brown Leather 685x720x820mm - ED-5059413962165</t>
  </si>
  <si>
    <t>ED-5059413962158</t>
  </si>
  <si>
    <t>Endon Carrera Armchair Natural Linen 685x720x820mm - ED-5059413962158</t>
  </si>
  <si>
    <t>ED-5059413402319</t>
  </si>
  <si>
    <t>Endon Hickman Armchair Brown Leather - ED-5059413402319</t>
  </si>
  <si>
    <t>ED-5059413872600</t>
  </si>
  <si>
    <t>Endon Humber Armchair Natural Weave 690x760x800mm - ED-5059413872600</t>
  </si>
  <si>
    <t>ED-5059413872594</t>
  </si>
  <si>
    <t>Endon Jensen Armchair Brown Leather 730x740x850mm - ED-5059413872594</t>
  </si>
  <si>
    <t>ED-5059413872587</t>
  </si>
  <si>
    <t>Endon Jensen Armchair Cream 730x740x850mm - ED-5059413872587</t>
  </si>
  <si>
    <t>ED-5059413872570</t>
  </si>
  <si>
    <t>Endon Jensen Armchair Green 730x740x850mm - ED-5059413872570</t>
  </si>
  <si>
    <t>ED-5059413872563</t>
  </si>
  <si>
    <t>Endon Jensen Armchair Ochre 730x740x850mm - ED-5059413872563</t>
  </si>
  <si>
    <t>ED-5059413872617</t>
  </si>
  <si>
    <t>Endon Neyland Armchair Mottled Stone 610x730x805mm - ED-5059413872617</t>
  </si>
  <si>
    <t>ED-5059413402234</t>
  </si>
  <si>
    <t>Endon Osborne Armchair Vintage Brown Leather - ED-5059413402234</t>
  </si>
  <si>
    <t>ED-5055999229227</t>
  </si>
  <si>
    <t>Endon Datsun Armchair Antique Ebony 700x740x800mm - ED-5055999229227</t>
  </si>
  <si>
    <t>ED-5059413688102</t>
  </si>
  <si>
    <t>Endon Brompton Armchair Brown Leather - ED-5059413688102</t>
  </si>
  <si>
    <t>ED-5059413688096</t>
  </si>
  <si>
    <t>Endon Brompton Armchair Dark Grey Linen - ED-5059413688096</t>
  </si>
  <si>
    <t>ED-5059413114120</t>
  </si>
  <si>
    <t>Endon Chedworth Armchair Charcoal 660x750x800mm - ED-5059413114120</t>
  </si>
  <si>
    <t>ED-5059413114113</t>
  </si>
  <si>
    <t>Endon Chedworth Armchair Natural Linen 660x750x800mm - ED-5059413114113</t>
  </si>
  <si>
    <t>ED-5059413688041</t>
  </si>
  <si>
    <t>Endon Nagoya Armchair Cream - ED-5059413688041</t>
  </si>
  <si>
    <t>ED-5056315930032</t>
  </si>
  <si>
    <t>Endon Neyland Armchair Heritage Green Leather - ED-5056315930032</t>
  </si>
  <si>
    <t>ED-5056315930056</t>
  </si>
  <si>
    <t>Endon Neyland Armchair Natural Linen - ED-5056315930056</t>
  </si>
  <si>
    <t>ED-5056315930049</t>
  </si>
  <si>
    <t>Endon Neyland Armchair Vintage Brown Leather - ED-5056315930049</t>
  </si>
  <si>
    <t>ED-5059413688058</t>
  </si>
  <si>
    <t>Endon Odesa Armchair Cream - ED-5059413688058</t>
  </si>
  <si>
    <t>ED-5059413329630</t>
  </si>
  <si>
    <t>Endon Reliant Armchair Brown Leather 620x830x880mm - ED-5059413329630</t>
  </si>
  <si>
    <t>ED-5059413329623</t>
  </si>
  <si>
    <t>Endon Reliant Armchair Natural Linen 620x830x880mm - ED-5059413329623</t>
  </si>
  <si>
    <t>ED-5059413959943</t>
  </si>
  <si>
    <t>Endon Eton Butchers Block Clay 600x500x900mm - ED-5059413959943</t>
  </si>
  <si>
    <t>ED-5059413871252</t>
  </si>
  <si>
    <t>Endon Eton Butchers Block Meteor 600x500x900mm - ED-5059413871252</t>
  </si>
  <si>
    <t>ED-5059413960550</t>
  </si>
  <si>
    <t>Endon Eton Butchers Block Moss 600x500x900mm - ED-5059413960550</t>
  </si>
  <si>
    <t>ED-5059413871269</t>
  </si>
  <si>
    <t>Endon Eton Butchers Block Prairie 600x500x900mm - ED-5059413871269</t>
  </si>
  <si>
    <t>ED-5055299491874</t>
  </si>
  <si>
    <t>Endon Chic 5' Cane Bed Weathered - ED-5055299491874</t>
  </si>
  <si>
    <t>ED-5055299491881</t>
  </si>
  <si>
    <t>Endon Chic 5' Linen Upholstered Bed Weathered - ED-5055299491881</t>
  </si>
  <si>
    <t>ED-5055999224000</t>
  </si>
  <si>
    <t>Endon Chic 6' Cane Bed Weathered - ED-5055999224000</t>
  </si>
  <si>
    <t>ED-5055999223980</t>
  </si>
  <si>
    <t>Endon Chic 6' Linen Upholstered Bed Weathered - ED-5055999223980</t>
  </si>
  <si>
    <t>ED-5055999237666</t>
  </si>
  <si>
    <t>Endon Mustique 5' Bed - ED-5055999237666</t>
  </si>
  <si>
    <t>ED-5055999237673</t>
  </si>
  <si>
    <t>Endon Mustique 6' Bed - ED-5055999237673</t>
  </si>
  <si>
    <t>ED-5059413421181</t>
  </si>
  <si>
    <t>Endon Okayama 4'6 Bed - ED-5059413421181</t>
  </si>
  <si>
    <t>ED-5059413421198</t>
  </si>
  <si>
    <t>Endon Okayama 5' Bed - ED-5059413421198</t>
  </si>
  <si>
    <t>ED-5055999238786</t>
  </si>
  <si>
    <t>Endon Wycombe 4'6" Spindle Bed - ED-5055999238786</t>
  </si>
  <si>
    <t>ED-5056263946161</t>
  </si>
  <si>
    <t>Endon Wycombe 4'6" Spindle Bed Black - ED-5056263946161</t>
  </si>
  <si>
    <t>ED-5055999238700</t>
  </si>
  <si>
    <t>Endon Wycombe 5' Spindle Bed - ED-5055999238700</t>
  </si>
  <si>
    <t>ED-5056263946178</t>
  </si>
  <si>
    <t>Endon Wycombe 5' Spindle Bed Black - ED-5056263946178</t>
  </si>
  <si>
    <t>ED-5055999238717</t>
  </si>
  <si>
    <t>Endon Wycombe 6' Spindle Bed - ED-5055999238717</t>
  </si>
  <si>
    <t>ED-5055999243803</t>
  </si>
  <si>
    <t>Endon Boho Boutique 4 Poster 5' Bed - ED-5055999243803</t>
  </si>
  <si>
    <t>ED-5055999243810</t>
  </si>
  <si>
    <t>Endon Boho Boutique 4 Poster 6' Bed - ED-5055999243810</t>
  </si>
  <si>
    <t>ED-5055999242820</t>
  </si>
  <si>
    <t>Endon Boho Retreat 4 Poster 5' Bed - ED-5055999242820</t>
  </si>
  <si>
    <t>ED-5055999242837</t>
  </si>
  <si>
    <t>Endon Boho Retreat 4 Poster 6' Bed - ED-5055999242837</t>
  </si>
  <si>
    <t>ED-5059413686955</t>
  </si>
  <si>
    <t>Endon Broughton Bed 135cm Charcoal Faux Leather - ED-5059413686955</t>
  </si>
  <si>
    <t>ED-5059413686986</t>
  </si>
  <si>
    <t>Endon Broughton Bed 135cm Dark Grey Cotton - ED-5059413686986</t>
  </si>
  <si>
    <t>ED-5059413686962</t>
  </si>
  <si>
    <t>Endon Broughton Bed 135cm Oatmeal Cotton - ED-5059413686962</t>
  </si>
  <si>
    <t>ED-5059413686979</t>
  </si>
  <si>
    <t>Endon Broughton Bed 135cm Ocean Cotton - ED-5059413686979</t>
  </si>
  <si>
    <t>ED-5059413686993</t>
  </si>
  <si>
    <t>Endon Broughton Bed 150cm Charcoal Faux Leather - ED-5059413686993</t>
  </si>
  <si>
    <t>ED-5059413687020</t>
  </si>
  <si>
    <t>Endon Broughton Bed 150cm Dark Grey Cotton - ED-5059413687020</t>
  </si>
  <si>
    <t>ED-5059413687006</t>
  </si>
  <si>
    <t>Endon Broughton Bed 150cm Oatmeal Cotton - ED-5059413687006</t>
  </si>
  <si>
    <t>ED-5059413687013</t>
  </si>
  <si>
    <t>Endon Broughton Bed 150cm Ocean Cotton - ED-5059413687013</t>
  </si>
  <si>
    <t>ED-5059413687044</t>
  </si>
  <si>
    <t>Endon Cavendish Bed 135cm Blush Linen - ED-5059413687044</t>
  </si>
  <si>
    <t>ED-5059413687068</t>
  </si>
  <si>
    <t>Endon Cavendish Bed 135cm Grey Velvet - ED-5059413687068</t>
  </si>
  <si>
    <t>ED-5059413687037</t>
  </si>
  <si>
    <t>Endon Cavendish Bed 135cm Light Grey Velvet - ED-5059413687037</t>
  </si>
  <si>
    <t>ED-5059413687051</t>
  </si>
  <si>
    <t>Endon Cavendish Bed 135cm Ocean Linen - ED-5059413687051</t>
  </si>
  <si>
    <t>ED-5059413687099</t>
  </si>
  <si>
    <t>Endon Cavendish Bed 150cm Blush Linen - ED-5059413687099</t>
  </si>
  <si>
    <t>ED-5059413687105</t>
  </si>
  <si>
    <t>Endon Cavendish Bed 150cm Grey Velvet - ED-5059413687105</t>
  </si>
  <si>
    <t>ED-5059413687075</t>
  </si>
  <si>
    <t>Endon Cavendish Bed 150cm Light Grey Velvet - ED-5059413687075</t>
  </si>
  <si>
    <t>ED-5059413687082</t>
  </si>
  <si>
    <t>Endon Cavendish Bed 150cm Ocean Linen - ED-5059413687082</t>
  </si>
  <si>
    <t>ED-5059413871962</t>
  </si>
  <si>
    <t>Endon Skylar 4'6 Bed - ED-5059413871962</t>
  </si>
  <si>
    <t>ED-5059413871955</t>
  </si>
  <si>
    <t>Endon Skylar 5' Bed - ED-5059413871955</t>
  </si>
  <si>
    <t>ED-5059413701214</t>
  </si>
  <si>
    <t>Endon Kingham 5' Bed - ED-5059413701214</t>
  </si>
  <si>
    <t>ED-5055299491911</t>
  </si>
  <si>
    <t>Endon Chic Bedside Table Weathered 520x430x750mm - ED-5055299491911</t>
  </si>
  <si>
    <t>ED-5055999237659</t>
  </si>
  <si>
    <t>Endon Mustique 2 Drawer Bedside Table 500x400x665mm - ED-5055999237659</t>
  </si>
  <si>
    <t>ED-5059413421174</t>
  </si>
  <si>
    <t>Endon Okayama 2 Drawer Bedside 450x400x550mm - ED-5059413421174</t>
  </si>
  <si>
    <t>ED-5055999205627</t>
  </si>
  <si>
    <t>Endon Wycombe 1 Drawer Bedside 500x400x634mm - ED-5055999205627</t>
  </si>
  <si>
    <t>ED-5056263946154</t>
  </si>
  <si>
    <t>Endon Wycombe 1 Drawer Bedside Black 500x400x635mm - ED-5056263946154</t>
  </si>
  <si>
    <t>ED-5055999243766</t>
  </si>
  <si>
    <t>Endon Boho Boutique Bedside 2 Drawer Chest 500x400x600mm - ED-5055999243766</t>
  </si>
  <si>
    <t>ED-5055999243759</t>
  </si>
  <si>
    <t>Endon Boho Boutique Bedside Table 460x460x665mm - ED-5055999243759</t>
  </si>
  <si>
    <t>ED-5055999242783</t>
  </si>
  <si>
    <t>Endon Boho Retreat Bedside 2 Drawer Chest 500x400x600mm - ED-5055999242783</t>
  </si>
  <si>
    <t>ED-5055999242776</t>
  </si>
  <si>
    <t>Endon Boho Retreat Bedside Table 460x460x665mm - ED-5055999242776</t>
  </si>
  <si>
    <t>ED-5059413871986</t>
  </si>
  <si>
    <t>Endon Skylar Bedside Table 475x475x550mm - ED-5059413871986</t>
  </si>
  <si>
    <t>ED-5056315930810</t>
  </si>
  <si>
    <t>Endon Carbury 1 Drawer Bedside Table 400x400x500mm - ED-5056315930810</t>
  </si>
  <si>
    <t>ED-5059413422225</t>
  </si>
  <si>
    <t>Endon Mustique Hall Bench/Chest 1300xx400x460mm - ED-5059413422225</t>
  </si>
  <si>
    <t>ED-5059413392047</t>
  </si>
  <si>
    <t>Endon Alberta Bench Natural Rustic 110x350x440mm - ED-5059413392047</t>
  </si>
  <si>
    <t>ED-5059413392054</t>
  </si>
  <si>
    <t>Endon Alberta Bench Natural Rustic 145x350x440mm - ED-5059413392054</t>
  </si>
  <si>
    <t>ED-5055999242967</t>
  </si>
  <si>
    <t>Endon Milano Dining Bench 1650x400x450mm - ED-5055999242967</t>
  </si>
  <si>
    <t>ED-5059413700187</t>
  </si>
  <si>
    <t>Endon Borden Dining Bench 1400xx400x450mm - ED-5059413700187</t>
  </si>
  <si>
    <t>ED-5059413700194</t>
  </si>
  <si>
    <t>Endon Borden Dining Bench 1800xx400x450mm - ED-5059413700194</t>
  </si>
  <si>
    <t>ED-5059413871412</t>
  </si>
  <si>
    <t>Endon Eton Dining Bench 1500x380x450mm - ED-5059413871412</t>
  </si>
  <si>
    <t>ED-5059413871405</t>
  </si>
  <si>
    <t>Endon Eton Dining Bench Meteor 1500x380x450mm - ED-5059413871405</t>
  </si>
  <si>
    <t>ED-5059413871399</t>
  </si>
  <si>
    <t>Endon Eton Dining Bench Prairie 1500x380x450mm - ED-5059413871399</t>
  </si>
  <si>
    <t>ED-5059413871566</t>
  </si>
  <si>
    <t>Endon Eton Rope Bench 1100x435x450mm - ED-5059413871566</t>
  </si>
  <si>
    <t>ED-5059413871450</t>
  </si>
  <si>
    <t>Endon Eton Trestle Bench Meteor 1500x380x450mm - ED-5059413871450</t>
  </si>
  <si>
    <t>ED-5059413871443</t>
  </si>
  <si>
    <t>Endon Eton Trestle Bench Prairie 1500x380x450mm - ED-5059413871443</t>
  </si>
  <si>
    <t>ED-5056315930230</t>
  </si>
  <si>
    <t>Endon Ferndale Dining Bench 1800x360x450mm - ED-5056315930230</t>
  </si>
  <si>
    <t>ED-5056315930247</t>
  </si>
  <si>
    <t>Endon Huntington Dining Bench Grey 1800x360x450mm - ED-5056315930247</t>
  </si>
  <si>
    <t>ED-5059413700101</t>
  </si>
  <si>
    <t>Endon Newington Dining Bench 1400xx400x450mm - ED-5059413700101</t>
  </si>
  <si>
    <t>ED-5059413700118</t>
  </si>
  <si>
    <t>Endon Newington Dining Bench 1800x400x450mm - ED-5059413700118</t>
  </si>
  <si>
    <t>ED-5059413700149</t>
  </si>
  <si>
    <t>Endon Newington Dining Bench Black 1400xx400x450mm - ED-5059413700149</t>
  </si>
  <si>
    <t>ED-5059413700156</t>
  </si>
  <si>
    <t>Endon Newington Dining Bench Black 1800xx400x450mm - ED-5059413700156</t>
  </si>
  <si>
    <t>ED-5059413121890</t>
  </si>
  <si>
    <t>Endon Kingham Dining Bench 1300x360x430mm - ED-5059413121890</t>
  </si>
  <si>
    <t>ED-5059413404788</t>
  </si>
  <si>
    <t>Endon Satara Storage Table /Bench 1300x550x490mm - ED-5059413404788</t>
  </si>
  <si>
    <t>ED-5059413404641</t>
  </si>
  <si>
    <t>Endon Tiverton Brown Leather Bench 1200x460x485mm - ED-5059413404641</t>
  </si>
  <si>
    <t>ED-5055999205733</t>
  </si>
  <si>
    <t>Endon Wycombe Dining Bench 1300x360x460mm - ED-5055999205733</t>
  </si>
  <si>
    <t>ED-5056263946079</t>
  </si>
  <si>
    <t>Endon Wycombe Dining Bench Black 1300x360x460mm - ED-5056263946079</t>
  </si>
  <si>
    <t>ED-5059413685941</t>
  </si>
  <si>
    <t>Endon Barbican 2 Door Cabinet 1200x400x750mm - ED-5059413685941</t>
  </si>
  <si>
    <t>ED-5059413871214</t>
  </si>
  <si>
    <t>Endon Eton 2 Door Cupboard Clay 900x450x1700mm - ED-5059413871214</t>
  </si>
  <si>
    <t>ED-5059413871191</t>
  </si>
  <si>
    <t>Endon Eton 2 Door Cupboard Meteor 900x450x1700mm - ED-5059413871191</t>
  </si>
  <si>
    <t>ED-5059413871160</t>
  </si>
  <si>
    <t>Endon Eton 2 Door Cupboard Moss 900x450x1700mm - ED-5059413871160</t>
  </si>
  <si>
    <t>ED-5059413871207</t>
  </si>
  <si>
    <t>Endon Eton 2 Door Cupboard Prairie 900x450x1700mm - ED-5059413871207</t>
  </si>
  <si>
    <t>ED-5059413685767</t>
  </si>
  <si>
    <t>Endon Holbrook 2 Door Cabinet Blue 1200x400x790mm - ED-5059413685767</t>
  </si>
  <si>
    <t>ED-5059413685781</t>
  </si>
  <si>
    <t>Endon Holbrook 2 Door Cabinet Grey 1200x400x790mm - ED-5059413685781</t>
  </si>
  <si>
    <t>ED-5059413685774</t>
  </si>
  <si>
    <t>Endon Holbrook 2 Door Cabinet Mint 1200x400x790mm - ED-5059413685774</t>
  </si>
  <si>
    <t>ED-5059413685750</t>
  </si>
  <si>
    <t>Endon Holbrook 2 Door Cabinet Pink 1200x400x790mm - ED-5059413685750</t>
  </si>
  <si>
    <t>ED-5059413685743</t>
  </si>
  <si>
    <t>Endon Newbury 2 Door Cabinet Oak Grey 1200x400x790mm - ED-5059413685743</t>
  </si>
  <si>
    <t>ED-5059413685736</t>
  </si>
  <si>
    <t>Endon Newbury 2 Door Cabinet Oak White 1200x400x790mm - ED-5059413685736</t>
  </si>
  <si>
    <t>ED-5056272006658</t>
  </si>
  <si>
    <t>Endon Kerala 2 door Cabinet 810x420x940mm - ED-5056272006658</t>
  </si>
  <si>
    <t>ED-5059413404436</t>
  </si>
  <si>
    <t>Endon Kyoto 2 Door Cupboard 1070x370x1600mm - ED-5059413404436</t>
  </si>
  <si>
    <t>ED-5055299491935</t>
  </si>
  <si>
    <t>Endon Chic 5 Drawer Chest Weathered 900x500x980mm - ED-5055299491935</t>
  </si>
  <si>
    <t>ED-5055999237598</t>
  </si>
  <si>
    <t>Endon Mustique 5 Drawer Chest 900x450x1019mm - ED-5055999237598</t>
  </si>
  <si>
    <t>ED-5055999237642</t>
  </si>
  <si>
    <t>Endon Mustique 5 Drawer Lingerie Chest 600x450x1150mm - ED-5055999237642</t>
  </si>
  <si>
    <t>ED-5055999237581</t>
  </si>
  <si>
    <t>Endon Mustique 7 Drawer Chest 1300x450x885mm - ED-5055999237581</t>
  </si>
  <si>
    <t>ED-5059413421167</t>
  </si>
  <si>
    <t>Endon Okayama 6 Drawer Chest 1310x450x720mm - ED-5059413421167</t>
  </si>
  <si>
    <t>ED-5055999238724</t>
  </si>
  <si>
    <t>Endon Wycombe 5 Drawer Chest 980x450x954mm - ED-5055999238724</t>
  </si>
  <si>
    <t>ED-5056263946130</t>
  </si>
  <si>
    <t>Endon Wycombe 5 Drawer Chest Black 980x450x954mm - ED-5056263946130</t>
  </si>
  <si>
    <t>ED-5055999243773</t>
  </si>
  <si>
    <t>Endon Boho Boutique 4 Drawer Chest 1000x460x1040mm - ED-5055999243773</t>
  </si>
  <si>
    <t>ED-5055999242790</t>
  </si>
  <si>
    <t>Endon Boho Retreat 4 Drawer Chest 1000x460x1040mm - ED-5055999242790</t>
  </si>
  <si>
    <t>ED-5055999252089</t>
  </si>
  <si>
    <t>Endon Milano 6 Drawer Chest 1345x450x700mm - ED-5055999252089</t>
  </si>
  <si>
    <t>ED-5059413871979</t>
  </si>
  <si>
    <t>Endon Skylar 3 Drawer Chest 900x450x870mm - ED-5059413871979</t>
  </si>
  <si>
    <t>ED-5059413403804</t>
  </si>
  <si>
    <t>Endon Ottinge 2 Drawer Pedestal 430x450x530mm - ED-5059413403804</t>
  </si>
  <si>
    <t>ED-5059413422256</t>
  </si>
  <si>
    <t>Endon Mustique Push Drawer Coffee Table 1200x600x435mm - ED-5059413422256</t>
  </si>
  <si>
    <t>ED-5059413422249</t>
  </si>
  <si>
    <t>Endon Mustique Square 2 Drawer Coffee Tble 900x900x435mm - ED-5059413422249</t>
  </si>
  <si>
    <t>ED-5059413421099</t>
  </si>
  <si>
    <t>Endon Okayama Coffee Table 1300x500x325mm - ED-5059413421099</t>
  </si>
  <si>
    <t>ED-5059413391972</t>
  </si>
  <si>
    <t>Endon Agra Coffee Table Natural White 910x910x460mm - ED-5059413391972</t>
  </si>
  <si>
    <t>ED-5055999243858</t>
  </si>
  <si>
    <t>Endon Boho Boutique Coffee Table 900x900x400mm - ED-5055999243858</t>
  </si>
  <si>
    <t>ED-5055999242875</t>
  </si>
  <si>
    <t>Endon Boho Retreat Coffee Table 900x900x400mm - ED-5055999242875</t>
  </si>
  <si>
    <t>ED-5059413392092</t>
  </si>
  <si>
    <t>Endon Iowa Coffee Table 1500x600x300mm - ED-5059413392092</t>
  </si>
  <si>
    <t>ED-5059413391958</t>
  </si>
  <si>
    <t>Endon Jaipur Coffee Table Natural 820x820x430mm - ED-5059413391958</t>
  </si>
  <si>
    <t>ED-5055999243063</t>
  </si>
  <si>
    <t>Endon Milano Coffee Table 1000x1000x400mm - ED-5055999243063</t>
  </si>
  <si>
    <t>ED-5059413392115</t>
  </si>
  <si>
    <t>Endon Necton Coffee Table Black 900x900x400mm - ED-5059413392115</t>
  </si>
  <si>
    <t>ED-5059413392139</t>
  </si>
  <si>
    <t>Endon Necton Coffee Table Silver 900x900x400mm - ED-5059413392139</t>
  </si>
  <si>
    <t>ED-5055999255813</t>
  </si>
  <si>
    <t>Endon Pickford Coffee Table Bronze 900x900x420mm - ED-5055999255813</t>
  </si>
  <si>
    <t>ED-5055999255820</t>
  </si>
  <si>
    <t>Endon Pickford Coffee Table Champagne 900x900x420mm - ED-5055999255820</t>
  </si>
  <si>
    <t>ED-5059413391941</t>
  </si>
  <si>
    <t>Endon Risby Coffee Table 830x830x400mm - ED-5059413391941</t>
  </si>
  <si>
    <t>ED-5055999244916</t>
  </si>
  <si>
    <t>Endon Rothbury Coffee Table Bronze 1200x650x400mm - ED-5055999244916</t>
  </si>
  <si>
    <t>ED-5059413686023</t>
  </si>
  <si>
    <t>Endon Blair Round Coffee Table Black 900x900x450mm - ED-5059413686023</t>
  </si>
  <si>
    <t>ED-5059413686016</t>
  </si>
  <si>
    <t>Endon Blair Round Coffee Table Oak 900x900x450mm - ED-5059413686016</t>
  </si>
  <si>
    <t>ED-5059413757662</t>
  </si>
  <si>
    <t>Endon Raya Tealight Holder Green Lustr (2pk) 90x90x100mm - ED-5059413757662</t>
  </si>
  <si>
    <t>ED-5059413686160</t>
  </si>
  <si>
    <t>Endon Burley Coffee Table Oak 700x700x400mm - ED-5059413686160</t>
  </si>
  <si>
    <t>ED-5059413686184</t>
  </si>
  <si>
    <t>Endon Burley Coffee Table Walnut 700x700x400mm - ED-5059413686184</t>
  </si>
  <si>
    <t>ED-5055999238038</t>
  </si>
  <si>
    <t>Endon Canterbury Coffee Table 800x800x500mm - ED-5055999238038</t>
  </si>
  <si>
    <t>ED-5059413686757</t>
  </si>
  <si>
    <t>Endon Dunley Coffee Table Black 650x650x500mm - ED-5059413686757</t>
  </si>
  <si>
    <t>ED-5059413686764</t>
  </si>
  <si>
    <t>Endon Dunley Coffee Table Oak 650x650x500mm - ED-5059413686764</t>
  </si>
  <si>
    <t>ED-5059413871320</t>
  </si>
  <si>
    <t>Endon Eton Coffee Table Meteor 1200x600x400mm - ED-5059413871320</t>
  </si>
  <si>
    <t>ED-5059413871337</t>
  </si>
  <si>
    <t>Endon Eton Coffee Table Prairie 1200x600x400mm - ED-5059413871337</t>
  </si>
  <si>
    <t>ED-5059413686924</t>
  </si>
  <si>
    <t>Endon Fawley Coffee Table Black 650x650x500mm - ED-5059413686924</t>
  </si>
  <si>
    <t>ED-5059413686948</t>
  </si>
  <si>
    <t>Endon Fawley Coffee Table Grey 650x650x500mm - ED-5059413686948</t>
  </si>
  <si>
    <t>ED-5059413686931</t>
  </si>
  <si>
    <t>Endon Fawley Coffee Table White 650x650x500mm - ED-5059413686931</t>
  </si>
  <si>
    <t>ED-5059413686351</t>
  </si>
  <si>
    <t>Endon Finsbury Coffee Table White Marble 1000x500x380mm - ED-5059413686351</t>
  </si>
  <si>
    <t>ED-5059413686207</t>
  </si>
  <si>
    <t>Endon Henley Coffee Table 1000x500x450mm - ED-5059413686207</t>
  </si>
  <si>
    <t>ED-5059413686221</t>
  </si>
  <si>
    <t>Endon Henley Coffee Table Nest 500x500x450mm - ED-5059413686221</t>
  </si>
  <si>
    <t>ED-5059413871603</t>
  </si>
  <si>
    <t>Endon Highgrove Coffee Table 900x900x450mm - ED-5059413871603</t>
  </si>
  <si>
    <t>ED-5059413699948</t>
  </si>
  <si>
    <t>Endon Hoffman Coffee Table 1350x600x400mm - ED-5059413699948</t>
  </si>
  <si>
    <t>ED-5059413685828</t>
  </si>
  <si>
    <t>Endon Holbrook Coffee Table Grey 1000x500x400mm - ED-5059413685828</t>
  </si>
  <si>
    <t>ED-5059413685811</t>
  </si>
  <si>
    <t>Endon Holbrook Coffee Table White 1000x500x400mm - ED-5059413685811</t>
  </si>
  <si>
    <t>ED-5055299469361</t>
  </si>
  <si>
    <t>Endon Hudson Coffee Table 1120x610x510mm - ED-5055299469361</t>
  </si>
  <si>
    <t>ED-5059413686535</t>
  </si>
  <si>
    <t>Endon Linford Coffee Table White Marble 1000x520x350mm - ED-5059413686535</t>
  </si>
  <si>
    <t>ED-5059413686542</t>
  </si>
  <si>
    <t>Endon Linford Display Coffee Table WhteMble 1100x420x450 - ED-5059413686542</t>
  </si>
  <si>
    <t>ED-5059413686498</t>
  </si>
  <si>
    <t>Endon Ludworth Coffee Table Black Marble 1200x400x400mm - ED-5059413686498</t>
  </si>
  <si>
    <t>ED-5059413686436</t>
  </si>
  <si>
    <t>Endon Ludworth Coffee Table Black Marble 750x750x380mm - ED-5059413686436</t>
  </si>
  <si>
    <t>ED-5059413686481</t>
  </si>
  <si>
    <t>Endon Ludworth Coffee Table White Marble 1200x400x400mm - ED-5059413686481</t>
  </si>
  <si>
    <t>ED-5059413686429</t>
  </si>
  <si>
    <t>Endon Ludworth Coffee Table White Marble 750x750x380mm - ED-5059413686429</t>
  </si>
  <si>
    <t>ED-5059413871993</t>
  </si>
  <si>
    <t>Endon Madison Coffee Table 900x900x450mm - ED-5059413871993</t>
  </si>
  <si>
    <t>ED-5059413686863</t>
  </si>
  <si>
    <t>Endon Melbury Coffee Table Black 650x650x500mm - ED-5059413686863</t>
  </si>
  <si>
    <t>ED-5059413686856</t>
  </si>
  <si>
    <t>Endon Melbury Coffee Table Coral 650x650x500mm - ED-5059413686856</t>
  </si>
  <si>
    <t>ED-5059413686832</t>
  </si>
  <si>
    <t>Endon Melbury Coffee Table Grey 650x650x500mm - ED-5059413686832</t>
  </si>
  <si>
    <t>ED-5059413686870</t>
  </si>
  <si>
    <t>Endon Melbury Coffee Table Latte 650x650x500mm - ED-5059413686870</t>
  </si>
  <si>
    <t>ED-5059413686887</t>
  </si>
  <si>
    <t>Endon Melbury Coffee Table Teal 650x650x500mm - ED-5059413686887</t>
  </si>
  <si>
    <t>ED-5059413686849</t>
  </si>
  <si>
    <t>Endon Melbury Coffee Table White 650x650x500mm - ED-5059413686849</t>
  </si>
  <si>
    <t>ED-5055999238069</t>
  </si>
  <si>
    <t>Endon Menzies Coffee Table 800x800x450mm - ED-5055999238069</t>
  </si>
  <si>
    <t>ED-5059413686122</t>
  </si>
  <si>
    <t>Endon Moran Coffee Table Black 700x700x400mm - ED-5059413686122</t>
  </si>
  <si>
    <t>ED-5059413686115</t>
  </si>
  <si>
    <t>Endon Moran Coffee Table Oak 700x700x400mm - ED-5059413686115</t>
  </si>
  <si>
    <t>ED-5059413686405</t>
  </si>
  <si>
    <t>Endon Pelham Coffee Table 800x800x400mm - ED-5059413686405</t>
  </si>
  <si>
    <t>ED-5059413703157</t>
  </si>
  <si>
    <t>Endon Riley Coffee Table Black - ED-5059413703157</t>
  </si>
  <si>
    <t>ED-5059413693175</t>
  </si>
  <si>
    <t>Endon Riley Coffee Table Gold - ED-5059413693175</t>
  </si>
  <si>
    <t>ED-5059413686634</t>
  </si>
  <si>
    <t>Endon Torrington Coffee Table 1100x600x400mm - ED-5059413686634</t>
  </si>
  <si>
    <t>ED-5059413693120</t>
  </si>
  <si>
    <t>Endon Weston Coffee Table White Marble - ED-5059413693120</t>
  </si>
  <si>
    <t>ED-5059413405266</t>
  </si>
  <si>
    <t>Endon Ardella Coffee Table 900x900x450mm - ED-5059413405266</t>
  </si>
  <si>
    <t>ED-5056315930018</t>
  </si>
  <si>
    <t>Endon Ashta Coffee Table 800x800x380mm - ED-5056315930018</t>
  </si>
  <si>
    <t>ED-5059413404849</t>
  </si>
  <si>
    <t>Endon Balotra Coffee Table 610x610x585mm - ED-5059413404849</t>
  </si>
  <si>
    <t>ED-5056272006511</t>
  </si>
  <si>
    <t>Endon Barcelona Round Coffee Table 800x800x400mm - ED-5056272006511</t>
  </si>
  <si>
    <t>ED-5056315930780</t>
  </si>
  <si>
    <t>Endon Forden Tray Coffee Table Black 900x600x400mm - ED-5056315930780</t>
  </si>
  <si>
    <t>ED-5056315930797</t>
  </si>
  <si>
    <t>Endon Forden Tray Coffee Table Grey 900x600x400mm - ED-5056315930797</t>
  </si>
  <si>
    <t>ED-5059413114410</t>
  </si>
  <si>
    <t>Endon Hudson Coffee Table Champagne 1120x610x510mm - ED-5059413114410</t>
  </si>
  <si>
    <t>ED-5056315929968</t>
  </si>
  <si>
    <t>Endon Khalasar Coffee Table 820x820x380mm - ED-5056315929968</t>
  </si>
  <si>
    <t>ED-5059413122033</t>
  </si>
  <si>
    <t>Endon Kingham Round Coffee Table 900x900x400mm - ED-5059413122033</t>
  </si>
  <si>
    <t>ED-5059413122859</t>
  </si>
  <si>
    <t>Endon Kingham Round Coffee Table Grey 900x900x400mm - ED-5059413122859</t>
  </si>
  <si>
    <t>ED-5059413404412</t>
  </si>
  <si>
    <t>Endon Kyoto Coffee Table 1350x539x350mm - ED-5059413404412</t>
  </si>
  <si>
    <t>ED-5056272083451</t>
  </si>
  <si>
    <t>Endon Madrid Round Coffee Table 800x800x400mm - ED-5056272083451</t>
  </si>
  <si>
    <t>ED-5059413121814</t>
  </si>
  <si>
    <t>Endon Madrid Round Coffee Table Walnut 800x800x400mm - ED-5059413121814</t>
  </si>
  <si>
    <t>ED-5059413403002</t>
  </si>
  <si>
    <t>Endon Milano 2 Drawer Coffee Table 1000x650x398mm - ED-5059413403002</t>
  </si>
  <si>
    <t>ED-5059413405129</t>
  </si>
  <si>
    <t>Endon Putney Coffee Table 1000x600x500mm - ED-5059413405129</t>
  </si>
  <si>
    <t>ED-5056315929982</t>
  </si>
  <si>
    <t>Endon Rai Coffee Table 835x835x380mm - ED-5056315929982</t>
  </si>
  <si>
    <t>ED-5059413132070</t>
  </si>
  <si>
    <t>Endon Rothbury Coffee Table Champagne 1200x650x400mm - ED-5059413132070</t>
  </si>
  <si>
    <t>ED-5059413114373</t>
  </si>
  <si>
    <t>Endon Rothbury Coffee Table Silver 1200x650x400mm - ED-5059413114373</t>
  </si>
  <si>
    <t>ED-5059413402715</t>
  </si>
  <si>
    <t>Endon Verdant Coffee Table Gold 765x765x330mm - ED-5059413402715</t>
  </si>
  <si>
    <t>ED-5059413402708</t>
  </si>
  <si>
    <t>Endon Verdant Coffee Table Silver 765x765x330mm - ED-5059413402708</t>
  </si>
  <si>
    <t>ED-5059413404665</t>
  </si>
  <si>
    <t>Endon Watchet Coffee Table 915x915x450mm - ED-5059413404665</t>
  </si>
  <si>
    <t>ED-5055999238762</t>
  </si>
  <si>
    <t>Endon Wycombe Rect Coffee Table 1200x650x425mm - ED-5055999238762</t>
  </si>
  <si>
    <t>ED-5056263946109</t>
  </si>
  <si>
    <t>Endon Wycombe Rect Coffee Table Black 1200x650x425mm - ED-5056263946109</t>
  </si>
  <si>
    <t>ED-5059413422263</t>
  </si>
  <si>
    <t>Endon Mustique 2 Drawer Console Table 1500x450x800mm - ED-5059413422263</t>
  </si>
  <si>
    <t>ED-5055999205726</t>
  </si>
  <si>
    <t>Endon Wycombe Console Table 1100x400x800mm - ED-5055999205726</t>
  </si>
  <si>
    <t>ED-5055999243841</t>
  </si>
  <si>
    <t>Endon Boho Boutique Console Table 1100x400x800mm - ED-5055999243841</t>
  </si>
  <si>
    <t>ED-5055999242868</t>
  </si>
  <si>
    <t>Endon Boho Retreat Console Table 1100x400x800mm - ED-5055999242868</t>
  </si>
  <si>
    <t>ED-5055999243032</t>
  </si>
  <si>
    <t>Endon Milano 2 Drawer Console Table 1200x380x800mm - ED-5055999243032</t>
  </si>
  <si>
    <t>ED-5055999242998</t>
  </si>
  <si>
    <t>Endon Milano Console Table 1200x380x800mm - ED-5055999242998</t>
  </si>
  <si>
    <t>ED-5055999244961</t>
  </si>
  <si>
    <t>Endon Pippard Console Table Black 1200x360x820mm - ED-5055999244961</t>
  </si>
  <si>
    <t>ED-5055999244954</t>
  </si>
  <si>
    <t>Endon Pippard Console Table Champagne 1200x360x820mm - ED-5055999244954</t>
  </si>
  <si>
    <t>ED-5055999244909</t>
  </si>
  <si>
    <t>Endon Rothbury Console Table Bronze 1100x350x760mm - ED-5055999244909</t>
  </si>
  <si>
    <t>ED-5059413686061</t>
  </si>
  <si>
    <t>Endon Blair Console Table Black 900x380x750mm - ED-5059413686061</t>
  </si>
  <si>
    <t>ED-5059413686054</t>
  </si>
  <si>
    <t>Endon Blair Console Table Oak 900x380x750mm - ED-5059413686054</t>
  </si>
  <si>
    <t>ED-5059413871245</t>
  </si>
  <si>
    <t>Endon Eton 2 Drawer Console Clay 1400x380x800mm - ED-5059413871245</t>
  </si>
  <si>
    <t>ED-5059413871221</t>
  </si>
  <si>
    <t>Endon Eton 2 Drawer Console Meteor 1400x380x800mm - ED-5059413871221</t>
  </si>
  <si>
    <t>ED-5059413871276</t>
  </si>
  <si>
    <t>Endon Eton 2 Drawer Console Moss 1400x380x800mm - ED-5059413871276</t>
  </si>
  <si>
    <t>ED-5059413871238</t>
  </si>
  <si>
    <t>Endon Eton 2 Drawer Console Prairie 1400x380x800mm - ED-5059413871238</t>
  </si>
  <si>
    <t>ED-5059413686337</t>
  </si>
  <si>
    <t>Endon Finsbury Console Table White Marble 1200x400x800mm - ED-5059413686337</t>
  </si>
  <si>
    <t>ED-5059413686245</t>
  </si>
  <si>
    <t>Endon Henley Console Table 1000x380x750mm - ED-5059413686245</t>
  </si>
  <si>
    <t>ED-5059413871627</t>
  </si>
  <si>
    <t>Endon Highgrove Demi Lune Table 930x750x400mm - ED-5059413871627</t>
  </si>
  <si>
    <t>ED-5059413699955</t>
  </si>
  <si>
    <t>Endon Hoffman Console Table 1350x400x760mm - ED-5059413699955</t>
  </si>
  <si>
    <t>ED-5059413685903</t>
  </si>
  <si>
    <t>Endon Holbrook Console Table Blue 1100x450x770mm - ED-5059413685903</t>
  </si>
  <si>
    <t>ED-5059413685927</t>
  </si>
  <si>
    <t>Endon Holbrook Console Table Grey 1100x450x770mm - ED-5059413685927</t>
  </si>
  <si>
    <t>ED-5059413685910</t>
  </si>
  <si>
    <t>Endon Holbrook Console Table Mint 1100x450x770mm - ED-5059413685910</t>
  </si>
  <si>
    <t>ED-5059413685897</t>
  </si>
  <si>
    <t>Endon Holbrook Console Table White 1100x450x770mm - ED-5059413685897</t>
  </si>
  <si>
    <t>ED-5059413686559</t>
  </si>
  <si>
    <t>Endon Linford Console Table White Marble 1200x320x700mm - ED-5059413686559</t>
  </si>
  <si>
    <t>ED-5059413686474</t>
  </si>
  <si>
    <t>Endon Ludworth Console Table Black Marble 1200x400x800mm - ED-5059413686474</t>
  </si>
  <si>
    <t>ED-5059413686467</t>
  </si>
  <si>
    <t>Endon Ludworth Console Table White Marble 1200x400x800mm - ED-5059413686467</t>
  </si>
  <si>
    <t>ED-5059413871634</t>
  </si>
  <si>
    <t>Endon Madison Demi Lune Table 930x750x400mm - ED-5059413871634</t>
  </si>
  <si>
    <t>ED-5059413686658</t>
  </si>
  <si>
    <t>Endon Torrington Console Table 1000x300x790mm - ED-5059413686658</t>
  </si>
  <si>
    <t>ED-5059413699924</t>
  </si>
  <si>
    <t>Endon Voss Slatted Console Table 1400x400x700mm - ED-5059413699924</t>
  </si>
  <si>
    <t>ED-5059413405242</t>
  </si>
  <si>
    <t>Endon Ardella Console Table 1200x360x820mm - ED-5059413405242</t>
  </si>
  <si>
    <t>ED-5056272006566</t>
  </si>
  <si>
    <t>Endon Barcelona Console Table 1200x460x760mm - ED-5056272006566</t>
  </si>
  <si>
    <t>ED-5056315930803</t>
  </si>
  <si>
    <t>Endon Carbury 2 Drawer Console Table 1100x350x800mm - ED-5056315930803</t>
  </si>
  <si>
    <t>ED-5059413895050</t>
  </si>
  <si>
    <t>Endon Hudson Console Table 1000x350x750mm - ED-5059413895050</t>
  </si>
  <si>
    <t>ED-5059413895067</t>
  </si>
  <si>
    <t>Endon Hudson Console Table Champagne 1000x350x750mm - ED-5059413895067</t>
  </si>
  <si>
    <t>ED-5059413122026</t>
  </si>
  <si>
    <t>Endon Kingham Console Table 1100x380x800mm - ED-5059413122026</t>
  </si>
  <si>
    <t>ED-5059413122842</t>
  </si>
  <si>
    <t>Endon Kingham Console Table Grey 1100x380x800mm - ED-5059413122842</t>
  </si>
  <si>
    <t>ED-5056272083444</t>
  </si>
  <si>
    <t>Endon Madrid Console Table 1200x400x800mm - ED-5056272083444</t>
  </si>
  <si>
    <t>ED-5059413121807</t>
  </si>
  <si>
    <t>Endon Madrid Console Table Walnut 1200x400x800mm - ED-5059413121807</t>
  </si>
  <si>
    <t>ED-5059413405136</t>
  </si>
  <si>
    <t>Endon Putney Console Table 1400x405x800mm - ED-5059413405136</t>
  </si>
  <si>
    <t>ED-5059413403835</t>
  </si>
  <si>
    <t>Endon Ripple 2 Drawer Console Table 1100x400x780mm - ED-5059413403835</t>
  </si>
  <si>
    <t>ED-5059413132087</t>
  </si>
  <si>
    <t>Endon Rothbury Console Table Champagne 1100x350x760mm - ED-5059413132087</t>
  </si>
  <si>
    <t>ED-5059413114380</t>
  </si>
  <si>
    <t>Endon Rothbury Console Table Silver 1100x350x760mm - ED-5059413114380</t>
  </si>
  <si>
    <t>ED-5059413405044</t>
  </si>
  <si>
    <t>Endon Thornton Console Table Bronze 1400x450x760mm - ED-5059413405044</t>
  </si>
  <si>
    <t>ED-5056272006610</t>
  </si>
  <si>
    <t>Endon Tuscany Console Table Burnt Wax 1100x450x760mm - ED-5056272006610</t>
  </si>
  <si>
    <t>ED-5059413395925</t>
  </si>
  <si>
    <t>Endon Boho Boutique 2 Drawer Desk 1300x500x760mm - ED-5059413395925</t>
  </si>
  <si>
    <t>ED-5059413395918</t>
  </si>
  <si>
    <t>Endon Boho Retreat 2 Drawer Desk 1300x500x760mm - ED-5059413395918</t>
  </si>
  <si>
    <t>ED-5059413395833</t>
  </si>
  <si>
    <t>Endon Carbury 2 Drawer Desk 1300x500x750mm - ED-5059413395833</t>
  </si>
  <si>
    <t>ED-5059413396106</t>
  </si>
  <si>
    <t>Endon Kingham 1 Drawer Desk Grey 1100x500x800mm - ED-5059413396106</t>
  </si>
  <si>
    <t>ED-5059413395895</t>
  </si>
  <si>
    <t>Endon Madrid 1 Drawer Desk 1300x500x750mm - ED-5059413395895</t>
  </si>
  <si>
    <t>ED-5059413395901</t>
  </si>
  <si>
    <t>Endon Madrid 1 Drawer Desk Walnut 1300x500x750mm - ED-5059413395901</t>
  </si>
  <si>
    <t>ED-5059413395888</t>
  </si>
  <si>
    <t>Endon Milano 1 Drawer Desk 1300x500x775mm - ED-5059413395888</t>
  </si>
  <si>
    <t>ED-5059413395956</t>
  </si>
  <si>
    <t>Endon Mustique 2 Drawer Desk 1300x600x780mm - ED-5059413395956</t>
  </si>
  <si>
    <t>ED-5059413396199</t>
  </si>
  <si>
    <t>Endon Rothbury Desk Bronze 1300x500x760mm - ED-5059413396199</t>
  </si>
  <si>
    <t>ED-5059413396205</t>
  </si>
  <si>
    <t>Endon Rothbury Desk Silver 1300x500x760mm - ED-5059413396205</t>
  </si>
  <si>
    <t>ED-5059413395963</t>
  </si>
  <si>
    <t>Endon Symphony 2 Drawer Desk 1300x600x770mm - ED-5059413395963</t>
  </si>
  <si>
    <t>ED-5059413686665</t>
  </si>
  <si>
    <t>Endon Torrington Desk 1200x540x750mm - ED-5059413686665</t>
  </si>
  <si>
    <t>ED-5056315931046</t>
  </si>
  <si>
    <t>Endon Merry Tapestry Doorstop Natural - ED-5056315931046</t>
  </si>
  <si>
    <t>ED-5055999224420</t>
  </si>
  <si>
    <t>Endon Wycombe Carver Dining Chair 535x555x1045mm (2pk) - ED-5055999224420</t>
  </si>
  <si>
    <t>ED-5055999244107</t>
  </si>
  <si>
    <t>Endon Darwin Brown Chair (2pk) - ED-5055999244107</t>
  </si>
  <si>
    <t>ED-5055999244091</t>
  </si>
  <si>
    <t>Endon Darwin Grey Chair (2pk) - ED-5055999244091</t>
  </si>
  <si>
    <t>ED-5055999244046</t>
  </si>
  <si>
    <t>Endon Edington Brown Chair (2pk) - ED-5055999244046</t>
  </si>
  <si>
    <t>ED-5055999244039</t>
  </si>
  <si>
    <t>Endon Edington Grey Chair (2pk) - ED-5055999244039</t>
  </si>
  <si>
    <t>ED-5055999252935</t>
  </si>
  <si>
    <t>Endon Elliot Dining Chair Neutral (2pk) 570x610x840mm - ED-5055999252935</t>
  </si>
  <si>
    <t>ED-5055999252942</t>
  </si>
  <si>
    <t>Endon Elliot Dining Chair Slate Grey (2pk) 570x610x840mm - ED-5055999252942</t>
  </si>
  <si>
    <t>ED-5055999244077</t>
  </si>
  <si>
    <t>Endon Hinks Chair Brown (2pk) - ED-5055999244077</t>
  </si>
  <si>
    <t>ED-5055999244084</t>
  </si>
  <si>
    <t>Endon Hinks Chair Grey (2pk) - ED-5055999244084</t>
  </si>
  <si>
    <t>ED-5056272086988</t>
  </si>
  <si>
    <t>Endon Newton Chair Brown (2pk) - ED-5056272086988</t>
  </si>
  <si>
    <t>ED-5055999244749</t>
  </si>
  <si>
    <t>Endon Rex Dining Chair Cement Linen (2pk) - ED-5055999244749</t>
  </si>
  <si>
    <t>ED-5055999229845</t>
  </si>
  <si>
    <t>Endon Cafe Chair Black Linen 460x430x880mm (2pk) - ED-5055999229845</t>
  </si>
  <si>
    <t>ED-5059413872730</t>
  </si>
  <si>
    <t>Endon Cafe Chair Black/Rattan (2pk) - ED-5059413872730</t>
  </si>
  <si>
    <t>ED-5055999229852</t>
  </si>
  <si>
    <t>Endon Cafe Chair Natural Linen 460x430x880mm (2pk) - ED-5055999229852</t>
  </si>
  <si>
    <t>ED-5059413872723</t>
  </si>
  <si>
    <t>Endon Cafe Chair Natural/Rattan (2pk) - ED-5059413872723</t>
  </si>
  <si>
    <t>ED-5055999229869</t>
  </si>
  <si>
    <t>Endon Cafe Chair White Linen 460x430x880mm (2pk) - ED-5055999229869</t>
  </si>
  <si>
    <t>ED-5059413872747</t>
  </si>
  <si>
    <t>Endon Cafe Chair White/Rattan (2pk) - ED-5059413872747</t>
  </si>
  <si>
    <t>ED-5055999229210</t>
  </si>
  <si>
    <t>Endon Capri Leather Chair Antique Ebony 520x660x880mm - ED-5055999229210</t>
  </si>
  <si>
    <t>ED-5059413692802</t>
  </si>
  <si>
    <t>Endon Chalkwell Dining Chair Light Grey (2pk) - ED-5059413692802</t>
  </si>
  <si>
    <t>ED-5059413692833</t>
  </si>
  <si>
    <t>Endon Chalkwell Dining Chair Silver Faux Leather (2pk) - ED-5059413692833</t>
  </si>
  <si>
    <t>ED-5059413692840</t>
  </si>
  <si>
    <t>Endon Chalkwell Dining Chair Slate Faux Leather (2pk) - ED-5059413692840</t>
  </si>
  <si>
    <t>ED-5059413871511</t>
  </si>
  <si>
    <t>Endon Eton Dining Chair (2pk) - ED-5059413871511</t>
  </si>
  <si>
    <t>ED-5059413871504</t>
  </si>
  <si>
    <t>Endon Eton Dining Chair Meteor (2pk) - ED-5059413871504</t>
  </si>
  <si>
    <t>ED-5059413871498</t>
  </si>
  <si>
    <t>Endon Eton Dining Chair Prairie (2pk) - ED-5059413871498</t>
  </si>
  <si>
    <t>ED-5059413871481</t>
  </si>
  <si>
    <t>Endon Eton Upholstered Dining Chair (2pk) - ED-5059413871481</t>
  </si>
  <si>
    <t>ED-5059413871931</t>
  </si>
  <si>
    <t>Endon Highgrove Chair Dove Velvet (2pk) - ED-5059413871931</t>
  </si>
  <si>
    <t>ED-5059413871948</t>
  </si>
  <si>
    <t>Endon Madison Chair Cement Linen (2pk) - ED-5059413871948</t>
  </si>
  <si>
    <t>ED-5059413801020</t>
  </si>
  <si>
    <t>Endon Manford Dining Chair Bottle Green (2pk) - ED-5059413801020</t>
  </si>
  <si>
    <t>ED-5059413801037</t>
  </si>
  <si>
    <t>Endon Manford Dining Chair Brown (2pk) - ED-5059413801037</t>
  </si>
  <si>
    <t>ED-5059413801051</t>
  </si>
  <si>
    <t>Endon Manford Dining Chair Light Grey (2pk) - ED-5059413801051</t>
  </si>
  <si>
    <t>ED-5059413801044</t>
  </si>
  <si>
    <t>Endon Manford Dining Chair Saffron (2pk) - ED-5059413801044</t>
  </si>
  <si>
    <t>ED-5059413801075</t>
  </si>
  <si>
    <t>Endon Millican Dining Chair Chrome / Light Grey (2pk) - ED-5059413801075</t>
  </si>
  <si>
    <t>ED-5059413801068</t>
  </si>
  <si>
    <t>Endon Millican Dining Chair Oak / Light Grey (2pk) - ED-5059413801068</t>
  </si>
  <si>
    <t>ED-5059413872648</t>
  </si>
  <si>
    <t>Endon Tarnby Chair Taupe (2pk) - ED-5059413872648</t>
  </si>
  <si>
    <t>ED-5059413801082</t>
  </si>
  <si>
    <t>Endon Whitehall Dining Chair Taupe (2pk) - ED-5059413801082</t>
  </si>
  <si>
    <t>ED-5059413801099</t>
  </si>
  <si>
    <t>Endon Widdicombe Dining Chair Taupe (2pk) - ED-5059413801099</t>
  </si>
  <si>
    <t>ED-5056272006580</t>
  </si>
  <si>
    <t>Endon Barcelona Chair (2pk) 440x500x860mm - ED-5056272006580</t>
  </si>
  <si>
    <t>ED-5059413403088</t>
  </si>
  <si>
    <t>Endon Flanagan Chair Chocolate Brown Velvet (2pk) - ED-5059413403088</t>
  </si>
  <si>
    <t>ED-5059413403118</t>
  </si>
  <si>
    <t>Endon Flanagan Chair Grey Velvet (2pk) - ED-5059413403118</t>
  </si>
  <si>
    <t>ED-5059413403071</t>
  </si>
  <si>
    <t>Endon Flanagan Chair Light Grey Velvet (2pk) - ED-5059413403071</t>
  </si>
  <si>
    <t>ED-5059413403095</t>
  </si>
  <si>
    <t>Endon Flanagan Chair Oatmeal Velvet (2pk) - ED-5059413403095</t>
  </si>
  <si>
    <t>ED-5059413403101</t>
  </si>
  <si>
    <t>Endon Flanagan Chair Petrol Blue Velvet (2pk) - ED-5059413403101</t>
  </si>
  <si>
    <t>ED-5059413329555</t>
  </si>
  <si>
    <t>Endon Hawking Chair Brown (2pk) 490x550x860mm - ED-5059413329555</t>
  </si>
  <si>
    <t>ED-5059413329562</t>
  </si>
  <si>
    <t>Endon Hawking Chair Charcoal (2pk) 490x550x860mm - ED-5059413329562</t>
  </si>
  <si>
    <t>ED-5059413329579</t>
  </si>
  <si>
    <t>Endon Hawking Chair Ember (2pk) 490x550x860mm - ED-5059413329579</t>
  </si>
  <si>
    <t>ED-5059413122057</t>
  </si>
  <si>
    <t>Endon Kingham Dining Chair 450x460x920mm (2pk) - ED-5059413122057</t>
  </si>
  <si>
    <t>ED-5059413403736</t>
  </si>
  <si>
    <t>Endon Petham Dining Chair Black (2pk) 440x620x850mm - ED-5059413403736</t>
  </si>
  <si>
    <t>ED-5056315930025</t>
  </si>
  <si>
    <t>Endon Tarnby Chair Brown Leather (2pk) - ED-5056315930025</t>
  </si>
  <si>
    <t>ED-5059413964602</t>
  </si>
  <si>
    <t>Endon Whitney Chair Black (2pk) - ED-5059413964602</t>
  </si>
  <si>
    <t>ED-5059413964596</t>
  </si>
  <si>
    <t>Endon Whitney Chair Natural (2pk) - ED-5059413964596</t>
  </si>
  <si>
    <t>ED-5055999205795</t>
  </si>
  <si>
    <t>Endon Wycombe Dining Chair 450x455x920mm (2pk) - ED-5055999205795</t>
  </si>
  <si>
    <t>ED-5056263946086</t>
  </si>
  <si>
    <t>Endon Wycombe Dining Chair Black 450x455x920mm (2pk) - ED-5056263946086</t>
  </si>
  <si>
    <t>ED-5055299489956</t>
  </si>
  <si>
    <t>Endon Capri Leather Chair Brown 520x660x880mm - ED-5055299489956</t>
  </si>
  <si>
    <t>ED-5059413422270</t>
  </si>
  <si>
    <t>Endon Mustique Round Dining Table 1100x1100x750mm - ED-5059413422270</t>
  </si>
  <si>
    <t>ED-5059413421143</t>
  </si>
  <si>
    <t>Endon Okayama Dining Table 2000x1000x750mm - ED-5059413421143</t>
  </si>
  <si>
    <t>ED-5059413421136</t>
  </si>
  <si>
    <t>Endon Okayama Dining Table 900x900x750mm - ED-5059413421136</t>
  </si>
  <si>
    <t>ED-5055999243834</t>
  </si>
  <si>
    <t>Endon Boho Boutique Round Dining Table 1200x1200x750mm - ED-5055999243834</t>
  </si>
  <si>
    <t>ED-5055999242851</t>
  </si>
  <si>
    <t>Endon Boho Retreat Round Dining Table 1200x1200x750mm - ED-5055999242851</t>
  </si>
  <si>
    <t>ED-5055999242950</t>
  </si>
  <si>
    <t>Endon Milano Dining Table 1600x900x760mm - ED-5055999242950</t>
  </si>
  <si>
    <t>ED-5059413700064</t>
  </si>
  <si>
    <t>Endon Ashbourne Dining Table 1800x900x760mm - ED-5059413700064</t>
  </si>
  <si>
    <t>ED-5059413700071</t>
  </si>
  <si>
    <t>Endon Ashbourne Dining Table Large 2200x1000x760mm - ED-5059413700071</t>
  </si>
  <si>
    <t>ED-5059413686276</t>
  </si>
  <si>
    <t>Endon Astley Dining Table Black 1600x900x750mm - ED-5059413686276</t>
  </si>
  <si>
    <t>ED-5059413686269</t>
  </si>
  <si>
    <t>Endon Astley Dining Table Oak 1600x900x750mm - ED-5059413686269</t>
  </si>
  <si>
    <t>ED-5059413686283</t>
  </si>
  <si>
    <t>Endon Astley Dining Table Walnut 1600x900x750mm - ED-5059413686283</t>
  </si>
  <si>
    <t>ED-5059413686306</t>
  </si>
  <si>
    <t>Endon Astley Round Dining Table Black 900x900x750mm - ED-5059413686306</t>
  </si>
  <si>
    <t>ED-5059413686290</t>
  </si>
  <si>
    <t>Endon Astley Round Dining Table Oak 900x900x750mm - ED-5059413686290</t>
  </si>
  <si>
    <t>ED-5059413686313</t>
  </si>
  <si>
    <t>Endon Astley Round Dining Table Walnut 900x900x750mm - ED-5059413686313</t>
  </si>
  <si>
    <t>ED-5059413686009</t>
  </si>
  <si>
    <t>Endon Blair Rectangle Dining Table Black 1200x800x750mm - ED-5059413686009</t>
  </si>
  <si>
    <t>ED-5059413685996</t>
  </si>
  <si>
    <t>Endon Blair Rectangle Dining Table Oak 1200x800x750mm - ED-5059413685996</t>
  </si>
  <si>
    <t>ED-5059413685989</t>
  </si>
  <si>
    <t>Endon Blair Round Dining Table Black 900x900x750mm - ED-5059413685989</t>
  </si>
  <si>
    <t>ED-5059413685972</t>
  </si>
  <si>
    <t>Endon Blair Round Dining Table Oak 900x900x750mm - ED-5059413685972</t>
  </si>
  <si>
    <t>ED-5059413137549</t>
  </si>
  <si>
    <t>Endon Herringbone Pom Pom Cushion Cream 450x450mm - ED-5059413137549</t>
  </si>
  <si>
    <t>ED-5059413700170</t>
  </si>
  <si>
    <t>Endon Borden Dining Table 2200x1000x760mm - ED-5059413700170</t>
  </si>
  <si>
    <t>ED-5059413411861</t>
  </si>
  <si>
    <t>Endon The 4 Composers Framed Art Set of 4 290x26x380mm - ED-5059413411861</t>
  </si>
  <si>
    <t>ED-5059413801105</t>
  </si>
  <si>
    <t>Endon Connolly Dining Table Black Effect 1100x1100x750mm - ED-5059413801105</t>
  </si>
  <si>
    <t>ED-5059413801112</t>
  </si>
  <si>
    <t>Endon Connolly Dining Table White Effect 1100x1100x750mm - ED-5059413801112</t>
  </si>
  <si>
    <t>ED-5059413801198</t>
  </si>
  <si>
    <t>Endon Davidson Dining Table Black Effect 1600x900x750mm - ED-5059413801198</t>
  </si>
  <si>
    <t>ED-5059413801181</t>
  </si>
  <si>
    <t>Endon Davidson Dining Table White Effect 1600x900x750mm - ED-5059413801181</t>
  </si>
  <si>
    <t>ED-5059413871474</t>
  </si>
  <si>
    <t>Endon Eton Round Table Meteor 1100x750x1100mm - ED-5059413871474</t>
  </si>
  <si>
    <t>ED-5059413871467</t>
  </si>
  <si>
    <t>Endon Eton Round Table Prairie 1100x750x1100mm - ED-5059413871467</t>
  </si>
  <si>
    <t>ED-5059413871436</t>
  </si>
  <si>
    <t>Endon Eton Trestle Table Meteor 1600x800x750mm - ED-5059413871436</t>
  </si>
  <si>
    <t>ED-5059413871429</t>
  </si>
  <si>
    <t>Endon Eton Trestle Table Prairie 1600x800x750mm - ED-5059413871429</t>
  </si>
  <si>
    <t>ED-5059413801174</t>
  </si>
  <si>
    <t>Endon Evans Dining Table Black Effect 1600x900x750mm - ED-5059413801174</t>
  </si>
  <si>
    <t>ED-5059413801167</t>
  </si>
  <si>
    <t>Endon Evans Dining Table White Effect 1600x900x750mm - ED-5059413801167</t>
  </si>
  <si>
    <t>ED-5059413699986</t>
  </si>
  <si>
    <t>Endon Everton Dining Table Black 1800x900x760mm - ED-5059413699986</t>
  </si>
  <si>
    <t>ED-5059413699993</t>
  </si>
  <si>
    <t>Endon Everton Dining Table Gold 1800x900x760mm - ED-5059413699993</t>
  </si>
  <si>
    <t>ED-5056315930193</t>
  </si>
  <si>
    <t>Endon Ferndale Dining Table 2000x1000x770mm - ED-5056315930193</t>
  </si>
  <si>
    <t>ED-5056315930209</t>
  </si>
  <si>
    <t>Endon Ferndale Dining Table 2400x1000x770mm - ED-5056315930209</t>
  </si>
  <si>
    <t>ED-5059413801143</t>
  </si>
  <si>
    <t>Endon Fielding Dining Table Black Effect 1100x1100x750mm - ED-5059413801143</t>
  </si>
  <si>
    <t>ED-5059413801136</t>
  </si>
  <si>
    <t>Endon Fielding Dining Table Clear Glass 1100x1100x750mm - ED-5059413801136</t>
  </si>
  <si>
    <t>ED-5059413801150</t>
  </si>
  <si>
    <t>Endon Fielding Dining Table White Effect 1100x1100x750mm - ED-5059413801150</t>
  </si>
  <si>
    <t>ED-5059413686191</t>
  </si>
  <si>
    <t>Endon Henley Dining Table 1800x900x750mm - ED-5059413686191</t>
  </si>
  <si>
    <t>ED-5056315930216</t>
  </si>
  <si>
    <t>Endon Huntington Dining Table Grey 2000x1000x770mm - ED-5056315930216</t>
  </si>
  <si>
    <t>ED-5056315930223</t>
  </si>
  <si>
    <t>Endon Huntington Dining Table Grey 2400x1000x770mm - ED-5056315930223</t>
  </si>
  <si>
    <t>ED-5059413801204</t>
  </si>
  <si>
    <t>Endon Mack Dining Table 1100x1100x750mm - ED-5059413801204</t>
  </si>
  <si>
    <t>ED-5059413700088</t>
  </si>
  <si>
    <t>Endon Newington Dining Table 1800x1000x770mm - ED-5059413700088</t>
  </si>
  <si>
    <t>ED-5059413700095</t>
  </si>
  <si>
    <t>Endon Newington Dining Table 2200x1000x770mm - ED-5059413700095</t>
  </si>
  <si>
    <t>ED-5059413700125</t>
  </si>
  <si>
    <t>Endon Newington Dining Table Black 1800x1000x770mm - ED-5059413700125</t>
  </si>
  <si>
    <t>ED-5059413700132</t>
  </si>
  <si>
    <t>Endon Newington Dining Table Black 2200x1000x770mm - ED-5059413700132</t>
  </si>
  <si>
    <t>ED-5059413871573</t>
  </si>
  <si>
    <t>Endon Portland Parquet Dining Table 1600x900x765mm - ED-5059413871573</t>
  </si>
  <si>
    <t>ED-5059413871580</t>
  </si>
  <si>
    <t>Endon Portland Parquet Dining Table 2200x900x765mm - ED-5059413871580</t>
  </si>
  <si>
    <t>ED-5059413801129</t>
  </si>
  <si>
    <t>Endon Ramsey Dining Table 1100x1100x750mm - ED-5059413801129</t>
  </si>
  <si>
    <t>ED-5056272006528</t>
  </si>
  <si>
    <t>Endon Barcelona Dining Table 1600x900x760mm - ED-5056272006528</t>
  </si>
  <si>
    <t>ED-5056272006535</t>
  </si>
  <si>
    <t>Endon Barcelona Dining Table Round 900x900x760mm - ED-5056272006535</t>
  </si>
  <si>
    <t>ED-5056315999794</t>
  </si>
  <si>
    <t>Endon Forden Dining Table Black 900x2200x750mm - ED-5056315999794</t>
  </si>
  <si>
    <t>ED-5056315999770</t>
  </si>
  <si>
    <t>Endon Forden Dining Table Grey 900x2200x750mm - ED-5056315999770</t>
  </si>
  <si>
    <t>ED-5059413121951</t>
  </si>
  <si>
    <t>Endon Kingham Dining Table 1500x950x750mm - ED-5059413121951</t>
  </si>
  <si>
    <t>ED-5059413121944</t>
  </si>
  <si>
    <t>Endon Kingham Round Dining Table 900x900x750mm - ED-5059413121944</t>
  </si>
  <si>
    <t>ED-5059413404740</t>
  </si>
  <si>
    <t>Endon Kinnitty Round Dining Table 910x910x760mm - ED-5059413404740</t>
  </si>
  <si>
    <t>ED-5056272083437</t>
  </si>
  <si>
    <t>Endon Madrid Oval Dining Table 1800x1000x760mm - ED-5056272083437</t>
  </si>
  <si>
    <t>ED-5059413121791</t>
  </si>
  <si>
    <t>Endon Madrid Oval Dining Table Walnut 1800x1000x760mm - ED-5059413121791</t>
  </si>
  <si>
    <t>ED-5056272083468</t>
  </si>
  <si>
    <t>Endon Madrid Round Dining Table 1000x1000x750mm - ED-5056272083468</t>
  </si>
  <si>
    <t>ED-5059413121821</t>
  </si>
  <si>
    <t>Endon Madrid Round Dining Table Walnut 1000x1000x750mm - ED-5059413121821</t>
  </si>
  <si>
    <t>ED-5059413402982</t>
  </si>
  <si>
    <t>Endon Milano Round Dining Table 1000x1000x760mm - ED-5059413402982</t>
  </si>
  <si>
    <t>ED-5055999205672</t>
  </si>
  <si>
    <t>Endon Wycombe Dining Table 1500x900x750mm - ED-5055999205672</t>
  </si>
  <si>
    <t>ED-5059413895579</t>
  </si>
  <si>
    <t>Endon Wycombe Dining Table Black 1500x900x750mm - ED-5059413895579</t>
  </si>
  <si>
    <t>ED-5059413114427</t>
  </si>
  <si>
    <t>Endon Zepplin Dining Table Bronze 1100x1100x760mm - ED-5059413114427</t>
  </si>
  <si>
    <t>ED-5055299491997</t>
  </si>
  <si>
    <t>Endon Chic Dressing Stool Weathered 470x450x400mm - ED-5055299491997</t>
  </si>
  <si>
    <t>ED-5055299491959</t>
  </si>
  <si>
    <t>Endon Chic Dressing Table Weathered 1260x450x760mm - ED-5055299491959</t>
  </si>
  <si>
    <t>ED-5055999237635</t>
  </si>
  <si>
    <t>Endon Mustique Dressing Stool 440x340x450mm - ED-5055999237635</t>
  </si>
  <si>
    <t>ED-5055999237611</t>
  </si>
  <si>
    <t>Endon Mustique Dressing Table 1200x400x800mm - ED-5055999237611</t>
  </si>
  <si>
    <t>ED-5055999237628</t>
  </si>
  <si>
    <t>Endon Mustique Dressing Table Mirror 525x200x535mm - ED-5055999237628</t>
  </si>
  <si>
    <t>ED-5056263946123</t>
  </si>
  <si>
    <t>Endon Wycombe Dressing Table w Drwr Black 1100x400x800mm - ED-5056263946123</t>
  </si>
  <si>
    <t>ED-5055999205719</t>
  </si>
  <si>
    <t>Endon Wycombe Dressing Table with Drawer 1100x400x800mm - ED-5055999205719</t>
  </si>
  <si>
    <t>ED-5059413121999</t>
  </si>
  <si>
    <t>Endon Kingham 1 Drw Dressing Table/Desk 1100x500x800mm - ED-5059413121999</t>
  </si>
  <si>
    <t>ED-5059413421129</t>
  </si>
  <si>
    <t>Endon Okayama 2 Door Cocktail Cabinet 860x350x1600mm - ED-5059413421129</t>
  </si>
  <si>
    <t>ED-5059413391866</t>
  </si>
  <si>
    <t>Endon Beauchamp Drinks Trolley Silver 640x390x800mm - ED-5059413391866</t>
  </si>
  <si>
    <t>ED-5055999243872</t>
  </si>
  <si>
    <t>Endon Boho Boutique Cocktail Cabinet 850x400x1570mm - ED-5055999243872</t>
  </si>
  <si>
    <t>ED-5055999242905</t>
  </si>
  <si>
    <t>Endon Boho Retreat Cocktail Cabinet 850x400x1570mm - ED-5055999242905</t>
  </si>
  <si>
    <t>ED-5055999243049</t>
  </si>
  <si>
    <t>Endon Milano 2 Door Cocktail Cabinet 850x430x1570mm - ED-5055999243049</t>
  </si>
  <si>
    <t>ED-5059413391842</t>
  </si>
  <si>
    <t>Endon Ockendon Drinks Trolley Gold 450x450x760mm - ED-5059413391842</t>
  </si>
  <si>
    <t>ED-5059413391859</t>
  </si>
  <si>
    <t>Endon Ockendon Drinks Trolley Silver 450x450x760mm - ED-5059413391859</t>
  </si>
  <si>
    <t>ED-5055999244923</t>
  </si>
  <si>
    <t>Endon Verna Drinks Trolley Bronze 750x457x787mm - ED-5055999244923</t>
  </si>
  <si>
    <t>ED-5059413329647</t>
  </si>
  <si>
    <t>Endon Verna Drinks Trolley Champagne 750x457x787mm - ED-5059413329647</t>
  </si>
  <si>
    <t>ED-5059413693137</t>
  </si>
  <si>
    <t>Endon Cavo Drinks Cabinet - ED-5059413693137</t>
  </si>
  <si>
    <t>ED-5059413685675</t>
  </si>
  <si>
    <t>Endon Holsen Drinks Cabinet Black 800x420x1600mm - ED-5059413685675</t>
  </si>
  <si>
    <t>ED-5055299492468</t>
  </si>
  <si>
    <t>Endon Jeeves Drinks Cabinet Silver 970x410x960mm - ED-5055299492468</t>
  </si>
  <si>
    <t>ED-5059413403170</t>
  </si>
  <si>
    <t>Endon Oklahoma 2 Door Drinks Cabinet 880x400x1000mm - ED-5059413403170</t>
  </si>
  <si>
    <t>ED-5056272006665</t>
  </si>
  <si>
    <t>Endon Tate Bar Cabinet 840x430x1510mm - ED-5056272006665</t>
  </si>
  <si>
    <t>ED-5059413692949</t>
  </si>
  <si>
    <t>Endon Brogdale Display Table 1810x400x750mm - ED-5059413692949</t>
  </si>
  <si>
    <t>ED-5059413421228</t>
  </si>
  <si>
    <t>Endon Fuji Open Display 1000x350x1600mm - ED-5059413421228</t>
  </si>
  <si>
    <t>ED-5055999255912</t>
  </si>
  <si>
    <t>Endon Pippard Open Display Unit Black 1000x400x1800mm - ED-5055999255912</t>
  </si>
  <si>
    <t>ED-5055999255905</t>
  </si>
  <si>
    <t>Endon Pippard Open Display Unit Champagne 1000x400x1800m - ED-5055999255905</t>
  </si>
  <si>
    <t>ED-5059413685965</t>
  </si>
  <si>
    <t>Endon Barbican Display Unit 900x300x1600mm - ED-5059413685965</t>
  </si>
  <si>
    <t>ED-5059413692932</t>
  </si>
  <si>
    <t>Endon Brogdale Display Unit 1810x440x1915mm - ED-5059413692932</t>
  </si>
  <si>
    <t>ED-5059413686252</t>
  </si>
  <si>
    <t>Endon Henley Display Unit 1000x380x1800mm - ED-5059413686252</t>
  </si>
  <si>
    <t>ED-5059413686511</t>
  </si>
  <si>
    <t>Endon Ludworth Open DisplayUnit BlckMrble 900x330x1600mm - ED-5059413686511</t>
  </si>
  <si>
    <t>ED-5059413686504</t>
  </si>
  <si>
    <t>Endon Ludworth Open DisplayUnit WhiteMble 900x330x1600mm - ED-5059413686504</t>
  </si>
  <si>
    <t>ED-5059413685804</t>
  </si>
  <si>
    <t>Endon Newbury Display Unit Oak Grey 800x300x1600mm - ED-5059413685804</t>
  </si>
  <si>
    <t>ED-5059413685798</t>
  </si>
  <si>
    <t>Endon Newbury Display Unit Oak White 800x300x1600mm - ED-5059413685798</t>
  </si>
  <si>
    <t>ED-5059413693182</t>
  </si>
  <si>
    <t>Endon Tolland Open Display Unit - ED-5059413693182</t>
  </si>
  <si>
    <t>ED-5059413686689</t>
  </si>
  <si>
    <t>Endon Torrington Open Display Unit Large 1000x300x1790mm - ED-5059413686689</t>
  </si>
  <si>
    <t>ED-5059413686672</t>
  </si>
  <si>
    <t>Endon Torrington Open Display Unit Small 1000x300x790mm - ED-5059413686672</t>
  </si>
  <si>
    <t>ED-5056272006597</t>
  </si>
  <si>
    <t>Endon Barcelona Display Unit 1000x350x1680mm - ED-5056272006597</t>
  </si>
  <si>
    <t>ED-5056315976597</t>
  </si>
  <si>
    <t>Endon Carbury Open Display Unit 675x425x1750mm - ED-5056315976597</t>
  </si>
  <si>
    <t>ED-5059413895098</t>
  </si>
  <si>
    <t>Endon Hudson Display Unit 1000x350x1750mm - ED-5059413895098</t>
  </si>
  <si>
    <t>ED-5059413895104</t>
  </si>
  <si>
    <t>Endon Hudson Display Unit Champagne 1000x350x1750mm - ED-5059413895104</t>
  </si>
  <si>
    <t>ED-5059413121968</t>
  </si>
  <si>
    <t>Endon Kingham Open Display 1100x380x1600mm - ED-5059413121968</t>
  </si>
  <si>
    <t>ED-5059413122835</t>
  </si>
  <si>
    <t>Endon Kingham Open Display Grey 1100x380x1600mm - ED-5059413122835</t>
  </si>
  <si>
    <t>ED-5059413121869</t>
  </si>
  <si>
    <t>Endon Madrid Open Display 800x350x1725mm - ED-5059413121869</t>
  </si>
  <si>
    <t>ED-5059413121852</t>
  </si>
  <si>
    <t>Endon Madrid Open Display Walnut 800x350x1725mm - ED-5059413121852</t>
  </si>
  <si>
    <t>ED-5059413402999</t>
  </si>
  <si>
    <t>Endon Milano 2 Door Open Display 800x350x1700mm - ED-5059413402999</t>
  </si>
  <si>
    <t>ED-5059413405099</t>
  </si>
  <si>
    <t>Endon Putney Open Display 1000x350x1900mm - ED-5059413405099</t>
  </si>
  <si>
    <t>ED-5059413405105</t>
  </si>
  <si>
    <t>Endon Putney Open Display 350x350x1900mm - ED-5059413405105</t>
  </si>
  <si>
    <t>ED-5059413403842</t>
  </si>
  <si>
    <t>Endon Ripple 2 Door Open Display Unit 1000x350x1630mm - ED-5059413403842</t>
  </si>
  <si>
    <t>ED-5059413256882</t>
  </si>
  <si>
    <t>Endon Rothbury Display Unit Bronze 700x320x1505mm - ED-5059413256882</t>
  </si>
  <si>
    <t>ED-5059413256899</t>
  </si>
  <si>
    <t>Endon Rothbury Display Unit Champagne 700x320x1505mm - ED-5059413256899</t>
  </si>
  <si>
    <t>ED-5059413132100</t>
  </si>
  <si>
    <t>Endon Rothbury Display Unit Silver 700x320x1505mm - ED-5059413132100</t>
  </si>
  <si>
    <t>ED-5059413137570</t>
  </si>
  <si>
    <t>Endon Herringbone Pom Pom Cushion Grey 450x450mm - ED-5059413137570</t>
  </si>
  <si>
    <t>ED-5059413403828</t>
  </si>
  <si>
    <t>Endon Rye 2 Door 2 Drawer Display Unit 1000x420x1650mm - ED-5059413403828</t>
  </si>
  <si>
    <t>ED-5059413405075</t>
  </si>
  <si>
    <t>Endon Thornton Open Display Bronze 800x300x1650mm - ED-5059413405075</t>
  </si>
  <si>
    <t>ED-5059413895609</t>
  </si>
  <si>
    <t>Endon Wycombe Open Display 1200x430x1600mm - ED-5059413895609</t>
  </si>
  <si>
    <t>ED-5059413895616</t>
  </si>
  <si>
    <t>Endon Wycombe Open Display Black 1200x430x1600mm - ED-5059413895616</t>
  </si>
  <si>
    <t>ED-5055999224338</t>
  </si>
  <si>
    <t>Endon Mustique Extending Dining Table 2500x1000x750mm - ED-5055999224338</t>
  </si>
  <si>
    <t>ED-5055999224321</t>
  </si>
  <si>
    <t>Endon Mustique Round Ext Dining Table 1650x1200x750mm - ED-5055999224321</t>
  </si>
  <si>
    <t>ED-5055999224413</t>
  </si>
  <si>
    <t>Endon Wycombe Round Extending Table 1550x1100x750mm - ED-5055999224413</t>
  </si>
  <si>
    <t>ED-5055999242943</t>
  </si>
  <si>
    <t>Endon Milano Ext Dining Table 2000/2520x900x760mm - ED-5055999242943</t>
  </si>
  <si>
    <t>ED-5059413871368</t>
  </si>
  <si>
    <t>Endon Eton Ext Dining Table 1800/2300x950x750mm - ED-5059413871368</t>
  </si>
  <si>
    <t>ED-5059413871375</t>
  </si>
  <si>
    <t>Endon Eton Ext Dning Tble Meteor 1800/2300x950x750mm - ED-5059413871375</t>
  </si>
  <si>
    <t>ED-5059413871382</t>
  </si>
  <si>
    <t>Endon Eton Ext Dning Tble Prairie1800/2300x950x750mm - ED-5059413871382</t>
  </si>
  <si>
    <t>ED-5059413871702</t>
  </si>
  <si>
    <t>Endon Highgrove Ext Dining Table  2150/2600x750x1000mm - ED-5059413871702</t>
  </si>
  <si>
    <t>ED-5059413871726</t>
  </si>
  <si>
    <t>Endon Highgrove Ext Round Table 1200/1600x1200x750mm - ED-5059413871726</t>
  </si>
  <si>
    <t>ED-5059413871719</t>
  </si>
  <si>
    <t>Endon Madison Ext Dning Table  2150/2600x750x1000mm - ED-5059413871719</t>
  </si>
  <si>
    <t>ED-5059413871733</t>
  </si>
  <si>
    <t>Endon Madison Ext Round Table 1200/1600x1200x750mm - ED-5059413871733</t>
  </si>
  <si>
    <t>ED-5059413121937</t>
  </si>
  <si>
    <t>Endon Kingham Ext Dining Table 1500/2000x950x750mm - ED-5059413121937</t>
  </si>
  <si>
    <t>ED-5055999238755</t>
  </si>
  <si>
    <t>Endon Wycombe Ext Dining Table 1500/2000x900x750mm - ED-5055999238755</t>
  </si>
  <si>
    <t>ED-5055999253031</t>
  </si>
  <si>
    <t>Endon Fabien Footstool Mineral 500x430x360mm - ED-5055999253031</t>
  </si>
  <si>
    <t>ED-5055999253017</t>
  </si>
  <si>
    <t>Endon Fabien Footstool Ochre 500x430x360mm - ED-5055999253017</t>
  </si>
  <si>
    <t>ED-5059413404627</t>
  </si>
  <si>
    <t>Endon Chigwell Kitchen Island 2140x770x940mm - ED-5059413404627</t>
  </si>
  <si>
    <t>ED-5059413404634</t>
  </si>
  <si>
    <t>Endon Chigwell Kitchen Island 905x745x790mm - ED-5059413404634</t>
  </si>
  <si>
    <t>ED-5059413421211</t>
  </si>
  <si>
    <t>Endon Fuji Media Unit 1400x420x440mm - ED-5059413421211</t>
  </si>
  <si>
    <t>ED-5059413422232</t>
  </si>
  <si>
    <t>Endon Mustique 2 Door Media Unit 1300x400x500mm - ED-5059413422232</t>
  </si>
  <si>
    <t>ED-5059413421112</t>
  </si>
  <si>
    <t>Endon Okayama Media Unit 1400x420x440mm - ED-5059413421112</t>
  </si>
  <si>
    <t>ED-5055999242974</t>
  </si>
  <si>
    <t>Endon Milano Media Unit 1400x400x500mm - ED-5055999242974</t>
  </si>
  <si>
    <t>ED-5059413685934</t>
  </si>
  <si>
    <t>Endon Barbican Media Unit 1400x400x450mm - ED-5059413685934</t>
  </si>
  <si>
    <t>ED-5059413871283</t>
  </si>
  <si>
    <t>Endon Eton Media Unit Meteor 1400x375x450mm - ED-5059413871283</t>
  </si>
  <si>
    <t>ED-5059413871290</t>
  </si>
  <si>
    <t>Endon Eton Media Unit Prairie 1400x375x450mm - ED-5059413871290</t>
  </si>
  <si>
    <t>ED-5059413685644</t>
  </si>
  <si>
    <t>Endon Holsen Media Unit Black 1400x420x550mm - ED-5059413685644</t>
  </si>
  <si>
    <t>ED-5059413685705</t>
  </si>
  <si>
    <t>Endon Newbury Media Unit Oak Grey 1200x400x550mm - ED-5059413685705</t>
  </si>
  <si>
    <t>ED-5059413685699</t>
  </si>
  <si>
    <t>Endon Newbury Media Unit Oak White 1200x400x550mm - ED-5059413685699</t>
  </si>
  <si>
    <t>ED-5059413686627</t>
  </si>
  <si>
    <t>Endon Torrington Media Unit 1200x400x500mm - ED-5059413686627</t>
  </si>
  <si>
    <t>ED-5056272006559</t>
  </si>
  <si>
    <t>Endon Barcelona Media Cabinet 1360x380x500mm - ED-5056272006559</t>
  </si>
  <si>
    <t>ED-5059413895074</t>
  </si>
  <si>
    <t>Endon Hudson Media Unit 1200x350x450mm - ED-5059413895074</t>
  </si>
  <si>
    <t>ED-5059413895081</t>
  </si>
  <si>
    <t>Endon Hudson Media Unit Champagne 1200x350x450mm - ED-5059413895081</t>
  </si>
  <si>
    <t>ED-5059413404429</t>
  </si>
  <si>
    <t>Endon Kyoto Media Unit 1400x400x450mm - ED-5059413404429</t>
  </si>
  <si>
    <t>ED-5059413403156</t>
  </si>
  <si>
    <t>Endon Oklahoma 4 Door Media Unit 1780x400x500mm - ED-5059413403156</t>
  </si>
  <si>
    <t>ED-5059413403859</t>
  </si>
  <si>
    <t>Endon Ripple Media unit 1400x400x400mm - ED-5059413403859</t>
  </si>
  <si>
    <t>ED-5059413895586</t>
  </si>
  <si>
    <t>Endon Wycombe Media Unit 1400x420x425mm - ED-5059413895586</t>
  </si>
  <si>
    <t>ED-5059413895593</t>
  </si>
  <si>
    <t>Endon Wycombe Media Unit Black 1400x420x425mm - ED-5059413895593</t>
  </si>
  <si>
    <t>ED-5059413392085</t>
  </si>
  <si>
    <t>Endon Dakota Nest Of 2 Tables 550x550x520mm - ED-5059413392085</t>
  </si>
  <si>
    <t>ED-5059413392061</t>
  </si>
  <si>
    <t>Endon Ottawa Nest of 2 Tables 480x480x500mm - ED-5059413392061</t>
  </si>
  <si>
    <t>ED-5056315930278</t>
  </si>
  <si>
    <t>Endon Dalston Nest of 2 650x450x500mm - ED-5056315930278</t>
  </si>
  <si>
    <t>ED-5055999228350</t>
  </si>
  <si>
    <t>Endon Douglas Coffee Table Nest of 2 - ED-5055999228350</t>
  </si>
  <si>
    <t>ED-5055999253680</t>
  </si>
  <si>
    <t>Endon Nuffield Nest of 2 Tables505/410x490/395x920/510mm - ED-5055999253680</t>
  </si>
  <si>
    <t>ED-5059413693199</t>
  </si>
  <si>
    <t>Endon Rowe Nest of Two Tables Gold - ED-5059413693199</t>
  </si>
  <si>
    <t>ED-5059413693205</t>
  </si>
  <si>
    <t>Endon Rowe Nest of Two Tables Silver - ED-5059413693205</t>
  </si>
  <si>
    <t>ED-5059413121906</t>
  </si>
  <si>
    <t>Endon Kingham Nest Of 2 Tables 600x450x460mm - ED-5059413121906</t>
  </si>
  <si>
    <t>ED-5059413122804</t>
  </si>
  <si>
    <t>Endon Kingham Nest Of 2 Tables Grey 600x450x460mm - ED-5059413122804</t>
  </si>
  <si>
    <t>ED-5055999205702</t>
  </si>
  <si>
    <t>Endon Wycombe Nest of 2 Tables 500x500x590mm - ED-5055999205702</t>
  </si>
  <si>
    <t>ED-5059413403774</t>
  </si>
  <si>
    <t>Endon Barham Slab Black Leather 1200x1200x300mm - ED-5059413403774</t>
  </si>
  <si>
    <t>ED-5059413403781</t>
  </si>
  <si>
    <t>Endon Barham Slab Brown Leather 1200x1200x300mm - ED-5059413403781</t>
  </si>
  <si>
    <t>ED-5059413702099</t>
  </si>
  <si>
    <t>Endon Runway Line Drawing Framed Art Set of 2 - ED-5059413702099</t>
  </si>
  <si>
    <t>ED-5059413421204</t>
  </si>
  <si>
    <t>Endon Fuji 3 Door Sideboard 1500x450x700mm - ED-5059413421204</t>
  </si>
  <si>
    <t>ED-5059413422287</t>
  </si>
  <si>
    <t>Endon Mustique 2 Door 1 Drawer Sideboard 960x450x800mm - ED-5059413422287</t>
  </si>
  <si>
    <t>ED-5055999224314</t>
  </si>
  <si>
    <t>Endon Mustique 2 Door 3 Drawer Sideboard 1500x450x800mm - ED-5055999224314</t>
  </si>
  <si>
    <t>ED-5059413421105</t>
  </si>
  <si>
    <t>Endon Okayama 2 Drawer 2 Door Sideboard 1310x450x720mm - ED-5059413421105</t>
  </si>
  <si>
    <t>ED-5055999243865</t>
  </si>
  <si>
    <t>Endon Boho Boutique 3Dr/2Drwr Sideboard 1400x450x800mm - ED-5055999243865</t>
  </si>
  <si>
    <t>ED-5055999242899</t>
  </si>
  <si>
    <t>Endon Boho Retreat 3Dr/2Drwr Sideboard 1400x450x800mm - ED-5055999242899</t>
  </si>
  <si>
    <t>ED-5055999242981</t>
  </si>
  <si>
    <t>Endon Milano 2Dr/3Drwr Sideboard 1600x450x700mm - ED-5055999242981</t>
  </si>
  <si>
    <t>ED-5059413685958</t>
  </si>
  <si>
    <t>Endon Barbican Sideboard 1600x400x750mm - ED-5059413685958</t>
  </si>
  <si>
    <t>ED-5059413693212</t>
  </si>
  <si>
    <t>Endon Coleridge 2 Door Sideboard - ED-5059413693212</t>
  </si>
  <si>
    <t>ED-5059413959851</t>
  </si>
  <si>
    <t>Endon Eton 2 Door Sideboard Clay 965x475x800mm - ED-5059413959851</t>
  </si>
  <si>
    <t>ED-5059413871146</t>
  </si>
  <si>
    <t>Endon Eton 2 Door Sideboard Meteor 965x450x800mm - ED-5059413871146</t>
  </si>
  <si>
    <t>ED-5059413959868</t>
  </si>
  <si>
    <t>Endon Eton 2 Door Sideboard Moss 965x475x800mm - ED-5059413959868</t>
  </si>
  <si>
    <t>ED-5059413871153</t>
  </si>
  <si>
    <t>Endon Eton 2 Door Sideboard Prairie 965x450x800mm - ED-5059413871153</t>
  </si>
  <si>
    <t>ED-5059413871177</t>
  </si>
  <si>
    <t>Endon Eton 2 Door/2 Drawer Sdbrd Meteor 1400x450x800mm - ED-5059413871177</t>
  </si>
  <si>
    <t>ED-5059413871184</t>
  </si>
  <si>
    <t>Endon Eton 2 Door/2 Drawer Sdbrd Prairie 1400x450x800mm - ED-5059413871184</t>
  </si>
  <si>
    <t>ED-5059413871689</t>
  </si>
  <si>
    <t>Endon Highgrove 2 Door/1 Drawer Sideboard 1000x950x450mm - ED-5059413871689</t>
  </si>
  <si>
    <t>ED-5059413871665</t>
  </si>
  <si>
    <t>Endon Highgrove 3 Door/3 Drawer Sideboard 1700x950x450mm - ED-5059413871665</t>
  </si>
  <si>
    <t>ED-5059413685682</t>
  </si>
  <si>
    <t>Endon Holsen 2 Door Sideboard Black 1200x420x970mm - ED-5059413685682</t>
  </si>
  <si>
    <t>ED-5059413685668</t>
  </si>
  <si>
    <t>Endon Holsen Sideboard Black 1600x420x700mm - ED-5059413685668</t>
  </si>
  <si>
    <t>ED-5059413871696</t>
  </si>
  <si>
    <t>Endon Madison 2 Door/1 Drawer Sideboard 1000x950x450mm - ED-5059413871696</t>
  </si>
  <si>
    <t>ED-5059413871672</t>
  </si>
  <si>
    <t>Endon Madison 3 Door/3 Drawer Sideboard 1700x950x450mm - ED-5059413871672</t>
  </si>
  <si>
    <t>ED-5059413685729</t>
  </si>
  <si>
    <t>Endon Newbury Sideboard Oak Grey 1600x400x790mm - ED-5059413685729</t>
  </si>
  <si>
    <t>ED-5059413685712</t>
  </si>
  <si>
    <t>Endon Newbury Sideboard Oak White 1600x400x790mm - ED-5059413685712</t>
  </si>
  <si>
    <t>ED-5059413871597</t>
  </si>
  <si>
    <t>Endon Portland Parquet 2 Door Sideboard 1000x400x975mm - ED-5059413871597</t>
  </si>
  <si>
    <t>ED-5059413699962</t>
  </si>
  <si>
    <t>Endon Sharma 4 Door Sideboard 1800x400x700mm - ED-5059413699962</t>
  </si>
  <si>
    <t>ED-5059413699979</t>
  </si>
  <si>
    <t>Endon Stonecroft 3 Door Sideboard 1600x450x800mm - ED-5059413699979</t>
  </si>
  <si>
    <t>ED-5059413404832</t>
  </si>
  <si>
    <t>Endon Balotra 4 Door Sideboard 1800x410x900mm - ED-5059413404832</t>
  </si>
  <si>
    <t>ED-5056272006542</t>
  </si>
  <si>
    <t>Endon Barcelona Sideboard 1650x450x700mm - ED-5056272006542</t>
  </si>
  <si>
    <t>ED-5059413404818</t>
  </si>
  <si>
    <t>Endon Chigwell 2 Drawer 2 Door Sideboard 1800x520x910mm - ED-5059413404818</t>
  </si>
  <si>
    <t>ED-5059413404825</t>
  </si>
  <si>
    <t>Endon Chigwell 2 Drawer Console 1690x490x870mm - ED-5059413404825</t>
  </si>
  <si>
    <t>ED-5059413402821</t>
  </si>
  <si>
    <t>Endon Huntington 3 Door Sideboard 1700x780x450mm - ED-5059413402821</t>
  </si>
  <si>
    <t>ED-5059413404696</t>
  </si>
  <si>
    <t>Endon Kilkenny Sideboard 1930x460x880mm - ED-5059413404696</t>
  </si>
  <si>
    <t>ED-5059413122040</t>
  </si>
  <si>
    <t>Endon Kingham 2 Door 3 Drawer Sideboard 1500x450x710mm - ED-5059413122040</t>
  </si>
  <si>
    <t>ED-5059413404474</t>
  </si>
  <si>
    <t>Endon Kyoto 3 Drawer 2 Door Sideboard 1500x450x700mm - ED-5059413404474</t>
  </si>
  <si>
    <t>ED-5056272083482</t>
  </si>
  <si>
    <t>Endon Madrid 2 Door 3 Drawer Sideboard 1710x450x700mm - ED-5056272083482</t>
  </si>
  <si>
    <t>ED-5059413121845</t>
  </si>
  <si>
    <t>Endon Madrid 2 Dr/3 Drwr Sideboard Walnut 1710x450x700mm - ED-5059413121845</t>
  </si>
  <si>
    <t>ED-5059413403163</t>
  </si>
  <si>
    <t>Endon Oklahoma 2 Door 3 Drawer Sideboard 1530x450x750mm - ED-5059413403163</t>
  </si>
  <si>
    <t>ED-5059413403866</t>
  </si>
  <si>
    <t>Endon Ripple 2 Door 3 Drawer Sideboard 1500x400x810mm - ED-5059413403866</t>
  </si>
  <si>
    <t>ED-5056272006627</t>
  </si>
  <si>
    <t>Endon Tate 3 door Sideboard 1420x350x700mm - ED-5056272006627</t>
  </si>
  <si>
    <t>ED-5056272006603</t>
  </si>
  <si>
    <t>Endon Tuscany 2 Door Sideboard Burnt Wax 750x450x890mm - ED-5056272006603</t>
  </si>
  <si>
    <t>ED-5056272006672</t>
  </si>
  <si>
    <t>Endon Tuscany Wine Sideboard Burnt Wax 1470x450x680mm - ED-5056272006672</t>
  </si>
  <si>
    <t>ED-5055999238731</t>
  </si>
  <si>
    <t>Endon Wycombe 3 Door 3 Drawer Sideboard 1400x475x850mm - ED-5055999238731</t>
  </si>
  <si>
    <t>ED-5055999224291</t>
  </si>
  <si>
    <t>Endon Mustique 1 Drawer Side Table 500x400x550mm - ED-5055999224291</t>
  </si>
  <si>
    <t>ED-5055999224307</t>
  </si>
  <si>
    <t>Endon Mustique Round 1 Drawer Side Table 500x500x550mm - ED-5055999224307</t>
  </si>
  <si>
    <t>ED-5059413122651</t>
  </si>
  <si>
    <t>Endon Spa Waffle Duvet Set Silver Double - ED-5059413122651</t>
  </si>
  <si>
    <t>ED-5059413392078</t>
  </si>
  <si>
    <t>Endon Alabama Side Table 480x480x470mm - ED-5059413392078</t>
  </si>
  <si>
    <t>ED-5059413391965</t>
  </si>
  <si>
    <t>Endon Jaipur Side Table Natural 460x460x560mm - ED-5059413391965</t>
  </si>
  <si>
    <t>ED-5055999243018</t>
  </si>
  <si>
    <t>Endon Milano 1 Drawer Side Table 500x410x600mm - ED-5055999243018</t>
  </si>
  <si>
    <t>ED-5055999243001</t>
  </si>
  <si>
    <t>Endon Milano Side Table 500x450x600mm - ED-5055999243001</t>
  </si>
  <si>
    <t>ED-5055999252096</t>
  </si>
  <si>
    <t>Endon Milano Supper Table - ED-5055999252096</t>
  </si>
  <si>
    <t>ED-5059413392108</t>
  </si>
  <si>
    <t>Endon Necton Side Table Black 460x460x560mm - ED-5059413392108</t>
  </si>
  <si>
    <t>ED-5059413392122</t>
  </si>
  <si>
    <t>Endon Necton Side Table Silver 460x460x560mm - ED-5059413392122</t>
  </si>
  <si>
    <t>ED-5055999244893</t>
  </si>
  <si>
    <t>Endon Rothbury Side Table Bronze 500x500x550mm - ED-5055999244893</t>
  </si>
  <si>
    <t>ED-5055999255837</t>
  </si>
  <si>
    <t>Endon Southgate Side Table Bronze 500x500x550mm - ED-5055999255837</t>
  </si>
  <si>
    <t>ED-5055999255844</t>
  </si>
  <si>
    <t>Endon Southgate Side Table Champagne 500x500x550mm - ED-5055999255844</t>
  </si>
  <si>
    <t>ED-5059413391873</t>
  </si>
  <si>
    <t>Endon Valetta Side Table Gold/Black 430x430x530mm - ED-5059413391873</t>
  </si>
  <si>
    <t>ED-5059413391880</t>
  </si>
  <si>
    <t>Endon Valetta Side Table Silver/Dark Grey 430x430x530mm - ED-5059413391880</t>
  </si>
  <si>
    <t>ED-5059413686047</t>
  </si>
  <si>
    <t>Endon Blair Round Side Table Black 450x450x500mm - ED-5059413686047</t>
  </si>
  <si>
    <t>ED-5059413686030</t>
  </si>
  <si>
    <t>Endon Blair Round Side Table Oak 450x450x500mm - ED-5059413686030</t>
  </si>
  <si>
    <t>ED-5059413699900</t>
  </si>
  <si>
    <t>Endon Brookland Slatted Side Table 400x400x600mm - ED-5059413699900</t>
  </si>
  <si>
    <t>ED-5059413686139</t>
  </si>
  <si>
    <t>Endon Burley Side Table Oak 400x400x500mm - ED-5059413686139</t>
  </si>
  <si>
    <t>ED-5059413686153</t>
  </si>
  <si>
    <t>Endon Burley Side Table Walnut 400x400x500mm - ED-5059413686153</t>
  </si>
  <si>
    <t>ED-5055999238021</t>
  </si>
  <si>
    <t>Endon Canterbury Side Table 360x360x600mm - ED-5055999238021</t>
  </si>
  <si>
    <t>ED-5059413686733</t>
  </si>
  <si>
    <t>Endon Dunley Side Table Black 425x425x720mm - ED-5059413686733</t>
  </si>
  <si>
    <t>ED-5059413686740</t>
  </si>
  <si>
    <t>Endon Dunley Side Table Oak 425x425x720mm - ED-5059413686740</t>
  </si>
  <si>
    <t>ED-5055999238045</t>
  </si>
  <si>
    <t>Endon Epsom Tripod Table 510x510x615mm - ED-5055999238045</t>
  </si>
  <si>
    <t>ED-5059413871344</t>
  </si>
  <si>
    <t>Endon Eton Side Table Meteor 500x500x550mm - ED-5059413871344</t>
  </si>
  <si>
    <t>ED-5059413871351</t>
  </si>
  <si>
    <t>Endon Eton Side Table Prairie 500x500x550mm - ED-5059413871351</t>
  </si>
  <si>
    <t>ED-5059413686894</t>
  </si>
  <si>
    <t>Endon Fawley Side Table Black 435x435x650mm - ED-5059413686894</t>
  </si>
  <si>
    <t>ED-5059413686900</t>
  </si>
  <si>
    <t>Endon Fawley Side Table Grey 435x435x650mm - ED-5059413686900</t>
  </si>
  <si>
    <t>ED-5059413686917</t>
  </si>
  <si>
    <t>Endon Fawley Side Table White 435x435x650mm - ED-5059413686917</t>
  </si>
  <si>
    <t>ED-5059413686375</t>
  </si>
  <si>
    <t>Endon Finsbury Side Table White Marble 500x500x550mm - ED-5059413686375</t>
  </si>
  <si>
    <t>ED-5059413696947</t>
  </si>
  <si>
    <t>Endon Hannah Sidetable (Set of 2) Black  360x360x710mm - ED-5059413696947</t>
  </si>
  <si>
    <t>ED-5059413696954</t>
  </si>
  <si>
    <t>Endon Hannah Sidetable (Set of 2) Bronze  360x360x710mm - ED-5059413696954</t>
  </si>
  <si>
    <t>ED-5059413686238</t>
  </si>
  <si>
    <t>Endon Henley Side Table Nest 500x500x450mm - ED-5059413686238</t>
  </si>
  <si>
    <t>ED-5059413686214</t>
  </si>
  <si>
    <t>Endon Henley Supper C Table 300x400x600mm - ED-5059413686214</t>
  </si>
  <si>
    <t>ED-5055999238106</t>
  </si>
  <si>
    <t>Endon Highgate SideTable 400x400x600mm - ED-5055999238106</t>
  </si>
  <si>
    <t>ED-5059413871641</t>
  </si>
  <si>
    <t>Endon Highgrove Drum Side Table 450x450x580mm - ED-5059413871641</t>
  </si>
  <si>
    <t>ED-5059413871610</t>
  </si>
  <si>
    <t>Endon Highgrove Side Table 475x475x600mm - ED-5059413871610</t>
  </si>
  <si>
    <t>ED-5059413699931</t>
  </si>
  <si>
    <t>Endon Hoffman Side Table 660x530x530mm - ED-5059413699931</t>
  </si>
  <si>
    <t>ED-5059413685880</t>
  </si>
  <si>
    <t>Endon Holbrook Console Table Pink 1100x450x770mm - ED-5059413685880</t>
  </si>
  <si>
    <t>ED-5059413685859</t>
  </si>
  <si>
    <t>Endon Holbrook Side Table Blue 400x400x600mm - ED-5059413685859</t>
  </si>
  <si>
    <t>ED-5059413685873</t>
  </si>
  <si>
    <t>Endon Holbrook Side Table Grey 400x400x600mm - ED-5059413685873</t>
  </si>
  <si>
    <t>ED-5059413685866</t>
  </si>
  <si>
    <t>Endon Holbrook Side Table Mint 400x400x600mm - ED-5059413685866</t>
  </si>
  <si>
    <t>ED-5059413685835</t>
  </si>
  <si>
    <t>Endon Holbrook Side Table Pink 400x400x600mm - ED-5059413685835</t>
  </si>
  <si>
    <t>ED-5059413685842</t>
  </si>
  <si>
    <t>Endon Holbrook Side Table White 400x400x600mm - ED-5059413685842</t>
  </si>
  <si>
    <t>ED-5059413685651</t>
  </si>
  <si>
    <t>Endon Holsen Side Table Black 450x420x550mm - ED-5059413685651</t>
  </si>
  <si>
    <t>ED-5055299469354</t>
  </si>
  <si>
    <t>Endon Hudson Side Table 500x500x600mm - ED-5055299469354</t>
  </si>
  <si>
    <t>ED-5056315932364</t>
  </si>
  <si>
    <t>Endon Hutton Side Table 400x655mm - ED-5056315932364</t>
  </si>
  <si>
    <t>ED-5055999228312</t>
  </si>
  <si>
    <t>Endon Kimba Side Table 385x385x610mm - ED-5055999228312</t>
  </si>
  <si>
    <t>ED-5059413692796</t>
  </si>
  <si>
    <t>Endon Langley Side Table Set of 2 400x400x450/580mm - ED-5059413692796</t>
  </si>
  <si>
    <t>ED-5059413686528</t>
  </si>
  <si>
    <t>Endon Linford Side Table White Marble 600x470x500mm - ED-5059413686528</t>
  </si>
  <si>
    <t>ED-5059413686450</t>
  </si>
  <si>
    <t>Endon Ludworth Side Table Black Marble 450x450x550mm - ED-5059413686450</t>
  </si>
  <si>
    <t>ED-5059413686443</t>
  </si>
  <si>
    <t>Endon Ludworth Side Table White Marble 450x450x550mm - ED-5059413686443</t>
  </si>
  <si>
    <t>ED-5059413871658</t>
  </si>
  <si>
    <t>Endon Madison Drum Side Table 450x450x580mm - ED-5059413871658</t>
  </si>
  <si>
    <t>ED-5059413872006</t>
  </si>
  <si>
    <t>Endon Madison Side Table 475x475x600mm - ED-5059413872006</t>
  </si>
  <si>
    <t>ED-5059413686771</t>
  </si>
  <si>
    <t>Endon Melbury Side Table Black 400x400x660mm - ED-5059413686771</t>
  </si>
  <si>
    <t>ED-5059413686825</t>
  </si>
  <si>
    <t>Endon Melbury Side Table Coral 400x400x660mm - ED-5059413686825</t>
  </si>
  <si>
    <t>ED-5059413686801</t>
  </si>
  <si>
    <t>Endon Melbury Side Table Grey 400x400x660mm - ED-5059413686801</t>
  </si>
  <si>
    <t>ED-5059413686788</t>
  </si>
  <si>
    <t>Endon Melbury Side Table Latte 400x400x660mm - ED-5059413686788</t>
  </si>
  <si>
    <t>ED-5059413686795</t>
  </si>
  <si>
    <t>Endon Melbury Side Table Teal 400x400x660mm - ED-5059413686795</t>
  </si>
  <si>
    <t>ED-5059413686818</t>
  </si>
  <si>
    <t>Endon Melbury Side Table White 400x400x660mm - ED-5059413686818</t>
  </si>
  <si>
    <t>ED-5055999238076</t>
  </si>
  <si>
    <t>Endon Menzies Side Table 520x520x580mm - ED-5055999238076</t>
  </si>
  <si>
    <t>ED-5059413686108</t>
  </si>
  <si>
    <t>Endon Moran Side Table Black 400x400x450mm - ED-5059413686108</t>
  </si>
  <si>
    <t>ED-5059413686092</t>
  </si>
  <si>
    <t>Endon Moran Side Table Oak 400x400x450mm - ED-5059413686092</t>
  </si>
  <si>
    <t>ED-5059413686412</t>
  </si>
  <si>
    <t>Endon Pelham Side Table 500x500x500mm - ED-5059413686412</t>
  </si>
  <si>
    <t>ED-5056315932340</t>
  </si>
  <si>
    <t>Endon Pilson Side Table 350x600mm - ED-5056315932340</t>
  </si>
  <si>
    <t>ED-5059413703140</t>
  </si>
  <si>
    <t>Endon Riley Side Table Black - ED-5059413703140</t>
  </si>
  <si>
    <t>ED-5059413693168</t>
  </si>
  <si>
    <t>Endon Riley Side Table Gold - ED-5059413693168</t>
  </si>
  <si>
    <t>ED-5059413686641</t>
  </si>
  <si>
    <t>Endon Torrington Side Table 460x500x500mm - ED-5059413686641</t>
  </si>
  <si>
    <t>ED-5055999238090</t>
  </si>
  <si>
    <t>Endon Wesley Side Table 485x485x520mm - ED-5055999238090</t>
  </si>
  <si>
    <t>ED-5059413693106</t>
  </si>
  <si>
    <t>Endon Weston Side Table White Marble - ED-5059413693106</t>
  </si>
  <si>
    <t>ED-5055999251211</t>
  </si>
  <si>
    <t>Endon Delfin Side Tables 460x300x550mm (Set of 2 ) - ED-5055999251211</t>
  </si>
  <si>
    <t>ED-5055999251242</t>
  </si>
  <si>
    <t>Endon Limosa Side Tables 450/520x410/490mm (Set of 2) - ED-5055999251242</t>
  </si>
  <si>
    <t>ED-5056272007310</t>
  </si>
  <si>
    <t>Endon Linton Supper Table Antique Copper 510x300x600mm - ED-5056272007310</t>
  </si>
  <si>
    <t>ED-5056272007327</t>
  </si>
  <si>
    <t>Endon Linton Supper Table Silver 510x300x600mm - ED-5056272007327</t>
  </si>
  <si>
    <t>ED-5059413405259</t>
  </si>
  <si>
    <t>Endon Ardella Side Table 600x380x620mm - ED-5059413405259</t>
  </si>
  <si>
    <t>ED-5056315930001</t>
  </si>
  <si>
    <t>Endon Ashta Side Table 450x450x510mm - ED-5056315930001</t>
  </si>
  <si>
    <t>ED-5059413396731</t>
  </si>
  <si>
    <t>Endon Retreat Striped Tassel Throw Cream 1300x1700mm - ED-5059413396731</t>
  </si>
  <si>
    <t>ED-5056272006573</t>
  </si>
  <si>
    <t>Endon Barcelona Side Table 500x500x550mm - ED-5056272006573</t>
  </si>
  <si>
    <t>ED-5059413404221</t>
  </si>
  <si>
    <t>Endon Danaway Side Table 330x330x480mm - ED-5059413404221</t>
  </si>
  <si>
    <t>ED-5059413404214</t>
  </si>
  <si>
    <t>Endon Danaway Side Table White Wash 330x330x480mm - ED-5059413404214</t>
  </si>
  <si>
    <t>ED-5059413405150</t>
  </si>
  <si>
    <t>Endon Dexter Dog Side Table 540x300x675mm - ED-5059413405150</t>
  </si>
  <si>
    <t>ED-5056315930766</t>
  </si>
  <si>
    <t>Endon Forden Tray Side Table Black 550x550x600mm - ED-5056315930766</t>
  </si>
  <si>
    <t>ED-5056315930773</t>
  </si>
  <si>
    <t>Endon Forden Tray Side Table Grey 550x550x600mm - ED-5056315930773</t>
  </si>
  <si>
    <t>ED-5059413114403</t>
  </si>
  <si>
    <t>Endon Hudson Side Table Champagne 500x500x600mm - ED-5059413114403</t>
  </si>
  <si>
    <t>ED-5056315929999</t>
  </si>
  <si>
    <t>Endon Karad Side Table 430x430x480mm - ED-5056315929999</t>
  </si>
  <si>
    <t>ED-5059413404276</t>
  </si>
  <si>
    <t>Endon Kennington Side Table 330x330x460mm - ED-5059413404276</t>
  </si>
  <si>
    <t>ED-5059413404269</t>
  </si>
  <si>
    <t>Endon Kennington Side Table Black 330x330x460mm - ED-5059413404269</t>
  </si>
  <si>
    <t>ED-5056315929951</t>
  </si>
  <si>
    <t>Endon Khalasar Side Table 400x400x480mm - ED-5056315929951</t>
  </si>
  <si>
    <t>ED-5059413121883</t>
  </si>
  <si>
    <t>Endon Kingham 1 Drawer Side Table 500x400x550mm - ED-5059413121883</t>
  </si>
  <si>
    <t>ED-5059413121913</t>
  </si>
  <si>
    <t>Endon Kingham Side Table 450x450x550mm - ED-5059413121913</t>
  </si>
  <si>
    <t>ED-5059413122811</t>
  </si>
  <si>
    <t>Endon Kingham Side Table Grey 450x450x550mm - ED-5059413122811</t>
  </si>
  <si>
    <t>ED-5059413404443</t>
  </si>
  <si>
    <t>Endon Kyoto Console Table 1250x367x800mm - ED-5059413404443</t>
  </si>
  <si>
    <t>ED-5059413404467</t>
  </si>
  <si>
    <t>Endon Kyoto Side Table 450x453x550mm - ED-5059413404467</t>
  </si>
  <si>
    <t>ED-5059413404450</t>
  </si>
  <si>
    <t>Endon Kyoto Supper Table 400x281x600mm - ED-5059413404450</t>
  </si>
  <si>
    <t>ED-5056272083475</t>
  </si>
  <si>
    <t>Endon Madrid Round Side Table 500x500x575mm - ED-5056272083475</t>
  </si>
  <si>
    <t>ED-5059413121838</t>
  </si>
  <si>
    <t>Endon Madrid Round Side Table Walnut 500x500x575mm - ED-5059413121838</t>
  </si>
  <si>
    <t>ED-5059413404238</t>
  </si>
  <si>
    <t>Endon Milstead Side Table Antique Brown 360x360x460mm - ED-5059413404238</t>
  </si>
  <si>
    <t>ED-5059413404245</t>
  </si>
  <si>
    <t>Endon Milstead Side Table White Wash 360x360x460mm - ED-5059413404245</t>
  </si>
  <si>
    <t>ED-5059413404283</t>
  </si>
  <si>
    <t>Endon Molash Side Table 360x360x460mm - ED-5059413404283</t>
  </si>
  <si>
    <t>ED-5059413405112</t>
  </si>
  <si>
    <t>Endon Putney Side Table 450x450x500mm - ED-5059413405112</t>
  </si>
  <si>
    <t>ED-5056315929975</t>
  </si>
  <si>
    <t>Endon Rai Side Table 450x450x480mm - ED-5056315929975</t>
  </si>
  <si>
    <t>ED-5059413132094</t>
  </si>
  <si>
    <t>Endon Rothbury Side Table Champagne 500x500x550mm - ED-5059413132094</t>
  </si>
  <si>
    <t>ED-5059413114397</t>
  </si>
  <si>
    <t>Endon Rothbury Side Table Silver 500x500x550mm - ED-5059413114397</t>
  </si>
  <si>
    <t>ED-5059413404252</t>
  </si>
  <si>
    <t>Endon Sheldwich Side Table Black 400x400x540mm - ED-5059413404252</t>
  </si>
  <si>
    <t>ED-5059413402739</t>
  </si>
  <si>
    <t>Endon Verdant Side Table Gold 450x450x450mm - ED-5059413402739</t>
  </si>
  <si>
    <t>ED-5059413402722</t>
  </si>
  <si>
    <t>Endon Verdant Side Table Silver 450x450x450mm - ED-5059413402722</t>
  </si>
  <si>
    <t>ED-5059413404290</t>
  </si>
  <si>
    <t>Endon Waltham Side Table 360x360x430mm - ED-5059413404290</t>
  </si>
  <si>
    <t>ED-5059413404672</t>
  </si>
  <si>
    <t>Endon Watchet Side Table 450x450x545mm - ED-5059413404672</t>
  </si>
  <si>
    <t>ED-5055999238748</t>
  </si>
  <si>
    <t>Endon Wycombe Side Table 500x500x600mm - ED-5055999238748</t>
  </si>
  <si>
    <t>ED-5056263946116</t>
  </si>
  <si>
    <t>Endon Wycombe Side Table Black 500x500x600mm - ED-5056263946116</t>
  </si>
  <si>
    <t>ED-5055999244629</t>
  </si>
  <si>
    <t>Endon Datsun 2 Seater Sofa Antique Ebony - ED-5055999244629</t>
  </si>
  <si>
    <t>ED-5055999244633</t>
  </si>
  <si>
    <t>Endon Datsun 2 Seater Sofa Vintage Brown Leather - ED-5055999244633</t>
  </si>
  <si>
    <t>ED-5055999240628</t>
  </si>
  <si>
    <t>Endon Ebury 2 Seater Sofa - ED-5055999240628</t>
  </si>
  <si>
    <t>ED-5055999240635</t>
  </si>
  <si>
    <t>Endon Ecclestone Sofa - ED-5055999240635</t>
  </si>
  <si>
    <t>ED-5055999244664</t>
  </si>
  <si>
    <t>Endon Humber 2 Seater Sofa Vintage Brown Leather - ED-5055999244664</t>
  </si>
  <si>
    <t>ED-5059413687136</t>
  </si>
  <si>
    <t>Endon Farringdon 2 Seater Sofa Dark Grey Linen - ED-5059413687136</t>
  </si>
  <si>
    <t>ED-5059413687112</t>
  </si>
  <si>
    <t>Endon Farringdon 2 Seater Sofa Oatmeal Linen - ED-5059413687112</t>
  </si>
  <si>
    <t>ED-5059413687167</t>
  </si>
  <si>
    <t>Endon Hanson Sofa Dark Grey Cotton - ED-5059413687167</t>
  </si>
  <si>
    <t>ED-5059413402302</t>
  </si>
  <si>
    <t>Endon Mr. Paddington Sofa Vintage Brown Leather - ED-5059413402302</t>
  </si>
  <si>
    <t>ED-5059413402289</t>
  </si>
  <si>
    <t>Endon Neyland 2 Seater Sofa Natural Linen - ED-5059413402289</t>
  </si>
  <si>
    <t>ED-5059413402272</t>
  </si>
  <si>
    <t>Endon Neyland 2 Seater Sofa Vintage Brown Leather - ED-5059413402272</t>
  </si>
  <si>
    <t>ED-5059413402241</t>
  </si>
  <si>
    <t>Endon Osborne 2 Seater Sofa Vintage Brown Leather - ED-5059413402241</t>
  </si>
  <si>
    <t>ED-5059413688133</t>
  </si>
  <si>
    <t>Endon Reliant 2 Seater Sofa Dark Natural Linen - ED-5059413688133</t>
  </si>
  <si>
    <t>ED-5059413688089</t>
  </si>
  <si>
    <t>Endon Wigmore Sofa Brown Leather - ED-5059413688089</t>
  </si>
  <si>
    <t>ED-5055999244763</t>
  </si>
  <si>
    <t>Endon Mr. Paddington Stool Vintage Brown Leather - ED-5055999244763</t>
  </si>
  <si>
    <t>ED-5055999244060</t>
  </si>
  <si>
    <t>Endon Palmer Brown Stool (2pk) - ED-5055999244060</t>
  </si>
  <si>
    <t>ED-5055999244053</t>
  </si>
  <si>
    <t>Endon Palmer Grey Stool (2pk) - ED-5055999244053</t>
  </si>
  <si>
    <t>ED-5059413872709</t>
  </si>
  <si>
    <t>Endon Cafe Stool Black/Rattan (2pk) - ED-5059413872709</t>
  </si>
  <si>
    <t>ED-5059413872693</t>
  </si>
  <si>
    <t>Endon Cafe Stool Natural/Rattan (2pk) - ED-5059413872693</t>
  </si>
  <si>
    <t>ED-5059413872716</t>
  </si>
  <si>
    <t>Endon Cafe Stool White/Rattan (2pk) - ED-5059413872716</t>
  </si>
  <si>
    <t>ED-5059413871542</t>
  </si>
  <si>
    <t>Endon Eton Bar Stool (2pk) - ED-5059413871542</t>
  </si>
  <si>
    <t>ED-5059413871535</t>
  </si>
  <si>
    <t>Endon Eton Bar Stool Meteor (2pk) - ED-5059413871535</t>
  </si>
  <si>
    <t>ED-5059413871528</t>
  </si>
  <si>
    <t>Endon Eton Bar Stool Prairie (2pk) - ED-5059413871528</t>
  </si>
  <si>
    <t>ED-5059413871559</t>
  </si>
  <si>
    <t>Endon Eton Rope Stool 400x350x675mm - ED-5059413871559</t>
  </si>
  <si>
    <t>ED-5059413872679</t>
  </si>
  <si>
    <t>Endon Rex Bar Stool Cement (2pk) - ED-5059413872679</t>
  </si>
  <si>
    <t>ED-5059413872686</t>
  </si>
  <si>
    <t>Endon Rex Bar Stool Mouse Velvet (2pk) - ED-5059413872686</t>
  </si>
  <si>
    <t>ED-5059413872655</t>
  </si>
  <si>
    <t>Endon Tarnby Bar Stool Brown Leather (2pk) - ED-5059413872655</t>
  </si>
  <si>
    <t>ED-5059413872662</t>
  </si>
  <si>
    <t>Endon Tarnby Bar Stool Grey Linen (2pk) - ED-5059413872662</t>
  </si>
  <si>
    <t>ED-5059413871092</t>
  </si>
  <si>
    <t>Endon Tonto Bar Stool Natural 410x375x675mm - ED-5059413871092</t>
  </si>
  <si>
    <t>ED-5059413871115</t>
  </si>
  <si>
    <t>Endon Whitney Bar Stool Black (2pk) - ED-5059413871115</t>
  </si>
  <si>
    <t>ED-5059413871108</t>
  </si>
  <si>
    <t>Endon Whitney Bar Stool Natural (2pk) - ED-5059413871108</t>
  </si>
  <si>
    <t>ED-5059413403149</t>
  </si>
  <si>
    <t>Endon Flanagan Stool Black Velvet (2pk) - ED-5059413403149</t>
  </si>
  <si>
    <t>ED-5059413701023</t>
  </si>
  <si>
    <t>Endon Flanagan Stool Chocolate Brown Velvet (2pk) - ED-5059413701023</t>
  </si>
  <si>
    <t>ED-5059413403125</t>
  </si>
  <si>
    <t>Endon Flanagan Stool Dark Grey Velvet (2pk) - ED-5059413403125</t>
  </si>
  <si>
    <t>ED-5059413403132</t>
  </si>
  <si>
    <t>Endon Flanagan Stool Light Grey Velvet (2pk) - ED-5059413403132</t>
  </si>
  <si>
    <t>ED-5059413329586</t>
  </si>
  <si>
    <t>Endon Hawking Stool Brown (2pk) 480x550x975mm - ED-5059413329586</t>
  </si>
  <si>
    <t>ED-5059413329593</t>
  </si>
  <si>
    <t>Endon Hawking Stool Charcoal (2pk) 480x550x975mm - ED-5059413329593</t>
  </si>
  <si>
    <t>ED-5059413329609</t>
  </si>
  <si>
    <t>Endon Hawking Stool Ember (2pk) 480x550x975mm - ED-5059413329609</t>
  </si>
  <si>
    <t>ED-5059413396281</t>
  </si>
  <si>
    <t>Endon Curie Swivel Chair Antique Ebony - ED-5059413396281</t>
  </si>
  <si>
    <t>ED-5059413395987</t>
  </si>
  <si>
    <t>Endon Curie Swivel Chair Vintage Brown Leather - ED-5059413395987</t>
  </si>
  <si>
    <t>ED-5059413396069</t>
  </si>
  <si>
    <t>Endon Faraday Swivel Chair Brown - ED-5059413396069</t>
  </si>
  <si>
    <t>ED-5059413396076</t>
  </si>
  <si>
    <t>Endon Faraday Swivel Chair Charcoal - ED-5059413396076</t>
  </si>
  <si>
    <t>ED-5059413396045</t>
  </si>
  <si>
    <t>Endon Mcintyre Swivel Chair Grey - ED-5059413396045</t>
  </si>
  <si>
    <t>ED-5059413396083</t>
  </si>
  <si>
    <t>Endon Mendel Swivel Chair Brown - ED-5059413396083</t>
  </si>
  <si>
    <t>ED-5059413396090</t>
  </si>
  <si>
    <t>Endon Mendel Swivel Chair Charcoal - ED-5059413396090</t>
  </si>
  <si>
    <t>ED-5059413396021</t>
  </si>
  <si>
    <t>Endon Murray Swivel Chair Black Velvet - ED-5059413396021</t>
  </si>
  <si>
    <t>ED-5059413396014</t>
  </si>
  <si>
    <t>Endon Murray Swivel Chair Charcoal Velvet - ED-5059413396014</t>
  </si>
  <si>
    <t>ED-5059413396007</t>
  </si>
  <si>
    <t>Endon Murray Swivel Chair Green Velvet - ED-5059413396007</t>
  </si>
  <si>
    <t>ED-5059413395994</t>
  </si>
  <si>
    <t>Endon Murray Swivel Chair Grey Velvet - ED-5059413395994</t>
  </si>
  <si>
    <t>ED-5059413396038</t>
  </si>
  <si>
    <t>Endon Murray Swivel Chair Pink Velvet - ED-5059413396038</t>
  </si>
  <si>
    <t>ED-5055999229197</t>
  </si>
  <si>
    <t>Endon Bristol Swivel Chair Antique Ebony 700x810x950mm - ED-5055999229197</t>
  </si>
  <si>
    <t>ED-5055999229203</t>
  </si>
  <si>
    <t>Endon Bristol Swivel Chair Saddle Tan 700x810x950mm - ED-5055999229203</t>
  </si>
  <si>
    <t>ED-5055999201773</t>
  </si>
  <si>
    <t>Endon Lenox Tray Table 540x540x500mm - ED-5055999201773</t>
  </si>
  <si>
    <t>ED-5055999237604</t>
  </si>
  <si>
    <t>Endon Mustique 2 Mirror Door Wardrobe 1112x606x1950mm - ED-5055999237604</t>
  </si>
  <si>
    <t>ED-5059413044991</t>
  </si>
  <si>
    <t>Endon PET Chevron Throw Blush 1300x1700mm - ED-5059413044991</t>
  </si>
  <si>
    <t>ED-5055999205771</t>
  </si>
  <si>
    <t>Endon Wycombe Open Wardrobe 825x440x1740mm - ED-5055999205771</t>
  </si>
  <si>
    <t>ED-5056263946147</t>
  </si>
  <si>
    <t>Endon Wycombe Open Wardrobe Black 825x440x1740mm - ED-5056263946147</t>
  </si>
  <si>
    <t>ED-5055999243827</t>
  </si>
  <si>
    <t>Endon Boho Boutique Open Wardrobe 800x500x1740mm - ED-5055999243827</t>
  </si>
  <si>
    <t>ED-5055999242844</t>
  </si>
  <si>
    <t>Endon Boho Retreat Open Wardrobe 800x500x1740mm - ED-5055999242844</t>
  </si>
  <si>
    <t>ED-5059413121975</t>
  </si>
  <si>
    <t>Endon Kingham Open Wardrobe 900x500x1750mm - ED-5059413121975</t>
  </si>
  <si>
    <t>ED-5055999253291</t>
  </si>
  <si>
    <t>Endon Kenda Lounger 700x760x900mm - ED-5055999253291</t>
  </si>
  <si>
    <t>ED-5055999244657</t>
  </si>
  <si>
    <t>Endon Humber Armchair Dark Grey Linen 700x740x800mm - ED-5055999244657</t>
  </si>
  <si>
    <t>ED-5055999253536</t>
  </si>
  <si>
    <t>Endon Sergio Armchair Mirage Velvet 690x700x800mm - ED-5055999253536</t>
  </si>
  <si>
    <t>ED-5056315930537</t>
  </si>
  <si>
    <t>Endon Barletta Armchair Dusky Velvet 750x730x750mm - ED-5056315930537</t>
  </si>
  <si>
    <t>ED-5059413688072</t>
  </si>
  <si>
    <t>Endon Chartham Armchair Grey - ED-5059413688072</t>
  </si>
  <si>
    <t>ED-5059413688065</t>
  </si>
  <si>
    <t>Endon Chartham Armchair White - ED-5059413688065</t>
  </si>
  <si>
    <t>ED-5059413688119</t>
  </si>
  <si>
    <t>Endon Neyland Armchair Blush Velvet - ED-5059413688119</t>
  </si>
  <si>
    <t>ED-5056315932463</t>
  </si>
  <si>
    <t>Endon Cutler 1 Drawer Mirrored Side Table 550x400x580mm - ED-5056315932463</t>
  </si>
  <si>
    <t>ED-5059413392030</t>
  </si>
  <si>
    <t>Endon Alberta Bench Rustic Grey 145x350x440mm - ED-5059413392030</t>
  </si>
  <si>
    <t>ED-5059413404658</t>
  </si>
  <si>
    <t>Endon Barbrook Iron Bench 1500x580x400mm - ED-5059413404658</t>
  </si>
  <si>
    <t>ED-5056315932517</t>
  </si>
  <si>
    <t>Endon Amberley 3 Drawer Wide Chest 915x420x813mm - ED-5056315932517</t>
  </si>
  <si>
    <t>ED-5056315932449</t>
  </si>
  <si>
    <t>Endon Cutler 6 Drawer Mirrored Chest 1200x420x800mm - ED-5056315932449</t>
  </si>
  <si>
    <t>ED-5059413693243</t>
  </si>
  <si>
    <t>Endon Stawley 1 Drawer Chest - ED-5059413693243</t>
  </si>
  <si>
    <t>ED-5059413391996</t>
  </si>
  <si>
    <t>Endon Agra Coffee Table Grey Black 910x910x460mm - ED-5059413391996</t>
  </si>
  <si>
    <t>ED-5055999243148</t>
  </si>
  <si>
    <t>Endon Bronte 1 Drawer Coffee Table Taupe 1200x650x450mm - ED-5055999243148</t>
  </si>
  <si>
    <t>ED-5059413044984</t>
  </si>
  <si>
    <t>Endon PET Chevron Throw Duck Egg 1300x1700mm - ED-5059413044984</t>
  </si>
  <si>
    <t>ED-5059413391927</t>
  </si>
  <si>
    <t>Endon Mellieha Coffee Table Light Grey 760x760x400mm - ED-5059413391927</t>
  </si>
  <si>
    <t>ED-5055999244930</t>
  </si>
  <si>
    <t>Endon Torrance Coffee Table 1000x1000x420mm - ED-5055999244930</t>
  </si>
  <si>
    <t>ED-5055999255929</t>
  </si>
  <si>
    <t>Endon Torrance Coffee Table Silver 1000x1000x420mm - ED-5055999255929</t>
  </si>
  <si>
    <t>ED-5056315932524</t>
  </si>
  <si>
    <t>Endon Amberley 4 Drawer Coffee Table 1200x700x450mm - ED-5056315932524</t>
  </si>
  <si>
    <t>ED-5059413686177</t>
  </si>
  <si>
    <t>Endon Burley Coffee Table Black 700x700x400mm - ED-5059413686177</t>
  </si>
  <si>
    <t>ED-5059413686344</t>
  </si>
  <si>
    <t>Endon Finsbury Coffee Table Oak Effect 1000x500x380mm - ED-5059413686344</t>
  </si>
  <si>
    <t>ED-5059413402524</t>
  </si>
  <si>
    <t>Endon Kayar Coffee Tables Set of 3 - ED-5059413402524</t>
  </si>
  <si>
    <t>ED-5059413686603</t>
  </si>
  <si>
    <t>Endon Maddox Coffee Table 750x750x350mm - ED-5059413686603</t>
  </si>
  <si>
    <t>ED-5059413700002</t>
  </si>
  <si>
    <t>Endon Moorgate Coffee Table Black 800x800x400mm - ED-5059413700002</t>
  </si>
  <si>
    <t>ED-5059413700019</t>
  </si>
  <si>
    <t>Endon Moorgate Coffee Table Gold 800x800x400mm - ED-5059413700019</t>
  </si>
  <si>
    <t>ED-5055999253307</t>
  </si>
  <si>
    <t>Endon Rafael Coffee Table 850x850x380mm - ED-5055999253307</t>
  </si>
  <si>
    <t>ED-5059413686719</t>
  </si>
  <si>
    <t>Endon Sennen Coffee Table Black 650x650x500mm - ED-5059413686719</t>
  </si>
  <si>
    <t>ED-5059413686726</t>
  </si>
  <si>
    <t>Endon Sennen Coffee Table Gold 650x650x500mm - ED-5059413686726</t>
  </si>
  <si>
    <t>ED-5059413686382</t>
  </si>
  <si>
    <t>Endon Tufnell Coffee Table 800x800x420mm - ED-5059413686382</t>
  </si>
  <si>
    <t>ED-5059413693113</t>
  </si>
  <si>
    <t>Endon Weston Coffee Table Black Granite - ED-5059413693113</t>
  </si>
  <si>
    <t>ED-5059413402814</t>
  </si>
  <si>
    <t>Endon Ferndale Coffee Table 1400x850x350mm - ED-5059413402814</t>
  </si>
  <si>
    <t>ED-5056315929944</t>
  </si>
  <si>
    <t>Endon Hadston Coffee Table Antique Copper 800x800x410mm - ED-5056315929944</t>
  </si>
  <si>
    <t>ED-5056315929920</t>
  </si>
  <si>
    <t>Endon Hadston Coffee Table Antique Gold 800x800x400mm - ED-5056315929920</t>
  </si>
  <si>
    <t>ED-5056315929937</t>
  </si>
  <si>
    <t>Endon Hadston Coffee Table Antique Silver 800x800x410mm - ED-5056315929937</t>
  </si>
  <si>
    <t>ED-5059413402838</t>
  </si>
  <si>
    <t>Endon Huntington Coffee Table 1400x850x350mm - ED-5059413402838</t>
  </si>
  <si>
    <t>ED-5059413122828</t>
  </si>
  <si>
    <t>Endon Kingham Square Coffee Table Grey 800x800x400mm - ED-5059413122828</t>
  </si>
  <si>
    <t>ED-5059413404757</t>
  </si>
  <si>
    <t>Endon Kinnitty Coffee Table 910x910x410mm - ED-5059413404757</t>
  </si>
  <si>
    <t>ED-5059413403880</t>
  </si>
  <si>
    <t>Endon Mumbai Coffee Table 810x810x430mm - ED-5059413403880</t>
  </si>
  <si>
    <t>ED-5055999243698</t>
  </si>
  <si>
    <t>Endon Bronte 1 Drawer Console Table Storm 1100x380x800mm - ED-5055999243698</t>
  </si>
  <si>
    <t>ED-5059413391903</t>
  </si>
  <si>
    <t>Endon Mellieha Console Table Light Grey 1000x300x760mm - ED-5059413391903</t>
  </si>
  <si>
    <t>ED-5056315932456</t>
  </si>
  <si>
    <t>Endon Cutler 2 Drawer Mirrored Console 1200x420x785mm - ED-5056315932456</t>
  </si>
  <si>
    <t>ED-5056315930261</t>
  </si>
  <si>
    <t>Endon Ferndale Console Table Grey 1600x360x800mm - ED-5056315930261</t>
  </si>
  <si>
    <t>ED-5059413686320</t>
  </si>
  <si>
    <t>Endon Finsbury Console Table Oak Effect 1200x400x800mm - ED-5059413686320</t>
  </si>
  <si>
    <t>ED-5055999245029</t>
  </si>
  <si>
    <t>Endon Florence Mirrored Console Table 1020x355x760mm - ED-5055999245029</t>
  </si>
  <si>
    <t>ED-5056315930254</t>
  </si>
  <si>
    <t>Endon Huntington Console Table 1600x360x800mm - ED-5056315930254</t>
  </si>
  <si>
    <t>ED-5059413686580</t>
  </si>
  <si>
    <t>Endon Maddox Console Table with Shelf 110x750x40mm - ED-5059413686580</t>
  </si>
  <si>
    <t>ED-5056315932173</t>
  </si>
  <si>
    <t>Endon Pattington Mirror Console Table 1180x380x810mm - ED-5056315932173</t>
  </si>
  <si>
    <t>ED-5055999245012</t>
  </si>
  <si>
    <t>Endon Sorrento Console Table 1020x355x760mm - ED-5055999245012</t>
  </si>
  <si>
    <t>ED-5059413693267</t>
  </si>
  <si>
    <t>Endon Stawley 2 Drawer Console Table - ED-5059413693267</t>
  </si>
  <si>
    <t>ED-5059413395857</t>
  </si>
  <si>
    <t>Endon Forden Desk Grey 1300x500x760mm - ED-5059413395857</t>
  </si>
  <si>
    <t>ED-5059413686085</t>
  </si>
  <si>
    <t>Endon Blair Desk Black 1000x500x750mm - ED-5059413686085</t>
  </si>
  <si>
    <t>ED-5059413686078</t>
  </si>
  <si>
    <t>Endon Blair Desk Oak 1000x500x750mm - ED-5059413686078</t>
  </si>
  <si>
    <t>ED-5059413686610</t>
  </si>
  <si>
    <t>Endon Maddox Desk with Shelf 110x50x750mm - ED-5059413686610</t>
  </si>
  <si>
    <t>ED-5059413404870</t>
  </si>
  <si>
    <t>Endon Cheveley Desk 1400x600x710mm - ED-5059413404870</t>
  </si>
  <si>
    <t>ED-5059413329692</t>
  </si>
  <si>
    <t>Endon Parton Desk Silver 1400x700x750mm - ED-5059413329692</t>
  </si>
  <si>
    <t>ED-5055999224376</t>
  </si>
  <si>
    <t>Endon Mustique Arm Chair 580x620x1010mm - ED-5055999224376</t>
  </si>
  <si>
    <t>ED-5055999224383</t>
  </si>
  <si>
    <t>Endon Mustique Side Chair 500x610x1010mm - ED-5055999224383</t>
  </si>
  <si>
    <t>ED-5055999243742</t>
  </si>
  <si>
    <t>Endon Bronte Dining Chair Storm 435x542x910mm (2pk) - ED-5055999243742</t>
  </si>
  <si>
    <t>ED-5055999243186</t>
  </si>
  <si>
    <t>Endon Bronte Dining Chair Taupe 435x542x910mm (2pk) - ED-5055999243186</t>
  </si>
  <si>
    <t>ED-5055999253277</t>
  </si>
  <si>
    <t>Endon Raya Dining Chair (2pk) 460x570x840mm - ED-5055999253277</t>
  </si>
  <si>
    <t>ED-5059413692819</t>
  </si>
  <si>
    <t>Endon Chalkwell Dining Chair Charcoal (2pk) - ED-5059413692819</t>
  </si>
  <si>
    <t>ED-5059413692826</t>
  </si>
  <si>
    <t>Endon Chalkwell Dining Chair Chocolate (2pk) - ED-5059413692826</t>
  </si>
  <si>
    <t>ED-5059413692857</t>
  </si>
  <si>
    <t>Endon Chalkwell Dining Chair Oatmeal (2pk) - ED-5059413692857</t>
  </si>
  <si>
    <t>ED-5059413701962</t>
  </si>
  <si>
    <t>Endon Flanagan Chair Mint Velvet (2pk) - ED-5059413701962</t>
  </si>
  <si>
    <t>ED-5059413686573</t>
  </si>
  <si>
    <t>Endon Maddox Round Dining Table 900x900x750mm - ED-5059413686573</t>
  </si>
  <si>
    <t>ED-5059413700040</t>
  </si>
  <si>
    <t>Endon Moorgate Dining Table Black 900x900x760mm - ED-5059413700040</t>
  </si>
  <si>
    <t>ED-5059413700057</t>
  </si>
  <si>
    <t>Endon Moorgate Dining Table Gold 900x900x760mm - ED-5059413700057</t>
  </si>
  <si>
    <t>ED-5059413404733</t>
  </si>
  <si>
    <t>Endon Danbury Dining Table 1830x910x790mm - ED-5059413404733</t>
  </si>
  <si>
    <t>ED-5055999255899</t>
  </si>
  <si>
    <t>Endon Pippard Cocktail Cabinet Black 900x400x1600mm - ED-5055999255899</t>
  </si>
  <si>
    <t>ED-5055999255882</t>
  </si>
  <si>
    <t>Endon Pippard Cocktail Cabinet Champagne 900x400x1600mm - ED-5055999255882</t>
  </si>
  <si>
    <t>ED-5059413404689</t>
  </si>
  <si>
    <t>Endon Kilkenny Drinks Cabinet 820x440x1760mm - ED-5059413404689</t>
  </si>
  <si>
    <t>ED-5056315929753</t>
  </si>
  <si>
    <t>Endon Hadston Display Unit Antique Copper 800x300x1650mm - ED-5056315929753</t>
  </si>
  <si>
    <t>ED-5056315929739</t>
  </si>
  <si>
    <t>Endon Hadston Display Unit Antique Gold 800x300x1650mm - ED-5056315929739</t>
  </si>
  <si>
    <t>ED-5056315929746</t>
  </si>
  <si>
    <t>Endon Hadston Display Unit Antique Silver 800x300x1650mm - ED-5056315929746</t>
  </si>
  <si>
    <t>ED-5055999243711</t>
  </si>
  <si>
    <t>Endon Bronte Ext Dining Table Storm 1860/2360x900x760mm - ED-5055999243711</t>
  </si>
  <si>
    <t>ED-5055999243155</t>
  </si>
  <si>
    <t>Endon Bronte Ext Dining Table Taupe 1860/2360x900x760mm - ED-5055999243155</t>
  </si>
  <si>
    <t>ED-5055999243070</t>
  </si>
  <si>
    <t>Endon Milano Headboard 135cm - ED-5055999243070</t>
  </si>
  <si>
    <t>ED-5055999243087</t>
  </si>
  <si>
    <t>Endon Milano Headboard 150cm - ED-5055999243087</t>
  </si>
  <si>
    <t>ED-5056315929883</t>
  </si>
  <si>
    <t>Endon Hadston Media Unit Antique Copper 1200x350x455mm - ED-5056315929883</t>
  </si>
  <si>
    <t>ED-5056315929869</t>
  </si>
  <si>
    <t>Endon Hadston Media Unit Antique Gold 1200x350x455mm - ED-5056315929869</t>
  </si>
  <si>
    <t>ED-5056315929876</t>
  </si>
  <si>
    <t>Endon Hadston Media Unit Antique Silver 1200x350x455mm - ED-5056315929876</t>
  </si>
  <si>
    <t>ED-5055999243179</t>
  </si>
  <si>
    <t>Endon Bronte Nest of 2 Tables Taupe 500x500x550mm - ED-5055999243179</t>
  </si>
  <si>
    <t>ED-5059413391897</t>
  </si>
  <si>
    <t>Endon Mellieha Nest of 2 Tables 400x400x500mm - ED-5059413391897</t>
  </si>
  <si>
    <t>ED-5055999228343</t>
  </si>
  <si>
    <t>Endon Argyle Coffee Table Nest of 2 - ED-5055999228343</t>
  </si>
  <si>
    <t>ED-5059413667107</t>
  </si>
  <si>
    <t>Endon Lindby Nest of 2 Tables Natural - ED-5059413667107</t>
  </si>
  <si>
    <t>ED-5059413402784</t>
  </si>
  <si>
    <t>Endon Valence Nest of 2 Tables Silver - ED-5059413402784</t>
  </si>
  <si>
    <t>ED-5055999208062</t>
  </si>
  <si>
    <t>Endon Lomborg Shelf Unit 430x370x1360mm - ED-5055999208062</t>
  </si>
  <si>
    <t>ED-5055999243162</t>
  </si>
  <si>
    <t>Endon Bronte 3Dr/2Drwr Sideboard Taupe 1348x450x850mm - ED-5055999243162</t>
  </si>
  <si>
    <t>ED-5056315929814</t>
  </si>
  <si>
    <t>Endon Hadston Sideboard Antique Copper 1400x300x840mm - ED-5056315929814</t>
  </si>
  <si>
    <t>ED-5056315929791</t>
  </si>
  <si>
    <t>Endon Hadston Sideboard Antique Gold 1400x300x830mm - ED-5056315929791</t>
  </si>
  <si>
    <t>ED-5056315929807</t>
  </si>
  <si>
    <t>Endon Hadston Sideboard Antique Silver 1400x300x830mm - ED-5056315929807</t>
  </si>
  <si>
    <t>ED-5055999243681</t>
  </si>
  <si>
    <t>Endon Bronte Side Table Storm 500x500x550mm - ED-5055999243681</t>
  </si>
  <si>
    <t>ED-5055999244947</t>
  </si>
  <si>
    <t>Endon Torrance Side Table 500x500x550mm - ED-5055999244947</t>
  </si>
  <si>
    <t>ED-5059413686146</t>
  </si>
  <si>
    <t>Endon Burley Side Table Black 400x400x500mm - ED-5059413686146</t>
  </si>
  <si>
    <t>ED-5059413686368</t>
  </si>
  <si>
    <t>Endon Finsbury Side Table Oak Effect 500x500x550mm - ED-5059413686368</t>
  </si>
  <si>
    <t>ED-5059413693151</t>
  </si>
  <si>
    <t>Endon Helford Side Table Black - ED-5059413693151</t>
  </si>
  <si>
    <t>ED-5059413693144</t>
  </si>
  <si>
    <t>Endon Helford Side Table Gold - ED-5059413693144</t>
  </si>
  <si>
    <t>ED-5059413686566</t>
  </si>
  <si>
    <t>Endon Maddox Side Table 450x450x500mm - ED-5059413686566</t>
  </si>
  <si>
    <t>ED-5059413692734</t>
  </si>
  <si>
    <t>Endon Manderin Coffee Table 600x600x360mm - ED-5059413692734</t>
  </si>
  <si>
    <t>ED-5055999228336</t>
  </si>
  <si>
    <t>Endon Marshal Side Table 520x660x880mm (Set of 2) - ED-5055999228336</t>
  </si>
  <si>
    <t>ED-5059413700026</t>
  </si>
  <si>
    <t>Endon Moorgate Side Table Black 450x450x600mm - ED-5059413700026</t>
  </si>
  <si>
    <t>ED-5059413700033</t>
  </si>
  <si>
    <t>Endon Moorgate Side Table Gold 450x450x600mm - ED-5059413700033</t>
  </si>
  <si>
    <t>ED-5055999253321</t>
  </si>
  <si>
    <t>Endon Rafael Side Table Small 350x350x450mm - ED-5055999253321</t>
  </si>
  <si>
    <t>ED-5055999253659</t>
  </si>
  <si>
    <t>Endon Rousham Side Table 420x420x610mm - ED-5055999253659</t>
  </si>
  <si>
    <t>ED-5059413686696</t>
  </si>
  <si>
    <t>Endon Sennen Side Table Black 400x400x720mm - ED-5059413686696</t>
  </si>
  <si>
    <t>ED-5059413686702</t>
  </si>
  <si>
    <t>Endon Sennen Side Table Gold 400x400x720mm - ED-5059413686702</t>
  </si>
  <si>
    <t>ED-5059413402517</t>
  </si>
  <si>
    <t>Endon Sobel Side Table 460x460x460mm - ED-5059413402517</t>
  </si>
  <si>
    <t>ED-5059413686399</t>
  </si>
  <si>
    <t>Endon Tufnell Side Table 500x500x560mm - ED-5059413686399</t>
  </si>
  <si>
    <t>ED-5055999253673</t>
  </si>
  <si>
    <t>Endon Woburn Nest Of 2 Side Tables 500x500x510mm - ED-5055999253673</t>
  </si>
  <si>
    <t>ED-5055999251235</t>
  </si>
  <si>
    <t>Endon Omar Side Table Silver 610x510mm - ED-5055999251235</t>
  </si>
  <si>
    <t>ED-5055999251198</t>
  </si>
  <si>
    <t>Endon Sabre Side Table Small 450x450x460mm - ED-5055999251198</t>
  </si>
  <si>
    <t>ED-5059413404306</t>
  </si>
  <si>
    <t>Endon Adisham Nest of 2 Tables Walnut 430x410x550mm - ED-5059413404306</t>
  </si>
  <si>
    <t>ED-5059413404320</t>
  </si>
  <si>
    <t>Endon Bletchley Coffee Table Nest Walnut 1200x380x380mm - ED-5059413404320</t>
  </si>
  <si>
    <t>ED-5059413404863</t>
  </si>
  <si>
    <t>Endon Borley Side Table 610x400x850mm - ED-5059413404863</t>
  </si>
  <si>
    <t>ED-5059413403712</t>
  </si>
  <si>
    <t>Endon Herne Side Table 400x400x650mm - ED-5059413403712</t>
  </si>
  <si>
    <t>ED-5059413044960</t>
  </si>
  <si>
    <t>Endon PET Chevron Throw Grey 1300x1700mm - ED-5059413044960</t>
  </si>
  <si>
    <t>ED-5059413403743</t>
  </si>
  <si>
    <t>Endon Lydden Side Table Gold 450x450x350mm - ED-5059413403743</t>
  </si>
  <si>
    <t>ED-5059413403750</t>
  </si>
  <si>
    <t>Endon Lydden Side Table Gold 450x450x400mm - ED-5059413403750</t>
  </si>
  <si>
    <t>ED-5059413403767</t>
  </si>
  <si>
    <t>Endon Lydden Side Table Gold 450x450x450mm - ED-5059413403767</t>
  </si>
  <si>
    <t>ED-5059413404856</t>
  </si>
  <si>
    <t>Endon Marden Side Table 450x450x460mm - ED-5059413404856</t>
  </si>
  <si>
    <t>ED-5059413405020</t>
  </si>
  <si>
    <t>Endon Mitcham Side Table 510x510x560mm - ED-5059413405020</t>
  </si>
  <si>
    <t>ED-5059413403873</t>
  </si>
  <si>
    <t>Endon Mumbai Side Table 450x450x560mm - ED-5059413403873</t>
  </si>
  <si>
    <t>ED-5059413405174</t>
  </si>
  <si>
    <t>Endon Parma Side Table Gold 300x300x850mm - ED-5059413405174</t>
  </si>
  <si>
    <t>ED-5059413405167</t>
  </si>
  <si>
    <t>Endon Parma Side Table Gold 430x430x635mm - ED-5059413405167</t>
  </si>
  <si>
    <t>ED-5059413405211</t>
  </si>
  <si>
    <t>Endon Parma Side Table Silver 300x300x850mm - ED-5059413405211</t>
  </si>
  <si>
    <t>ED-5056315929821</t>
  </si>
  <si>
    <t>Endon Rowen Side Table Antique Gold - ED-5056315929821</t>
  </si>
  <si>
    <t>ED-5056315929838</t>
  </si>
  <si>
    <t>Endon Rowen Side Table Antique Silver - ED-5056315929838</t>
  </si>
  <si>
    <t>ED-5059413405051</t>
  </si>
  <si>
    <t>Endon Thornton Side Table Bronze 510x510x560mm - ED-5059413405051</t>
  </si>
  <si>
    <t>ED-5055999252928</t>
  </si>
  <si>
    <t>Endon Enfield 2 Seater Sofa 1640x900x690mm - ED-5055999252928</t>
  </si>
  <si>
    <t>ED-5059413402265</t>
  </si>
  <si>
    <t>Endon Neyland 2 Seater Sofa Heritage Green Leather - ED-5059413402265</t>
  </si>
  <si>
    <t>ED-5059413688140</t>
  </si>
  <si>
    <t>Endon Reliant 2 Seater Sofa Brown Leather - ED-5059413688140</t>
  </si>
  <si>
    <t>ED-5059413688126</t>
  </si>
  <si>
    <t>Endon Reliant 2 Seater Sofa Dark Grey Linen - ED-5059413688126</t>
  </si>
  <si>
    <t>ED-5059413404078</t>
  </si>
  <si>
    <t>Endon Lolland Milking Stool Natural - ED-5059413404078</t>
  </si>
  <si>
    <t>ED-5059413701955</t>
  </si>
  <si>
    <t>Endon Flanagan Stool Mint Velvet (2pk) - ED-5059413701955</t>
  </si>
  <si>
    <t>ED-5059413395970</t>
  </si>
  <si>
    <t>Endon Feynman Swivel Chair Antique Ebony 640x620x710mm - ED-5059413395970</t>
  </si>
  <si>
    <t>ED-5059413396052</t>
  </si>
  <si>
    <t>Endon Mcintyre Swivel Chair Charcoal - ED-5059413396052</t>
  </si>
  <si>
    <t>ED-5059413329685</t>
  </si>
  <si>
    <t>Endon Venosa Swivel Chair Grey Velvet 750x790x990mm - ED-5059413329685</t>
  </si>
  <si>
    <t>ED-5059413683114</t>
  </si>
  <si>
    <t>Endon Flora Hanging Decoration Grey 280x280mm - ED-5059413683114</t>
  </si>
  <si>
    <t>ED-5055999202091</t>
  </si>
  <si>
    <t>Endon Arthurs Bookends - ED-5055999202091</t>
  </si>
  <si>
    <t>ED-5055999222365</t>
  </si>
  <si>
    <t>Endon Atlas Pair of Globe Bookends 120x120x180mm - ED-5055999222365</t>
  </si>
  <si>
    <t>ED-5059413868849</t>
  </si>
  <si>
    <t>Endon Headz Bookend Cream (Set of 2) 160x110x225mm - ED-5059413868849</t>
  </si>
  <si>
    <t>ED-5059413756528</t>
  </si>
  <si>
    <t>Endon Highland Cow Bookends (Set of 2) 250x100x200mm - ED-5059413756528</t>
  </si>
  <si>
    <t>ED-5059413701542</t>
  </si>
  <si>
    <t>Endon Abelia Bowl Large 260x260x120mm - ED-5059413701542</t>
  </si>
  <si>
    <t>ED-5059413701535</t>
  </si>
  <si>
    <t>Endon Abelia Bowl Small 200x200x100mm - ED-5059413701535</t>
  </si>
  <si>
    <t>ED-5059413395062</t>
  </si>
  <si>
    <t>Endon Anjo Bowl Large 315x315x95mm - ED-5059413395062</t>
  </si>
  <si>
    <t>ED-5059413395055</t>
  </si>
  <si>
    <t>Endon Anjo Bowl Medium 255x255x125mm - ED-5059413395055</t>
  </si>
  <si>
    <t>ED-5059413395048</t>
  </si>
  <si>
    <t>Endon Anjo Bowl Small 200x200x100mm - ED-5059413395048</t>
  </si>
  <si>
    <t>ED-5059413694691</t>
  </si>
  <si>
    <t>Endon Annika Board Large Black 300x300x15mm - ED-5059413694691</t>
  </si>
  <si>
    <t>ED-5059413694660</t>
  </si>
  <si>
    <t>Endon Annika Board Large Dark Brown 300x300x15mm - ED-5059413694660</t>
  </si>
  <si>
    <t>ED-5059413694707</t>
  </si>
  <si>
    <t>Endon Annika Board Small Black 200x200x15mm - ED-5059413694707</t>
  </si>
  <si>
    <t>ED-5059413694677</t>
  </si>
  <si>
    <t>Endon Annika Board Small Dark Brown 200x200x15mm - ED-5059413694677</t>
  </si>
  <si>
    <t>ED-5059413869952</t>
  </si>
  <si>
    <t>Endon Bee Cereal Bowl White (Set of 4) 140x140x70mm - ED-5059413869952</t>
  </si>
  <si>
    <t>ED-5059413869976</t>
  </si>
  <si>
    <t>Endon Bee Footed Cake Plate 270x270x105mm - ED-5059413869976</t>
  </si>
  <si>
    <t>ED-5059413869969</t>
  </si>
  <si>
    <t>Endon Bee Sideplate White (Set of 4) 210x210x20mm - ED-5059413869969</t>
  </si>
  <si>
    <t>ED-5059413409226</t>
  </si>
  <si>
    <t>Endon Bessan Mesh Cut Bowl 280x280x150mm - ED-5059413409226</t>
  </si>
  <si>
    <t>ED-5059413694752</t>
  </si>
  <si>
    <t>Endon Critique Board Natural Large 500x400x15mm - ED-5059413694752</t>
  </si>
  <si>
    <t>ED-5059413694769</t>
  </si>
  <si>
    <t>Endon Critique Board Natural Small 380x300x15mm - ED-5059413694769</t>
  </si>
  <si>
    <t>ED-5059413697098</t>
  </si>
  <si>
    <t>Endon Critique Chalkboard Natural/Black 350x40x600mm - ED-5059413697098</t>
  </si>
  <si>
    <t>ED-5059413697104</t>
  </si>
  <si>
    <t>Endon Critique Chalkboard Round Nat/Black 400x40x500mm - ED-5059413697104</t>
  </si>
  <si>
    <t>ED-5059413694776</t>
  </si>
  <si>
    <t>Endon Critique Counter top Board Natural 400x300x40mm - ED-5059413694776</t>
  </si>
  <si>
    <t>ED-5059413695254</t>
  </si>
  <si>
    <t>Endon Emotive Board with Handle Natural 400x175x15mm - ED-5059413695254</t>
  </si>
  <si>
    <t>ED-5059413695247</t>
  </si>
  <si>
    <t>Endon Emotive Board with Handle Natural 500x230x15mm - ED-5059413695247</t>
  </si>
  <si>
    <t>ED-5059413695230</t>
  </si>
  <si>
    <t>Endon Emotive Heart Chopping Board Natural 220x220x15mm - ED-5059413695230</t>
  </si>
  <si>
    <t>ED-5059413695223</t>
  </si>
  <si>
    <t>Endon Emotive Heart Chopping Board Natural 280x280x15mm - ED-5059413695223</t>
  </si>
  <si>
    <t>ED-5059413697999</t>
  </si>
  <si>
    <t>Endon Eucalyptus Board 150x520x15mm - ED-5059413697999</t>
  </si>
  <si>
    <t>ED-5059413698033</t>
  </si>
  <si>
    <t>Endon Eucalyptus Bowl Large 300x300x75mm - ED-5059413698033</t>
  </si>
  <si>
    <t>ED-5059413698026</t>
  </si>
  <si>
    <t>Endon Eucalyptus Bowl Small 250x250x75mm - ED-5059413698026</t>
  </si>
  <si>
    <t>ED-5059413697982</t>
  </si>
  <si>
    <t>Endon Eucalyptus Nibbles Bowl Large 150x150x35mm - ED-5059413697982</t>
  </si>
  <si>
    <t>ED-5059413697975</t>
  </si>
  <si>
    <t>Endon Eucalyptus Nibbles Bowl Small 125x125x35mm - ED-5059413697975</t>
  </si>
  <si>
    <t>ED-5059413694714</t>
  </si>
  <si>
    <t>Endon Freya Board Black 200x450x15mm - ED-5059413694714</t>
  </si>
  <si>
    <t>ED-5059413694684</t>
  </si>
  <si>
    <t>Endon Freya Board Dark Brown 200x450x15mm - ED-5059413694684</t>
  </si>
  <si>
    <t>ED-5059413677274</t>
  </si>
  <si>
    <t>Endon Kamala Bowl Large Natural/White 290x290x120mm - ED-5059413677274</t>
  </si>
  <si>
    <t>ED-5059413677267</t>
  </si>
  <si>
    <t>Endon Kamala Bowl Small Natural/White 210x210x90mm - ED-5059413677267</t>
  </si>
  <si>
    <t>ED-5059413397554</t>
  </si>
  <si>
    <t>Endon Kibera Bowl White/Natural Small 370x370x160mm - ED-5059413397554</t>
  </si>
  <si>
    <t>ED-5059413398322</t>
  </si>
  <si>
    <t>Endon Monzoro Bowl 240x240x230mm - ED-5059413398322</t>
  </si>
  <si>
    <t>ED-5059413703867</t>
  </si>
  <si>
    <t>Endon Organic Beaded Bowl (4pk) 160x70mm - ED-5059413703867</t>
  </si>
  <si>
    <t>ED-5059413703850</t>
  </si>
  <si>
    <t>Endon Organic Beaded Dinner Plate (4pk) D280mm - ED-5059413703850</t>
  </si>
  <si>
    <t>ED-5059413703874</t>
  </si>
  <si>
    <t>Endon Organic Beaded Pasta Bowl (4pk) 220x55mm - ED-5059413703874</t>
  </si>
  <si>
    <t>ED-5059413703881</t>
  </si>
  <si>
    <t>Endon Organic Beaded Platter 385x280mm - ED-5059413703881</t>
  </si>
  <si>
    <t>ED-5059413703843</t>
  </si>
  <si>
    <t>Endon Organic Beaded Side Plate (4pk) D220mm - ED-5059413703843</t>
  </si>
  <si>
    <t>ED-5059413703799</t>
  </si>
  <si>
    <t>Endon Organic Ridged Bowl (4pk) 160x70mm - ED-5059413703799</t>
  </si>
  <si>
    <t>ED-5059413703782</t>
  </si>
  <si>
    <t>Endon Organic Ridged Dinner Plate (4pk) D280mm - ED-5059413703782</t>
  </si>
  <si>
    <t>ED-5059413703805</t>
  </si>
  <si>
    <t>Endon Organic Ridged Pasta Bowl (4pk) 220x55mm - ED-5059413703805</t>
  </si>
  <si>
    <t>ED-5059413703812</t>
  </si>
  <si>
    <t>Endon Organic Ridged Platter 385x280mm - ED-5059413703812</t>
  </si>
  <si>
    <t>ED-5059413703775</t>
  </si>
  <si>
    <t>Endon Organic Ridged Side Plate (4pk) D220mm - ED-5059413703775</t>
  </si>
  <si>
    <t>ED-5059413407116</t>
  </si>
  <si>
    <t>Endon Organo Bowl Large Black 300x300x160mm - ED-5059413407116</t>
  </si>
  <si>
    <t>ED-5059413407109</t>
  </si>
  <si>
    <t>Endon Organo Bowl Small Black 200x200x100mm - ED-5059413407109</t>
  </si>
  <si>
    <t>ED-5059413407055</t>
  </si>
  <si>
    <t>Endon Rastro Plate Large Grey 300x300x25mm - ED-5059413407055</t>
  </si>
  <si>
    <t>ED-5059413407031</t>
  </si>
  <si>
    <t>Endon Rastro Platter Grey 410x410x60mm - ED-5059413407031</t>
  </si>
  <si>
    <t>ED-5059413407079</t>
  </si>
  <si>
    <t>Endon Rastro Serving Platter Large Grey 510x180x30mm - ED-5059413407079</t>
  </si>
  <si>
    <t>ED-5059413407062</t>
  </si>
  <si>
    <t>Endon Rastro Serving Platter Small Grey 410x150x30mm - ED-5059413407062</t>
  </si>
  <si>
    <t>ED-5059413407147</t>
  </si>
  <si>
    <t>Endon Romero Bowl Large Natural 300x300x80mm - ED-5059413407147</t>
  </si>
  <si>
    <t>ED-5059413407130</t>
  </si>
  <si>
    <t>Endon Romero Bowl Small Natural 200x200x50mm - ED-5059413407130</t>
  </si>
  <si>
    <t>ED-5059413407154</t>
  </si>
  <si>
    <t>Endon Romero Chopping Board Natural 460x340x20mm - ED-5059413407154</t>
  </si>
  <si>
    <t>ED-5059413870613</t>
  </si>
  <si>
    <t>Endon Sahara Marbled Bowls (Set of 2) 165x165x80mm - ED-5059413870613</t>
  </si>
  <si>
    <t>ED-5059413397929</t>
  </si>
  <si>
    <t>Endon Segawa Bowl Charcoal Large 350mm dia - ED-5059413397929</t>
  </si>
  <si>
    <t>ED-5059413397912</t>
  </si>
  <si>
    <t>Endon Segawa Bowl Charcoal Medium 280mm dia - ED-5059413397912</t>
  </si>
  <si>
    <t>ED-5059413397905</t>
  </si>
  <si>
    <t>Endon Segawa Bowl Charcoal Small 200mm dia - ED-5059413397905</t>
  </si>
  <si>
    <t>ED-5059413759819</t>
  </si>
  <si>
    <t>Endon Star Board Marble/Brass 300x300x12mm - ED-5059413759819</t>
  </si>
  <si>
    <t>ED-5059413759802</t>
  </si>
  <si>
    <t>Endon Star Board Marble/Brass 450x175x12mm - ED-5059413759802</t>
  </si>
  <si>
    <t>ED-5059413870637</t>
  </si>
  <si>
    <t>Endon Wells Cheese Board Set 470x300x25mm - ED-5059413870637</t>
  </si>
  <si>
    <t>ED-5059413870620</t>
  </si>
  <si>
    <t>Endon Wells Cheese Dome 315x315x170mm - ED-5059413870620</t>
  </si>
  <si>
    <t>ED-5059413044977</t>
  </si>
  <si>
    <t>Endon PET Chevron Throw Natural 1300x1700mm - ED-5059413044977</t>
  </si>
  <si>
    <t>ED-5059413683145</t>
  </si>
  <si>
    <t>Endon Arley Galvanised Flower Bucket 160x160x300mm - ED-5059413683145</t>
  </si>
  <si>
    <t>ED-5059413683152</t>
  </si>
  <si>
    <t>Endon Arley Galvanised Flower Bucket 230x230x400mm - ED-5059413683152</t>
  </si>
  <si>
    <t>ED-5059413683169</t>
  </si>
  <si>
    <t>Endon Arley Galvanised Flower Bucket 280x280x460mm - ED-5059413683169</t>
  </si>
  <si>
    <t>ED-5059413677328</t>
  </si>
  <si>
    <t>Endon Adika Candle Holder Black/Brown 110x90x110mm - ED-5059413677328</t>
  </si>
  <si>
    <t>ED-5059413699481</t>
  </si>
  <si>
    <t>Endon Advik Lantern Large 250x250x460mm - ED-5059413699481</t>
  </si>
  <si>
    <t>ED-5059413699474</t>
  </si>
  <si>
    <t>Endon Advik Lantern Small 230x230x360mm - ED-5059413699474</t>
  </si>
  <si>
    <t>ED-5059413394485</t>
  </si>
  <si>
    <t>Endon Alcora Lantern Antique Gold 160x160x380mm - ED-5059413394485</t>
  </si>
  <si>
    <t>ED-5059413394492</t>
  </si>
  <si>
    <t>Endon Alcora Lantern Antique Gold 200x200x440mm - ED-5059413394492</t>
  </si>
  <si>
    <t>ED-5059413394508</t>
  </si>
  <si>
    <t>Endon Alcora Lantern Black 160x160x380mm - ED-5059413394508</t>
  </si>
  <si>
    <t>ED-5059413394515</t>
  </si>
  <si>
    <t>Endon Alcora Lantern Black 200x200x440mm - ED-5059413394515</t>
  </si>
  <si>
    <t>ED-5059413765933</t>
  </si>
  <si>
    <t>Endon Amesbury Candlestick Aged 125x125x320mm - ED-5059413765933</t>
  </si>
  <si>
    <t>ED-5059413765926</t>
  </si>
  <si>
    <t>Endon Amesbury Candlestick Aged 135x135x385mm - ED-5059413765926</t>
  </si>
  <si>
    <t>ED-5059413697142</t>
  </si>
  <si>
    <t>Endon Arlo Candle Holder Small Pink 90x90x150mm - ED-5059413697142</t>
  </si>
  <si>
    <t>ED-5059413872099</t>
  </si>
  <si>
    <t>Endon Aroma Votive Fresh Herbs &amp; Citrus (2pk) 70x70x75mm - ED-5059413872099</t>
  </si>
  <si>
    <t>ED-5059413872150</t>
  </si>
  <si>
    <t>Endon Aroma Votive Fresh Herbs &amp; Citrus 80x80x90mm - ED-5059413872150</t>
  </si>
  <si>
    <t>ED-5059413872211</t>
  </si>
  <si>
    <t>Endon Aroma Votive Fresh Herbs &amp; Citrus 90x90x100mm - ED-5059413872211</t>
  </si>
  <si>
    <t>ED-5059413872044</t>
  </si>
  <si>
    <t>Endon Aroma Votive Leather &amp; Black Pepper 2pk 70x70x75mm - ED-5059413872044</t>
  </si>
  <si>
    <t>ED-5059413872105</t>
  </si>
  <si>
    <t>Endon Aroma Votive Leather &amp; Black Pepper 80x80x90mm - ED-5059413872105</t>
  </si>
  <si>
    <t>ED-5059413872167</t>
  </si>
  <si>
    <t>Endon Aroma Votive Leather &amp; Black Pepper 90x90x100mm - ED-5059413872167</t>
  </si>
  <si>
    <t>ED-5059413872143</t>
  </si>
  <si>
    <t>Endon Aroma Votive Orange Flower &amp; Magnolia 80x80x90mm - ED-5059413872143</t>
  </si>
  <si>
    <t>ED-5059413872204</t>
  </si>
  <si>
    <t>Endon Aroma Votive Orange Flower &amp; Magnolia 90x90x100mm - ED-5059413872204</t>
  </si>
  <si>
    <t>ED-5059413872082</t>
  </si>
  <si>
    <t>Endon Aroma Votive Orange Flwr &amp; Magnolia 2pk 70x70x75mm - ED-5059413872082</t>
  </si>
  <si>
    <t>ED-5059413872068</t>
  </si>
  <si>
    <t>Endon Aroma Votive Patchouli &amp; Amber (2pk) 70x70x75mm - ED-5059413872068</t>
  </si>
  <si>
    <t>ED-5059413872129</t>
  </si>
  <si>
    <t>Endon Aroma Votive Patchouli &amp; Amber 80x80x90mm - ED-5059413872129</t>
  </si>
  <si>
    <t>ED-5059413872181</t>
  </si>
  <si>
    <t>Endon Aroma Votive Patchouli &amp; Amber 90x90x100mm - ED-5059413872181</t>
  </si>
  <si>
    <t>ED-5059413872051</t>
  </si>
  <si>
    <t>Endon Aroma Votive Sandalwood &amp; Oud (2pk) 70x70x75mm - ED-5059413872051</t>
  </si>
  <si>
    <t>ED-5059413872112</t>
  </si>
  <si>
    <t>Endon Aroma Votive Sandalwood &amp; Oud 80x80x90mm - ED-5059413872112</t>
  </si>
  <si>
    <t>ED-5059413872174</t>
  </si>
  <si>
    <t>Endon Aroma Votive Sandalwood &amp; Oud 90x90x100mm - ED-5059413872174</t>
  </si>
  <si>
    <t>ED-5059413872075</t>
  </si>
  <si>
    <t>Endon Aroma Votive Tonka &amp; Smoked Vetiver 2pk 70x70x75mm - ED-5059413872075</t>
  </si>
  <si>
    <t>ED-5059413872136</t>
  </si>
  <si>
    <t>Endon Aroma Votive Tonka &amp; Smoked Vetiver 80x80x90mm - ED-5059413872136</t>
  </si>
  <si>
    <t>ED-5059413872198</t>
  </si>
  <si>
    <t>Endon Aroma Votive Tonka &amp; Smoked Vetiver 90x90x100mm - ED-5059413872198</t>
  </si>
  <si>
    <t>ED-5059413698170</t>
  </si>
  <si>
    <t>Endon Aulia Lantern Natural 190x190x290mm - ED-5059413698170</t>
  </si>
  <si>
    <t>ED-5059413757754</t>
  </si>
  <si>
    <t>Endon Belver Hurricane Lamp 155x155x195mm - ED-5059413757754</t>
  </si>
  <si>
    <t>ED-5059413757761</t>
  </si>
  <si>
    <t>Endon Belver Hurricane Lamp 180x180x260mm - ED-5059413757761</t>
  </si>
  <si>
    <t>ED-5059413695483</t>
  </si>
  <si>
    <t>Endon Bessie Lantern Verdigris/Bronze 120x120x290mm - ED-5059413695483</t>
  </si>
  <si>
    <t>ED-5059413683060</t>
  </si>
  <si>
    <t>Endon Beth Lantern Verdigris 200x200x300mm - ED-5059413683060</t>
  </si>
  <si>
    <t>ED-5059413694073</t>
  </si>
  <si>
    <t>Endon Bibury Lantern Large 150x150x300mm - ED-5059413694073</t>
  </si>
  <si>
    <t>ED-5059413694080</t>
  </si>
  <si>
    <t>Endon Bibury Lantern Medium 125x125x240mm - ED-5059413694080</t>
  </si>
  <si>
    <t>ED-5059413694097</t>
  </si>
  <si>
    <t>Endon Bibury Lantern Small 125x125x150mm - ED-5059413694097</t>
  </si>
  <si>
    <t>ED-5059413870705</t>
  </si>
  <si>
    <t>Endon Bobo Candlestick Large Grey 100x100x380mm - ED-5059413870705</t>
  </si>
  <si>
    <t>ED-5059413870712</t>
  </si>
  <si>
    <t>Endon Bobo Candlestick Large Ice Blue 100x100x380mm - ED-5059413870712</t>
  </si>
  <si>
    <t>ED-5059413870682</t>
  </si>
  <si>
    <t>Endon Bobo Candlestick Small Grey 100x100x250mm - ED-5059413870682</t>
  </si>
  <si>
    <t>ED-5059413870699</t>
  </si>
  <si>
    <t>Endon Bobo Candlestick Small Ice Blue 100x100x250mm - ED-5059413870699</t>
  </si>
  <si>
    <t>ED-5059413695216</t>
  </si>
  <si>
    <t>Endon Brennan Lantern Black &amp; Gold 200x200x305mm - ED-5059413695216</t>
  </si>
  <si>
    <t>ED-5059413695209</t>
  </si>
  <si>
    <t>Endon Brennan Lantern Black &amp; Gold 200x200x380mm - ED-5059413695209</t>
  </si>
  <si>
    <t>ED-5059413695193</t>
  </si>
  <si>
    <t>Endon Brennan Lantern Black &amp; Gold 200x200x460mm - ED-5059413695193</t>
  </si>
  <si>
    <t>ED-5059413697005</t>
  </si>
  <si>
    <t>Endon Buru Lantern Large Brown 220x220x660mm - ED-5059413697005</t>
  </si>
  <si>
    <t>ED-5059413697012</t>
  </si>
  <si>
    <t>Endon Buru Lantern Small Brown 220x220x515mm - ED-5059413697012</t>
  </si>
  <si>
    <t>ED-5059413397622</t>
  </si>
  <si>
    <t>Endon Canya Tealight Holder Smoke (3pk) 80x80x80mm - ED-5059413397622</t>
  </si>
  <si>
    <t>ED-5059413698071</t>
  </si>
  <si>
    <t>Endon Chorley Lantern Black 170x170x250mm - ED-5059413698071</t>
  </si>
  <si>
    <t>ED-5059413698064</t>
  </si>
  <si>
    <t>Endon Chorley Lantern Black 170x170x350mm - ED-5059413698064</t>
  </si>
  <si>
    <t>ED-5059413869587</t>
  </si>
  <si>
    <t>Endon Costello Tealight Holder (Set of 3) 65x65x75mm - ED-5059413869587</t>
  </si>
  <si>
    <t>ED-5059413697807</t>
  </si>
  <si>
    <t>Endon Cusco Candle Holder Antique Gold 190x190x160mm - ED-5059413697807</t>
  </si>
  <si>
    <t>ED-5059413697784</t>
  </si>
  <si>
    <t>Endon Cusco Tealight Holder Antique Gold 130x130x95mm - ED-5059413697784</t>
  </si>
  <si>
    <t>ED-5059413697791</t>
  </si>
  <si>
    <t>Endon Cusco Tealight Holder Antique Gold 150x150x130mm - ED-5059413697791</t>
  </si>
  <si>
    <t>ED-5059413698057</t>
  </si>
  <si>
    <t>Endon Damla Hurricane Lamp (S/3) Black 135x135x220mm - ED-5059413698057</t>
  </si>
  <si>
    <t>ED-5059413756818</t>
  </si>
  <si>
    <t>Endon Dry Flora Tealight Holder Cream/Green (2pk) D95mm - ED-5059413756818</t>
  </si>
  <si>
    <t>ED-5059413756801</t>
  </si>
  <si>
    <t>Endon Dry Flora Tealight Holder Cream/Yellow (2pk) D95mm - ED-5059413756801</t>
  </si>
  <si>
    <t>ED-5059413683077</t>
  </si>
  <si>
    <t>Endon Edith Lantern Bronze/Verdigris 180x180x280mm - ED-5059413683077</t>
  </si>
  <si>
    <t>ED-5059413870538</t>
  </si>
  <si>
    <t>Endon Emmy Hurricane Pale Grey 205x205x260mm - ED-5059413870538</t>
  </si>
  <si>
    <t>ED-5059413870521</t>
  </si>
  <si>
    <t>Endon Emmy Hurricane Pale Sage 205x205x260mm - ED-5059413870521</t>
  </si>
  <si>
    <t>ED-5059413870491</t>
  </si>
  <si>
    <t>Endon Enya Candlestick Small Antique Grey 110x110x195mm - ED-5059413870491</t>
  </si>
  <si>
    <t>ED-5059413757624</t>
  </si>
  <si>
    <t>Endon Eva Hurricane Etched Grey Lustre 230x230x320 - ED-5059413757624</t>
  </si>
  <si>
    <t>ED-5059413757631</t>
  </si>
  <si>
    <t>Endon Eva Hurricane Etched Grey Lustre 270x270x360 - ED-5059413757631</t>
  </si>
  <si>
    <t>ED-5059413868931</t>
  </si>
  <si>
    <t>Endon Fargo Candlestick 85x85x95mm - ED-5059413868931</t>
  </si>
  <si>
    <t>ED-5059413683121</t>
  </si>
  <si>
    <t>Endon Flora Lantern Natural/Grey 210x210x335mm - ED-5059413683121</t>
  </si>
  <si>
    <t>ED-5059413683138</t>
  </si>
  <si>
    <t>Endon Flora Lantern Natural/Grey 240x240x390mm - ED-5059413683138</t>
  </si>
  <si>
    <t>ED-5059413754821</t>
  </si>
  <si>
    <t>Endon Frankie Lantern Large Black 145x145x380mm - ED-5059413754821</t>
  </si>
  <si>
    <t>ED-5059413754838</t>
  </si>
  <si>
    <t>Endon Frankie Lantern Medium Black 120x120x280mm - ED-5059413754838</t>
  </si>
  <si>
    <t>ED-5059413754845</t>
  </si>
  <si>
    <t>Endon Frankie Lantern Small Black 100x100x230mm - ED-5059413754845</t>
  </si>
  <si>
    <t>ED-5059413683091</t>
  </si>
  <si>
    <t>Endon Gardenia Lantern Bronze 215x215x525mm - ED-5059413683091</t>
  </si>
  <si>
    <t>ED-5059413695131</t>
  </si>
  <si>
    <t>Endon Hadiza Candle Holder Antique Brass 100x100x150mm - ED-5059413695131</t>
  </si>
  <si>
    <t>ED-5059413695148</t>
  </si>
  <si>
    <t>Endon Hadiza Candle Holder Antique Brass 150x150x200mm - ED-5059413695148</t>
  </si>
  <si>
    <t>ED-5059413695155</t>
  </si>
  <si>
    <t>Endon Hadiza Candle Holder Antique Brass 350x150x150mm - ED-5059413695155</t>
  </si>
  <si>
    <t>ED-5059413695162</t>
  </si>
  <si>
    <t>Endon Hadiza Candle Holder Black 100x100x150mm - ED-5059413695162</t>
  </si>
  <si>
    <t>ED-5059413695179</t>
  </si>
  <si>
    <t>Endon Hadiza Candle Holder Black 150x150x200mm - ED-5059413695179</t>
  </si>
  <si>
    <t>ED-5059413695186</t>
  </si>
  <si>
    <t>Endon Hadiza Candle Holder Black 350x150x150mm - ED-5059413695186</t>
  </si>
  <si>
    <t>ED-5059413694004</t>
  </si>
  <si>
    <t>Endon Hambleden Candle Holder Willow 135x130x120mm - ED-5059413694004</t>
  </si>
  <si>
    <t>ED-5059413694011</t>
  </si>
  <si>
    <t>Endon Hambleden Candle Holder x3 Willow 270x110x100mm - ED-5059413694011</t>
  </si>
  <si>
    <t>ED-5059413760105</t>
  </si>
  <si>
    <t>Endon Hexham Terrarium/ Lantern Antq Black 225x225x320mm - ED-5059413760105</t>
  </si>
  <si>
    <t>ED-5059413760099</t>
  </si>
  <si>
    <t>Endon Hexham Terrarium/ Lantern Antq Black 225x225x410mm - ED-5059413760099</t>
  </si>
  <si>
    <t>ED-5059413760136</t>
  </si>
  <si>
    <t>Endon Highworth Lantern Large Antiq Black 230x140x420mm - ED-5059413760136</t>
  </si>
  <si>
    <t>ED-5059413760143</t>
  </si>
  <si>
    <t>Endon Highworth Lantern Small Antiq Black 230x140x330mm - ED-5059413760143</t>
  </si>
  <si>
    <t>ED-5059413870477</t>
  </si>
  <si>
    <t>Endon Hispi Lantern Large Black 350x340x285mm - ED-5059413870477</t>
  </si>
  <si>
    <t>ED-5059413870484</t>
  </si>
  <si>
    <t>Endon Hispi Lantern Small Black 240x240x220mm - ED-5059413870484</t>
  </si>
  <si>
    <t>ED-5059413870453</t>
  </si>
  <si>
    <t>Endon Hooper Lantern Large Black 230x110x425mm - ED-5059413870453</t>
  </si>
  <si>
    <t>ED-5059413870460</t>
  </si>
  <si>
    <t>Endon Hooper Lantern Small Black 195x110x330mm - ED-5059413870460</t>
  </si>
  <si>
    <t>ED-5059413870675</t>
  </si>
  <si>
    <t>Endon Hornbeam Candle Holder Antiqued 180x180x220mm - ED-5059413870675</t>
  </si>
  <si>
    <t>ED-5059413870668</t>
  </si>
  <si>
    <t>Endon Hornbeam Tealight Holder Antiqued 150x150x130mm - ED-5059413870668</t>
  </si>
  <si>
    <t>ED-5059413694066</t>
  </si>
  <si>
    <t>Endon Itlay Lantern 115x115x105mm - ED-5059413694066</t>
  </si>
  <si>
    <t>ED-5059413694059</t>
  </si>
  <si>
    <t>Endon Itlay Lantern 115x115x150mm - ED-5059413694059</t>
  </si>
  <si>
    <t>ED-5059413869174</t>
  </si>
  <si>
    <t>Endon Kedros Candlestick Black 115x100x230mm - ED-5059413869174</t>
  </si>
  <si>
    <t>ED-5059413869167</t>
  </si>
  <si>
    <t>Endon Kedros Candlestick White 115x100x230mm - ED-5059413869167</t>
  </si>
  <si>
    <t>ED-5059413698217</t>
  </si>
  <si>
    <t>Endon Kemala Lantern Natural 150x150x250mm - ED-5059413698217</t>
  </si>
  <si>
    <t>ED-5059413698200</t>
  </si>
  <si>
    <t>Endon Kemala Lantern Natural 150x150x300mm - ED-5059413698200</t>
  </si>
  <si>
    <t>ED-5059413698187</t>
  </si>
  <si>
    <t>Endon Kirana Lantern Natural 190x190x290mm - ED-5059413698187</t>
  </si>
  <si>
    <t>ED-5059413696718</t>
  </si>
  <si>
    <t>Endon Lara Candlestick Medium Black 90x90x320mm - ED-5059413696718</t>
  </si>
  <si>
    <t>ED-5059413696725</t>
  </si>
  <si>
    <t>Endon Lara Candlestick Small Black 90x90x270mm - ED-5059413696725</t>
  </si>
  <si>
    <t>ED-5059413683084</t>
  </si>
  <si>
    <t>Endon Leafy Lantern Bronze 185x185x270mm - ED-5059413683084</t>
  </si>
  <si>
    <t>ED-5059413757259</t>
  </si>
  <si>
    <t>Endon LED Candle Rustic Amber (Set of 3) 75x75x150mm - ED-5059413757259</t>
  </si>
  <si>
    <t>ED-5059413757228</t>
  </si>
  <si>
    <t>Endon LED Candle Rustic Ivory (Set of 3) 75x75x150mm - ED-5059413757228</t>
  </si>
  <si>
    <t>ED-5059413757242</t>
  </si>
  <si>
    <t>Endon LED Candle Rustic Sage (Set of 3) 75x75x150mm - ED-5059413757242</t>
  </si>
  <si>
    <t>ED-5059413757235</t>
  </si>
  <si>
    <t>Endon LED Candle Rustic Slate (Set of 3) 75x75x150mm - ED-5059413757235</t>
  </si>
  <si>
    <t>ED-5059413757877</t>
  </si>
  <si>
    <t>Endon Linton Hurricane Antiq Brass Finish 245x245x480mm - ED-5059413757877</t>
  </si>
  <si>
    <t>ED-5059413757884</t>
  </si>
  <si>
    <t>Endon Linton Hurricane Antiq Nickel Finish 245x245x480mm - ED-5059413757884</t>
  </si>
  <si>
    <t>ED-5059413697753</t>
  </si>
  <si>
    <t>Endon Lorna Hurricane Grey 160x160x170mm - ED-5059413697753</t>
  </si>
  <si>
    <t>ED-5059413697777</t>
  </si>
  <si>
    <t>Endon Lorna Hurricane Smoke 160x160x170mm - ED-5059413697777</t>
  </si>
  <si>
    <t>ED-5059413697746</t>
  </si>
  <si>
    <t>Endon Lorna Tealight Holder Grey (2pk) 70x70x80mm - ED-5059413697746</t>
  </si>
  <si>
    <t>ED-5059413697760</t>
  </si>
  <si>
    <t>Endon Lorna Tealight Holder Smoke (2pk) 70x70x80mm - ED-5059413697760</t>
  </si>
  <si>
    <t>ED-5059413698194</t>
  </si>
  <si>
    <t>Endon Melati Lantern Natural 150x150x250mm - ED-5059413698194</t>
  </si>
  <si>
    <t>ED-5059413754913</t>
  </si>
  <si>
    <t>Endon Midnight Star Lantern Large Bamboo 200x200x280mm - ED-5059413754913</t>
  </si>
  <si>
    <t>ED-5059413754920</t>
  </si>
  <si>
    <t>Endon Midnight Star Lantern Medium Bamboo 170x170x200mm - ED-5059413754920</t>
  </si>
  <si>
    <t>ED-5059413754937</t>
  </si>
  <si>
    <t>Endon Midnight Star Lantern Small Bamboo 120x120x150mm - ED-5059413754937</t>
  </si>
  <si>
    <t>ED-5059413701511</t>
  </si>
  <si>
    <t>Endon Mojave Hurricane Lamp 150x150x340mm - ED-5059413701511</t>
  </si>
  <si>
    <t>ED-5059413756023</t>
  </si>
  <si>
    <t>Endon Multi Tealight Holder Gold/Black 330x330x205mm - ED-5059413756023</t>
  </si>
  <si>
    <t>ED-5059413695339</t>
  </si>
  <si>
    <t>Endon Neve Lantern Black 160x170x200mm - ED-5059413695339</t>
  </si>
  <si>
    <t>ED-5059413760112</t>
  </si>
  <si>
    <t>Endon Nihal Hurricane Large Antique Brass 210x210x310mm - ED-5059413760112</t>
  </si>
  <si>
    <t>ED-5059413760129</t>
  </si>
  <si>
    <t>Endon Nihal Hurricane Small Antique Brass 210x210x250mm - ED-5059413760129</t>
  </si>
  <si>
    <t>ED-5059413397608</t>
  </si>
  <si>
    <t>Endon Pago Tealight Holder Gold (3pk) 75x75x75mm - ED-5059413397608</t>
  </si>
  <si>
    <t>ED-5059413397592</t>
  </si>
  <si>
    <t>Endon Pago Tealight Holder Grey (3pk) 75x75x75mm - ED-5059413397592</t>
  </si>
  <si>
    <t>ED-5059413757129</t>
  </si>
  <si>
    <t>Endon Pillar Candle Rustic Amber (2pk) 70x70x140mm - ED-5059413757129</t>
  </si>
  <si>
    <t>ED-5059413757112</t>
  </si>
  <si>
    <t>Endon Pillar Candle Rustic Amber (2pk) 70x70x95mm - ED-5059413757112</t>
  </si>
  <si>
    <t>ED-5059413138768</t>
  </si>
  <si>
    <t>Endon Freya Rug Black Natural 800x1500mm - ED-5059413138768</t>
  </si>
  <si>
    <t>ED-5059413138805</t>
  </si>
  <si>
    <t>Endon Soria Rug Cream 800x1500mm - ED-5059413138805</t>
  </si>
  <si>
    <t>ED-5059413757006</t>
  </si>
  <si>
    <t>Endon Pillar Candle Rustic Ivory (2pk) 70x70x140mm - ED-5059413757006</t>
  </si>
  <si>
    <t>ED-5059413756993</t>
  </si>
  <si>
    <t>Endon Pillar Candle Rustic Ivory (2pk) 70x70x95mm - ED-5059413756993</t>
  </si>
  <si>
    <t>ED-5059413138775</t>
  </si>
  <si>
    <t>Endon Freya Rug Black Natural 1200x1700mm - ED-5059413138775</t>
  </si>
  <si>
    <t>ED-5059413138812</t>
  </si>
  <si>
    <t>Endon Soria Rug Cream 1200x1700mm - ED-5059413138812</t>
  </si>
  <si>
    <t>ED-5059413757082</t>
  </si>
  <si>
    <t>Endon Pillar Candle Rustic Sage (2pk) 70x70x140mm - ED-5059413757082</t>
  </si>
  <si>
    <t>ED-5059413757075</t>
  </si>
  <si>
    <t>Endon Pillar Candle Rustic Sage (2pk) 70x70x95mm - ED-5059413757075</t>
  </si>
  <si>
    <t>ED-5059413672521</t>
  </si>
  <si>
    <t>Endon Faux Fur Throw Cream 1400x2490mm - ED-5059413672521</t>
  </si>
  <si>
    <t>ED-5059413672491</t>
  </si>
  <si>
    <t>Endon Faux Fur Throw Mid Grey 1400x2490mm - ED-5059413672491</t>
  </si>
  <si>
    <t>ED-5059413757044</t>
  </si>
  <si>
    <t>Endon Pillar Candle Rustic Slate (2pk) 70x70x140mm - ED-5059413757044</t>
  </si>
  <si>
    <t>ED-5059413757037</t>
  </si>
  <si>
    <t>Endon Pillar Candle Rustic Slate (2pk) 70x70x95mm - ED-5059413757037</t>
  </si>
  <si>
    <t>ED-5055999255134</t>
  </si>
  <si>
    <t>Endon Check Robin Doorstop - ED-5055999255134</t>
  </si>
  <si>
    <t>ED-5059413443398</t>
  </si>
  <si>
    <t>Endon Mouse Fairisle Scarf Doorstop Grey - ED-5059413443398</t>
  </si>
  <si>
    <t>ED-5059413870651</t>
  </si>
  <si>
    <t>Endon Plume Hurricane Large Antique Gold 150x150x250mm - ED-5059413870651</t>
  </si>
  <si>
    <t>ED-5059413870644</t>
  </si>
  <si>
    <t>Endon Plume Hurricane Small Antique Gold 120x120x180mm - ED-5059413870644</t>
  </si>
  <si>
    <t>ED-5059413393280</t>
  </si>
  <si>
    <t>Endon Poll Candle Holder Champagne (2pk) 105x105x120mm - ED-5059413393280</t>
  </si>
  <si>
    <t>ED-5059413393297</t>
  </si>
  <si>
    <t>Endon Poll Candle Holder Champagne 120x120x145mm - ED-5059413393297</t>
  </si>
  <si>
    <t>ED-5059413757679</t>
  </si>
  <si>
    <t>Endon Raya Hurricane Green Lustre 150x150x200mm - ED-5059413757679</t>
  </si>
  <si>
    <t>ED-5059413406157</t>
  </si>
  <si>
    <t>Endon Bluetits Watercolour Doorstop Mink - ED-5059413406157</t>
  </si>
  <si>
    <t>ED-5059413869600</t>
  </si>
  <si>
    <t>Endon Roddy Candlestick Large Black 100x100x600mm - ED-5059413869600</t>
  </si>
  <si>
    <t>ED-5059413869617</t>
  </si>
  <si>
    <t>Endon Roddy Candlestick Small Black 80x80x355mm - ED-5059413869617</t>
  </si>
  <si>
    <t>ED-5059413870514</t>
  </si>
  <si>
    <t>Endon Rolo Candlestick Small Caramel 115x50x160mm - ED-5059413870514</t>
  </si>
  <si>
    <t>ED-5059413870507</t>
  </si>
  <si>
    <t>Endon Rolo Candlestick Small Pebble 115x50x160mm - ED-5059413870507</t>
  </si>
  <si>
    <t>ED-5059413697159</t>
  </si>
  <si>
    <t>Endon Saffy Candlestick Large (2pk) Natural 90x90x180mm - ED-5059413697159</t>
  </si>
  <si>
    <t>ED-5059413697166</t>
  </si>
  <si>
    <t>Endon Saffy Candlestick Small (2pk) Natural 110x110x85mm - ED-5059413697166</t>
  </si>
  <si>
    <t>ED-5059413869839</t>
  </si>
  <si>
    <t>Endon Sexton Lantern Large Bronze 215x215x560mm - ED-5059413869839</t>
  </si>
  <si>
    <t>ED-5059413869822</t>
  </si>
  <si>
    <t>Endon Sexton Lantern Small Bronze 150x150x390mm - ED-5059413869822</t>
  </si>
  <si>
    <t>ED-5059413697838</t>
  </si>
  <si>
    <t>Endon Spotty Tealight Holder Gold 100x100x100mm - ED-5059413697838</t>
  </si>
  <si>
    <t>ED-5059413697845</t>
  </si>
  <si>
    <t>Endon Spotty Votive Gold 130x130x130mm - ED-5059413697845</t>
  </si>
  <si>
    <t>ED-5059413757778</t>
  </si>
  <si>
    <t>Endon Stag Candelabra Aluminium 530x260x560mm - ED-5059413757778</t>
  </si>
  <si>
    <t>ED-5059413757853</t>
  </si>
  <si>
    <t>Endon Stag Candleholder Aluminium 420x105x110mm - ED-5059413757853</t>
  </si>
  <si>
    <t>ED-5059413697722</t>
  </si>
  <si>
    <t>Endon Stanley Hurricane Antique Bronze 180x180x200mm - ED-5059413697722</t>
  </si>
  <si>
    <t>ED-5059413697739</t>
  </si>
  <si>
    <t>Endon Stanley Hurricane Antique Bronze 220x220x220mm - ED-5059413697739</t>
  </si>
  <si>
    <t>ED-5059413408670</t>
  </si>
  <si>
    <t>Endon Stendal Tealight Holder Gold 3pk 80x80x80mm - ED-5059413408670</t>
  </si>
  <si>
    <t>ED-5059413408694</t>
  </si>
  <si>
    <t>Endon Stendal Tealight Holder Silver 3pk 80x80x80mm - ED-5059413408694</t>
  </si>
  <si>
    <t>ED-5059413416903</t>
  </si>
  <si>
    <t>Endon Stresa Asstd Tealight Holder (3pk) 75x75x60mm - ED-5059413416903</t>
  </si>
  <si>
    <t>ED-5059413676253</t>
  </si>
  <si>
    <t>Endon Stresa Clear Tealight Holder (3pk) 75x75x60mm - ED-5059413676253</t>
  </si>
  <si>
    <t>ED-5059413869631</t>
  </si>
  <si>
    <t>Endon Sutton Pillar Holder Black Large 140x140x335mm - ED-5059413869631</t>
  </si>
  <si>
    <t>ED-5059413869624</t>
  </si>
  <si>
    <t>Endon Sutton Pillar Holder Black Small 140x140x270mm - ED-5059413869624</t>
  </si>
  <si>
    <t>ED-5059413694028</t>
  </si>
  <si>
    <t>Endon Swinbrook Tealight Holder (3pk) 85x85x85mm - ED-5059413694028</t>
  </si>
  <si>
    <t>ED-5059413694035</t>
  </si>
  <si>
    <t>Endon Swinbrook Tealight Holder x2 175x85x85mm - ED-5059413694035</t>
  </si>
  <si>
    <t>ED-5059413694042</t>
  </si>
  <si>
    <t>Endon Swinbrook Tealight Holder x3 250x85x85mm - ED-5059413694042</t>
  </si>
  <si>
    <t>ED-5059413697821</t>
  </si>
  <si>
    <t>Endon Talara Candle Holder Antique Gold 150x150x190mm - ED-5059413697821</t>
  </si>
  <si>
    <t>ED-5059413697814</t>
  </si>
  <si>
    <t>Endon Talara Tealight Holder Antique Gold 120x120x120mm - ED-5059413697814</t>
  </si>
  <si>
    <t>ED-5059413756184</t>
  </si>
  <si>
    <t>Endon Town House Lantern Black 135x135x255mm - ED-5059413756184</t>
  </si>
  <si>
    <t>ED-5059413756177</t>
  </si>
  <si>
    <t>Endon Town House Lantern Black 155x155x305mm - ED-5059413756177</t>
  </si>
  <si>
    <t>ED-5059413757198</t>
  </si>
  <si>
    <t>Endon Vanilla Pillar Candle Twist Amber (2pk) D75x100mm - ED-5059413757198</t>
  </si>
  <si>
    <t>ED-5059413757204</t>
  </si>
  <si>
    <t>Endon Vanilla Pillar Candle Twist Amber (2pk) D75x150mm - ED-5059413757204</t>
  </si>
  <si>
    <t>ED-5059413757211</t>
  </si>
  <si>
    <t>Endon Vanilla Pillar Candle Twist Amber (2pk) D75x200mm - ED-5059413757211</t>
  </si>
  <si>
    <t>ED-5059413757136</t>
  </si>
  <si>
    <t>Endon Vanilla Pillar Candle Twist Ivory (2pk) D75x100mm - ED-5059413757136</t>
  </si>
  <si>
    <t>ED-5059413757143</t>
  </si>
  <si>
    <t>Endon Vanilla Pillar Candle Twist Ivory (2pk) D75x150mm - ED-5059413757143</t>
  </si>
  <si>
    <t>ED-5059413757150</t>
  </si>
  <si>
    <t>Endon Vanilla Pillar Candle Twist Ivory (2pk) D75x200mm - ED-5059413757150</t>
  </si>
  <si>
    <t>ED-5059413757167</t>
  </si>
  <si>
    <t>Endon Vanilla Pillar Candle Twist Sage (2pk) D75x100mm - ED-5059413757167</t>
  </si>
  <si>
    <t>ED-5059413757174</t>
  </si>
  <si>
    <t>Endon Vanilla Pillar Candle Twist Sage (2pk) D75x150mm - ED-5059413757174</t>
  </si>
  <si>
    <t>ED-5059413757181</t>
  </si>
  <si>
    <t>Endon Vanilla Pillar Candle Twist Sage (2pk) D75x200mm - ED-5059413757181</t>
  </si>
  <si>
    <t>ED-5059413696756</t>
  </si>
  <si>
    <t>Endon Yara Candlestick Metal Black 180x80x140mm - ED-5059413696756</t>
  </si>
  <si>
    <t>ED-5059413696749</t>
  </si>
  <si>
    <t>Endon Yara Candlestick x2 Metal Black 300x80x140mm - ED-5059413696749</t>
  </si>
  <si>
    <t>ED-5059413693557</t>
  </si>
  <si>
    <t>Endon Emotive Heart Coasters Natural (S/4) 40x40x5mm - ED-5059413693557</t>
  </si>
  <si>
    <t>ED-5059413698002</t>
  </si>
  <si>
    <t>Endon Eucalyptus Coasters (Set of 4) 100x100x10mm - ED-5059413698002</t>
  </si>
  <si>
    <t>ED-5059413759963</t>
  </si>
  <si>
    <t>Endon Farah Coaster Mirrored Glass (4pk) 100x100x5mm - ED-5059413759963</t>
  </si>
  <si>
    <t>ED-5059413759826</t>
  </si>
  <si>
    <t>Endon Star Coaster Marble/Brass (4pk) 100x100x12mm - ED-5059413759826</t>
  </si>
  <si>
    <t>ED-5059413759970</t>
  </si>
  <si>
    <t>Endon Starry Coaster Mirrored Glass (4pk) 100x100x5mm - ED-5059413759970</t>
  </si>
  <si>
    <t>ED-5059413759789</t>
  </si>
  <si>
    <t>Endon Stripe Coaster Marbl/Wood/Brass (4pk) 100x100x12mm - ED-5059413759789</t>
  </si>
  <si>
    <t>ED-5059413699252</t>
  </si>
  <si>
    <t>Endon Elin Cutlery Set x16 Matt Black - ED-5059413699252</t>
  </si>
  <si>
    <t>ED-5059413698019</t>
  </si>
  <si>
    <t>Endon Eucalyptus Salad Servers (Set of 2) 300x70x20mm - ED-5059413698019</t>
  </si>
  <si>
    <t>ED-5059413699214</t>
  </si>
  <si>
    <t>Endon Juni Cutlery Set x16 Matt Gold - ED-5059413699214</t>
  </si>
  <si>
    <t>ED-5059413694738</t>
  </si>
  <si>
    <t>Endon Lena Salad Servers Black (Set of 2) 290x80mm - ED-5059413694738</t>
  </si>
  <si>
    <t>ED-5059413694721</t>
  </si>
  <si>
    <t>Endon Lena Salad Servers Dark Brown (Set of 2) 290x80mm - ED-5059413694721</t>
  </si>
  <si>
    <t>ED-5059413699283</t>
  </si>
  <si>
    <t>Endon Magnus Salad Servers (Set of 2) Black L300mm - ED-5059413699283</t>
  </si>
  <si>
    <t>ED-5059413699290</t>
  </si>
  <si>
    <t>Endon Mette Salad Servers (Set of 2) Matt Black L300mm - ED-5059413699290</t>
  </si>
  <si>
    <t>ED-5059413699306</t>
  </si>
  <si>
    <t>Endon Mette Salad Servers (Set of 2) Matt Gold L300mm - ED-5059413699306</t>
  </si>
  <si>
    <t>ED-5059413694745</t>
  </si>
  <si>
    <t>Endon Paws Salad Servers Natural (Set of 2) 150x75mm - ED-5059413694745</t>
  </si>
  <si>
    <t>ED-5059413699276</t>
  </si>
  <si>
    <t>Endon Soren Cheese Knife Set x4 Black - ED-5059413699276</t>
  </si>
  <si>
    <t>ED-5059413699269</t>
  </si>
  <si>
    <t>Endon Soren Cutlery Set x16 Black - ED-5059413699269</t>
  </si>
  <si>
    <t>ED-5059413756856</t>
  </si>
  <si>
    <t>Endon Dry Flora Bauble Cream/Green (3pk) 80x80x80mm - ED-5059413756856</t>
  </si>
  <si>
    <t>ED-5059413756849</t>
  </si>
  <si>
    <t>Endon Dry Flora Bauble Cream/Yellow (3pk) 80x80x80mm - ED-5059413756849</t>
  </si>
  <si>
    <t>ED-5059413756894</t>
  </si>
  <si>
    <t>Endon Dry Flora Dome with LED Cream/Green 95x95x200mm - ED-5059413756894</t>
  </si>
  <si>
    <t>ED-5059413756887</t>
  </si>
  <si>
    <t>Endon Dry Flora Dome with LED Cream/Yellow 95x95x200mm - ED-5059413756887</t>
  </si>
  <si>
    <t>ED-5059413756870</t>
  </si>
  <si>
    <t>Endon Dry Flora Globe with LED Cream/Green 100x110mm - ED-5059413756870</t>
  </si>
  <si>
    <t>ED-5059413756863</t>
  </si>
  <si>
    <t>Endon Dry Flora Globe with LED Cream/Yellow 100x110mm - ED-5059413756863</t>
  </si>
  <si>
    <t>ED-5059413756832</t>
  </si>
  <si>
    <t>Endon Dry Flora Heart Cream/Green 145x40x145mm - ED-5059413756832</t>
  </si>
  <si>
    <t>ED-5059413756825</t>
  </si>
  <si>
    <t>Endon Dry Flora Heart Cream/Yellow 145x40x145mm - ED-5059413756825</t>
  </si>
  <si>
    <t>ED-5059413756122</t>
  </si>
  <si>
    <t>Endon Jacob Boot Stand Black 300x300x510mm - ED-5059413756122</t>
  </si>
  <si>
    <t>ED-5059413697692</t>
  </si>
  <si>
    <t>Endon Anders Bathroom Shelves Black 255x115x320mm - ED-5059413697692</t>
  </si>
  <si>
    <t>ED-5059413693595</t>
  </si>
  <si>
    <t>Endon Atworth Bathroom (Set of 3) Marbled White - ED-5059413693595</t>
  </si>
  <si>
    <t>ED-5059413697708</t>
  </si>
  <si>
    <t>Endon Greyson Bathroom Shelves Black 305x160x355mm - ED-5059413697708</t>
  </si>
  <si>
    <t>ED-5059413697715</t>
  </si>
  <si>
    <t>Endon Howie Bathroom Caddy Black 260x120x380mm - ED-5059413697715</t>
  </si>
  <si>
    <t>ED-5059413693588</t>
  </si>
  <si>
    <t>Endon Leyton Bathroom (S/3) Black and White - ED-5059413693588</t>
  </si>
  <si>
    <t>ED-5059413693618</t>
  </si>
  <si>
    <t>Endon Mika Bathroom Set Matt Black (Set of 4) - ED-5059413693618</t>
  </si>
  <si>
    <t>ED-5059413693625</t>
  </si>
  <si>
    <t>Endon Niko Bathroom Set Silver (Set of 4) - ED-5059413693625</t>
  </si>
  <si>
    <t>ED-5059413693601</t>
  </si>
  <si>
    <t>Endon Toledo Bathroom (Set of 3) Sand Stone effect - ED-5059413693601</t>
  </si>
  <si>
    <t>ED-5059413402685</t>
  </si>
  <si>
    <t>Endon Kambu Ladder Decoration Small 400x60x1600mm - ED-5059413402685</t>
  </si>
  <si>
    <t>ED-5059413399169</t>
  </si>
  <si>
    <t>Endon Aloe w/Bark Effect Pot 350x350x530mm - ED-5059413399169</t>
  </si>
  <si>
    <t>ED-5059413399268</t>
  </si>
  <si>
    <t>Endon Aloe Wide Leaf 560x560x560mm - ED-5059413399268</t>
  </si>
  <si>
    <t>ED-5059413399770</t>
  </si>
  <si>
    <t>Endon Areca Palm Tree Large 960x960x1520mm - ED-5059413399770</t>
  </si>
  <si>
    <t>ED-5059413399763</t>
  </si>
  <si>
    <t>Endon Areca Palm Tree Small 710x710x910mm - ED-5059413399763</t>
  </si>
  <si>
    <t>ED-5059413870095</t>
  </si>
  <si>
    <t>Endon Babies Breath&amp;Eucalyptus Arrangement 300x280x610mm - ED-5059413870095</t>
  </si>
  <si>
    <t>ED-5059413399725</t>
  </si>
  <si>
    <t>Endon Bamboo w/330 Leaves 450x450x900mm - ED-5059413399725</t>
  </si>
  <si>
    <t>ED-5059413399732</t>
  </si>
  <si>
    <t>Endon Bamboo w/859 Leaves 450x450x1520mm - ED-5059413399732</t>
  </si>
  <si>
    <t>ED-5059413693977</t>
  </si>
  <si>
    <t>Endon Banana Palm H1720mm - ED-5059413693977</t>
  </si>
  <si>
    <t>ED-5059413693960</t>
  </si>
  <si>
    <t>Endon Banana Palm H2030mm - ED-5059413693960</t>
  </si>
  <si>
    <t>ED-5059413870156</t>
  </si>
  <si>
    <t>Endon Bleached Eucalyptus Bouquet 330x330x685mm - ED-5059413870156</t>
  </si>
  <si>
    <t>ED-5059413400360</t>
  </si>
  <si>
    <t>Endon Blossom Stem Powder Pink (3pk) 920mm - ED-5059413400360</t>
  </si>
  <si>
    <t>ED-5059413682629</t>
  </si>
  <si>
    <t>Endon Blushing Bride Spray Green (12pk) 330mm - ED-5059413682629</t>
  </si>
  <si>
    <t>ED-5059413682810</t>
  </si>
  <si>
    <t>Endon Blushing Bride Spray Green (6pk) 660mm - ED-5059413682810</t>
  </si>
  <si>
    <t>ED-5059413682612</t>
  </si>
  <si>
    <t>Endon Blushing Bride Spray White (12pk) 330mm - ED-5059413682612</t>
  </si>
  <si>
    <t>ED-5059413682803</t>
  </si>
  <si>
    <t>Endon Blushing Bride Spray White (6pk) 660mm - ED-5059413682803</t>
  </si>
  <si>
    <t>ED-5059413400797</t>
  </si>
  <si>
    <t>Endon Boxwood w/ Stone Effect Urn 150x150x180mm - ED-5059413400797</t>
  </si>
  <si>
    <t>ED-5059413693823</t>
  </si>
  <si>
    <t>Endon Bracken Fern in Soil H330mm Green - ED-5059413693823</t>
  </si>
  <si>
    <t>ED-5059413399756</t>
  </si>
  <si>
    <t>Endon Butterfly Fern 600x600x1800mm - ED-5059413399756</t>
  </si>
  <si>
    <t>ED-5059413693991</t>
  </si>
  <si>
    <t>Endon Butterfly Fern H1200mm - ED-5059413693991</t>
  </si>
  <si>
    <t>ED-5059413399794</t>
  </si>
  <si>
    <t>Endon Calathea w/15 Leaves 550x550x630mm - ED-5059413399794</t>
  </si>
  <si>
    <t>ED-5059413400384</t>
  </si>
  <si>
    <t>Endon Cherry Blossom Stem Pink (3pk) 890mm - ED-5059413400384</t>
  </si>
  <si>
    <t>ED-5059413400377</t>
  </si>
  <si>
    <t>Endon Cherry Blossom Stem White (3pk) 890mm - ED-5059413400377</t>
  </si>
  <si>
    <t>ED-5059413693953</t>
  </si>
  <si>
    <t>Endon Chinese Fan Palm H1170mm - ED-5059413693953</t>
  </si>
  <si>
    <t>ED-5059413693946</t>
  </si>
  <si>
    <t>Endon Chinese Fan Palm H1680mm - ED-5059413693946</t>
  </si>
  <si>
    <t>ED-5059413682896</t>
  </si>
  <si>
    <t>Endon Cosmos Spray x7 Lilac (6pk) 650mm - ED-5059413682896</t>
  </si>
  <si>
    <t>ED-5059413682889</t>
  </si>
  <si>
    <t>Endon Cosmos Spray x7 Pink (6pk) 650mm - ED-5059413682889</t>
  </si>
  <si>
    <t>ED-5059413682872</t>
  </si>
  <si>
    <t>Endon Cosmos Spray x7 White (6pk) 650mm - ED-5059413682872</t>
  </si>
  <si>
    <t>ED-5059413399190</t>
  </si>
  <si>
    <t>Endon Crassula Forest Green 170x150x220mm - ED-5059413399190</t>
  </si>
  <si>
    <t>ED-5059413399183</t>
  </si>
  <si>
    <t>Endon Crassula w/ Ceramic Pot 250x180x230mm - ED-5059413399183</t>
  </si>
  <si>
    <t>ED-5059413400803</t>
  </si>
  <si>
    <t>Endon Cypress w/ Stone Effect Urn 150x150x180mm - ED-5059413400803</t>
  </si>
  <si>
    <t>ED-5059413682858</t>
  </si>
  <si>
    <t>Endon Dahlia Stem Light Pink (6pk) 730mm - ED-5059413682858</t>
  </si>
  <si>
    <t>ED-5059413682865</t>
  </si>
  <si>
    <t>Endon Dahlia Stem Purple (6pk) 730mm - ED-5059413682865</t>
  </si>
  <si>
    <t>ED-5059413682841</t>
  </si>
  <si>
    <t>Endon Dahlia Stem White (6pk) 730mm - ED-5059413682841</t>
  </si>
  <si>
    <t>ED-5059413695520</t>
  </si>
  <si>
    <t>Endon Dried Eucalyptus Bundle in Paper Wrap Green 680mm - ED-5059413695520</t>
  </si>
  <si>
    <t>ED-5059413695537</t>
  </si>
  <si>
    <t>Endon Dried Eucalyptus Bundle Paper Wrap Dk Purple 680mm - ED-5059413695537</t>
  </si>
  <si>
    <t>ED-5059413695544</t>
  </si>
  <si>
    <t>Endon Dried Grass Bouquet in Paper Wrap Natural H570mm - ED-5059413695544</t>
  </si>
  <si>
    <t>ED-5059413695582</t>
  </si>
  <si>
    <t>Endon Dried Reed Grass Bundle in Paper Wrap Lilac H600mm - ED-5059413695582</t>
  </si>
  <si>
    <t>ED-5059413695575</t>
  </si>
  <si>
    <t>Endon Dried Reed Grass Bundle in Paper Wrap White H600mm - ED-5059413695575</t>
  </si>
  <si>
    <t>ED-5059413695551</t>
  </si>
  <si>
    <t>Endon Dried Reed Grass Bundle Paper Wrap Natural H560mm - ED-5059413695551</t>
  </si>
  <si>
    <t>ED-5059413695568</t>
  </si>
  <si>
    <t>Endon Dried Reed Grass Bundle Paper Wrap White H560mm - ED-5059413695568</t>
  </si>
  <si>
    <t>ED-5059413695681</t>
  </si>
  <si>
    <t>Endon Dried Thistle Bundle in Paper Wrap Blue H460mm - ED-5059413695681</t>
  </si>
  <si>
    <t>ED-5059413695643</t>
  </si>
  <si>
    <t>Endon Dried Thistle Bundle in Paper Wrap Blue H540mm - ED-5059413695643</t>
  </si>
  <si>
    <t>ED-5059413695667</t>
  </si>
  <si>
    <t>Endon Dried Thistle Bundle in Paper Wrap Blush H460mm - ED-5059413695667</t>
  </si>
  <si>
    <t>ED-5059413695629</t>
  </si>
  <si>
    <t>Endon Dried Thistle Bundle in Paper Wrap Blush H540mm - ED-5059413695629</t>
  </si>
  <si>
    <t>ED-5059413695650</t>
  </si>
  <si>
    <t>Endon Dried Thistle Bundle in Paper Wrap Natural H460mm - ED-5059413695650</t>
  </si>
  <si>
    <t>ED-5059413695612</t>
  </si>
  <si>
    <t>Endon Dried Thistle Bundle in Paper Wrap Natural H540mm - ED-5059413695612</t>
  </si>
  <si>
    <t>ED-5059413695674</t>
  </si>
  <si>
    <t>Endon Dried Thistle Bundle in Paper Wrap Ochre H460mm - ED-5059413695674</t>
  </si>
  <si>
    <t>ED-5059413695636</t>
  </si>
  <si>
    <t>Endon Dried Thistle Bundle in Paper Wrap Ochre H540mm - ED-5059413695636</t>
  </si>
  <si>
    <t>ED-5059413870163</t>
  </si>
  <si>
    <t>Endon Dry Grass Bouquet Large 300x300x635mm - ED-5059413870163</t>
  </si>
  <si>
    <t>ED-5059413870149</t>
  </si>
  <si>
    <t>Endon Dry Grass Bouquet Small 250x220x710mm - ED-5059413870149</t>
  </si>
  <si>
    <t>ED-5059413755446</t>
  </si>
  <si>
    <t>Endon Dry Look Arrangement Large 450x450x950mm - ED-5059413755446</t>
  </si>
  <si>
    <t>ED-5059413755453</t>
  </si>
  <si>
    <t>Endon Dry Look Arrangement Small 450x450x800mm - ED-5059413755453</t>
  </si>
  <si>
    <t>ED-5059413755378</t>
  </si>
  <si>
    <t>Endon Dry Look Banksia Stem (3pk) H780mm - ED-5059413755378</t>
  </si>
  <si>
    <t>ED-5059413755293</t>
  </si>
  <si>
    <t>Endon Dry Look Echinops Bundle x5 Brown (6pk) H650mm - ED-5059413755293</t>
  </si>
  <si>
    <t>ED-5059413755286</t>
  </si>
  <si>
    <t>Endon Dry Look Echinops Bundle x5 Cream (6pk) H650mm - ED-5059413755286</t>
  </si>
  <si>
    <t>ED-5059413755323</t>
  </si>
  <si>
    <t>Endon Dry Look Erica Spray Cream (3pk) H940mm - ED-5059413755323</t>
  </si>
  <si>
    <t>ED-5059413755309</t>
  </si>
  <si>
    <t>Endon Dry Look Eucalyptus Spray Brown (6pk) H740mm - ED-5059413755309</t>
  </si>
  <si>
    <t>ED-5059413755347</t>
  </si>
  <si>
    <t>Endon Dry Look Eucalyptus Spray Ivory (6pk) H830mm - ED-5059413755347</t>
  </si>
  <si>
    <t>ED-5059413755316</t>
  </si>
  <si>
    <t>Endon Dry Look Leaf Spray Brown (6pk) H900mm - ED-5059413755316</t>
  </si>
  <si>
    <t>ED-5059413755460</t>
  </si>
  <si>
    <t>Endon Dry Look Mix Grass Arrangement 300x300x750mm - ED-5059413755460</t>
  </si>
  <si>
    <t>ED-5059413755422</t>
  </si>
  <si>
    <t>Endon Dry Look Poppy Pod Bundle x6 Brown (6pk) H670mm - ED-5059413755422</t>
  </si>
  <si>
    <t>ED-5059413755361</t>
  </si>
  <si>
    <t>Endon Dry Look Protea Stem Brown (3pk) H730mm - ED-5059413755361</t>
  </si>
  <si>
    <t>ED-5059413755354</t>
  </si>
  <si>
    <t>Endon Dry Look Protea Stem White (3pk) H730mm - ED-5059413755354</t>
  </si>
  <si>
    <t>ED-5059413755408</t>
  </si>
  <si>
    <t>Endon Dry Look Rice Stalk Spray Cream (6pk) H760mm - ED-5059413755408</t>
  </si>
  <si>
    <t>ED-5059413755330</t>
  </si>
  <si>
    <t>Endon Dry Look Sea Holly Bundle x6 Brown (6pk) H635mm - ED-5059413755330</t>
  </si>
  <si>
    <t>ED-5059413755392</t>
  </si>
  <si>
    <t>Endon Dry Look Veronica Stem Brown (6pk) H810mm - ED-5059413755392</t>
  </si>
  <si>
    <t>ED-5059413755385</t>
  </si>
  <si>
    <t>Endon Dry Look Wheat Spray Brown (6pk) H1015mm - ED-5059413755385</t>
  </si>
  <si>
    <t>ED-5059413755415</t>
  </si>
  <si>
    <t>Endon Dry Look Wheat Spray White (6pk) H660mm - ED-5059413755415</t>
  </si>
  <si>
    <t>ED-5059413399565</t>
  </si>
  <si>
    <t>Endon Echeveria w/Rustic Cement Pot 200x200x340mm - ED-5059413399565</t>
  </si>
  <si>
    <t>ED-5059413682759</t>
  </si>
  <si>
    <t>Endon Echinops Bundle Blue (12pk) 660mm - ED-5059413682759</t>
  </si>
  <si>
    <t>ED-5059413682766</t>
  </si>
  <si>
    <t>Endon Echinops Bundle Lilac (12pk) 660mm - ED-5059413682766</t>
  </si>
  <si>
    <t>ED-5059413682742</t>
  </si>
  <si>
    <t>Endon Echinops Bundle White (12pk) 660mm - ED-5059413682742</t>
  </si>
  <si>
    <t>ED-5059413755552</t>
  </si>
  <si>
    <t>Endon Eucalyptus Bush Green (6pk) H380mm - ED-5059413755552</t>
  </si>
  <si>
    <t>ED-5059413872785</t>
  </si>
  <si>
    <t>Endon Eucalyptus in Soil Dusky Green H460mm - ED-5059413872785</t>
  </si>
  <si>
    <t>ED-5059413872792</t>
  </si>
  <si>
    <t>Endon Eucalyptus in Soil Grey Green H510mm - ED-5059413872792</t>
  </si>
  <si>
    <t>ED-5059413870392</t>
  </si>
  <si>
    <t>Endon Eucalyptus in Wavy Pot Large 340x340x400mm - ED-5059413870392</t>
  </si>
  <si>
    <t>ED-5059413870385</t>
  </si>
  <si>
    <t>Endon Eucalyptus in Wavy Pot Medium 240x240x280mm - ED-5059413870385</t>
  </si>
  <si>
    <t>ED-5059413870378</t>
  </si>
  <si>
    <t>Endon Eucalyptus in Wavy Pot Small (2pk) 70x70x160mm - ED-5059413870378</t>
  </si>
  <si>
    <t>ED-5059413400001</t>
  </si>
  <si>
    <t>Endon Eucalyptus Leaves Green (3pk) 600mm - ED-5059413400001</t>
  </si>
  <si>
    <t>ED-5059413400018</t>
  </si>
  <si>
    <t>Endon Eucalyptus Leaves Green 920mm - ED-5059413400018</t>
  </si>
  <si>
    <t>ED-5059413394591</t>
  </si>
  <si>
    <t>Endon Eucalyptus Spray (6pk) Dusky Blush - ED-5059413394591</t>
  </si>
  <si>
    <t>ED-5059413394607</t>
  </si>
  <si>
    <t>Endon Eucalyptus Spray (6pk) Dusky Damson - ED-5059413394607</t>
  </si>
  <si>
    <t>ED-5059413394584</t>
  </si>
  <si>
    <t>Endon Eucalyptus Spray (6pk) Dusky Grey - ED-5059413394584</t>
  </si>
  <si>
    <t>ED-5059413399992</t>
  </si>
  <si>
    <t>Endon Eucalyptus Spray Dusky Green (3pk) 610mm - ED-5059413399992</t>
  </si>
  <si>
    <t>ED-5059413960543</t>
  </si>
  <si>
    <t>Endon Eucalyptus Spray Dusky Green (6pk) H700mm - ED-5059413960543</t>
  </si>
  <si>
    <t>ED-5059413400025</t>
  </si>
  <si>
    <t>Endon Eucalyptus Spray Green 750mm - ED-5059413400025</t>
  </si>
  <si>
    <t>ED-5059413755927</t>
  </si>
  <si>
    <t>Endon Eucalyptus Tree Dusky Green H1220mm - ED-5059413755927</t>
  </si>
  <si>
    <t>ED-5059413755934</t>
  </si>
  <si>
    <t>Endon Eucalyptus Tree Dusky Green H1600mm - ED-5059413755934</t>
  </si>
  <si>
    <t>ED-5059413400865</t>
  </si>
  <si>
    <t>Endon Eucalyptus w/Rustic Pot Large 250x250x260mm - ED-5059413400865</t>
  </si>
  <si>
    <t>ED-5059413400858</t>
  </si>
  <si>
    <t>Endon Eucalyptus w/Rustic Pot Small 200x200x160mm - ED-5059413400858</t>
  </si>
  <si>
    <t>ED-5059413755439</t>
  </si>
  <si>
    <t>Endon Eucalypytus Arrangement Ivory/Brown 400x400x850mm - ED-5059413755439</t>
  </si>
  <si>
    <t>ED-5059413755217</t>
  </si>
  <si>
    <t>Endon Feathered Spray Green/Grey (6pk) L700mm - ED-5059413755217</t>
  </si>
  <si>
    <t>ED-5059413755187</t>
  </si>
  <si>
    <t>Endon Feathered Spray Grey (6pk) L700mm - ED-5059413755187</t>
  </si>
  <si>
    <t>ED-5059413755194</t>
  </si>
  <si>
    <t>Endon Feathered Spray Ivory (6pk) L700mm - ED-5059413755194</t>
  </si>
  <si>
    <t>ED-5059413755200</t>
  </si>
  <si>
    <t>Endon Feathered Spray Khaki (6pk) L700mm - ED-5059413755200</t>
  </si>
  <si>
    <t>ED-5059413755255</t>
  </si>
  <si>
    <t>Endon Feathered Stem Green/Grey (3pk) L980mm - ED-5059413755255</t>
  </si>
  <si>
    <t>ED-5059413755224</t>
  </si>
  <si>
    <t>Endon Feathered Stem Grey (3pk) L980mm - ED-5059413755224</t>
  </si>
  <si>
    <t>ED-5059413755231</t>
  </si>
  <si>
    <t>Endon Feathered Stem Ivory (3pk) L980mm - ED-5059413755231</t>
  </si>
  <si>
    <t>ED-5059413755248</t>
  </si>
  <si>
    <t>Endon Feathered Stem Khaki (3pk) L980mm - ED-5059413755248</t>
  </si>
  <si>
    <t>ED-5059413399589</t>
  </si>
  <si>
    <t>Endon Fern Asparagus Large 510x510x940mm - ED-5059413399589</t>
  </si>
  <si>
    <t>ED-5059413399596</t>
  </si>
  <si>
    <t>Endon Fern Asparagus Small 450x450x530mm - ED-5059413399596</t>
  </si>
  <si>
    <t>ED-5059413399688</t>
  </si>
  <si>
    <t>Endon Fiddle Tree w/39 Leaves 580x580x1200mm - ED-5059413399688</t>
  </si>
  <si>
    <t>ED-5059413399695</t>
  </si>
  <si>
    <t>Endon Fiddle Tree w/65 Leaves 180x810x1800mm - ED-5059413399695</t>
  </si>
  <si>
    <t>ED-5059413399640</t>
  </si>
  <si>
    <t>Endon Graptoveria w/ Cement Bowl Large 150x150x190mm - ED-5059413399640</t>
  </si>
  <si>
    <t>ED-5059413870361</t>
  </si>
  <si>
    <t>Endon Grass in Wavy Pot Large 140x140x400mmmm - ED-5059413870361</t>
  </si>
  <si>
    <t>ED-5059413870354</t>
  </si>
  <si>
    <t>Endon Grass in Wavy Pot Medium 120x120x280mm - ED-5059413870354</t>
  </si>
  <si>
    <t>ED-5059413870347</t>
  </si>
  <si>
    <t>Endon Grass in Wavy Pot Small (2pk) 80x80x220mm - ED-5059413870347</t>
  </si>
  <si>
    <t>ED-5059413698651</t>
  </si>
  <si>
    <t>Endon Gypsophila Spray Large White (6pk) H900mm - ED-5059413698651</t>
  </si>
  <si>
    <t>ED-5059413400223</t>
  </si>
  <si>
    <t>Endon Gypsophila Spray White (5pk) 570mm - ED-5059413400223</t>
  </si>
  <si>
    <t>ED-5059413400049</t>
  </si>
  <si>
    <t>Endon Hanging Boxwood w/ Rustic Pot 580mm - ED-5059413400049</t>
  </si>
  <si>
    <t>ED-5059413399480</t>
  </si>
  <si>
    <t>Endon Hanging Cactus Horsetail 200x200x580mm - ED-5059413399480</t>
  </si>
  <si>
    <t>ED-5059413698477</t>
  </si>
  <si>
    <t>Endon Hanging Philodendron Bush H650x200mm - ED-5059413698477</t>
  </si>
  <si>
    <t>ED-5059413698484</t>
  </si>
  <si>
    <t>Endon Hanging Philodendron Bush H800x180mm - ED-5059413698484</t>
  </si>
  <si>
    <t>ED-5059413399510</t>
  </si>
  <si>
    <t>Endon Hanging Rhipsalis w/Soil Large 330x330x600mm - ED-5059413399510</t>
  </si>
  <si>
    <t>ED-5059413399527</t>
  </si>
  <si>
    <t>Endon Hanging Rhipsalis w/Soil Small 280x280x380mm - ED-5059413399527</t>
  </si>
  <si>
    <t>ED-5059413399473</t>
  </si>
  <si>
    <t>Endon Hanging Scindapsus Large 200x200x730mm - ED-5059413399473</t>
  </si>
  <si>
    <t>ED-5059413399466</t>
  </si>
  <si>
    <t>Endon Hanging Scindapsus Small 180x180x480mm - ED-5059413399466</t>
  </si>
  <si>
    <t>ED-5059413400810</t>
  </si>
  <si>
    <t>Endon Hanging Senecio w/ Cement Pot 160x160x760mm - ED-5059413400810</t>
  </si>
  <si>
    <t>ED-5059413400032</t>
  </si>
  <si>
    <t>Endon Hanging Senecio w/ Earthenware Style Pot - ED-5059413400032</t>
  </si>
  <si>
    <t>ED-5059413400476</t>
  </si>
  <si>
    <t>Endon Hanging Senecio w/Moss Ball 870mm - ED-5059413400476</t>
  </si>
  <si>
    <t>ED-5059413400209</t>
  </si>
  <si>
    <t>Endon Hanging Vine Spray Green 1400mm - ED-5059413400209</t>
  </si>
  <si>
    <t>ED-5059413872808</t>
  </si>
  <si>
    <t>Endon Hanging Willow in Cement Pot H480mm - ED-5059413872808</t>
  </si>
  <si>
    <t>ED-5059413870835</t>
  </si>
  <si>
    <t>Endon Hydrangea Arrangement White - ED-5059413870835</t>
  </si>
  <si>
    <t>ED-5059413682728</t>
  </si>
  <si>
    <t>Endon Hydrangea Stem Blue (12pk) 310mm - ED-5059413682728</t>
  </si>
  <si>
    <t>ED-5059413682957</t>
  </si>
  <si>
    <t>Endon Hydrangea Stem Blue (6pk) 720mm - ED-5059413682957</t>
  </si>
  <si>
    <t>ED-5059413682735</t>
  </si>
  <si>
    <t>Endon Hydrangea Stem Pink (12pk) 310mm - ED-5059413682735</t>
  </si>
  <si>
    <t>ED-5059413682964</t>
  </si>
  <si>
    <t>Endon Hydrangea Stem Pink (6pk) 720mm - ED-5059413682964</t>
  </si>
  <si>
    <t>ED-5059413682711</t>
  </si>
  <si>
    <t>Endon Hydrangea Stem White (12pk) 310mm - ED-5059413682711</t>
  </si>
  <si>
    <t>ED-5059413682940</t>
  </si>
  <si>
    <t>Endon Hydrangea Stem White (6pk) 720mm - ED-5059413682940</t>
  </si>
  <si>
    <t>ED-5059413399244</t>
  </si>
  <si>
    <t>Endon Kalanchoe Pale Green 110x110x150mm - ED-5059413399244</t>
  </si>
  <si>
    <t>ED-5059413399282</t>
  </si>
  <si>
    <t>Endon Kalanchoe Pale Green w/ Rustic Pot 230x230x270mm - ED-5059413399282</t>
  </si>
  <si>
    <t>ED-5059413399558</t>
  </si>
  <si>
    <t>Endon Kalanchoe w/Gold Ceramic Pot 300x300x280mm - ED-5059413399558</t>
  </si>
  <si>
    <t>ED-5059413399749</t>
  </si>
  <si>
    <t>Endon Kentia Palm Tree 600x600x1800mm - ED-5059413399749</t>
  </si>
  <si>
    <t>ED-5059413693830</t>
  </si>
  <si>
    <t>Endon Lady Fern in Soil Green H330mm - ED-5059413693830</t>
  </si>
  <si>
    <t>ED-5059413399381</t>
  </si>
  <si>
    <t>Endon Lavender Classic w/Cement Pot Small 180x180x310mm - ED-5059413399381</t>
  </si>
  <si>
    <t>ED-5059413698736</t>
  </si>
  <si>
    <t>Endon Lavender Heart Purple (2pk) D220mm - ED-5059413698736</t>
  </si>
  <si>
    <t>ED-5059413698743</t>
  </si>
  <si>
    <t>Endon Lavender Heart Purple D300mm - ED-5059413698743</t>
  </si>
  <si>
    <t>ED-5059413400629</t>
  </si>
  <si>
    <t>Endon Lavender/Olive Tree w/Clay Pot 600mm - ED-5059413400629</t>
  </si>
  <si>
    <t>ED-5059413400612</t>
  </si>
  <si>
    <t>Endon Lavender/Olive w/Clay Pot 480mm - ED-5059413400612</t>
  </si>
  <si>
    <t>ED-5059413400247</t>
  </si>
  <si>
    <t>Endon Magnolia Spray w/11 Blooms Pink/White 1190mm - ED-5059413400247</t>
  </si>
  <si>
    <t>ED-5059413400254</t>
  </si>
  <si>
    <t>Endon Magnolia Spray w/11 Blooms White 1190mm - ED-5059413400254</t>
  </si>
  <si>
    <t>ED-5059413399800</t>
  </si>
  <si>
    <t>Endon Magnolia Tree w/42 Leaves 600x600x910mm - ED-5059413399800</t>
  </si>
  <si>
    <t>ED-5059413870118</t>
  </si>
  <si>
    <t>Endon Mixed Greenery Arrangement Large 230x220x430mm - ED-5059413870118</t>
  </si>
  <si>
    <t>ED-5059413870101</t>
  </si>
  <si>
    <t>Endon Mixed Greenery Arrangement Small 220x220x410mm - ED-5059413870101</t>
  </si>
  <si>
    <t>ED-5059413870408</t>
  </si>
  <si>
    <t>Endon Mixed Topiary Green (Set of 3) 80x80x170mm - ED-5059413870408</t>
  </si>
  <si>
    <t>ED-5059413698644</t>
  </si>
  <si>
    <t>Endon Monsterra Leaf Green (6pk) H790mm - ED-5059413698644</t>
  </si>
  <si>
    <t>ED-5059413698606</t>
  </si>
  <si>
    <t>Endon Olive Branch Green (6pk) H860mm - ED-5059413698606</t>
  </si>
  <si>
    <t>ED-5059413399848</t>
  </si>
  <si>
    <t>Endon Olive Tree Large 600x600x1820mm - ED-5059413399848</t>
  </si>
  <si>
    <t>ED-5059413698637</t>
  </si>
  <si>
    <t>Endon Olive Tree Large Green H2020mm - ED-5059413698637</t>
  </si>
  <si>
    <t>ED-5059413399831</t>
  </si>
  <si>
    <t>Endon Olive Tree Medium 300x300x1210mm - ED-5059413399831</t>
  </si>
  <si>
    <t>ED-5059413399824</t>
  </si>
  <si>
    <t>Endon Olive Tree Small 220x220x600mm - ED-5059413399824</t>
  </si>
  <si>
    <t>ED-5059413698620</t>
  </si>
  <si>
    <t>Endon Olive Tree Small Green H1720mm - ED-5059413698620</t>
  </si>
  <si>
    <t>ED-5059413400513</t>
  </si>
  <si>
    <t>Endon Onion Grass Spray Dry Look (3pk) 820mm - ED-5059413400513</t>
  </si>
  <si>
    <t>ED-5059413399145</t>
  </si>
  <si>
    <t>Endon Orchid Bowl White Large 580x580x680mm - ED-5059413399145</t>
  </si>
  <si>
    <t>ED-5059413399114</t>
  </si>
  <si>
    <t>Endon Orchid Cycnoches 300x260x560mm - ED-5059413399114</t>
  </si>
  <si>
    <t>ED-5059413399138</t>
  </si>
  <si>
    <t>Endon Orchid Pink w/Ceramic Pot 300x220x500mm - ED-5059413399138</t>
  </si>
  <si>
    <t>ED-5059413399091</t>
  </si>
  <si>
    <t>Endon Orchid Trio w/Ceramic Tray 240x90x230mm - ED-5059413399091</t>
  </si>
  <si>
    <t>ED-5059413399107</t>
  </si>
  <si>
    <t>Endon Orchid White w/Black Gold Pot 500x320x800mm - ED-5059413399107</t>
  </si>
  <si>
    <t>ED-5059413399121</t>
  </si>
  <si>
    <t>Endon Orchid White w/Ceramic Pot 300x220x500mm - ED-5059413399121</t>
  </si>
  <si>
    <t>ED-5059413398902</t>
  </si>
  <si>
    <t>Endon Pampas Grass w/7 Heads 500x500x1700mm - ED-5059413398902</t>
  </si>
  <si>
    <t>ED-5059413682827</t>
  </si>
  <si>
    <t>Endon Peony Spray Cream (6pk) 540mm - ED-5059413682827</t>
  </si>
  <si>
    <t>ED-5059413682834</t>
  </si>
  <si>
    <t>Endon Peony Spray Pink (6pk) 540mm - ED-5059413682834</t>
  </si>
  <si>
    <t>ED-5059413399787</t>
  </si>
  <si>
    <t>Endon Perilla Tree 450x450x910mm - ED-5059413399787</t>
  </si>
  <si>
    <t>ED-5059413693731</t>
  </si>
  <si>
    <t>Endon Phalaenopsis Orchid (real Touch) (3pk) Green 860mm - ED-5059413693731</t>
  </si>
  <si>
    <t>ED-5059413693724</t>
  </si>
  <si>
    <t>Endon Phalaenopsis Orchid (real Touch) (3pk) White 860mm - ED-5059413693724</t>
  </si>
  <si>
    <t>ED-5059413394560</t>
  </si>
  <si>
    <t>Endon Pom Pom Spray (6pk) Fawn 850mm - ED-5059413394560</t>
  </si>
  <si>
    <t>ED-5059413394553</t>
  </si>
  <si>
    <t>Endon Pom Pom Spray (6pk) Ivory 850mm - ED-5059413394553</t>
  </si>
  <si>
    <t>ED-5059413394577</t>
  </si>
  <si>
    <t>Endon Pom Pom Spray (6pk) Pale Grey 850mm - ED-5059413394577</t>
  </si>
  <si>
    <t>ED-5059413399671</t>
  </si>
  <si>
    <t>Endon Potted Agave 430x430x570mm - ED-5059413399671</t>
  </si>
  <si>
    <t>ED-5059413694448</t>
  </si>
  <si>
    <t>Endon Potted Agave Mix in Ceramic Pot H160mm - ED-5059413694448</t>
  </si>
  <si>
    <t>ED-5059413398742</t>
  </si>
  <si>
    <t>Endon Potted Agave w/Roots 230x230x180mm - ED-5059413398742</t>
  </si>
  <si>
    <t>ED-5059413399176</t>
  </si>
  <si>
    <t>Endon Potted Aloe 250x250x380mm - ED-5059413399176</t>
  </si>
  <si>
    <t>ED-5059413694301</t>
  </si>
  <si>
    <t>Endon Potted Aloe with Flowers Green White H660mm - ED-5059413694301</t>
  </si>
  <si>
    <t>ED-5059413694318</t>
  </si>
  <si>
    <t>Endon Potted Aloe with Flowers Green White H760mm - ED-5059413694318</t>
  </si>
  <si>
    <t>ED-5059413698521</t>
  </si>
  <si>
    <t>Endon Potted Asplenium Fern 180x480mm - ED-5059413698521</t>
  </si>
  <si>
    <t>ED-5059413870125</t>
  </si>
  <si>
    <t>Endon Potted Broom Corn Bush 260x260x360mm - ED-5059413870125</t>
  </si>
  <si>
    <t>ED-5059413693717</t>
  </si>
  <si>
    <t>Endon Potted Cymbidium Orchid (real touch) Pink H410mm - ED-5059413693717</t>
  </si>
  <si>
    <t>ED-5059413693700</t>
  </si>
  <si>
    <t>Endon Potted Cymbidium Orchid (real touch) Pink H610mm - ED-5059413693700</t>
  </si>
  <si>
    <t>ED-5059413693694</t>
  </si>
  <si>
    <t>Endon Potted Cymbidium Orchid (real touch) White H410mm - ED-5059413693694</t>
  </si>
  <si>
    <t>ED-5059413693687</t>
  </si>
  <si>
    <t>Endon Potted Cymbidium Orchid (real touch) White H610mm - ED-5059413693687</t>
  </si>
  <si>
    <t>ED-5059413399060</t>
  </si>
  <si>
    <t>Endon Potted Dracaena Silver Green 550mm - ED-5059413399060</t>
  </si>
  <si>
    <t>ED-5059413399053</t>
  </si>
  <si>
    <t>Endon Potted Dracaena Silver Green 850mm - ED-5059413399053</t>
  </si>
  <si>
    <t>ED-5059413870132</t>
  </si>
  <si>
    <t>Endon Potted Dry Grass Mix 280x280x485mm - ED-5059413870132</t>
  </si>
  <si>
    <t>ED-5059413694431</t>
  </si>
  <si>
    <t>Endon Potted Echeveria Mix in Ceramic Pot H160mm - ED-5059413694431</t>
  </si>
  <si>
    <t>ED-5059413694349</t>
  </si>
  <si>
    <t>Endon Potted Echeveria Pink Green H220mm - ED-5059413694349</t>
  </si>
  <si>
    <t>ED-5059413755521</t>
  </si>
  <si>
    <t>Endon Potted Eucalyptus Bush Green H680mm - ED-5059413755521</t>
  </si>
  <si>
    <t>ED-5059413755545</t>
  </si>
  <si>
    <t>Endon Potted Eucalyptus Bush Green H845mm - ED-5059413755545</t>
  </si>
  <si>
    <t>ED-5059413755538</t>
  </si>
  <si>
    <t>Endon Potted Eucalyptus Bush Green H920mm - ED-5059413755538</t>
  </si>
  <si>
    <t>ED-5059413399350</t>
  </si>
  <si>
    <t>Endon Potted Fern Bracken Large 360x360x910mm - ED-5059413399350</t>
  </si>
  <si>
    <t>ED-5059413399343</t>
  </si>
  <si>
    <t>Endon Potted Fern Bracken Medium 330x330x710mm - ED-5059413399343</t>
  </si>
  <si>
    <t>ED-5059413399879</t>
  </si>
  <si>
    <t>Endon Potted Fern Feather 500x500x400mm - ED-5059413399879</t>
  </si>
  <si>
    <t>ED-5059413694370</t>
  </si>
  <si>
    <t>Endon Potted Fern in Cement Pot H1060mm - ED-5059413694370</t>
  </si>
  <si>
    <t>ED-5059413694363</t>
  </si>
  <si>
    <t>Endon Potted Fern in Cement Pot H710mm - ED-5059413694363</t>
  </si>
  <si>
    <t>ED-5059413399022</t>
  </si>
  <si>
    <t>Endon Potted Grass w/2 Heads Yellow 530mm - ED-5059413399022</t>
  </si>
  <si>
    <t>ED-5059413398889</t>
  </si>
  <si>
    <t>Endon Potted Grass w/3 Flowers 300x300x740mm - ED-5059413398889</t>
  </si>
  <si>
    <t>ED-5059413399015</t>
  </si>
  <si>
    <t>Endon Potted Grass w/4 Heads White 850mm - ED-5059413399015</t>
  </si>
  <si>
    <t>ED-5059413398933</t>
  </si>
  <si>
    <t>Endon Potted Grass w/5 Heads Green/Yellow 960mm - ED-5059413398933</t>
  </si>
  <si>
    <t>ED-5059413399008</t>
  </si>
  <si>
    <t>Endon Potted Grass w/5 Heads Yellow 530mm - ED-5059413399008</t>
  </si>
  <si>
    <t>ED-5059413398926</t>
  </si>
  <si>
    <t>Endon Potted Grass w/5 Reeds Green/Blue 920mm - ED-5059413398926</t>
  </si>
  <si>
    <t>ED-5059413398896</t>
  </si>
  <si>
    <t>Endon Potted Grass w/7 Flowers 450x450x1200mm - ED-5059413398896</t>
  </si>
  <si>
    <t>ED-5059413398940</t>
  </si>
  <si>
    <t>Endon Potted Grass w/7 Heads Green/Russet 1300mm - ED-5059413398940</t>
  </si>
  <si>
    <t>ED-5059413398964</t>
  </si>
  <si>
    <t>Endon Potted Grass w/7 Heads Green/White 100mm - ED-5059413398964</t>
  </si>
  <si>
    <t>ED-5059413398957</t>
  </si>
  <si>
    <t>Endon Potted Grass w/9 Heads Green/Russet 1550mm - ED-5059413398957</t>
  </si>
  <si>
    <t>ED-5059413399329</t>
  </si>
  <si>
    <t>Endon Potted Kalanchoe Pale Green 140x140x290mm - ED-5059413399329</t>
  </si>
  <si>
    <t>ED-5059413398773</t>
  </si>
  <si>
    <t>Endon Potted Lavender Bowl Large 320x320x500mm - ED-5059413398773</t>
  </si>
  <si>
    <t>ED-5059413398780</t>
  </si>
  <si>
    <t>Endon Potted Lavender Bowl Small 220x220x400mm - ED-5059413398780</t>
  </si>
  <si>
    <t>ED-5059413698514</t>
  </si>
  <si>
    <t>Endon Potted Lavender Cream Green Large - ED-5059413698514</t>
  </si>
  <si>
    <t>ED-5059413698507</t>
  </si>
  <si>
    <t>Endon Potted Lavender Cream Green Small - ED-5059413698507</t>
  </si>
  <si>
    <t>ED-5059413698491</t>
  </si>
  <si>
    <t>Endon Potted Lavender White H470mm - ED-5059413698491</t>
  </si>
  <si>
    <t>ED-5059413693755</t>
  </si>
  <si>
    <t>Endon Potted Magnolia (real touch) Light Pink H600mm - ED-5059413693755</t>
  </si>
  <si>
    <t>ED-5059413693748</t>
  </si>
  <si>
    <t>Endon Potted Magnolia (real touch) White H600mm - ED-5059413693748</t>
  </si>
  <si>
    <t>ED-5059413694332</t>
  </si>
  <si>
    <t>Endon Potted Monstera Green H780mm - ED-5059413694332</t>
  </si>
  <si>
    <t>ED-5059413694325</t>
  </si>
  <si>
    <t>Endon Potted Monsterra Green H640mm - ED-5059413694325</t>
  </si>
  <si>
    <t>ED-5059413693656</t>
  </si>
  <si>
    <t>Endon Potted Oncidium Orchid (real touch) White H640mm - ED-5059413693656</t>
  </si>
  <si>
    <t>ED-5059413693649</t>
  </si>
  <si>
    <t>Endon Potted Oncidium Orchid (real touch) White H710mm - ED-5059413693649</t>
  </si>
  <si>
    <t>ED-5059413693670</t>
  </si>
  <si>
    <t>Endon Potted Oncidium Orchid (real touch) Yellow H640mm - ED-5059413693670</t>
  </si>
  <si>
    <t>ED-5059413693663</t>
  </si>
  <si>
    <t>Endon Potted Oncidium Orchid (real touch) Yellow H710mm - ED-5059413693663</t>
  </si>
  <si>
    <t>ED-5059413399046</t>
  </si>
  <si>
    <t>Endon Potted Onion Grass Green 100mm - ED-5059413399046</t>
  </si>
  <si>
    <t>ED-5059413693762</t>
  </si>
  <si>
    <t>Endon Potted Phalaenopsis Orchid x5 White H940mm - ED-5059413693762</t>
  </si>
  <si>
    <t>ED-5059413398759</t>
  </si>
  <si>
    <t>Endon Potted Royal Fern 250x250x270mm - ED-5059413398759</t>
  </si>
  <si>
    <t>ED-5059413694417</t>
  </si>
  <si>
    <t>Endon Potted Succulent Garden Grey Green H150mm - ED-5059413694417</t>
  </si>
  <si>
    <t>ED-5059413694356</t>
  </si>
  <si>
    <t>Endon Potted Succulent mix Green H220mm - ED-5059413694356</t>
  </si>
  <si>
    <t>ED-5059413694424</t>
  </si>
  <si>
    <t>Endon Potted Succulent Mix in Ceramic Pot H280mm - ED-5059413694424</t>
  </si>
  <si>
    <t>ED-5059413694455</t>
  </si>
  <si>
    <t>Endon Potted Succulents Ceramic Pot Green Brown H140mm - ED-5059413694455</t>
  </si>
  <si>
    <t>ED-5059413694462</t>
  </si>
  <si>
    <t>Endon Potted Succulents Ceramic Pot Green Brown H240mm - ED-5059413694462</t>
  </si>
  <si>
    <t>ED-5059413694295</t>
  </si>
  <si>
    <t>Endon Potted Yucca Green H650mm - ED-5059413694295</t>
  </si>
  <si>
    <t>ED-5059413870842</t>
  </si>
  <si>
    <t>Endon Protea Arrangment White H800mm - ED-5059413870842</t>
  </si>
  <si>
    <t>ED-5059413682971</t>
  </si>
  <si>
    <t>Endon Protea Stem White (6pk) 740mm - ED-5059413682971</t>
  </si>
  <si>
    <t>ED-5059413870811</t>
  </si>
  <si>
    <t>Endon Pussy Willow Spray (6pk) H700mm - ED-5059413870811</t>
  </si>
  <si>
    <t>ED-5059413682605</t>
  </si>
  <si>
    <t>Endon Queen Annes Lace Spray Pink (12pk) 430mm - ED-5059413682605</t>
  </si>
  <si>
    <t>ED-5059413682599</t>
  </si>
  <si>
    <t>Endon Queen Annes Lace Spray White (12pk) 430mm - ED-5059413682599</t>
  </si>
  <si>
    <t>ED-5059413693809</t>
  </si>
  <si>
    <t>Endon Rhipsalis in Soil Green L920mm - ED-5059413693809</t>
  </si>
  <si>
    <t>ED-5059413870828</t>
  </si>
  <si>
    <t>Endon Rose Arrangement Large White - ED-5059413870828</t>
  </si>
  <si>
    <t>ED-5059413870859</t>
  </si>
  <si>
    <t>Endon Rose Arrangement Small - ED-5059413870859</t>
  </si>
  <si>
    <t>ED-5059413682643</t>
  </si>
  <si>
    <t>Endon Rose Stem Light Pink (12pk) 370mm - ED-5059413682643</t>
  </si>
  <si>
    <t>ED-5059413682681</t>
  </si>
  <si>
    <t>Endon Rose Stem Light Pink (12pk) 470mm - ED-5059413682681</t>
  </si>
  <si>
    <t>ED-5059413682919</t>
  </si>
  <si>
    <t>Endon Rose Stem Light Pink (6pk) 770mm - ED-5059413682919</t>
  </si>
  <si>
    <t>ED-5059413682667</t>
  </si>
  <si>
    <t>Endon Rose Stem Lilac (12pk) 370mm - ED-5059413682667</t>
  </si>
  <si>
    <t>ED-5059413682704</t>
  </si>
  <si>
    <t>Endon Rose Stem Lilac (12pk) 470mm - ED-5059413682704</t>
  </si>
  <si>
    <t>ED-5059413682933</t>
  </si>
  <si>
    <t>Endon Rose Stem Lilac (6pk) 770mm - ED-5059413682933</t>
  </si>
  <si>
    <t>ED-5059413682650</t>
  </si>
  <si>
    <t>Endon Rose Stem Pink (12pk) 370mm - ED-5059413682650</t>
  </si>
  <si>
    <t>ED-5059413682698</t>
  </si>
  <si>
    <t>Endon Rose Stem Pink (12pk) 470mm - ED-5059413682698</t>
  </si>
  <si>
    <t>ED-5059413682926</t>
  </si>
  <si>
    <t>Endon Rose Stem Pink (6pk) 770mm - ED-5059413682926</t>
  </si>
  <si>
    <t>ED-5059413682636</t>
  </si>
  <si>
    <t>Endon Rose Stem White (12pk) 370mm - ED-5059413682636</t>
  </si>
  <si>
    <t>ED-5059413682674</t>
  </si>
  <si>
    <t>Endon Rose Stem White (12pk) 470mm - ED-5059413682674</t>
  </si>
  <si>
    <t>ED-5059413682902</t>
  </si>
  <si>
    <t>Endon Rose Stem White (6pk) 770mm - ED-5059413682902</t>
  </si>
  <si>
    <t>ED-5059413400827</t>
  </si>
  <si>
    <t>Endon Sage Dusky Green w/ Patterned Pot 240x240x300mm - ED-5059413400827</t>
  </si>
  <si>
    <t>ED-5059413682780</t>
  </si>
  <si>
    <t>Endon Scabiosa Spray Blue (6pk) 510mm - ED-5059413682780</t>
  </si>
  <si>
    <t>ED-5059413682797</t>
  </si>
  <si>
    <t>Endon Scabiosa Spray Lilac (6pk) 510mm - ED-5059413682797</t>
  </si>
  <si>
    <t>ED-5059413682773</t>
  </si>
  <si>
    <t>Endon Scabiosa Spray White (6pk) 510mm - ED-5059413682773</t>
  </si>
  <si>
    <t>ED-5059413399411</t>
  </si>
  <si>
    <t>Endon Sedum Green w/ Cement Bowl Large 180x180x230mm - ED-5059413399411</t>
  </si>
  <si>
    <t>ED-5059413399428</t>
  </si>
  <si>
    <t>Endon Sedum Green w/ Cement Bowl Small 100x100x150mm - ED-5059413399428</t>
  </si>
  <si>
    <t>ED-5059413755859</t>
  </si>
  <si>
    <t>Endon Seeded Eucalyptus Bundle Dusky Green (3pk) H410mm - ED-5059413755859</t>
  </si>
  <si>
    <t>ED-5059413400483</t>
  </si>
  <si>
    <t>Endon Senecio Vine Stem (3pk) 400mm - ED-5059413400483</t>
  </si>
  <si>
    <t>ED-5059413698675</t>
  </si>
  <si>
    <t>Endon Silver Dollar Bouquet Large Ivory Cream H520mm - ED-5059413698675</t>
  </si>
  <si>
    <t>ED-5059413698668</t>
  </si>
  <si>
    <t>Endon Silver Dollar Bouquet Small Ivory Cream H460mm - ED-5059413698668</t>
  </si>
  <si>
    <t>ED-5059413693793</t>
  </si>
  <si>
    <t>Endon String of Pearls in Soil L710mm - ED-5059413693793</t>
  </si>
  <si>
    <t>ED-5059413399237</t>
  </si>
  <si>
    <t>Endon Succulent Garden In Glass Jar 100x100x190mm - ED-5059413399237</t>
  </si>
  <si>
    <t>ED-5059413870798</t>
  </si>
  <si>
    <t>Endon Trailing Caladium Leaves in Pot Green L850mm - ED-5059413870798</t>
  </si>
  <si>
    <t>ED-5059413870804</t>
  </si>
  <si>
    <t>Endon Trailing Caladium Leaves in Pot White Green L850mm - ED-5059413870804</t>
  </si>
  <si>
    <t>ED-5059413693779</t>
  </si>
  <si>
    <t>Endon Trailing Fern in Soil Green L600mm - ED-5059413693779</t>
  </si>
  <si>
    <t>ED-5059413693786</t>
  </si>
  <si>
    <t>Endon Trailing Vine in Soil Green L500mm - ED-5059413693786</t>
  </si>
  <si>
    <t>ED-5059413870781</t>
  </si>
  <si>
    <t>Endon Trailing Vine Spray Green (3pk) H1390mm - ED-5059413870781</t>
  </si>
  <si>
    <t>ED-5059413693816</t>
  </si>
  <si>
    <t>Endon Trailing Wood Fern in Soil Green L610mm - ED-5059413693816</t>
  </si>
  <si>
    <t>ED-5059413698576</t>
  </si>
  <si>
    <t>Endon Variegated Ficus Stem Green (6pk) H760mm - ED-5059413698576</t>
  </si>
  <si>
    <t>ED-5059413870064</t>
  </si>
  <si>
    <t>Endon Vase with Eucalyptus Stems 140x100x450mm - ED-5059413870064</t>
  </si>
  <si>
    <t>ED-5059413870088</t>
  </si>
  <si>
    <t>Endon Vase with Hydrangea Arrangemnt Green 250x180x430mm - ED-5059413870088</t>
  </si>
  <si>
    <t>ED-5059413870071</t>
  </si>
  <si>
    <t>Endon Vase with Hydrangea Arrangemnt White 250x180x430mm - ED-5059413870071</t>
  </si>
  <si>
    <t>ED-5059413870057</t>
  </si>
  <si>
    <t>Endon Vase with Olive Stems 200x160x430mm - ED-5059413870057</t>
  </si>
  <si>
    <t>ED-5059413694387</t>
  </si>
  <si>
    <t>Endon Wall Planter with Agave Succulent mix H380mm - ED-5059413694387</t>
  </si>
  <si>
    <t>ED-5059413694394</t>
  </si>
  <si>
    <t>Endon Wall Planter with Echeveria Succulent mix H380mm - ED-5059413694394</t>
  </si>
  <si>
    <t>ED-5059413694400</t>
  </si>
  <si>
    <t>Endon Wall Planter with Sedum Succulent mix H380mm - ED-5059413694400</t>
  </si>
  <si>
    <t>ED-5059413698699</t>
  </si>
  <si>
    <t>Endon Wild Grass Bouquet Large Green/Cream H520mm - ED-5059413698699</t>
  </si>
  <si>
    <t>ED-5059413698682</t>
  </si>
  <si>
    <t>Endon Wild Grass Bouquet Small Green/Cream H460mm - ED-5059413698682</t>
  </si>
  <si>
    <t>ED-5059413693854</t>
  </si>
  <si>
    <t>Endon Wild Grass in Soil Green H300mm - ED-5059413693854</t>
  </si>
  <si>
    <t>ED-5059413400445</t>
  </si>
  <si>
    <t>Endon Yucca Leaf Spray Green (3pk) 990mm - ED-5059413400445</t>
  </si>
  <si>
    <t>ED-5059413399152</t>
  </si>
  <si>
    <t>Endon Yucca Tree w/3 Heads 600x600x1500mm - ED-5059413399152</t>
  </si>
  <si>
    <t>ED-5059413399459</t>
  </si>
  <si>
    <t>Endon Yucca Tree w/6 Heads 710x710x1220mm - ED-5059413399459</t>
  </si>
  <si>
    <t>ED-5059413868870</t>
  </si>
  <si>
    <t>Endon Echo Sculpture Stone Grey 415x200x505mm - ED-5059413868870</t>
  </si>
  <si>
    <t>ED-5059413870019</t>
  </si>
  <si>
    <t>Endon Hopperty Hare Large Grey 370x100x175mm - ED-5059413870019</t>
  </si>
  <si>
    <t>ED-5059413870002</t>
  </si>
  <si>
    <t>Endon Hopperty Hare Small Grey 240x70x110mm - ED-5059413870002</t>
  </si>
  <si>
    <t>ED-5059413870026</t>
  </si>
  <si>
    <t>Endon Reflect Figure Antique Stone 270x260x600mm - ED-5059413870026</t>
  </si>
  <si>
    <t>ED-5059413393778</t>
  </si>
  <si>
    <t>Endon Elma Bottle With Stopper Grey Brown 100x100x280mm - ED-5059413393778</t>
  </si>
  <si>
    <t>ED-5059413393785</t>
  </si>
  <si>
    <t>Endon Elma Bottle With Stopper Grey Brown 120x120x370mm - ED-5059413393785</t>
  </si>
  <si>
    <t>ED-5059413697517</t>
  </si>
  <si>
    <t>Endon Erwin Bottle wih Stopper Brown Red 120x120x190mm - ED-5059413697517</t>
  </si>
  <si>
    <t>ED-5059413759857</t>
  </si>
  <si>
    <t>Endon Farah Champagne Flute Clear (4pk) 55x55x195mm - ED-5059413759857</t>
  </si>
  <si>
    <t>ED-5059413759840</t>
  </si>
  <si>
    <t>Endon Farah Footed Tumbler Clear (4pk) 70x70x155mm - ED-5059413759840</t>
  </si>
  <si>
    <t>ED-5059413759833</t>
  </si>
  <si>
    <t>Endon Farah Wine Glass Clear (4pk) 70x70x160mm - ED-5059413759833</t>
  </si>
  <si>
    <t>ED-5059413757600</t>
  </si>
  <si>
    <t>Endon Orkin Hammered Coupe (4pk) 100x100x115mm - ED-5059413757600</t>
  </si>
  <si>
    <t>ED-5059413393341</t>
  </si>
  <si>
    <t>Endon Orkin Hammered Flute (4pk) 60x60x200mm - ED-5059413393341</t>
  </si>
  <si>
    <t>ED-5059413757617</t>
  </si>
  <si>
    <t>Endon Orkin Hammered Gin Glass (4pk) 100x100x160mm - ED-5059413757617</t>
  </si>
  <si>
    <t>ED-5059413393327</t>
  </si>
  <si>
    <t>Endon Orkin Hammered Glass (4pk) 75x75x125mm - ED-5059413393327</t>
  </si>
  <si>
    <t>ED-5059413393334</t>
  </si>
  <si>
    <t>Endon Orkin Hammered Wine Glass (4pk) 70x70x190mm - ED-5059413393334</t>
  </si>
  <si>
    <t>ED-5059413869594</t>
  </si>
  <si>
    <t>Endon Ringo Bottle with Stopper White 50x140x215mm - ED-5059413869594</t>
  </si>
  <si>
    <t>ED-5059413759895</t>
  </si>
  <si>
    <t>Endon Starry Flute Gold Lustre (4pk) 55x55x195mm - ED-5059413759895</t>
  </si>
  <si>
    <t>ED-5059413759864</t>
  </si>
  <si>
    <t>Endon Starry Flute Green Lustre (4pk) 55x55x195mm - ED-5059413759864</t>
  </si>
  <si>
    <t>ED-5059413759901</t>
  </si>
  <si>
    <t>Endon Starry Footed Tumbler Gold Lustre (4pk) D70x155mm - ED-5059413759901</t>
  </si>
  <si>
    <t>ED-5059413759871</t>
  </si>
  <si>
    <t>Endon Starry Footed Tumbler Green Lustre (4pk) D70x155mm - ED-5059413759871</t>
  </si>
  <si>
    <t>ED-5059413759918</t>
  </si>
  <si>
    <t>Endon Starry Wine Glass Gold Lustre (4pk) 70x70x160mm - ED-5059413759918</t>
  </si>
  <si>
    <t>ED-5059413759888</t>
  </si>
  <si>
    <t>Endon Starry Wine Glass Green Lustre (4pk) 70x70x160mm - ED-5059413759888</t>
  </si>
  <si>
    <t>ED-5059413869983</t>
  </si>
  <si>
    <t>Endon Bee Hook Gold 150x40x140mm - ED-5059413869983</t>
  </si>
  <si>
    <t>ED-5059413869990</t>
  </si>
  <si>
    <t>Endon Bee Hook x3 Gold 350x35x150mm - ED-5059413869990</t>
  </si>
  <si>
    <t>ED-5055999202152</t>
  </si>
  <si>
    <t>Endon Birdie Wall Hooks (Set of 4) - ED-5055999202152</t>
  </si>
  <si>
    <t>ED-5059413677212</t>
  </si>
  <si>
    <t>Endon Birdie Wall Hooks (Set of 4) Matt Black - ED-5059413677212</t>
  </si>
  <si>
    <t>ED-5059413677236</t>
  </si>
  <si>
    <t>Endon Birdie Wall Hooks (Set of 4) Matt White - ED-5059413677236</t>
  </si>
  <si>
    <t>ED-5059413677229</t>
  </si>
  <si>
    <t>Endon Birdie Wall Hooks (Set of 4) Silver - ED-5059413677229</t>
  </si>
  <si>
    <t>ED-5059413699344</t>
  </si>
  <si>
    <t>Endon Bobby Wall Hooks x6 Black 300x40x30mm - ED-5059413699344</t>
  </si>
  <si>
    <t>ED-5059413697111</t>
  </si>
  <si>
    <t>Endon Critique Hooks x7 Natural 675x40x120mm - ED-5059413697111</t>
  </si>
  <si>
    <t>ED-5059413698460</t>
  </si>
  <si>
    <t>Endon Dapper Dog Hooks Bronze (Set of 3) 110x55x180mm - ED-5059413698460</t>
  </si>
  <si>
    <t>ED-5059413698453</t>
  </si>
  <si>
    <t>Endon Dapper Dog Hooks Silver (Set of 3) 110x55x180mm - ED-5059413698453</t>
  </si>
  <si>
    <t>ED-5059413699511</t>
  </si>
  <si>
    <t>Endon Leaf Hooks Gold (Set of 3) 70x50x150mm - ED-5059413699511</t>
  </si>
  <si>
    <t>ED-5059413698408</t>
  </si>
  <si>
    <t>Endon Monkey Family Hooks x4 Bronze 380x55x215mm - ED-5059413698408</t>
  </si>
  <si>
    <t>ED-5059413698392</t>
  </si>
  <si>
    <t>Endon Monkey Family Hooks x8 Bronze 695x55x215mm - ED-5059413698392</t>
  </si>
  <si>
    <t>ED-5059413699498</t>
  </si>
  <si>
    <t>Endon Oxton Iron Hook Black (3pk) 15x40x100mm - ED-5059413699498</t>
  </si>
  <si>
    <t>ED-5059413699504</t>
  </si>
  <si>
    <t>Endon Oxton Iron Hook Gold (3pk) 15x40x100mm - ED-5059413699504</t>
  </si>
  <si>
    <t>ED-5059413693519</t>
  </si>
  <si>
    <t>Endon Ola Jewellery Box Antique Brass 180x130x60mm - ED-5059413693519</t>
  </si>
  <si>
    <t>ED-5059413693502</t>
  </si>
  <si>
    <t>Endon Ola Jewellery Box Antique Brass 270x200x70mm - ED-5059413693502</t>
  </si>
  <si>
    <t>ED-5059413693496</t>
  </si>
  <si>
    <t>Endon Ola Jewellery Box Antique Brass 400x240x90mm - ED-5059413693496</t>
  </si>
  <si>
    <t>ED-5059413693540</t>
  </si>
  <si>
    <t>Endon Ola Jewellery Box Black 180x130x60mm - ED-5059413693540</t>
  </si>
  <si>
    <t>ED-5059413693533</t>
  </si>
  <si>
    <t>Endon Ola Jewellery Box Black 270x200x70mm - ED-5059413693533</t>
  </si>
  <si>
    <t>ED-5059413693526</t>
  </si>
  <si>
    <t>Endon Ola Jewellery Box Black 400x240x90mm - ED-5059413693526</t>
  </si>
  <si>
    <t>ED-5059413697647</t>
  </si>
  <si>
    <t>Endon Bella Vanity Mirror Black &amp; Gold 200x150x380mm - ED-5059413697647</t>
  </si>
  <si>
    <t>ED-5059413697654</t>
  </si>
  <si>
    <t>Endon Bella Vanity Mirror White &amp; Silver 200x150x380mm - ED-5059413697654</t>
  </si>
  <si>
    <t>ED-5059413697678</t>
  </si>
  <si>
    <t>Endon Carly Vanity Mirror w/Tray Black 190x100x250mm - ED-5059413697678</t>
  </si>
  <si>
    <t>ED-5059413697685</t>
  </si>
  <si>
    <t>Endon Carly Vanity Mirror w/Tray Silver 190x100x250mm - ED-5059413697685</t>
  </si>
  <si>
    <t>ED-5059413695025</t>
  </si>
  <si>
    <t>Endon Lara Desk Mirror Antique Brass 220x140x335mm - ED-5059413695025</t>
  </si>
  <si>
    <t>ED-5059413695032</t>
  </si>
  <si>
    <t>Endon Lara Desk Mirror with Tray Black 220x140x335mm - ED-5059413695032</t>
  </si>
  <si>
    <t>ED-5059413697661</t>
  </si>
  <si>
    <t>Endon Lucy Vanity Mirror w/Tray Black 200x130x310mm - ED-5059413697661</t>
  </si>
  <si>
    <t>ED-5059413695070</t>
  </si>
  <si>
    <t>Endon Nala Mirror with Stand Antique Brass 130x180mm - ED-5059413695070</t>
  </si>
  <si>
    <t>ED-5059413695063</t>
  </si>
  <si>
    <t>Endon Nala Mirror with Stand Antique Brass 200x300mm - ED-5059413695063</t>
  </si>
  <si>
    <t>ED-5059413695049</t>
  </si>
  <si>
    <t>Endon Nala Mirror with Stand Antique Brass D150mm - ED-5059413695049</t>
  </si>
  <si>
    <t>ED-5059413695056</t>
  </si>
  <si>
    <t>Endon Nala Mirror with Stand Antique Brass D200mm - ED-5059413695056</t>
  </si>
  <si>
    <t>ED-5059413869938</t>
  </si>
  <si>
    <t>Endon Bee Mugs (Set of 4) - ED-5059413869938</t>
  </si>
  <si>
    <t>ED-5059413869273</t>
  </si>
  <si>
    <t>Endon Hug Mug Blue Tones (Set of 2) 130x90x60mm - ED-5059413869273</t>
  </si>
  <si>
    <t>ED-5059413869266</t>
  </si>
  <si>
    <t>Endon Hug Mug Earthy Tones (Set of 2) 130x90x60mm - ED-5059413869266</t>
  </si>
  <si>
    <t>ED-5059413703898</t>
  </si>
  <si>
    <t>Endon Organic Beaded Mug (4pk) 145x110x80mm - ED-5059413703898</t>
  </si>
  <si>
    <t>ED-5059413703829</t>
  </si>
  <si>
    <t>Endon Organic Ridged Mug (4pk) 145x110x80mm - ED-5059413703829</t>
  </si>
  <si>
    <t>ED-5059413693632</t>
  </si>
  <si>
    <t>Endon Eucalyptus Napkin Rings (Set of 4) 60x60x30mm - ED-5059413693632</t>
  </si>
  <si>
    <t>ED-5059413757815</t>
  </si>
  <si>
    <t>Endon Stag Napkin Ring Aluminium (4pk) 65x65x80mm - ED-5059413757815</t>
  </si>
  <si>
    <t>ED-5055999209601</t>
  </si>
  <si>
    <t>Endon Acorn Grey Weathered - ED-5055999209601</t>
  </si>
  <si>
    <t>ED-5055999240710</t>
  </si>
  <si>
    <t>Endon Acorn Jewel Case Large - ED-5055999240710</t>
  </si>
  <si>
    <t>ED-5059413868863</t>
  </si>
  <si>
    <t>Endon Adonia Sculpture Grey 130x110x410mm - ED-5059413868863</t>
  </si>
  <si>
    <t>ED-5059413868856</t>
  </si>
  <si>
    <t>Endon Adonis Sculpture Grey 182x124x450mm - ED-5059413868856</t>
  </si>
  <si>
    <t>ED-5059413698354</t>
  </si>
  <si>
    <t>Endon Ajani Disc on Stand Dark Grey 425x90x555mm - ED-5059413698354</t>
  </si>
  <si>
    <t>ED-5055999228114</t>
  </si>
  <si>
    <t>Endon Ambrose Stag Head Weathered 290x200x455mm - ED-5055999228114</t>
  </si>
  <si>
    <t>ED-5059413406164</t>
  </si>
  <si>
    <t>Endon Cavapoo Watercolour Doorstop Mink - ED-5059413406164</t>
  </si>
  <si>
    <t>ED-5059413869877</t>
  </si>
  <si>
    <t>Endon Ballerina Balance Sculpture 300x85x370mm - ED-5059413869877</t>
  </si>
  <si>
    <t>ED-5059413869860</t>
  </si>
  <si>
    <t>Endon Ballerina Encore Sculpture 170x85x400mm - ED-5059413869860</t>
  </si>
  <si>
    <t>ED-5059413869884</t>
  </si>
  <si>
    <t>Endon Ballerina Pirouette Sculpture 245x85x360mm - ED-5059413869884</t>
  </si>
  <si>
    <t>ED-5055999209649</t>
  </si>
  <si>
    <t>Endon Barbary Partridge Figure - ED-5055999209649</t>
  </si>
  <si>
    <t>ED-5055999253802</t>
  </si>
  <si>
    <t>Endon Bayan Elephant Trio - ED-5055999253802</t>
  </si>
  <si>
    <t>ED-5055999209564</t>
  </si>
  <si>
    <t>Endon Birch Leaf Grey Weathered - ED-5055999209564</t>
  </si>
  <si>
    <t>ED-5059413696015</t>
  </si>
  <si>
    <t>Endon Birdies on a Branch Grey 570x150x190mm - ED-5059413696015</t>
  </si>
  <si>
    <t>ED-5059413696022</t>
  </si>
  <si>
    <t>Endon Birdies on a leaf Grey 260x200x80mm - ED-5059413696022</t>
  </si>
  <si>
    <t>ED-5059413696008</t>
  </si>
  <si>
    <t>Endon Birdies Perched (Set of 2) Grey 150x80x120mm - ED-5059413696008</t>
  </si>
  <si>
    <t>ED-5059413395147</t>
  </si>
  <si>
    <t>Endon Bjorn Antler Wall Art White 550x140x440mm - ED-5059413395147</t>
  </si>
  <si>
    <t>ED-5059413869891</t>
  </si>
  <si>
    <t>Endon Carla Sculpture Large Grey 135x90x380mm - ED-5059413869891</t>
  </si>
  <si>
    <t>ED-5059413869907</t>
  </si>
  <si>
    <t>Endon Carla Sculpture Small Grey 150x110x320mm - ED-5059413869907</t>
  </si>
  <si>
    <t>ED-5055999202176</t>
  </si>
  <si>
    <t>Endon Digby Dog 650x330x735mm - ED-5055999202176</t>
  </si>
  <si>
    <t>ED-5059413401404</t>
  </si>
  <si>
    <t>Endon Doug the Dachshund 395x130x285mm - ED-5059413401404</t>
  </si>
  <si>
    <t>ED-5059413410840</t>
  </si>
  <si>
    <t>Endon Edwin Hedgehog Pot Hanger Brown (2pk) - ED-5059413410840</t>
  </si>
  <si>
    <t>ED-5059413410833</t>
  </si>
  <si>
    <t>Endon Edwin Hedgehog Pot Hanger Silver (2pk) - ED-5059413410833</t>
  </si>
  <si>
    <t>ED-5059413401565</t>
  </si>
  <si>
    <t>Endon Elephant Mother and Baby Bronze 380x150x245mm - ED-5059413401565</t>
  </si>
  <si>
    <t>ED-5059413683107</t>
  </si>
  <si>
    <t>Endon Eloise Birdcage Set of 2 Bronze 310x310x620mm - ED-5059413683107</t>
  </si>
  <si>
    <t>ED-5059413695490</t>
  </si>
  <si>
    <t>Endon Esme Birdcage Verdigris/Bronze 220x220x485mm - ED-5059413695490</t>
  </si>
  <si>
    <t>ED-5059413410871</t>
  </si>
  <si>
    <t>Endon Eve Ladybird Pot Hanger (2pk) - ED-5059413410871</t>
  </si>
  <si>
    <t>ED-5055999253833</t>
  </si>
  <si>
    <t>Endon Gobi Statue 305x150x450mm - ED-5055999253833</t>
  </si>
  <si>
    <t>ED-5059413401534</t>
  </si>
  <si>
    <t>Endon Harriet Hare Head 120x105x295mm - ED-5059413401534</t>
  </si>
  <si>
    <t>ED-5059413699467</t>
  </si>
  <si>
    <t>Endon Harris Watering Can Grey/Gold 445x180x250mm - ED-5059413699467</t>
  </si>
  <si>
    <t>ED-5059413869297</t>
  </si>
  <si>
    <t>Endon Harry Hare Large Distressed White 135x135x360mm - ED-5059413869297</t>
  </si>
  <si>
    <t>ED-5059413869280</t>
  </si>
  <si>
    <t>Endon Harry Hare Small Distressed White 90x90x240mm - ED-5059413869280</t>
  </si>
  <si>
    <t>ED-5059413756511</t>
  </si>
  <si>
    <t>Endon Highland Cow &amp; Pheasant 240x80x185mm - ED-5059413756511</t>
  </si>
  <si>
    <t>ED-5059413756535</t>
  </si>
  <si>
    <t>Endon Highland Cow Mum &amp; Calf 210x110x115mm - ED-5059413756535</t>
  </si>
  <si>
    <t>ED-5059413698347</t>
  </si>
  <si>
    <t>Endon Horse on Wheels Light Grey 335x120x445mm - ED-5059413698347</t>
  </si>
  <si>
    <t>ED-5059413410864</t>
  </si>
  <si>
    <t>Endon Jackson Caterpillar Pot Hanger (2pk) - ED-5059413410864</t>
  </si>
  <si>
    <t>ED-5059413869327</t>
  </si>
  <si>
    <t>Endon Julius Horse Antique White 240x95x320mm - ED-5059413869327</t>
  </si>
  <si>
    <t>ED-5055999209618</t>
  </si>
  <si>
    <t>Endon Knowle Stags (2pk) - ED-5055999209618</t>
  </si>
  <si>
    <t>ED-5059413401428</t>
  </si>
  <si>
    <t>Endon Leo Lion Statue 495x250x520mm - ED-5059413401428</t>
  </si>
  <si>
    <t>ED-5059413756566</t>
  </si>
  <si>
    <t>Endon Lord Harrington Hare Bronze 135x175x405mm - ED-5059413756566</t>
  </si>
  <si>
    <t>ED-5059413756559</t>
  </si>
  <si>
    <t>Endon Lord Snooty Fox Bronze 160x130x315mm - ED-5059413756559</t>
  </si>
  <si>
    <t>ED-5059413868955</t>
  </si>
  <si>
    <t>Endon Lotus Pose Sculpture 400x110x460mm - ED-5059413868955</t>
  </si>
  <si>
    <t>ED-5059413410789</t>
  </si>
  <si>
    <t>Endon Myles Elephant Pot Hanger Antique (2pk) - ED-5059413410789</t>
  </si>
  <si>
    <t>ED-5059413410796</t>
  </si>
  <si>
    <t>Endon Myles Elephant Pot Hanger Antique White (2pk) - ED-5059413410796</t>
  </si>
  <si>
    <t>ED-5059413410802</t>
  </si>
  <si>
    <t>Endon Myles Elephant Pot Hanger Silver (2pk) - ED-5059413410802</t>
  </si>
  <si>
    <t>ED-5055999209656</t>
  </si>
  <si>
    <t>Endon Oliver Peacock Figure - ED-5055999209656</t>
  </si>
  <si>
    <t>ED-5059413698378</t>
  </si>
  <si>
    <t>Endon Organna Décor on Stand Ivory 335x90x460mm - ED-5059413698378</t>
  </si>
  <si>
    <t>ED-5059413869013</t>
  </si>
  <si>
    <t>Endon Otto Sculpture Large Reactive Grey 255x95x240mm - ED-5059413869013</t>
  </si>
  <si>
    <t>ED-5059413869914</t>
  </si>
  <si>
    <t>Endon Ovolo Sculpture Sand 295x100x330mm - ED-5059413869914</t>
  </si>
  <si>
    <t>ED-5059413698361</t>
  </si>
  <si>
    <t>Endon Parrots on a Stand Antique Gold 105x80x230mm - ED-5059413698361</t>
  </si>
  <si>
    <t>ED-5059413695841</t>
  </si>
  <si>
    <t>Endon Pedro the Pug Black 175x75x135mm - ED-5059413695841</t>
  </si>
  <si>
    <t>ED-5059413695834</t>
  </si>
  <si>
    <t>Endon Pedro the Pug White 175x75x135mm - ED-5059413695834</t>
  </si>
  <si>
    <t>ED-5059413410826</t>
  </si>
  <si>
    <t>Endon Philip Frog Pot Hanger Antique (2pk) - ED-5059413410826</t>
  </si>
  <si>
    <t>ED-5055999209595</t>
  </si>
  <si>
    <t>Endon Pinecone Grey Weathered - ED-5055999209595</t>
  </si>
  <si>
    <t>ED-5059413411038</t>
  </si>
  <si>
    <t>Endon Pippa Hare Pot Hanger (2pk) - ED-5059413411038</t>
  </si>
  <si>
    <t>ED-5059413411045</t>
  </si>
  <si>
    <t>Endon Pippa Hare Pot Hanger Silver (2pk) - ED-5059413411045</t>
  </si>
  <si>
    <t>ED-5055999253895</t>
  </si>
  <si>
    <t>Endon Sharga Elephant Plaque 490x120x220mm - ED-5055999253895</t>
  </si>
  <si>
    <t>ED-5059413756573</t>
  </si>
  <si>
    <t>Endon Sir Cameron Stag Wall Décor Bronze 270x170x465mm - ED-5059413756573</t>
  </si>
  <si>
    <t>ED-5059413401411</t>
  </si>
  <si>
    <t>Endon Spartacus Horse Statue 310x165x410mm - ED-5059413401411</t>
  </si>
  <si>
    <t>ED-5059413869853</t>
  </si>
  <si>
    <t>Endon Swing Sculpture 225x80x300mm - ED-5059413869853</t>
  </si>
  <si>
    <t>ED-5055999253871</t>
  </si>
  <si>
    <t>Endon Tamir Antique Horse Statue 450x130x410mm - ED-5055999253871</t>
  </si>
  <si>
    <t>ED-5059413869846</t>
  </si>
  <si>
    <t>Endon The Three of Us Sculpture 230x100x250mm - ED-5059413869846</t>
  </si>
  <si>
    <t>ED-5059413410932</t>
  </si>
  <si>
    <t>Endon Theodore Bee Pot Hanger (2pk) - ED-5059413410932</t>
  </si>
  <si>
    <t>ED-5059413698422</t>
  </si>
  <si>
    <t>Endon Tiger Desk Tidy Light Brown 147x103x168mm - ED-5059413698422</t>
  </si>
  <si>
    <t>ED-5059413868948</t>
  </si>
  <si>
    <t>Endon Tree Pose Sculpture 437x110x492mm - ED-5059413868948</t>
  </si>
  <si>
    <t>ED-5059413869921</t>
  </si>
  <si>
    <t>Endon Volo Sculpture 185x150x150mm - ED-5059413869921</t>
  </si>
  <si>
    <t>ED-5059413410857</t>
  </si>
  <si>
    <t>Endon Winston Tortoise Pot Hanger Natural (2pk) - ED-5059413410857</t>
  </si>
  <si>
    <t>ED-5059413698415</t>
  </si>
  <si>
    <t>Endon Zebra Desk Tidy Black and White 180x80x200mm - ED-5059413698415</t>
  </si>
  <si>
    <t>ED-5059413757846</t>
  </si>
  <si>
    <t>Endon Stag Bottle Opener Aluminium 65x55x155mm - ED-5059413757846</t>
  </si>
  <si>
    <t>ED-5059413757839</t>
  </si>
  <si>
    <t>Endon Stag Bottle Stopper Aluminium 60x40x140mm - ED-5059413757839</t>
  </si>
  <si>
    <t>ED-5059413757822</t>
  </si>
  <si>
    <t>Endon Stag Name Card Holder Aluminium (4pk) 60x40x85mm - ED-5059413757822</t>
  </si>
  <si>
    <t>ED-5059413696206</t>
  </si>
  <si>
    <t>Endon Archer Photo Frame 4x6 Rattan effect 180x10x230mm - ED-5059413696206</t>
  </si>
  <si>
    <t>ED-5059413696213</t>
  </si>
  <si>
    <t>Endon Archer Photo Frame 5x7 Rattan effect 210x20x250mm - ED-5059413696213</t>
  </si>
  <si>
    <t>ED-5059413696220</t>
  </si>
  <si>
    <t>Endon Dacey Photo Frame 4x6 Blue 170x20x220mm - ED-5059413696220</t>
  </si>
  <si>
    <t>ED-5059413696237</t>
  </si>
  <si>
    <t>Endon Dacey Photo Frame 5x7 Blue 190x20x240mm - ED-5059413696237</t>
  </si>
  <si>
    <t>ED-5059413869501</t>
  </si>
  <si>
    <t>Endon Drift Photo Frame 4x6 170x10x220mm - ED-5059413869501</t>
  </si>
  <si>
    <t>ED-5059413869518</t>
  </si>
  <si>
    <t>Endon Drift Photo Frame 5x7 195x10x245mm - ED-5059413869518</t>
  </si>
  <si>
    <t>ED-5059413869495</t>
  </si>
  <si>
    <t>Endon Drift Photo Frame Mini (Set of 2) 115x10x135mm - ED-5059413869495</t>
  </si>
  <si>
    <t>ED-5059413696428</t>
  </si>
  <si>
    <t>Endon Duxbury Double Photo Frame 5x7 Brown 330x14x215mm - ED-5059413696428</t>
  </si>
  <si>
    <t>ED-5059413696404</t>
  </si>
  <si>
    <t>Endon Duxbury Photo Frame 4x6 Brown 140x13x190mm - ED-5059413696404</t>
  </si>
  <si>
    <t>ED-5059413696411</t>
  </si>
  <si>
    <t>Endon Duxbury Photo Frame 5x7 Brown 160x13x215mm - ED-5059413696411</t>
  </si>
  <si>
    <t>ED-5059413696459</t>
  </si>
  <si>
    <t>Endon Exbury Photo Frame 4x6 Bronze 165x21x215mm - ED-5059413696459</t>
  </si>
  <si>
    <t>ED-5059413696480</t>
  </si>
  <si>
    <t>Endon Exbury Photo Frame 4x6 Pewter 165x21x215mm - ED-5059413696480</t>
  </si>
  <si>
    <t>ED-5059413696466</t>
  </si>
  <si>
    <t>Endon Exbury Photo Frame 5x7 Bronze 195x21x240mm - ED-5059413696466</t>
  </si>
  <si>
    <t>ED-5059413696497</t>
  </si>
  <si>
    <t>Endon Exbury Photo Frame 5x7 Pewter 195x21x240mm - ED-5059413696497</t>
  </si>
  <si>
    <t>ED-5059413696473</t>
  </si>
  <si>
    <t>Endon Exbury Photo Frame Mini Bronze (Set of 2) - ED-5059413696473</t>
  </si>
  <si>
    <t>ED-5059413696503</t>
  </si>
  <si>
    <t>Endon Exbury Photo Frame Mini Pewter (Set of 2) - ED-5059413696503</t>
  </si>
  <si>
    <t>ED-5059413696510</t>
  </si>
  <si>
    <t>Endon Fareham Photo Frame 4x6 Wood effect 170x22x225mm - ED-5059413696510</t>
  </si>
  <si>
    <t>ED-5059413696527</t>
  </si>
  <si>
    <t>Endon Fareham Photo Frame 5x7 Wood effect 195x22x250mm - ED-5059413696527</t>
  </si>
  <si>
    <t>ED-5059413696312</t>
  </si>
  <si>
    <t>Endon Harris Photo Frame 4x6 Charcoal 150x20x200mm - ED-5059413696312</t>
  </si>
  <si>
    <t>ED-5059413696299</t>
  </si>
  <si>
    <t>Endon Harris Photo Frame 4x6 Grey Wash 150x20x200mm - ED-5059413696299</t>
  </si>
  <si>
    <t>ED-5059413696329</t>
  </si>
  <si>
    <t>Endon Harris Photo Frame 5x7 Charcoal 180x20x230mm - ED-5059413696329</t>
  </si>
  <si>
    <t>ED-5059413696305</t>
  </si>
  <si>
    <t>Endon Harris Photo Frame 5x7 Grey Wash 180x20x230mm - ED-5059413696305</t>
  </si>
  <si>
    <t>ED-5059413696275</t>
  </si>
  <si>
    <t>Endon Hatcher Photo Frame 4x6 Weave effect 170x215mm - ED-5059413696275</t>
  </si>
  <si>
    <t>ED-5059413696282</t>
  </si>
  <si>
    <t>Endon Hatcher Photo Frame 5x7 Weave effect 190x245mm - ED-5059413696282</t>
  </si>
  <si>
    <t>ED-5059413696244</t>
  </si>
  <si>
    <t>Endon Honey Bee Photo Frame 4x6 Antique Grey 130x180mm - ED-5059413696244</t>
  </si>
  <si>
    <t>ED-5059413696251</t>
  </si>
  <si>
    <t>Endon Honey Bee Photo Frame 5x7 Antique Grey 160x210mm - ED-5059413696251</t>
  </si>
  <si>
    <t>ED-5059413696268</t>
  </si>
  <si>
    <t>Endon Honey Bee Photo Frame Mini Antq Grey (Set of 2) - ED-5059413696268</t>
  </si>
  <si>
    <t>ED-5059413696367</t>
  </si>
  <si>
    <t>Endon Lucille Photo Frame 4x6 White 180x12x230mm - ED-5059413696367</t>
  </si>
  <si>
    <t>ED-5059413696374</t>
  </si>
  <si>
    <t>Endon Lucille Photo Frame 5x7 White 200x12x250mm - ED-5059413696374</t>
  </si>
  <si>
    <t>ED-5059413694950</t>
  </si>
  <si>
    <t>Endon Makena Photo Frame Antique Brass 130x45x180mm - ED-5059413694950</t>
  </si>
  <si>
    <t>ED-5059413694943</t>
  </si>
  <si>
    <t>Endon Makena Photo Frame Antique Brass 155x45x200mm - ED-5059413694943</t>
  </si>
  <si>
    <t>ED-5059413694974</t>
  </si>
  <si>
    <t>Endon Makena Photo Frame Black 130x45x180mm - ED-5059413694974</t>
  </si>
  <si>
    <t>ED-5059413694967</t>
  </si>
  <si>
    <t>Endon Makena Photo Frame Black 155x45x200mm - ED-5059413694967</t>
  </si>
  <si>
    <t>ED-5059413696435</t>
  </si>
  <si>
    <t>Endon Manni Photo Frame 4x6 Distressed Grey 170x12x220mm - ED-5059413696435</t>
  </si>
  <si>
    <t>ED-5059413696442</t>
  </si>
  <si>
    <t>Endon Manni Photo Frame 5x7 Distressed Grey 195x12x245mm - ED-5059413696442</t>
  </si>
  <si>
    <t>ED-5059413696381</t>
  </si>
  <si>
    <t>Endon Seville Photo Frame 4x6 170x12x220mm - ED-5059413696381</t>
  </si>
  <si>
    <t>ED-5059413696398</t>
  </si>
  <si>
    <t>Endon Seville Photo Frame 5x7 195x12x245mm - ED-5059413696398</t>
  </si>
  <si>
    <t>ED-5059413869662</t>
  </si>
  <si>
    <t>Endon Strand Frame Oblong Black 350x40x350mm - ED-5059413869662</t>
  </si>
  <si>
    <t>ED-5059413869679</t>
  </si>
  <si>
    <t>Endon Strand Frame Oblong Brown 350x40x350mm - ED-5059413869679</t>
  </si>
  <si>
    <t>ED-5059413869648</t>
  </si>
  <si>
    <t>Endon Strand Frame Square Black 350x40x350mm - ED-5059413869648</t>
  </si>
  <si>
    <t>ED-5059413869655</t>
  </si>
  <si>
    <t>Endon Strand Frame Square Brown 350x40x350mm - ED-5059413869655</t>
  </si>
  <si>
    <t>ED-5059413869686</t>
  </si>
  <si>
    <t>Endon Strand Frame x3 Black 745x40x350mm - ED-5059413869686</t>
  </si>
  <si>
    <t>ED-5059413869693</t>
  </si>
  <si>
    <t>Endon Strand Frame x3 Brown 745x40x350mm - ED-5059413869693</t>
  </si>
  <si>
    <t>ED-5059413869471</t>
  </si>
  <si>
    <t>Endon Wavy Photo Frame 4x6 Clay 155x20x205mm - ED-5059413869471</t>
  </si>
  <si>
    <t>ED-5059413869457</t>
  </si>
  <si>
    <t>Endon Wavy Photo Frame 4x6 White 155x20x205mm - ED-5059413869457</t>
  </si>
  <si>
    <t>ED-5059413869488</t>
  </si>
  <si>
    <t>Endon Wavy Photo Frame 5x7 Clay 180x20x230mm - ED-5059413869488</t>
  </si>
  <si>
    <t>ED-5059413869464</t>
  </si>
  <si>
    <t>Endon Wavy Photo Frame 5x7 White 180x20x230mm - ED-5059413869464</t>
  </si>
  <si>
    <t>ED-5059413694998</t>
  </si>
  <si>
    <t>Endon Zuri Double Photo Frame Antique Brass 260x180mm - ED-5059413694998</t>
  </si>
  <si>
    <t>ED-5059413694981</t>
  </si>
  <si>
    <t>Endon Zuri Double Photo Frame Antique Brass 410x255mm - ED-5059413694981</t>
  </si>
  <si>
    <t>ED-5059413695018</t>
  </si>
  <si>
    <t>Endon Zuri Double Photo Frame Black 260x180mm - ED-5059413695018</t>
  </si>
  <si>
    <t>ED-5059413695001</t>
  </si>
  <si>
    <t>Endon Zuri Double Photo Frame Black 410x255mm - ED-5059413695001</t>
  </si>
  <si>
    <t>ED-5059413869945</t>
  </si>
  <si>
    <t>Endon Bee Jug White 165x125x230mm - ED-5059413869945</t>
  </si>
  <si>
    <t>ED-5059413703904</t>
  </si>
  <si>
    <t>Endon Organic Beaded Jug 205x140x235mm - ED-5059413703904</t>
  </si>
  <si>
    <t>ED-5059413703836</t>
  </si>
  <si>
    <t>Endon Organic Ridged Jug 205x140x235mm - ED-5059413703836</t>
  </si>
  <si>
    <t>ED-5059413869068</t>
  </si>
  <si>
    <t>Endon Akari Jar Scratch Pebble Large 345x345x300mm - ED-5059413869068</t>
  </si>
  <si>
    <t>ED-5059413869051</t>
  </si>
  <si>
    <t>Endon Akari Jar Scratch Pebble Small 260x260x240mm - ED-5059413869051</t>
  </si>
  <si>
    <t>ED-5056315932326</t>
  </si>
  <si>
    <t>Endon Albion Metal Planter 240x510mm - ED-5056315932326</t>
  </si>
  <si>
    <t>ED-5056315932319</t>
  </si>
  <si>
    <t>Endon Albion Metal Planter 285x610mm - ED-5056315932319</t>
  </si>
  <si>
    <t>ED-5059413697036</t>
  </si>
  <si>
    <t>Endon Ambon Planter Large 380x380x735mm - ED-5059413697036</t>
  </si>
  <si>
    <t>ED-5059413697043</t>
  </si>
  <si>
    <t>Endon Ambon Planter Small 290x290x700mm - ED-5059413697043</t>
  </si>
  <si>
    <t>ED-5059413675935</t>
  </si>
  <si>
    <t>Endon Amelia Metal Planter Set of 2 350x475mm - ED-5059413675935</t>
  </si>
  <si>
    <t>ED-5059413766107</t>
  </si>
  <si>
    <t>Endon Amesbury Urn Aged 195x195x250mm - ED-5059413766107</t>
  </si>
  <si>
    <t>ED-5059413766091</t>
  </si>
  <si>
    <t>Endon Amesbury Urn Aged 245x245x330mm - ED-5059413766091</t>
  </si>
  <si>
    <t>ED-5059413675959</t>
  </si>
  <si>
    <t>Endon Anders Metal Planter Black 225x430mm - ED-5059413675959</t>
  </si>
  <si>
    <t>ED-5059413675942</t>
  </si>
  <si>
    <t>Endon Anders Metal Planter Black 260x510mm - ED-5059413675942</t>
  </si>
  <si>
    <t>ED-5059413870316</t>
  </si>
  <si>
    <t>Endon Apotheca Jar Brown (Set of 3) 100x100x200mm - ED-5059413870316</t>
  </si>
  <si>
    <t>ED-5059413870330</t>
  </si>
  <si>
    <t>Endon Apotheca Jar Clear (Set of 3) 100x100x200mm - ED-5059413870330</t>
  </si>
  <si>
    <t>ED-5059413870323</t>
  </si>
  <si>
    <t>Endon Apotheca Jar Green (Set of 3) 100x100x200mm - ED-5059413870323</t>
  </si>
  <si>
    <t>ED-5059413870309</t>
  </si>
  <si>
    <t>Endon Apotheca Jar Smoke (Set of 3) 100x100x200mm - ED-5059413870309</t>
  </si>
  <si>
    <t>ED-5059413675973</t>
  </si>
  <si>
    <t>Endon Barrett Metal Planter Set of 3 250x300mm - ED-5059413675973</t>
  </si>
  <si>
    <t>ED-5059413696862</t>
  </si>
  <si>
    <t>Endon Baxter Wall Planter x3 Metal 395x95x140mm - ED-5059413696862</t>
  </si>
  <si>
    <t>ED-5059413696855</t>
  </si>
  <si>
    <t>Endon Baxter Wall Planter x5 Metal 640x100x140mm - ED-5059413696855</t>
  </si>
  <si>
    <t>ED-5059413869358</t>
  </si>
  <si>
    <t>Endon Bert Head PlanterPot Small Ant White 150x150x165mm - ED-5059413869358</t>
  </si>
  <si>
    <t>ED-5059413869365</t>
  </si>
  <si>
    <t>Endon Bert Head Pot Large Antique White 180x180x205mm - ED-5059413869365</t>
  </si>
  <si>
    <t>ED-5059413869310</t>
  </si>
  <si>
    <t>Endon Bunny Pot Large Distressed White 235x150x315mm - ED-5059413869310</t>
  </si>
  <si>
    <t>ED-5059413869303</t>
  </si>
  <si>
    <t>Endon Bunny Pot Small Distressed White 185x120x225mm - ED-5059413869303</t>
  </si>
  <si>
    <t>ED-5059413870941</t>
  </si>
  <si>
    <t>Endon Callow Jar Slate Natural 150x150x260mm - ED-5059413870941</t>
  </si>
  <si>
    <t>ED-5059413870958</t>
  </si>
  <si>
    <t>Endon Callow Jar White Natural 150x150x260mm - ED-5059413870958</t>
  </si>
  <si>
    <t>ED-5059413696091</t>
  </si>
  <si>
    <t>Endon Carlos Wall Planters x8 Black 600x150x1200mm - ED-5059413696091</t>
  </si>
  <si>
    <t>ED-5059413696114</t>
  </si>
  <si>
    <t>Endon Carlos Wall Planters x8 White &amp; Ter 600x150x1200mm - ED-5059413696114</t>
  </si>
  <si>
    <t>ED-5059413696107</t>
  </si>
  <si>
    <t>Endon Carlos Wall Planters x9 Black 900x150x900mm - ED-5059413696107</t>
  </si>
  <si>
    <t>ED-5059413696121</t>
  </si>
  <si>
    <t>Endon Carlos Wall Planters x9 White &amp; Ter 900x150x900mm - ED-5059413696121</t>
  </si>
  <si>
    <t>ED-5059413869815</t>
  </si>
  <si>
    <t>Endon Chadlington Wall Planter Black 455x140x595mm - ED-5059413869815</t>
  </si>
  <si>
    <t>ED-5059413869808</t>
  </si>
  <si>
    <t>Endon Chadlington Wall Planter Stone Grey 455x140x595mm - ED-5059413869808</t>
  </si>
  <si>
    <t>ED-5059413699429</t>
  </si>
  <si>
    <t>Endon Charlton Round Planter (Set of 3) 450x450x400mm - ED-5059413699429</t>
  </si>
  <si>
    <t>ED-5059413699436</t>
  </si>
  <si>
    <t>Endon Charlton Wide Planter (Set of 3) 620x380x340mm - ED-5059413699436</t>
  </si>
  <si>
    <t>ED-5059413695476</t>
  </si>
  <si>
    <t>Endon Cora Planter (Set of 2) Verdigris/Bronze 300x275mm - ED-5059413695476</t>
  </si>
  <si>
    <t>ED-5059413869433</t>
  </si>
  <si>
    <t>Endon Costello Planter Large Taupe 205x205x145mm - ED-5059413869433</t>
  </si>
  <si>
    <t>ED-5059413869440</t>
  </si>
  <si>
    <t>Endon Costello Planter Oblong Taupe 235x145x210mm - ED-5059413869440</t>
  </si>
  <si>
    <t>ED-5059413869426</t>
  </si>
  <si>
    <t>Endon Costello Planter Small Taupe 155x155x115mm - ED-5059413869426</t>
  </si>
  <si>
    <t>ED-5059413675867</t>
  </si>
  <si>
    <t>Endon Dana Metal Planter Black 380x340x410mm - ED-5059413675867</t>
  </si>
  <si>
    <t>ED-5059413675850</t>
  </si>
  <si>
    <t>Endon Dana Metal Planter Black 380x340x610mm - ED-5059413675850</t>
  </si>
  <si>
    <t>ED-5059413675881</t>
  </si>
  <si>
    <t>Endon Dana Metal Planter Gold 380x340x410mm - ED-5059413675881</t>
  </si>
  <si>
    <t>ED-5059413675874</t>
  </si>
  <si>
    <t>Endon Dana Metal Planter Gold 380x340x610mm - ED-5059413675874</t>
  </si>
  <si>
    <t>ED-5059413754777</t>
  </si>
  <si>
    <t>Endon Darius Planter Antiq Gold (Set of 2) 395x395x470mm - ED-5059413754777</t>
  </si>
  <si>
    <t>ED-5059413675836</t>
  </si>
  <si>
    <t>Endon Eda Metal Planter Set of 2 Grey 300x580mm - ED-5059413675836</t>
  </si>
  <si>
    <t>ED-5059413675843</t>
  </si>
  <si>
    <t>Endon Eda Metal Planter Set of 2 White 300x580mm - ED-5059413675843</t>
  </si>
  <si>
    <t>ED-5059413698385</t>
  </si>
  <si>
    <t>Endon Elephant Plant Stand Antique Gold 555x285x455mm - ED-5059413698385</t>
  </si>
  <si>
    <t>ED-5059413677342</t>
  </si>
  <si>
    <t>Endon Emani Pot White 200x140x170mm - ED-5059413677342</t>
  </si>
  <si>
    <t>ED-5059413677281</t>
  </si>
  <si>
    <t>Endon Estrid Jar Large Grey 200x200x190mm - ED-5059413677281</t>
  </si>
  <si>
    <t>ED-5059413689796</t>
  </si>
  <si>
    <t>Endon Estrid Jar Large White 200x200x190mm - ED-5059413689796</t>
  </si>
  <si>
    <t>ED-5059413677298</t>
  </si>
  <si>
    <t>Endon Estrid Jar Medium Grey 150x150x140mm - ED-5059413677298</t>
  </si>
  <si>
    <t>ED-5059413689802</t>
  </si>
  <si>
    <t>Endon Estrid Jar Medium White 150x150x140mm - ED-5059413689802</t>
  </si>
  <si>
    <t>ED-5059413677304</t>
  </si>
  <si>
    <t>Endon Estrid Jar Small Grey 130x130x120mm - ED-5059413677304</t>
  </si>
  <si>
    <t>ED-5059413689819</t>
  </si>
  <si>
    <t>Endon Estrid Jar Small White 130x130x120mm - ED-5059413689819</t>
  </si>
  <si>
    <t>ED-5059413695469</t>
  </si>
  <si>
    <t>Endon Evie Planter (Set of 3) Verdigris/Bronze 235x225mm - ED-5059413695469</t>
  </si>
  <si>
    <t>ED-5059413695452</t>
  </si>
  <si>
    <t>Endon Evie Planter (Set of 3) Verdigris/Bronze 335x785mm - ED-5059413695452</t>
  </si>
  <si>
    <t>ED-5059413401688</t>
  </si>
  <si>
    <t>Endon Evie Serenity Planter 280x220x425mm - ED-5059413401688</t>
  </si>
  <si>
    <t>ED-5059413868917</t>
  </si>
  <si>
    <t>Endon Fargo Pot 155x135x150mm - ED-5059413868917</t>
  </si>
  <si>
    <t>ED-5059413675904</t>
  </si>
  <si>
    <t>Endon Felix Metal Planter Black 350x400mm - ED-5059413675904</t>
  </si>
  <si>
    <t>ED-5059413675898</t>
  </si>
  <si>
    <t>Endon Felix Metal Planter Black 350x560mm - ED-5059413675898</t>
  </si>
  <si>
    <t>ED-5059413699412</t>
  </si>
  <si>
    <t>Endon Greywell Planter (Set of 2) 355x355x430mm - ED-5059413699412</t>
  </si>
  <si>
    <t>ED-5059413675928</t>
  </si>
  <si>
    <t>Endon Harlow Metal Planter Set of 2 355x505mm - ED-5059413675928</t>
  </si>
  <si>
    <t>ED-5059413696763</t>
  </si>
  <si>
    <t>Endon Hector Wall Planter (Set of 2) 350x100x360mm - ED-5059413696763</t>
  </si>
  <si>
    <t>ED-5059413401527</t>
  </si>
  <si>
    <t>Endon Horace Hare Planter 470x255x285mm - ED-5059413401527</t>
  </si>
  <si>
    <t>ED-5056315932296</t>
  </si>
  <si>
    <t>Endon Hoven Metal Planter 265x505mm - ED-5056315932296</t>
  </si>
  <si>
    <t>ED-5056315932302</t>
  </si>
  <si>
    <t>Endon Hoven Metal Planter 310x610mm - ED-5056315932302</t>
  </si>
  <si>
    <t>ED-5059413675966</t>
  </si>
  <si>
    <t>Endon Hoven Metal Planter x3 410x385x785mm - ED-5059413675966</t>
  </si>
  <si>
    <t>ED-5059413401695</t>
  </si>
  <si>
    <t>Endon Ivy Serenity Planter 240x185x355mm - ED-5059413401695</t>
  </si>
  <si>
    <t>ED-5059413394171</t>
  </si>
  <si>
    <t>Endon Jamba Pot 180x180x145mm - ED-5059413394171</t>
  </si>
  <si>
    <t>ED-5059413766039</t>
  </si>
  <si>
    <t>Endon Jax Planter Black 145x145x145mm - ED-5059413766039</t>
  </si>
  <si>
    <t>ED-5059413766022</t>
  </si>
  <si>
    <t>Endon Jax Planter Black 170x170x190mm - ED-5059413766022</t>
  </si>
  <si>
    <t>ED-5059413766015</t>
  </si>
  <si>
    <t>Endon Jax Planter Black 205x205x230mm - ED-5059413766015</t>
  </si>
  <si>
    <t>ED-5059413397530</t>
  </si>
  <si>
    <t>Endon Kibera Pot White/Natural Large 210x210x210mm - ED-5059413397530</t>
  </si>
  <si>
    <t>ED-5059413397547</t>
  </si>
  <si>
    <t>Endon Kibera Pot White/Natural Small 150x150x160mm - ED-5059413397547</t>
  </si>
  <si>
    <t>ED-5059413698439</t>
  </si>
  <si>
    <t>Endon Leggy Plant Stand Grey (Set of 2) 245x135x125mm - ED-5059413698439</t>
  </si>
  <si>
    <t>ED-5059413698446</t>
  </si>
  <si>
    <t>Endon Leggy Trio Plant Stand Grey 310x250x150mm - ED-5059413698446</t>
  </si>
  <si>
    <t>ED-5059413696787</t>
  </si>
  <si>
    <t>Endon Lexy Wall Planter (Set of 2) Black 190x90x400mm - ED-5059413696787</t>
  </si>
  <si>
    <t>ED-5059413696770</t>
  </si>
  <si>
    <t>Endon Lexy Wall Planter (Set of 2) Wht/Gld 190x90x400mm - ED-5059413696770</t>
  </si>
  <si>
    <t>ED-5059413760082</t>
  </si>
  <si>
    <t>Endon Midhurst Terrarium Antique Black 300x150x270mm - ED-5059413760082</t>
  </si>
  <si>
    <t>ED-5059413398315</t>
  </si>
  <si>
    <t>Endon Monzoro Pot Large 235x235x340mm - ED-5059413398315</t>
  </si>
  <si>
    <t>ED-5059413675911</t>
  </si>
  <si>
    <t>Endon Niva Metal Planter Grey 400x610mm - ED-5059413675911</t>
  </si>
  <si>
    <t>ED-5059413699405</t>
  </si>
  <si>
    <t>Endon Nyra Hanging Planter Set of 2 Antq Brass 220x140mm - ED-5059413699405</t>
  </si>
  <si>
    <t>ED-5059413677496</t>
  </si>
  <si>
    <t>Endon Otis Pot Large Matt Green 200x200x210mm - ED-5059413677496</t>
  </si>
  <si>
    <t>ED-5059413677519</t>
  </si>
  <si>
    <t>Endon Otis Pot Large Reactive Green 200x200x210mm - ED-5059413677519</t>
  </si>
  <si>
    <t>ED-5059413677489</t>
  </si>
  <si>
    <t>Endon Otis Pot Small Matt Green 150x150x160mm - ED-5059413677489</t>
  </si>
  <si>
    <t>ED-5059413677502</t>
  </si>
  <si>
    <t>Endon Otis Pot Small Reactive Green 150x150x160mm - ED-5059413677502</t>
  </si>
  <si>
    <t>ED-5059413405860</t>
  </si>
  <si>
    <t>Endon Panna Planter Large Brass Antique 380x380x280mm - ED-5059413405860</t>
  </si>
  <si>
    <t>ED-5059413405877</t>
  </si>
  <si>
    <t>Endon Panna Planter Small Brass Antique 280x280x190mm - ED-5059413405877</t>
  </si>
  <si>
    <t>ED-5059413869341</t>
  </si>
  <si>
    <t>Endon Pig Planter Large Antique White 365x200x195mm - ED-5059413869341</t>
  </si>
  <si>
    <t>ED-5059413869334</t>
  </si>
  <si>
    <t>Endon Pig Planter Small Antique White 290x150x150mm - ED-5059413869334</t>
  </si>
  <si>
    <t>ED-5059413869723</t>
  </si>
  <si>
    <t>Endon Pluto Ball Planter Pebble 270x270x475mm - ED-5059413869723</t>
  </si>
  <si>
    <t>ED-5059413869747</t>
  </si>
  <si>
    <t>Endon Pluto Planter Grey (Set of 2) 180x180x210mm - ED-5059413869747</t>
  </si>
  <si>
    <t>ED-5059413869730</t>
  </si>
  <si>
    <t>Endon Pluto Planter Pebble (Set of 2) 270x210x220mm - ED-5059413869730</t>
  </si>
  <si>
    <t>ED-5059413869204</t>
  </si>
  <si>
    <t>Endon Polka Planter With Feet Large Beige 130x130x200mm - ED-5059413869204</t>
  </si>
  <si>
    <t>ED-5059413869181</t>
  </si>
  <si>
    <t>Endon Polka Planter With Feet Large White 130x130x200mm - ED-5059413869181</t>
  </si>
  <si>
    <t>ED-5059413869211</t>
  </si>
  <si>
    <t>Endon Polka Planter With Feet Medium Beige 105x105x155mm - ED-5059413869211</t>
  </si>
  <si>
    <t>ED-5059413869198</t>
  </si>
  <si>
    <t>Endon Polka Planter With Feet Medium White 105x105x155mm - ED-5059413869198</t>
  </si>
  <si>
    <t>ED-5059413696053</t>
  </si>
  <si>
    <t>Endon Seeta Hanging Terracotta Planter 160x160x120mm - ED-5059413696053</t>
  </si>
  <si>
    <t>ED-5059413696060</t>
  </si>
  <si>
    <t>Endon Seeta Hanging Terracotta Planter 210x210x140mm - ED-5059413696060</t>
  </si>
  <si>
    <t>ED-5059413394140</t>
  </si>
  <si>
    <t>Endon Senanga Pot 155x155x160mm - ED-5059413394140</t>
  </si>
  <si>
    <t>ED-5059413696046</t>
  </si>
  <si>
    <t>Endon Serene Wall Planter Black 190x220x180mm - ED-5059413696046</t>
  </si>
  <si>
    <t>ED-5059413696039</t>
  </si>
  <si>
    <t>Endon Serene Wall Planter Grey 190x220x180mm - ED-5059413696039</t>
  </si>
  <si>
    <t>ED-5059413401701</t>
  </si>
  <si>
    <t>Endon Sophia Planter 250x205x290mm - ED-5059413401701</t>
  </si>
  <si>
    <t>ED-5059413696732</t>
  </si>
  <si>
    <t>Endon Sylvie Planter (Set of 3) 480x480x510mm - ED-5059413696732</t>
  </si>
  <si>
    <t>ED-5059413870040</t>
  </si>
  <si>
    <t>Endon Tito Planter Large Antique Stone 300x300x380mm - ED-5059413870040</t>
  </si>
  <si>
    <t>ED-5059413870033</t>
  </si>
  <si>
    <t>Endon Tito Planter Small Antique Stone 250x250x320mm - ED-5059413870033</t>
  </si>
  <si>
    <t>ED-5059413756009</t>
  </si>
  <si>
    <t>Endon Zeke Planter Antique Gold (Set of 3) 410x410x300mm - ED-5059413756009</t>
  </si>
  <si>
    <t>ED-5059413872273</t>
  </si>
  <si>
    <t>Endon Aroma 100ml Reed Diffuser Fresh Herbs &amp; Citrus - ED-5059413872273</t>
  </si>
  <si>
    <t>ED-5059413872228</t>
  </si>
  <si>
    <t>Endon Aroma 100ml Reed Diffuser Leather &amp; Black Pepper - ED-5059413872228</t>
  </si>
  <si>
    <t>ED-5059413872266</t>
  </si>
  <si>
    <t>Endon Aroma 100ml Reed Diffuser Orange Flower &amp; Magnolia - ED-5059413872266</t>
  </si>
  <si>
    <t>ED-5059413872242</t>
  </si>
  <si>
    <t>Endon Aroma 100ml Reed Diffuser Patchouli &amp; Amber - ED-5059413872242</t>
  </si>
  <si>
    <t>ED-5059413872235</t>
  </si>
  <si>
    <t>Endon Aroma 100ml Reed Diffuser Sandalwood &amp; Oud - ED-5059413872235</t>
  </si>
  <si>
    <t>ED-5059413872259</t>
  </si>
  <si>
    <t>Endon Aroma 100ml Reed Diffuser Tonka &amp; Smoked Vetiver - ED-5059413872259</t>
  </si>
  <si>
    <t>ED-5059413694141</t>
  </si>
  <si>
    <t>Endon Arden Plant Tray Black &amp; Natural 150x150x270mm - ED-5059413694141</t>
  </si>
  <si>
    <t>ED-5059413694134</t>
  </si>
  <si>
    <t>Endon Arden Plant Tray Black &amp; Natural 220x220x400mm - ED-5059413694134</t>
  </si>
  <si>
    <t>ED-5059413695315</t>
  </si>
  <si>
    <t>Endon Ashby Wire Shelf W/6 Hooks Black 400x130x170mm - ED-5059413695315</t>
  </si>
  <si>
    <t>ED-5059413696893</t>
  </si>
  <si>
    <t>Endon Aviary Wall Shelf 520x130x500mm - ED-5059413696893</t>
  </si>
  <si>
    <t>ED-5059413699320</t>
  </si>
  <si>
    <t>Endon Braxton Wire Wall Shelf W/7 Hooks 620x140x390mm - ED-5059413699320</t>
  </si>
  <si>
    <t>ED-5059413699313</t>
  </si>
  <si>
    <t>Endon Byron Wire Wall Baskets (Set of 2) 400x220x230mm - ED-5059413699313</t>
  </si>
  <si>
    <t>ED-5059413696909</t>
  </si>
  <si>
    <t>Endon Chilton Wall Shelf with Hooks 650x140x360mm - ED-5059413696909</t>
  </si>
  <si>
    <t>ED-5059413696923</t>
  </si>
  <si>
    <t>Endon Chilton Wall Shelf x3 660x200x760mm - ED-5059413696923</t>
  </si>
  <si>
    <t>ED-5059413699337</t>
  </si>
  <si>
    <t>Endon Clovelly Wall Shelf W/5 Hooks 560x240x300mm - ED-5059413699337</t>
  </si>
  <si>
    <t>ED-5059413696985</t>
  </si>
  <si>
    <t>Endon Cranbrook Plant Stand Large 555x500x1395mm - ED-5059413696985</t>
  </si>
  <si>
    <t>ED-5059413696992</t>
  </si>
  <si>
    <t>Endon Cranbrook Plant Stand Small 465x400x965mm - ED-5059413696992</t>
  </si>
  <si>
    <t>ED-5059413696879</t>
  </si>
  <si>
    <t>Endon Double Heart Wall Shelf Metal 700x150x405mm - ED-5059413696879</t>
  </si>
  <si>
    <t>ED-5059413694189</t>
  </si>
  <si>
    <t>Endon Emile Wall Shelf Black (Set of 3) 600x180x300mm - ED-5059413694189</t>
  </si>
  <si>
    <t>ED-5059413695322</t>
  </si>
  <si>
    <t>Endon Fleming Wire Shelf x3 Antique Zinc 360x160x690mm - ED-5059413695322</t>
  </si>
  <si>
    <t>ED-5059413694103</t>
  </si>
  <si>
    <t>Endon House Wire Shelves Black (Set of 3) 240x160x450mm - ED-5059413694103</t>
  </si>
  <si>
    <t>ED-5059413694127</t>
  </si>
  <si>
    <t>Endon Hoxton Plant Tray Black &amp; Natural 205x110x215mm - ED-5059413694127</t>
  </si>
  <si>
    <t>ED-5059413694110</t>
  </si>
  <si>
    <t>Endon Hoxton Plant Tray Black &amp; Natural 300x150x325mm - ED-5059413694110</t>
  </si>
  <si>
    <t>ED-5059413696916</t>
  </si>
  <si>
    <t>Endon Mesh Heart Wall Shelf Metal 620x140x600mm - ED-5059413696916</t>
  </si>
  <si>
    <t>ED-5059413696886</t>
  </si>
  <si>
    <t>Endon Single Heart Wall Shelf Metal 435x150x405mm - ED-5059413696886</t>
  </si>
  <si>
    <t>ED-5059413697029</t>
  </si>
  <si>
    <t>Endon Muna Tray Table 415x415x595mm - ED-5059413697029</t>
  </si>
  <si>
    <t>ED-5059413701153</t>
  </si>
  <si>
    <t>Endon Ahanna Wall Basket Set of 3 Seagrass 360x150x210mm - ED-5059413701153</t>
  </si>
  <si>
    <t>ED-5059413701160</t>
  </si>
  <si>
    <t>Endon Aleki Wall Basket Set of 3 Seagrass 360x150x210mm - ED-5059413701160</t>
  </si>
  <si>
    <t>ED-5059413695087</t>
  </si>
  <si>
    <t>Endon Amari Box Antique Brass (Set of 2) 150x150x70mm - ED-5059413695087</t>
  </si>
  <si>
    <t>ED-5059413695094</t>
  </si>
  <si>
    <t>Endon Amari Box Black (Set of 2) 150x150x70mm - ED-5059413695094</t>
  </si>
  <si>
    <t>ED-5059413701177</t>
  </si>
  <si>
    <t>Endon Amiri Wall Basket Set of 3 Seagrass 360x150x210mm - ED-5059413701177</t>
  </si>
  <si>
    <t>ED-5059413701139</t>
  </si>
  <si>
    <t>Endon Anaya Laundry Basket Set of 3 Seagrass 460x420mm - ED-5059413701139</t>
  </si>
  <si>
    <t>ED-5059413701146</t>
  </si>
  <si>
    <t>Endon Ayra Laundry Basket Set of 3 Seagrass 460x420mm - ED-5059413701146</t>
  </si>
  <si>
    <t>ED-5059413754968</t>
  </si>
  <si>
    <t>Endon Banbury Wall Basket Grey (Set of 2) 340x160x330mm - ED-5059413754968</t>
  </si>
  <si>
    <t>ED-5059413695278</t>
  </si>
  <si>
    <t>Endon Barker Wire Baskets (Set of 3) Black 460x460x290mm - ED-5059413695278</t>
  </si>
  <si>
    <t>ED-5059413695353</t>
  </si>
  <si>
    <t>Endon Barton Wire Cake Stand Large AntGrey 300x300x520mm - ED-5059413695353</t>
  </si>
  <si>
    <t>ED-5059413695346</t>
  </si>
  <si>
    <t>Endon Barton Wire Cake Stand Small AntGrey 250x250x370mm - ED-5059413695346</t>
  </si>
  <si>
    <t>ED-5059413402579</t>
  </si>
  <si>
    <t>Endon Basso Black Set of 2 Baskets - ED-5059413402579</t>
  </si>
  <si>
    <t>ED-5059413869761</t>
  </si>
  <si>
    <t>Endon Beck Basket Black (Set of 2) 330x330x320mm - ED-5059413869761</t>
  </si>
  <si>
    <t>ED-5059413869754</t>
  </si>
  <si>
    <t>Endon Beck Basket Black Edge (Set of 2) 440x440x440mm - ED-5059413869754</t>
  </si>
  <si>
    <t>ED-5059413754784</t>
  </si>
  <si>
    <t>Endon Bronte Log Basket Black 380x150x410mm - ED-5059413754784</t>
  </si>
  <si>
    <t>ED-5059413869785</t>
  </si>
  <si>
    <t>Endon Brook Stripe Basket Black (Set of 3) 330x330x370mm - ED-5059413869785</t>
  </si>
  <si>
    <t>ED-5059413869778</t>
  </si>
  <si>
    <t>Endon Brook Stripe Basket White (Set of 3) 330x330x370mm - ED-5059413869778</t>
  </si>
  <si>
    <t>ED-5059413694172</t>
  </si>
  <si>
    <t>Endon Buxley Hanging Basket Willow Grey 180x180x180mm - ED-5059413694172</t>
  </si>
  <si>
    <t>ED-5059413694165</t>
  </si>
  <si>
    <t>Endon Buxley Hanging Basket Willow Grey 255x180x180mm - ED-5059413694165</t>
  </si>
  <si>
    <t>ED-5059413754944</t>
  </si>
  <si>
    <t>Endon Charlbury Basket Grey (Set of 3) 400x400x300mm - ED-5059413754944</t>
  </si>
  <si>
    <t>ED-5059413869792</t>
  </si>
  <si>
    <t>Endon Creek Basket Oval Black (Set of 3) 380x280x240mm - ED-5059413869792</t>
  </si>
  <si>
    <t>ED-5059413697128</t>
  </si>
  <si>
    <t>Endon Critique Wall Storage Natural 525x120x290mm - ED-5059413697128</t>
  </si>
  <si>
    <t>ED-5059413695391</t>
  </si>
  <si>
    <t>Endon Ellie Wire Baskets (S/3) Antq Grey 350x300x140mm - ED-5059413695391</t>
  </si>
  <si>
    <t>ED-5059413402456</t>
  </si>
  <si>
    <t>Endon Fosso Set of 2 Baskets - ED-5059413402456</t>
  </si>
  <si>
    <t>ED-5059413695261</t>
  </si>
  <si>
    <t>Endon Foster Wire Baskets (Set of 3) Black 370x370x370mm - ED-5059413695261</t>
  </si>
  <si>
    <t>ED-5059413694158</t>
  </si>
  <si>
    <t>Endon Heart Baskets Wire (Set of 2) 250x250x140mm - ED-5059413694158</t>
  </si>
  <si>
    <t>ED-5059413695414</t>
  </si>
  <si>
    <t>Endon Honeycomb Wine Rack x3 Ant Brass 280x130x150mm - ED-5059413695414</t>
  </si>
  <si>
    <t>ED-5059413695421</t>
  </si>
  <si>
    <t>Endon Honeycomb Wine Rack x6 Ant Brass 280x130x240mm - ED-5059413695421</t>
  </si>
  <si>
    <t>ED-5055999253451</t>
  </si>
  <si>
    <t>Endon Jurado Set of 2 Baskets 350/500x350/500x350/450mm - ED-5055999253451</t>
  </si>
  <si>
    <t>ED-5059413699450</t>
  </si>
  <si>
    <t>Endon Ludlow Wire Baskets (Set of 2) 390x230x220mm - ED-5059413699450</t>
  </si>
  <si>
    <t>ED-5059413695360</t>
  </si>
  <si>
    <t>Endon Mini Wire Baskets (S/3) Antique Brass 235x150mm - ED-5059413695360</t>
  </si>
  <si>
    <t>ED-5059413695377</t>
  </si>
  <si>
    <t>Endon Mini Wire Baskets (S/3) Antique Grey 235x150mm - ED-5059413695377</t>
  </si>
  <si>
    <t>ED-5059413695384</t>
  </si>
  <si>
    <t>Endon Mini Wire Baskets (Set of 3) Black 235x150mm - ED-5059413695384</t>
  </si>
  <si>
    <t>ED-5055999253383</t>
  </si>
  <si>
    <t>Endon Orinoco Bamboo Basket Set of 2 470x470x360mm - ED-5055999253383</t>
  </si>
  <si>
    <t>ED-5059413695285</t>
  </si>
  <si>
    <t>Endon Perry Wire Baskets (Set of 2) Black 400x400x300mm - ED-5059413695285</t>
  </si>
  <si>
    <t>ED-5055999253413</t>
  </si>
  <si>
    <t>Endon Ramon Set of 3 Baskets Black and Natural - ED-5055999253413</t>
  </si>
  <si>
    <t>ED-5055999253420</t>
  </si>
  <si>
    <t>Endon Ramon Set of 3 Baskets White and Natural - ED-5055999253420</t>
  </si>
  <si>
    <t>ED-5059413701122</t>
  </si>
  <si>
    <t>Endon Timur Baskets Set of 6 Black 390x300x200mm - ED-5059413701122</t>
  </si>
  <si>
    <t>ED-5059413701115</t>
  </si>
  <si>
    <t>Endon Timur Baskets Set of 6 Natural 390x300x200mm - ED-5059413701115</t>
  </si>
  <si>
    <t>ED-5059413695407</t>
  </si>
  <si>
    <t>Endon Wire Bottle Holder x2 Antq Grey 210x110x220mm - ED-5059413695407</t>
  </si>
  <si>
    <t>ED-5059413754951</t>
  </si>
  <si>
    <t>Endon Witney Hamper Grey (Set of 3) 390x300x150mm - ED-5059413754951</t>
  </si>
  <si>
    <t>ED-5059413699443</t>
  </si>
  <si>
    <t>Endon Adeline Tray (Set of 3) Grey/Gold 530x460x130mm - ED-5059413699443</t>
  </si>
  <si>
    <t>ED-5059413694905</t>
  </si>
  <si>
    <t>Endon Amari Tray Antique Brass (Set of 2) 205x205x40mm - ED-5059413694905</t>
  </si>
  <si>
    <t>ED-5059413694912</t>
  </si>
  <si>
    <t>Endon Amari Tray Antique Brass (Set of 2) 305x205x50mm - ED-5059413694912</t>
  </si>
  <si>
    <t>ED-5059413694929</t>
  </si>
  <si>
    <t>Endon Amari Tray Black (Set of 2) 205x205x40mm - ED-5059413694929</t>
  </si>
  <si>
    <t>ED-5059413694936</t>
  </si>
  <si>
    <t>Endon Amari Tray Black (Set of 2) 305x205x50mm - ED-5059413694936</t>
  </si>
  <si>
    <t>ED-5059413870590</t>
  </si>
  <si>
    <t>Endon Emmy Tray Pale Grey 400x400x25mm - ED-5059413870590</t>
  </si>
  <si>
    <t>ED-5059413870583</t>
  </si>
  <si>
    <t>Endon Emmy Tray Pale Sage 400x400x25mm - ED-5059413870583</t>
  </si>
  <si>
    <t>ED-5059413698040</t>
  </si>
  <si>
    <t>Endon Eucalyptus Tray 380x380x50mm - ED-5059413698040</t>
  </si>
  <si>
    <t>ED-5059413695308</t>
  </si>
  <si>
    <t>Endon Howell Tray Round (S/2) Ant Brass 280x280x90mm - ED-5059413695308</t>
  </si>
  <si>
    <t>ED-5059413695292</t>
  </si>
  <si>
    <t>Endon Howell Tray Square (S/2) Ant Brass 260x220x100mm - ED-5059413695292</t>
  </si>
  <si>
    <t>ED-5059413696961</t>
  </si>
  <si>
    <t>Endon Java Tray Bamboo (Set of 2) Grey Wash 400x400x70mm - ED-5059413696961</t>
  </si>
  <si>
    <t>ED-5059413682988</t>
  </si>
  <si>
    <t>Endon Levens Galvanised Tray Set of 2 430x265x130mm - ED-5059413682988</t>
  </si>
  <si>
    <t>ED-5059413696978</t>
  </si>
  <si>
    <t>Endon Rinca Tray Rattan (Set of 2) Natural 400x400x40mm - ED-5059413696978</t>
  </si>
  <si>
    <t>ED-5059413870606</t>
  </si>
  <si>
    <t>Endon Sahara Round Marbled Tray (Set of 3) 405x210x15mm - ED-5059413870606</t>
  </si>
  <si>
    <t>ED-5059413871009</t>
  </si>
  <si>
    <t>Endon Sgraffito Footed Tray Large 410x410x110mm - ED-5059413871009</t>
  </si>
  <si>
    <t>ED-5059413701528</t>
  </si>
  <si>
    <t>Endon Abelia Vase 230x230x320mm - ED-5059413701528</t>
  </si>
  <si>
    <t>ED-5059413677311</t>
  </si>
  <si>
    <t>Endon Adisa Vase Black/Brown 120x90x150mm - ED-5059413677311</t>
  </si>
  <si>
    <t>ED-5059413697623</t>
  </si>
  <si>
    <t>Endon Aditya Vase Mottled Brown 190x190x390mm - ED-5059413697623</t>
  </si>
  <si>
    <t>ED-5059413697616</t>
  </si>
  <si>
    <t>Endon Aditya Vase Mottled Brown 270x270x240mm - ED-5059413697616</t>
  </si>
  <si>
    <t>ED-5059413697630</t>
  </si>
  <si>
    <t>Endon Aditya Vsse Mottled Brown 160x160x310mm - ED-5059413697630</t>
  </si>
  <si>
    <t>ED-5059413766084</t>
  </si>
  <si>
    <t>Endon Amesbury Urn Aged 300x300x395mm - ED-5059413766084</t>
  </si>
  <si>
    <t>ED-5059413683046</t>
  </si>
  <si>
    <t>Endon Arley Galvanised Milk Churn 260x260x360mm - ED-5059413683046</t>
  </si>
  <si>
    <t>ED-5059413683039</t>
  </si>
  <si>
    <t>Endon Arley Galvanised Milk Churn 300x300x435mm - ED-5059413683039</t>
  </si>
  <si>
    <t>ED-5059413683053</t>
  </si>
  <si>
    <t>Endon Arley Galvanised Milk Churn200x200x295mm - ED-5059413683053</t>
  </si>
  <si>
    <t>ED-5059413697227</t>
  </si>
  <si>
    <t>Endon Arlo Vase Large Pink 135x135x335mm - ED-5059413697227</t>
  </si>
  <si>
    <t>ED-5059413697234</t>
  </si>
  <si>
    <t>Endon Arlo Vase Medium Pink 120x120x265mm - ED-5059413697234</t>
  </si>
  <si>
    <t>ED-5059413697241</t>
  </si>
  <si>
    <t>Endon Arlo Vase Small Pink 125x125x185mm - ED-5059413697241</t>
  </si>
  <si>
    <t>ED-5059413406379</t>
  </si>
  <si>
    <t>Endon Armoor Vase 230x230x260mm - ED-5059413406379</t>
  </si>
  <si>
    <t>ED-5059413697609</t>
  </si>
  <si>
    <t>Endon Arnav Vase Dusty Light Brown 180x180x220mm - ED-5059413697609</t>
  </si>
  <si>
    <t>ED-5059413697593</t>
  </si>
  <si>
    <t>Endon Arnav Vase Dusty Light Brown 180x180x320mm - ED-5059413697593</t>
  </si>
  <si>
    <t>ED-5059413694899</t>
  </si>
  <si>
    <t>Endon Arno Vase Large Blue 155x155x305mm - ED-5059413694899</t>
  </si>
  <si>
    <t>ED-5059413694851</t>
  </si>
  <si>
    <t>Endon Arno Vase Large Brown 155x155x305mm - ED-5059413694851</t>
  </si>
  <si>
    <t>ED-5059413694875</t>
  </si>
  <si>
    <t>Endon Arno Vase Medium Blue 150x150x240mm - ED-5059413694875</t>
  </si>
  <si>
    <t>ED-5059413694837</t>
  </si>
  <si>
    <t>Endon Arno Vase Medium Brown 150x150x240mm - ED-5059413694837</t>
  </si>
  <si>
    <t>ED-5059413694868</t>
  </si>
  <si>
    <t>Endon Arno Vase Mini Blue 100x100x115mm - ED-5059413694868</t>
  </si>
  <si>
    <t>ED-5059413694820</t>
  </si>
  <si>
    <t>Endon Arno Vase Mini Brown 100x100x115mm - ED-5059413694820</t>
  </si>
  <si>
    <t>ED-5059413694882</t>
  </si>
  <si>
    <t>Endon Arno Vase Small Blue 115x115x180mm - ED-5059413694882</t>
  </si>
  <si>
    <t>ED-5059413694844</t>
  </si>
  <si>
    <t>Endon Arno Vase Small Brown 115x115x180mm - ED-5059413694844</t>
  </si>
  <si>
    <t>ED-5059413697555</t>
  </si>
  <si>
    <t>Endon Aryan Vase Dusty Light Brown 160x160x310mm - ED-5059413697555</t>
  </si>
  <si>
    <t>ED-5059413697548</t>
  </si>
  <si>
    <t>Endon Aryan Vase Dusty Light Brown 190x190x390mm - ED-5059413697548</t>
  </si>
  <si>
    <t>ED-5059413697524</t>
  </si>
  <si>
    <t>Endon Ashton Bottle Large Vase Grey 130x130x300mm - ED-5059413697524</t>
  </si>
  <si>
    <t>ED-5059413697531</t>
  </si>
  <si>
    <t>Endon Ashton Bottle Small Vase Grey 110x110x240mm - ED-5059413697531</t>
  </si>
  <si>
    <t>ED-5059413695711</t>
  </si>
  <si>
    <t>Endon Athena Vase Porcelain White 105x105x210mm - ED-5059413695711</t>
  </si>
  <si>
    <t>ED-5059413695728</t>
  </si>
  <si>
    <t>Endon Athena Vase Porcelain White 95x95x145mm - ED-5059413695728</t>
  </si>
  <si>
    <t>ED-5059413757891</t>
  </si>
  <si>
    <t>Endon Avebury Urn Large Antique Grey 360x360x620mm - ED-5059413757891</t>
  </si>
  <si>
    <t>ED-5059413757907</t>
  </si>
  <si>
    <t>Endon Avebury Urn Small Antique Dark Grey 330x330x450mm - ED-5059413757907</t>
  </si>
  <si>
    <t>ED-5059413398278</t>
  </si>
  <si>
    <t>Endon Aveedo Vase Black 115x115x195mm - ED-5059413398278</t>
  </si>
  <si>
    <t>ED-5059413697586</t>
  </si>
  <si>
    <t>Endon Ayaan Vase Dusty Dark Brown 110x110x325mm - ED-5059413697586</t>
  </si>
  <si>
    <t>ED-5059413697562</t>
  </si>
  <si>
    <t>Endon Ayaan Vase Dusty Dark Brown 120x120x230mm - ED-5059413697562</t>
  </si>
  <si>
    <t>ED-5059413697579</t>
  </si>
  <si>
    <t>Endon Ayaan Vase Dusty Dark Brown 180x180x175mm - ED-5059413697579</t>
  </si>
  <si>
    <t>ED-5059413697425</t>
  </si>
  <si>
    <t>Endon Batanta Bottle Vase Large Natural 190x190x310mm - ED-5059413697425</t>
  </si>
  <si>
    <t>ED-5059413697432</t>
  </si>
  <si>
    <t>Endon Batanta Bottle Vase Small Natural 160x160x260mm - ED-5059413697432</t>
  </si>
  <si>
    <t>ED-5059413697395</t>
  </si>
  <si>
    <t>Endon Batanta Vase Large Water Hyacinth 150x150x260mm - ED-5059413697395</t>
  </si>
  <si>
    <t>ED-5059413697401</t>
  </si>
  <si>
    <t>Endon Batanta Vase Medium Water Hyacinth 110x110x200mm - ED-5059413697401</t>
  </si>
  <si>
    <t>ED-5059413697418</t>
  </si>
  <si>
    <t>Endon Batanta Vase Small Water Hyacinth 90x90x160mm - ED-5059413697418</t>
  </si>
  <si>
    <t>ED-5059413408779</t>
  </si>
  <si>
    <t>Endon Besset Vase Clear 155x155x350mm - ED-5059413408779</t>
  </si>
  <si>
    <t>ED-5059413870736</t>
  </si>
  <si>
    <t>Endon Biba Vase Green (Set of 3) 80x80x170mm - ED-5059413870736</t>
  </si>
  <si>
    <t>ED-5059413870743</t>
  </si>
  <si>
    <t>Endon Biba Vase Grey (Set of 3) 80x80x170mm - ED-5059413870743</t>
  </si>
  <si>
    <t>ED-5059413870729</t>
  </si>
  <si>
    <t>Endon Biba Vase Ice Blue (Set of 3) 80x80x170mm - ED-5059413870729</t>
  </si>
  <si>
    <t>ED-5059413398360</t>
  </si>
  <si>
    <t>Endon Boscone Bud Vase 105x105x140mm - ED-5059413398360</t>
  </si>
  <si>
    <t>ED-5059413398346</t>
  </si>
  <si>
    <t>Endon Boscone Pot Large 235x235x340mm - ED-5059413398346</t>
  </si>
  <si>
    <t>ED-5059413398353</t>
  </si>
  <si>
    <t>Endon Boscone Teardrop Vase 220x220x275mm - ED-5059413398353</t>
  </si>
  <si>
    <t>ED-5059413392740</t>
  </si>
  <si>
    <t>Endon Bremen Vase Lustre Green 120x120x300mm - ED-5059413392740</t>
  </si>
  <si>
    <t>ED-5059413392757</t>
  </si>
  <si>
    <t>Endon Bremen Vase Lustre Green 150x150x380mm - ED-5059413392757</t>
  </si>
  <si>
    <t>ED-5059413697883</t>
  </si>
  <si>
    <t>Endon Burwell Bottle Vase Brown 150x105x240mm - ED-5059413697883</t>
  </si>
  <si>
    <t>ED-5059413697890</t>
  </si>
  <si>
    <t>Endon Burwell Bottle Vase Brown 240x170x325mm - ED-5059413697890</t>
  </si>
  <si>
    <t>ED-5059413697906</t>
  </si>
  <si>
    <t>Endon Burwell Bottle Vase Brown 280x190x390mm - ED-5059413697906</t>
  </si>
  <si>
    <t>ED-5059413697913</t>
  </si>
  <si>
    <t>Endon Burwell Bottle Vase Green 150x105x240mm - ED-5059413697913</t>
  </si>
  <si>
    <t>ED-5059413697920</t>
  </si>
  <si>
    <t>Endon Burwell Bottle Vase Green 240x170x325mm - ED-5059413697920</t>
  </si>
  <si>
    <t>ED-5059413697937</t>
  </si>
  <si>
    <t>Endon Burwell Bottle Vase Green 280x190x390mm - ED-5059413697937</t>
  </si>
  <si>
    <t>ED-5059413697852</t>
  </si>
  <si>
    <t>Endon Burwell Bottle Vase Grey 150x105x240mm - ED-5059413697852</t>
  </si>
  <si>
    <t>ED-5059413697869</t>
  </si>
  <si>
    <t>Endon Burwell Bottle Vase Grey 240x170x325mm - ED-5059413697869</t>
  </si>
  <si>
    <t>ED-5059413697876</t>
  </si>
  <si>
    <t>Endon Burwell Bottle Vase Grey 280x190x390mm - ED-5059413697876</t>
  </si>
  <si>
    <t>ED-5059413697951</t>
  </si>
  <si>
    <t>Endon Burwell Bud Vase Brown (2pk) 80x80x180mm - ED-5059413697951</t>
  </si>
  <si>
    <t>ED-5059413697968</t>
  </si>
  <si>
    <t>Endon Burwell Bud Vase Green (2pk) 80x80x180mm - ED-5059413697968</t>
  </si>
  <si>
    <t>ED-5059413697944</t>
  </si>
  <si>
    <t>Endon Burwell Bud Vase Grey (2pk) 80x80x180mm - ED-5059413697944</t>
  </si>
  <si>
    <t>ED-5059413695742</t>
  </si>
  <si>
    <t>Endon Calista Vase Porcelain White 105x105x155mm - ED-5059413695742</t>
  </si>
  <si>
    <t>ED-5059413695735</t>
  </si>
  <si>
    <t>Endon Calista Vase Porcelain White 135x135x205mm - ED-5059413695735</t>
  </si>
  <si>
    <t>ED-5059413870989</t>
  </si>
  <si>
    <t>Endon Callow Pitcher Vase Slate Natural 200x170x380mm - ED-5059413870989</t>
  </si>
  <si>
    <t>ED-5059413870996</t>
  </si>
  <si>
    <t>Endon Callow Pitcher Vase White Natural 200x170x380mm - ED-5059413870996</t>
  </si>
  <si>
    <t>ED-5059413397783</t>
  </si>
  <si>
    <t>Endon Cassis Vase Black Large 220x105x320mm - ED-5059413397783</t>
  </si>
  <si>
    <t>ED-5059413397790</t>
  </si>
  <si>
    <t>Endon Cassis Vase Frosted Black Small 185x85x250mm - ED-5059413397790</t>
  </si>
  <si>
    <t>ED-5059413696817</t>
  </si>
  <si>
    <t>Endon Charlie Vase Metal 300x230x460mm - ED-5059413696817</t>
  </si>
  <si>
    <t>ED-5059413696824</t>
  </si>
  <si>
    <t>Endon Charlie Vase Metal 350x280x340mm - ED-5059413696824</t>
  </si>
  <si>
    <t>ED-5059413868993</t>
  </si>
  <si>
    <t>Endon Clam Vase Large Reactive White 370x165x225mm - ED-5059413868993</t>
  </si>
  <si>
    <t>ED-5059413869006</t>
  </si>
  <si>
    <t>Endon Clam Vase Small Reactive White 235x100x155mm - ED-5059413869006</t>
  </si>
  <si>
    <t>ED-5059413398377</t>
  </si>
  <si>
    <t>Endon Corsico Vases Set of 3 - ED-5059413398377</t>
  </si>
  <si>
    <t>ED-5059413869419</t>
  </si>
  <si>
    <t>Endon Costello Vase Small Taupe 145x145x320mm - ED-5059413869419</t>
  </si>
  <si>
    <t>ED-5059413697173</t>
  </si>
  <si>
    <t>Endon Crandon Vase Large Light Grey 175x150x335mm - ED-5059413697173</t>
  </si>
  <si>
    <t>ED-5059413697180</t>
  </si>
  <si>
    <t>Endon Crandon Vase Medium Light Grey 220x170x285mm - ED-5059413697180</t>
  </si>
  <si>
    <t>ED-5059413697197</t>
  </si>
  <si>
    <t>Endon Crandon Vase Small Light Grey 165x125x250mm - ED-5059413697197</t>
  </si>
  <si>
    <t>ED-5059413697258</t>
  </si>
  <si>
    <t>Endon Darla Vase Large Blush 150x135x300mm - ED-5059413697258</t>
  </si>
  <si>
    <t>ED-5059413697265</t>
  </si>
  <si>
    <t>Endon Darla Vase Medium Blush 135x125x255mm - ED-5059413697265</t>
  </si>
  <si>
    <t>ED-5059413870170</t>
  </si>
  <si>
    <t>Endon Davos Vase Antique Green 170x170x210mm - ED-5059413870170</t>
  </si>
  <si>
    <t>ED-5059413870187</t>
  </si>
  <si>
    <t>Endon Davos Vase Antique Green 220x220x375mm - ED-5059413870187</t>
  </si>
  <si>
    <t>ED-5059413869112</t>
  </si>
  <si>
    <t>Endon Delores Vase Sand 130x80x335mm - ED-5059413869112</t>
  </si>
  <si>
    <t>ED-5059413869105</t>
  </si>
  <si>
    <t>Endon Delores Vase White 130x80x335mm - ED-5059413869105</t>
  </si>
  <si>
    <t>ED-5059413398292</t>
  </si>
  <si>
    <t>Endon Depasto Vase Black 145x145x150mm - ED-5059413398292</t>
  </si>
  <si>
    <t>ED-5059413696619</t>
  </si>
  <si>
    <t>Endon Elana Vase Large Grey 160x160x300mm - ED-5059413696619</t>
  </si>
  <si>
    <t>ED-5059413696596</t>
  </si>
  <si>
    <t>Endon Elana Vase Large Pink 160x160x300mm - ED-5059413696596</t>
  </si>
  <si>
    <t>ED-5059413696626</t>
  </si>
  <si>
    <t>Endon Elana Vase Medium Grey 130x130x250mm - ED-5059413696626</t>
  </si>
  <si>
    <t>ED-5059413696602</t>
  </si>
  <si>
    <t>Endon Elana Vase Medium Pink 130x130x250mm - ED-5059413696602</t>
  </si>
  <si>
    <t>ED-5059413677366</t>
  </si>
  <si>
    <t>Endon Emani Vase Large White 140x120x330mm - ED-5059413677366</t>
  </si>
  <si>
    <t>ED-5059413677359</t>
  </si>
  <si>
    <t>Endon Emani Vase Medium White 100x80x170mm - ED-5059413677359</t>
  </si>
  <si>
    <t>ED-5059413677335</t>
  </si>
  <si>
    <t>Endon Emani Vase Small White 90x80x120mm - ED-5059413677335</t>
  </si>
  <si>
    <t>ED-5059413870569</t>
  </si>
  <si>
    <t>Endon Emmy Vase Large Pale Grey 240x240x195mm - ED-5059413870569</t>
  </si>
  <si>
    <t>ED-5059413870545</t>
  </si>
  <si>
    <t>Endon Emmy Vase Large Pale Sage 240x240x195mm - ED-5059413870545</t>
  </si>
  <si>
    <t>ED-5059413870576</t>
  </si>
  <si>
    <t>Endon Emmy Vase Small Pale Grey 190x190x160mm - ED-5059413870576</t>
  </si>
  <si>
    <t>ED-5059413870552</t>
  </si>
  <si>
    <t>Endon Emmy Vase Small Pale Sage 190x190x160mm - ED-5059413870552</t>
  </si>
  <si>
    <t>ED-5059413870415</t>
  </si>
  <si>
    <t>Endon Enya Bottle Vase Large Antique Grey 135x135x530mm - ED-5059413870415</t>
  </si>
  <si>
    <t>ED-5059413870422</t>
  </si>
  <si>
    <t>Endon Enya Bottle Vase Medium Antique Grey 120x120x450mm - ED-5059413870422</t>
  </si>
  <si>
    <t>ED-5059413870439</t>
  </si>
  <si>
    <t>Endon Enya Fluted Vase Large Antique Grey 145x145x330mm - ED-5059413870439</t>
  </si>
  <si>
    <t>ED-5059413870446</t>
  </si>
  <si>
    <t>Endon Enya Fluted Vase Small Antique Grey 125x125x235mm - ED-5059413870446</t>
  </si>
  <si>
    <t>ED-5059413757648</t>
  </si>
  <si>
    <t>Endon Erica Vase Etched Grey Lustre 230x230x290mm - ED-5059413757648</t>
  </si>
  <si>
    <t>ED-5059413757655</t>
  </si>
  <si>
    <t>Endon Erica Vase Etched Grey Lustre 230x230x440mm - ED-5059413757655</t>
  </si>
  <si>
    <t>ED-5059413695506</t>
  </si>
  <si>
    <t>Endon Evie Pitcher Large Verdigris/Bronze 305x250x305mm - ED-5059413695506</t>
  </si>
  <si>
    <t>ED-5059413695513</t>
  </si>
  <si>
    <t>Endon Evie Pitcher Small Verdigris/Bronze 220x185x215mm - ED-5059413695513</t>
  </si>
  <si>
    <t>ED-5059413406553</t>
  </si>
  <si>
    <t>Endon Fairview Vase Large White/Gold 90x90x250mm - ED-5059413406553</t>
  </si>
  <si>
    <t>ED-5059413406560</t>
  </si>
  <si>
    <t>Endon Fairview Vase Small White/Gold 80x80x125mm - ED-5059413406560</t>
  </si>
  <si>
    <t>ED-5059413755996</t>
  </si>
  <si>
    <t>Endon Falmer Vase Large Antique Copper 270x235x545mm - ED-5059413755996</t>
  </si>
  <si>
    <t>ED-5059413755989</t>
  </si>
  <si>
    <t>Endon Falmer Vase Small Antique Copper 245x200x360mm - ED-5059413755989</t>
  </si>
  <si>
    <t>ED-5059413868887</t>
  </si>
  <si>
    <t>Endon Fargo Pitcher Vase 120x95x250mm - ED-5059413868887</t>
  </si>
  <si>
    <t>ED-5059413868924</t>
  </si>
  <si>
    <t>Endon Fargo Vase Large 125x125x300mm - ED-5059413868924</t>
  </si>
  <si>
    <t>ED-5059413868900</t>
  </si>
  <si>
    <t>Endon Fargo Vase Medium 150x102x262mm - ED-5059413868900</t>
  </si>
  <si>
    <t>ED-5059413868894</t>
  </si>
  <si>
    <t>Endon Fargo Vase Small 100x100x200mm - ED-5059413868894</t>
  </si>
  <si>
    <t>ED-5059413870224</t>
  </si>
  <si>
    <t>Endon Fjord Vase Large White 240x240x355mm - ED-5059413870224</t>
  </si>
  <si>
    <t>ED-5059413870231</t>
  </si>
  <si>
    <t>Endon Fjord Vase Medium White 210x210x305mm - ED-5059413870231</t>
  </si>
  <si>
    <t>ED-5059413408823</t>
  </si>
  <si>
    <t>Endon Fleury Vase Multi 150x150x290mm - ED-5059413408823</t>
  </si>
  <si>
    <t>ED-5059413677465</t>
  </si>
  <si>
    <t>Endon Flora Vase Large White 220x200x260mm - ED-5059413677465</t>
  </si>
  <si>
    <t>ED-5059413677472</t>
  </si>
  <si>
    <t>Endon Flora Vase Medium White 210x190x210mm - ED-5059413677472</t>
  </si>
  <si>
    <t>ED-5059413677458</t>
  </si>
  <si>
    <t>Endon Flora Vase Small White 100x100x100mm - ED-5059413677458</t>
  </si>
  <si>
    <t>ED-5059413408762</t>
  </si>
  <si>
    <t>Endon Fougere Bottle Vase Clear 100x100x330mm - ED-5059413408762</t>
  </si>
  <si>
    <t>ED-5059413397738</t>
  </si>
  <si>
    <t>Endon Francia Vase Green Large 150x150x310mm - ED-5059413397738</t>
  </si>
  <si>
    <t>ED-5059413397721</t>
  </si>
  <si>
    <t>Endon Francia Vase Green Small 130x130x260mm - ED-5059413397721</t>
  </si>
  <si>
    <t>ED-5059413392726</t>
  </si>
  <si>
    <t>Endon Glacier Tree Vase 120x120x300mm - ED-5059413392726</t>
  </si>
  <si>
    <t>ED-5059413392733</t>
  </si>
  <si>
    <t>Endon Glacier Tree Vase 150x150x380mm - ED-5059413392733</t>
  </si>
  <si>
    <t>ED-5059413869372</t>
  </si>
  <si>
    <t>Endon Gorki Vase Large Black 230x175x300mm - ED-5059413869372</t>
  </si>
  <si>
    <t>ED-5059413869389</t>
  </si>
  <si>
    <t>Endon Gorki Vase Small Black 250x185x185mm - ED-5059413869389</t>
  </si>
  <si>
    <t>ED-5059413868986</t>
  </si>
  <si>
    <t>Endon Goya Pitcher Vase Reactive WhteBrown 175x160x370mm - ED-5059413868986</t>
  </si>
  <si>
    <t>ED-5059413868962</t>
  </si>
  <si>
    <t>Endon Goya Vase Large Reactive White Brown 190x190x330mm - ED-5059413868962</t>
  </si>
  <si>
    <t>ED-5059413868979</t>
  </si>
  <si>
    <t>Endon Goya Vase Small Reactive White Brown 145x145x255mm - ED-5059413868979</t>
  </si>
  <si>
    <t>ED-5059413696633</t>
  </si>
  <si>
    <t>Endon Hallie Vase Large Almond 165x165x270mm - ED-5059413696633</t>
  </si>
  <si>
    <t>ED-5059413696657</t>
  </si>
  <si>
    <t>Endon Hallie Vase Large Deep Blue 165x165x270mm - ED-5059413696657</t>
  </si>
  <si>
    <t>ED-5059413696664</t>
  </si>
  <si>
    <t>Endon Hallie Vase Small Forest 165x165x225mm - ED-5059413696664</t>
  </si>
  <si>
    <t>ED-5059413696640</t>
  </si>
  <si>
    <t>Endon Hallie Vase Small Ginger 165x165x225mm - ED-5059413696640</t>
  </si>
  <si>
    <t>ED-5059413393952</t>
  </si>
  <si>
    <t>Endon Hermes Vase Brown 180x75x250mm - ED-5059413393952</t>
  </si>
  <si>
    <t>ED-5059413393969</t>
  </si>
  <si>
    <t>Endon Hermes Vase Grey 160x75x300mm - ED-5059413393969</t>
  </si>
  <si>
    <t>ED-5059413394928</t>
  </si>
  <si>
    <t>Endon Hirano Vase 155x155x360mm - ED-5059413394928</t>
  </si>
  <si>
    <t>ED-5059413870910</t>
  </si>
  <si>
    <t>Endon Holmer Vase Large White Natural 130x130x430mm - ED-5059413870910</t>
  </si>
  <si>
    <t>ED-5059413870903</t>
  </si>
  <si>
    <t>Endon Holmer Vase Small White Natural 100x100x340mm - ED-5059413870903</t>
  </si>
  <si>
    <t>ED-5059413394911</t>
  </si>
  <si>
    <t>Endon Honjo Vase 220x220x230mm - ED-5059413394911</t>
  </si>
  <si>
    <t>ED-5059413871085</t>
  </si>
  <si>
    <t>Endon Ica Vase Medium Earthy White 170x150x300mm - ED-5059413871085</t>
  </si>
  <si>
    <t>ED-5059413871078</t>
  </si>
  <si>
    <t>Endon Ica Vase Small Earthy White 170x150x200mm - ED-5059413871078</t>
  </si>
  <si>
    <t>ED-5059413395024</t>
  </si>
  <si>
    <t>Endon Ikoma Vase 190x190x185mm - ED-5059413395024</t>
  </si>
  <si>
    <t>ED-5059413397752</t>
  </si>
  <si>
    <t>Endon Imogen Vase Brown Large 130x130x325mm - ED-5059413397752</t>
  </si>
  <si>
    <t>ED-5059413397745</t>
  </si>
  <si>
    <t>Endon Imogen Vase Brown Small 140x140x255mm - ED-5059413397745</t>
  </si>
  <si>
    <t>ED-5059413677373</t>
  </si>
  <si>
    <t>Endon Jago Vase Large 210x80x310mm - ED-5059413677373</t>
  </si>
  <si>
    <t>ED-5059413677380</t>
  </si>
  <si>
    <t>Endon Jago Vase Small 290x60x200mm - ED-5059413677380</t>
  </si>
  <si>
    <t>ED-5059413394164</t>
  </si>
  <si>
    <t>Endon Jamba Vase 170x170x275mm - ED-5059413394164</t>
  </si>
  <si>
    <t>ED-5059413405914</t>
  </si>
  <si>
    <t>Endon Juliana Vase Large Brass Antique 130x100x190mm - ED-5059413405914</t>
  </si>
  <si>
    <t>ED-5059413405921</t>
  </si>
  <si>
    <t>Endon Juliana Vase Small Brass Antique 100x75x140mm - ED-5059413405921</t>
  </si>
  <si>
    <t>ED-5059413394867</t>
  </si>
  <si>
    <t>Endon Kami Vase Grey 270x270x295mm - ED-5059413394867</t>
  </si>
  <si>
    <t>ED-5059413394850</t>
  </si>
  <si>
    <t>Endon Kami Vase White 270x270x295mm - ED-5059413394850</t>
  </si>
  <si>
    <t>ED-5059413697470</t>
  </si>
  <si>
    <t>Endon Karin Vase Grey 150x100x240mm - ED-5059413697470</t>
  </si>
  <si>
    <t>ED-5059413697487</t>
  </si>
  <si>
    <t>Endon Karin Vase Pink 150x100x240mm - ED-5059413697487</t>
  </si>
  <si>
    <t>ED-5059413393761</t>
  </si>
  <si>
    <t>Endon Karis Vase Clear 135x135x250mm - ED-5059413393761</t>
  </si>
  <si>
    <t>ED-5059413393754</t>
  </si>
  <si>
    <t>Endon Karis Vase Smoke 135x135x250mm - ED-5059413393754</t>
  </si>
  <si>
    <t>ED-5055999253864</t>
  </si>
  <si>
    <t>Endon Khalzan Vases Set of 2 150x150x240mm - ED-5055999253864</t>
  </si>
  <si>
    <t>ED-5059413397516</t>
  </si>
  <si>
    <t>Endon Kibera Urn White/Natural Large 200x200x465mm - ED-5059413397516</t>
  </si>
  <si>
    <t>ED-5059413397509</t>
  </si>
  <si>
    <t>Endon Kibera Urn White/Natural Medium 220x220x330mm - ED-5059413397509</t>
  </si>
  <si>
    <t>ED-5059413397523</t>
  </si>
  <si>
    <t>Endon Kibera Urn White/Natural Small 190x190x250mm - ED-5059413397523</t>
  </si>
  <si>
    <t>ED-5059413393983</t>
  </si>
  <si>
    <t>Endon Kiso Vase Dark Grey 145x145x245mm - ED-5059413393983</t>
  </si>
  <si>
    <t>ED-5059413406522</t>
  </si>
  <si>
    <t>Endon Kuda Vase Brown 250x250x350mm - ED-5059413406522</t>
  </si>
  <si>
    <t>ED-5059413765971</t>
  </si>
  <si>
    <t>Endon Larson Vase White 145x145x360mm - ED-5059413765971</t>
  </si>
  <si>
    <t>ED-5059413765964</t>
  </si>
  <si>
    <t>Endon Larson Vase White 185x185x455mm - ED-5059413765964</t>
  </si>
  <si>
    <t>ED-5059413765988</t>
  </si>
  <si>
    <t>Endon Larson Vase White 200x200x250mm - ED-5059413765988</t>
  </si>
  <si>
    <t>ED-5059413397851</t>
  </si>
  <si>
    <t>Endon Leclerc Vase Frosted Black Large 140x140x265mm - ED-5059413397851</t>
  </si>
  <si>
    <t>ED-5059413397844</t>
  </si>
  <si>
    <t>Endon Leclerc Vase Frosted Black Small 115x115x215mm - ED-5059413397844</t>
  </si>
  <si>
    <t>ED-5059413682995</t>
  </si>
  <si>
    <t>Endon Levens Galvanised Pitcher Large 255x225x510mm - ED-5059413682995</t>
  </si>
  <si>
    <t>ED-5059413683008</t>
  </si>
  <si>
    <t>Endon Levens Galvanised Pitcher Small 195x175x420mm - ED-5059413683008</t>
  </si>
  <si>
    <t>ED-5059413683015</t>
  </si>
  <si>
    <t>Endon Levens Wide Galvanised Pitcher Large 320x270x290mm - ED-5059413683015</t>
  </si>
  <si>
    <t>ED-5059413683022</t>
  </si>
  <si>
    <t>Endon Levens Wide Galvanised Pitcher Small 275x215x250mm - ED-5059413683022</t>
  </si>
  <si>
    <t>ED-5059413869549</t>
  </si>
  <si>
    <t>Endon Linni Vase Large Clear White Speckle 170x170x200mm - ED-5059413869549</t>
  </si>
  <si>
    <t>ED-5059413869563</t>
  </si>
  <si>
    <t>Endon Linni Vase Large Frosted White Speck 170x170x200mm - ED-5059413869563</t>
  </si>
  <si>
    <t>ED-5059413869556</t>
  </si>
  <si>
    <t>Endon Linni Vase Small Clear White Speckle 155x155x170mm - ED-5059413869556</t>
  </si>
  <si>
    <t>ED-5059413869570</t>
  </si>
  <si>
    <t>Endon Linni Vase Small Frosted White Speck 155x155x170mm - ED-5059413869570</t>
  </si>
  <si>
    <t>ED-5059413696671</t>
  </si>
  <si>
    <t>Endon Lustro Vase Large Clear 140x140x400mm - ED-5059413696671</t>
  </si>
  <si>
    <t>ED-5059413696695</t>
  </si>
  <si>
    <t>Endon Lustro Vase Large Pink 140x140x400mm - ED-5059413696695</t>
  </si>
  <si>
    <t>ED-5059413696688</t>
  </si>
  <si>
    <t>Endon Lustro Vase Small Clear 115x115x300mm - ED-5059413696688</t>
  </si>
  <si>
    <t>ED-5059413696701</t>
  </si>
  <si>
    <t>Endon Lustro Vase Small Pink 115x115x300mm - ED-5059413696701</t>
  </si>
  <si>
    <t>ED-5059413696848</t>
  </si>
  <si>
    <t>Endon Maddox Vase Metal 150x150x360mm - ED-5059413696848</t>
  </si>
  <si>
    <t>ED-5059413696831</t>
  </si>
  <si>
    <t>Endon Maddox Vase Metal 150x150x460mm - ED-5059413696831</t>
  </si>
  <si>
    <t>ED-5059413398216</t>
  </si>
  <si>
    <t>Endon Mahki Vase Grey Fossil 240x240x340mm - ED-5059413398216</t>
  </si>
  <si>
    <t>ED-5059413697371</t>
  </si>
  <si>
    <t>Endon Maluku Bottle Vase Large Natural 190x190x310mm - ED-5059413697371</t>
  </si>
  <si>
    <t>ED-5059413697388</t>
  </si>
  <si>
    <t>Endon Maluku Bottle Vase Small Natural 160x160x260mm - ED-5059413697388</t>
  </si>
  <si>
    <t>ED-5059413697340</t>
  </si>
  <si>
    <t>Endon Maluku Vase Large Natural 150x150x260mm - ED-5059413697340</t>
  </si>
  <si>
    <t>ED-5059413697357</t>
  </si>
  <si>
    <t>Endon Maluku Vase Medium Natural 110x110x200mm - ED-5059413697357</t>
  </si>
  <si>
    <t>ED-5059413697364</t>
  </si>
  <si>
    <t>Endon Maluku Vase Small Natural 90x90x160mm - ED-5059413697364</t>
  </si>
  <si>
    <t>ED-5059413408786</t>
  </si>
  <si>
    <t>Endon Margots Vase Clear 130x130x280mm - ED-5059413408786</t>
  </si>
  <si>
    <t>ED-5059413397813</t>
  </si>
  <si>
    <t>Endon Marly Bottle Vase Grey Large 185x80x305mm - ED-5059413397813</t>
  </si>
  <si>
    <t>ED-5059413397806</t>
  </si>
  <si>
    <t>Endon Marly Bottle Vase Grey Small 185x70x155mm - ED-5059413397806</t>
  </si>
  <si>
    <t>ED-5059413697302</t>
  </si>
  <si>
    <t>Endon Misty Vase Large Frosted Blush 200x200x190mm - ED-5059413697302</t>
  </si>
  <si>
    <t>ED-5059413697326</t>
  </si>
  <si>
    <t>Endon Misty Vase Large Frosted Grey 200x200x190mm - ED-5059413697326</t>
  </si>
  <si>
    <t>ED-5059413697319</t>
  </si>
  <si>
    <t>Endon Misty Vase Small Frosted Blush 170x170x150mm - ED-5059413697319</t>
  </si>
  <si>
    <t>ED-5059413697333</t>
  </si>
  <si>
    <t>Endon Misty Vase Small Frosted Grey 170x170x150mm - ED-5059413697333</t>
  </si>
  <si>
    <t>ED-5059413701504</t>
  </si>
  <si>
    <t>Endon Mojave Vase 150x150x200mm - ED-5059413701504</t>
  </si>
  <si>
    <t>ED-5059413398339</t>
  </si>
  <si>
    <t>Endon Monzoro Vase 230x230x360mm - ED-5059413398339</t>
  </si>
  <si>
    <t>ED-5059413398308</t>
  </si>
  <si>
    <t>Endon Monzoro Vase w/Handle 160x115x325mm - ED-5059413398308</t>
  </si>
  <si>
    <t>ED-5059413398483</t>
  </si>
  <si>
    <t>Endon Moresk Jug Matt White Large 195x140x255mm - ED-5059413398483</t>
  </si>
  <si>
    <t>ED-5059413398490</t>
  </si>
  <si>
    <t>Endon Moresk Jug Matt White Small 160x120x185mm - ED-5059413398490</t>
  </si>
  <si>
    <t>ED-5059413766008</t>
  </si>
  <si>
    <t>Endon Morgan Vase Black 180x180x470mm - ED-5059413766008</t>
  </si>
  <si>
    <t>ED-5059413765995</t>
  </si>
  <si>
    <t>Endon Morgan Vase Black 200x200x675mm - ED-5059413765995</t>
  </si>
  <si>
    <t>ED-5059413398247</t>
  </si>
  <si>
    <t>Endon Mori Bottle Vase Whitestone Large 210x210x375mm - ED-5059413398247</t>
  </si>
  <si>
    <t>ED-5059413398230</t>
  </si>
  <si>
    <t>Endon Mori Bottle Vase Whitestone Small 190x190x285mm - ED-5059413398230</t>
  </si>
  <si>
    <t>ED-5059413393976</t>
  </si>
  <si>
    <t>Endon Nagano Vase White 170x170x440mm - ED-5059413393976</t>
  </si>
  <si>
    <t>ED-5059413406409</t>
  </si>
  <si>
    <t>Endon Nallam Vase Round Bronze 255x255x190mm - ED-5059413406409</t>
  </si>
  <si>
    <t>ED-5059413406416</t>
  </si>
  <si>
    <t>Endon Nallam Vase Tall Bronze 175x175x295mm - ED-5059413406416</t>
  </si>
  <si>
    <t>ED-5059413394881</t>
  </si>
  <si>
    <t>Endon Naru Vase Grey 205x205x455mm - ED-5059413394881</t>
  </si>
  <si>
    <t>ED-5059413394874</t>
  </si>
  <si>
    <t>Endon Naru Vase White 205x205x455mm - ED-5059413394874</t>
  </si>
  <si>
    <t>ED-5059413870293</t>
  </si>
  <si>
    <t>Endon Nectar Vase Large Mocha 190x190x265mm - ED-5059413870293</t>
  </si>
  <si>
    <t>ED-5059413870286</t>
  </si>
  <si>
    <t>Endon Nectar Vase Medium Mocha 160x160x215mm - ED-5059413870286</t>
  </si>
  <si>
    <t>ED-5059413698286</t>
  </si>
  <si>
    <t>Endon Old English Bottle Vase Large Grey 160x130x450mm - ED-5059413698286</t>
  </si>
  <si>
    <t>ED-5059413698293</t>
  </si>
  <si>
    <t>Endon Old English Bottle Vase Large White 160x130x450mm - ED-5059413698293</t>
  </si>
  <si>
    <t>ED-5059413698262</t>
  </si>
  <si>
    <t>Endon Old English Bottle Vase Small Grey 140x120x400mm - ED-5059413698262</t>
  </si>
  <si>
    <t>ED-5059413698279</t>
  </si>
  <si>
    <t>Endon Old English Bottle Vase Small White 140x120x400mm - ED-5059413698279</t>
  </si>
  <si>
    <t>ED-5059413869235</t>
  </si>
  <si>
    <t>Endon Oldfield Vase x3 Large Pebble 140x115x315mm - ED-5059413869235</t>
  </si>
  <si>
    <t>ED-5059413869228</t>
  </si>
  <si>
    <t>Endon Oldfield Vase x3 Large Sand 140x115x315mm - ED-5059413869228</t>
  </si>
  <si>
    <t>ED-5059413869259</t>
  </si>
  <si>
    <t>Endon Oldfield Vase x3 Small Pebble 105x85x210mm - ED-5059413869259</t>
  </si>
  <si>
    <t>ED-5059413869242</t>
  </si>
  <si>
    <t>Endon Oldfield Vase x3 Small Sand 105x85x210mm - ED-5059413869242</t>
  </si>
  <si>
    <t>ED-5059413394904</t>
  </si>
  <si>
    <t>Endon Oshima Vase Grey 210x210x280mm - ED-5059413394904</t>
  </si>
  <si>
    <t>ED-5059413394898</t>
  </si>
  <si>
    <t>Endon Oshima Vase White 210x210x280mm - ED-5059413394898</t>
  </si>
  <si>
    <t>ED-5059413695803</t>
  </si>
  <si>
    <t>Endon Ovie Vase Beige 150x65x195mm - ED-5059413695803</t>
  </si>
  <si>
    <t>ED-5059413695797</t>
  </si>
  <si>
    <t>Endon Ovie Vase Grey 150x65x195mm - ED-5059413695797</t>
  </si>
  <si>
    <t>ED-5059413398261</t>
  </si>
  <si>
    <t>Endon Pinto Bottle Vase Large 210x210x375mm - ED-5059413398261</t>
  </si>
  <si>
    <t>ED-5059413398254</t>
  </si>
  <si>
    <t>Endon Pinto Bottle Vase Small 190x190x285mm - ED-5059413398254</t>
  </si>
  <si>
    <t>ED-5059413870262</t>
  </si>
  <si>
    <t>Endon Pirelli Vase Tall Clear 190x190x250mm - ED-5059413870262</t>
  </si>
  <si>
    <t>ED-5059413870279</t>
  </si>
  <si>
    <t>Endon Pirelli Vase Tall Clear 210x210x300mm - ED-5059413870279</t>
  </si>
  <si>
    <t>ED-5059413869709</t>
  </si>
  <si>
    <t>Endon Pluto Vase Large Pebble 145x95x300mm - ED-5059413869709</t>
  </si>
  <si>
    <t>ED-5059413869716</t>
  </si>
  <si>
    <t>Endon Pluto Vase Small Grey 95x95x250mm - ED-5059413869716</t>
  </si>
  <si>
    <t>ED-5059413870972</t>
  </si>
  <si>
    <t>Endon Potosi Vase Large Earthy White 150x150x330mm - ED-5059413870972</t>
  </si>
  <si>
    <t>ED-5059413870965</t>
  </si>
  <si>
    <t>Endon Potosi Vase Small Earthy White 150x150x230mm - ED-5059413870965</t>
  </si>
  <si>
    <t>ED-5059413695872</t>
  </si>
  <si>
    <t>Endon Ramona Vase Grey Large 155x155x210mm - ED-5059413695872</t>
  </si>
  <si>
    <t>ED-5059413695889</t>
  </si>
  <si>
    <t>Endon Ramona Vase Grey Small 125x125x165mm - ED-5059413695889</t>
  </si>
  <si>
    <t>ED-5059413695858</t>
  </si>
  <si>
    <t>Endon Ramona Vase White Large 155x155x210mm - ED-5059413695858</t>
  </si>
  <si>
    <t>ED-5059413695865</t>
  </si>
  <si>
    <t>Endon Ramona Vase White Small 125x125x165mm - ED-5059413695865</t>
  </si>
  <si>
    <t>ED-5059413405839</t>
  </si>
  <si>
    <t>Endon Rampur Vase Antique Pewter 305x305x280mm - ED-5059413405839</t>
  </si>
  <si>
    <t>ED-5059413757716</t>
  </si>
  <si>
    <t>Endon Razzo Vase with Stand Amber Lustre 175x175x345mm - ED-5059413757716</t>
  </si>
  <si>
    <t>ED-5059413757709</t>
  </si>
  <si>
    <t>Endon Razzo Vase with Stand Green Lustre 175x175x345mm - ED-5059413757709</t>
  </si>
  <si>
    <t>ED-5059413870255</t>
  </si>
  <si>
    <t>Endon Ribble Vase Large Ocean Blue 180x180x325mm - ED-5059413870255</t>
  </si>
  <si>
    <t>ED-5059413870248</t>
  </si>
  <si>
    <t>Endon Ribble Vase Small Ocean Blue 160x160x180mm - ED-5059413870248</t>
  </si>
  <si>
    <t>ED-5059413398438</t>
  </si>
  <si>
    <t>Endon Robello Bottle Vase Lava Black 155x155x635mm - ED-5059413398438</t>
  </si>
  <si>
    <t>ED-5059413398421</t>
  </si>
  <si>
    <t>Endon Robello Bud Vase Lava Black 200x200x175mm - ED-5059413398421</t>
  </si>
  <si>
    <t>ED-5059413398445</t>
  </si>
  <si>
    <t>Endon Robello Flask Vase Lava Black 200x100x320mm - ED-5059413398445</t>
  </si>
  <si>
    <t>ED-5059413398414</t>
  </si>
  <si>
    <t>Endon Robello Floorstanding Vase Black 330x330x900mm - ED-5059413398414</t>
  </si>
  <si>
    <t>ED-5059413696800</t>
  </si>
  <si>
    <t>Endon Rochelle Vase Metal 190x190x360mm - ED-5059413696800</t>
  </si>
  <si>
    <t>ED-5059413696794</t>
  </si>
  <si>
    <t>Endon Rochelle Vase Metal 190x190x460mm - ED-5059413696794</t>
  </si>
  <si>
    <t>ED-5059413392788</t>
  </si>
  <si>
    <t>Endon Rodenbek Lustre Vase Green 140x140x240mm - ED-5059413392788</t>
  </si>
  <si>
    <t>ED-5059413392795</t>
  </si>
  <si>
    <t>Endon Rodenbek Lustre Vase Green 150x150x310mm - ED-5059413392795</t>
  </si>
  <si>
    <t>ED-5059413392764</t>
  </si>
  <si>
    <t>Endon Rodenbek Lustre Vase Grey 140x140x240mm - ED-5059413392764</t>
  </si>
  <si>
    <t>ED-5059413392771</t>
  </si>
  <si>
    <t>Endon Rodenbek Lustre Vase Grey 150x150x310mm - ED-5059413392771</t>
  </si>
  <si>
    <t>ED-5059413392801</t>
  </si>
  <si>
    <t>Endon Rodenbek Lustre Vase Smoke 140x140x240mm - ED-5059413392801</t>
  </si>
  <si>
    <t>ED-5059413392818</t>
  </si>
  <si>
    <t>Endon Rodenbek Lustre Vase Smoke 150x150x310mm - ED-5059413392818</t>
  </si>
  <si>
    <t>ED-5059413677427</t>
  </si>
  <si>
    <t>Endon Saburo Vase Large Set of 3 Natural - ED-5059413677427</t>
  </si>
  <si>
    <t>ED-5059413677434</t>
  </si>
  <si>
    <t>Endon Saburo Vase Medium Set of 3 Natural - ED-5059413677434</t>
  </si>
  <si>
    <t>ED-5059413677441</t>
  </si>
  <si>
    <t>Endon Saburo Vase Small Set of 3 Natural - ED-5059413677441</t>
  </si>
  <si>
    <t>ED-5059413395017</t>
  </si>
  <si>
    <t>Endon Sakida Vase Large 240x240x500mm - ED-5059413395017</t>
  </si>
  <si>
    <t>ED-5059413395000</t>
  </si>
  <si>
    <t>Endon Sakida Vase Medium 170x170x415mm - ED-5059413395000</t>
  </si>
  <si>
    <t>ED-5059413394997</t>
  </si>
  <si>
    <t>Endon Sakida Vase Small 135x135x335mm - ED-5059413394997</t>
  </si>
  <si>
    <t>ED-5059413870880</t>
  </si>
  <si>
    <t>Endon Samos Vase Light Grey 160x150x250mm - ED-5059413870880</t>
  </si>
  <si>
    <t>ED-5059413394010</t>
  </si>
  <si>
    <t>Endon Seki Vase Large 175x175x405mm - ED-5059413394010</t>
  </si>
  <si>
    <t>ED-5059413394003</t>
  </si>
  <si>
    <t>Endon Seki Vase Small 170x170x210mm - ED-5059413394003</t>
  </si>
  <si>
    <t>ED-5059413394133</t>
  </si>
  <si>
    <t>Endon Senanga Vase 185x185x350mm - ED-5059413394133</t>
  </si>
  <si>
    <t>ED-5059413394157</t>
  </si>
  <si>
    <t>Endon Senanga Vase With Handle 140x140x225mm - ED-5059413394157</t>
  </si>
  <si>
    <t>ED-5059413869532</t>
  </si>
  <si>
    <t>Endon Severn Vase Large Green 155x155x340mm - ED-5059413869532</t>
  </si>
  <si>
    <t>ED-5059413869525</t>
  </si>
  <si>
    <t>Endon Severn Vase Small Green 175x175x215mm - ED-5059413869525</t>
  </si>
  <si>
    <t>ED-5059413871023</t>
  </si>
  <si>
    <t>Endon Sgraffito Vase Tall Black 130x130x360mm - ED-5059413871023</t>
  </si>
  <si>
    <t>ED-5059413871016</t>
  </si>
  <si>
    <t>Endon Sgraffito Vase Wide Black 200x200x200mm - ED-5059413871016</t>
  </si>
  <si>
    <t>ED-5059413398209</t>
  </si>
  <si>
    <t>Endon Shimo Vase Natural Fossil 180x180x195mm - ED-5059413398209</t>
  </si>
  <si>
    <t>ED-5059413695964</t>
  </si>
  <si>
    <t>Endon Sigga Vase Large Light Grey 165x70x260mm - ED-5059413695964</t>
  </si>
  <si>
    <t>ED-5059413695971</t>
  </si>
  <si>
    <t>Endon Sigga Vase Large Oatmeal 165x70x260mm - ED-5059413695971</t>
  </si>
  <si>
    <t>ED-5059413695988</t>
  </si>
  <si>
    <t>Endon Sigga Vase Small Light Grey 145x65x195mm - ED-5059413695988</t>
  </si>
  <si>
    <t>ED-5059413695995</t>
  </si>
  <si>
    <t>Endon Sigga Vase Small Oatmeal 145x65x195mm - ED-5059413695995</t>
  </si>
  <si>
    <t>ED-5059413695940</t>
  </si>
  <si>
    <t>Endon Sissel Vase Light Grey 150x65x235mm - ED-5059413695940</t>
  </si>
  <si>
    <t>ED-5059413695957</t>
  </si>
  <si>
    <t>Endon Sissel Vase Oatmeal 150x65x235mm - ED-5059413695957</t>
  </si>
  <si>
    <t>ED-5059413695926</t>
  </si>
  <si>
    <t>Endon Soren Vase Light Grey 185x70x255mm - ED-5059413695926</t>
  </si>
  <si>
    <t>ED-5059413695933</t>
  </si>
  <si>
    <t>Endon Soren Vase Oatmeal 185x70x255mm - ED-5059413695933</t>
  </si>
  <si>
    <t>ED-5059413870200</t>
  </si>
  <si>
    <t>Endon Sorrel Vase Large Recycled Green 150x150x260mm - ED-5059413870200</t>
  </si>
  <si>
    <t>ED-5059413870217</t>
  </si>
  <si>
    <t>Endon Sorrel Vase Medium Recycled Green 125x125x205mm - ED-5059413870217</t>
  </si>
  <si>
    <t>ED-5059413870194</t>
  </si>
  <si>
    <t>Endon Sorrel Vase Small Recycled Green 125x125x145mm - ED-5059413870194</t>
  </si>
  <si>
    <t>ED-5059413870897</t>
  </si>
  <si>
    <t>Endon Sparta Vase Light Grey 200x180x300mm - ED-5059413870897</t>
  </si>
  <si>
    <t>ED-5059413870774</t>
  </si>
  <si>
    <t>Endon Stanley Vase Large Antique Bronze 100x100x450mm - ED-5059413870774</t>
  </si>
  <si>
    <t>ED-5059413870767</t>
  </si>
  <si>
    <t>Endon Stanley Vase Medium Antique Bronze 100x100x350mm - ED-5059413870767</t>
  </si>
  <si>
    <t>ED-5059413870750</t>
  </si>
  <si>
    <t>Endon Stanley Vase Small Antique Bronze 100x100x250mm - ED-5059413870750</t>
  </si>
  <si>
    <t>ED-5059413765940</t>
  </si>
  <si>
    <t>Endon Stenson Vase Large White 275x205x305mm - ED-5059413765940</t>
  </si>
  <si>
    <t>ED-5059413765957</t>
  </si>
  <si>
    <t>Endon Stenson Vase Small White 215x160x250mm - ED-5059413765957</t>
  </si>
  <si>
    <t>ED-5059413869143</t>
  </si>
  <si>
    <t>Endon Sumi Pitcher Vase Large Black 180x155x250mm - ED-5059413869143</t>
  </si>
  <si>
    <t>ED-5059413869150</t>
  </si>
  <si>
    <t>Endon Sumi Pitcher Vase Small Black 145x125x205mm - ED-5059413869150</t>
  </si>
  <si>
    <t>ED-5059413869136</t>
  </si>
  <si>
    <t>Endon Sumi Vase Sand 190x100x265mm - ED-5059413869136</t>
  </si>
  <si>
    <t>ED-5059413869129</t>
  </si>
  <si>
    <t>Endon Sumi Vase White 190x100x265mm - ED-5059413869129</t>
  </si>
  <si>
    <t>ED-5059413395031</t>
  </si>
  <si>
    <t>Endon Tahara Vase 135x135x145mm - ED-5059413395031</t>
  </si>
  <si>
    <t>ED-5059413397936</t>
  </si>
  <si>
    <t>Endon Takada Bottle Vase White 150x150x380mm - ED-5059413397936</t>
  </si>
  <si>
    <t>ED-5059413397943</t>
  </si>
  <si>
    <t>Endon Takada Bottle Vase White 200x200x480mm - ED-5059413397943</t>
  </si>
  <si>
    <t>ED-5059413869044</t>
  </si>
  <si>
    <t>Endon Tarka Jar Reactive Brown White 215x215x330mm - ED-5059413869044</t>
  </si>
  <si>
    <t>ED-5059413869037</t>
  </si>
  <si>
    <t>Endon Tarka Vase Large Reactive BrownWhite 170x170x265mm - ED-5059413869037</t>
  </si>
  <si>
    <t>ED-5059413869020</t>
  </si>
  <si>
    <t>Endon Tarka Vase Small Reactive BrownWhite 185x185x185mm - ED-5059413869020</t>
  </si>
  <si>
    <t>ED-5059413871061</t>
  </si>
  <si>
    <t>Endon Terrain Vase Large Black Natural 280x250x400mm - ED-5059413871061</t>
  </si>
  <si>
    <t>ED-5059413871054</t>
  </si>
  <si>
    <t>Endon Terrain Vase Small Black Natural 220x210x300mm - ED-5059413871054</t>
  </si>
  <si>
    <t>ED-5059413697272</t>
  </si>
  <si>
    <t>Endon Tessa Vase Large Cream 135x135x335mm - ED-5059413697272</t>
  </si>
  <si>
    <t>ED-5059413697289</t>
  </si>
  <si>
    <t>Endon Tessa Vase Medium 150x150x240mm - ED-5059413697289</t>
  </si>
  <si>
    <t>ED-5059413697296</t>
  </si>
  <si>
    <t>Endon Tessa Vase Small 135x135x140mm - ED-5059413697296</t>
  </si>
  <si>
    <t>ED-5059413871030</t>
  </si>
  <si>
    <t>Endon Tino Vase Large White Natural 210x180x300mm - ED-5059413871030</t>
  </si>
  <si>
    <t>ED-5059413871047</t>
  </si>
  <si>
    <t>Endon Tino Vase Small White Natural 170x140x230mm - ED-5059413871047</t>
  </si>
  <si>
    <t>ED-5059413870866</t>
  </si>
  <si>
    <t>Endon Tinos Pitcher Vase Large White Natural D220x300mm - ED-5059413870866</t>
  </si>
  <si>
    <t>ED-5059413870873</t>
  </si>
  <si>
    <t>Endon Tinos Pitcher Vase Small White Natural D180x230mm - ED-5059413870873</t>
  </si>
  <si>
    <t>ED-5059413394980</t>
  </si>
  <si>
    <t>Endon Tonoura Vase Blue Large 170x170x385mm - ED-5059413394980</t>
  </si>
  <si>
    <t>ED-5059413394973</t>
  </si>
  <si>
    <t>Endon Tonoura Vase Blue Medium 140x140x325mm - ED-5059413394973</t>
  </si>
  <si>
    <t>ED-5059413394966</t>
  </si>
  <si>
    <t>Endon Tonoura Vase Blue Small 120x120x265mm - ED-5059413394966</t>
  </si>
  <si>
    <t>ED-5059413394959</t>
  </si>
  <si>
    <t>Endon Tonoura Vase Brown Large 170x170x385mm - ED-5059413394959</t>
  </si>
  <si>
    <t>ED-5059413394942</t>
  </si>
  <si>
    <t>Endon Tonoura Vase Brown Medium 140x140x325mm - ED-5059413394942</t>
  </si>
  <si>
    <t>ED-5059413394935</t>
  </si>
  <si>
    <t>Endon Tonoura Vase Brown Small 120x120x265mm - ED-5059413394935</t>
  </si>
  <si>
    <t>ED-5059413695827</t>
  </si>
  <si>
    <t>Endon Tova Vase Beige 165x80x150mm - ED-5059413695827</t>
  </si>
  <si>
    <t>ED-5059413695810</t>
  </si>
  <si>
    <t>Endon Tova Vase Grey 165x80x150mm - ED-5059413695810</t>
  </si>
  <si>
    <t>ED-5059413398469</t>
  </si>
  <si>
    <t>Endon Truro Bottle Vase Matt Umber 155x155x635mm - ED-5059413398469</t>
  </si>
  <si>
    <t>ED-5059413398452</t>
  </si>
  <si>
    <t>Endon Truro Bud Vase Matt Umber 200x200x175mm - ED-5059413398452</t>
  </si>
  <si>
    <t>ED-5059413393853</t>
  </si>
  <si>
    <t>Endon Tyrri Tapered Vase Brown 230x230x200mm - ED-5059413393853</t>
  </si>
  <si>
    <t>ED-5059413393891</t>
  </si>
  <si>
    <t>Endon Tyrri Vase Green 155x155x285mm - ED-5059413393891</t>
  </si>
  <si>
    <t>ED-5059413697203</t>
  </si>
  <si>
    <t>Endon Verwood Vase Large Oatmeal 225x225x320mm - ED-5059413697203</t>
  </si>
  <si>
    <t>ED-5059413697210</t>
  </si>
  <si>
    <t>Endon Verwood Vase Small Oatmeal 200x200x265mm - ED-5059413697210</t>
  </si>
  <si>
    <t>ED-5059413397837</t>
  </si>
  <si>
    <t>Endon Vival Vase Green Large 140x140x250mm - ED-5059413397837</t>
  </si>
  <si>
    <t>ED-5059413397820</t>
  </si>
  <si>
    <t>Endon Vival Vase Green Small 165x165x170mm - ED-5059413397820</t>
  </si>
  <si>
    <t>ED-5055999222235</t>
  </si>
  <si>
    <t>Endon Vormark Set of 3 Ornaments Blue - ED-5055999222235</t>
  </si>
  <si>
    <t>ED-5059413677250</t>
  </si>
  <si>
    <t>Endon Vormark Set of 3 Ornaments Brown - ED-5059413677250</t>
  </si>
  <si>
    <t>ED-5059413677243</t>
  </si>
  <si>
    <t>Endon Vormark Set of 3 Ornaments Grey - ED-5059413677243</t>
  </si>
  <si>
    <t>ED-5055999222228</t>
  </si>
  <si>
    <t>Endon Vormark Set of 3 Ornaments Natural - ED-5055999222228</t>
  </si>
  <si>
    <t>ED-5059413697463</t>
  </si>
  <si>
    <t>Endon Whirly Vase Green 120x120x120mm - ED-5059413697463</t>
  </si>
  <si>
    <t>ED-5059413697449</t>
  </si>
  <si>
    <t>Endon Whirly Vase Grey 120x120x120mm - ED-5059413697449</t>
  </si>
  <si>
    <t>ED-5059413697456</t>
  </si>
  <si>
    <t>Endon Whirly Vase Pink 120x120x120mm - ED-5059413697456</t>
  </si>
  <si>
    <t>ED-5059413698323</t>
  </si>
  <si>
    <t>Endon Winchester Pitcher Large Grey 200x150x400mm - ED-5059413698323</t>
  </si>
  <si>
    <t>ED-5059413698330</t>
  </si>
  <si>
    <t>Endon Winchester Pitcher Large White 200x150x400mm - ED-5059413698330</t>
  </si>
  <si>
    <t>ED-5059413698309</t>
  </si>
  <si>
    <t>Endon Winchester Pitcher Small Grey 180x140x340mm - ED-5059413698309</t>
  </si>
  <si>
    <t>ED-5059413698316</t>
  </si>
  <si>
    <t>Endon Winchester Pitcher Small White 180x140x340mm - ED-5059413698316</t>
  </si>
  <si>
    <t>ED-5059413698224</t>
  </si>
  <si>
    <t>Endon Winchester Vase Tall Grey 130x130x240mm - ED-5059413698224</t>
  </si>
  <si>
    <t>ED-5059413698231</t>
  </si>
  <si>
    <t>Endon Winchester Vase Tall White 130x130x240mm - ED-5059413698231</t>
  </si>
  <si>
    <t>ED-5059413698248</t>
  </si>
  <si>
    <t>Endon Winchester Vase Wide Grey 170x170x190mm - ED-5059413698248</t>
  </si>
  <si>
    <t>ED-5059413698255</t>
  </si>
  <si>
    <t>Endon Winchester Vase Wide White 170x170x190mm - ED-5059413698255</t>
  </si>
  <si>
    <t>ED-5059413869099</t>
  </si>
  <si>
    <t>Endon Yui Pebble Vase Large 260x130x440mm - ED-5059413869099</t>
  </si>
  <si>
    <t>ED-5059413869082</t>
  </si>
  <si>
    <t>Endon Yui Pebble Vase Medium 330x105x260mm - ED-5059413869082</t>
  </si>
  <si>
    <t>ED-5059413869075</t>
  </si>
  <si>
    <t>Endon Yui Pebble Vase Small 340x90x190mm - ED-5059413869075</t>
  </si>
  <si>
    <t>ED-5059413398223</t>
  </si>
  <si>
    <t>Endon Yuki Vase Black Fossil 190x190x265mm - ED-5059413398223</t>
  </si>
  <si>
    <t>ED-5055999253857</t>
  </si>
  <si>
    <t>Endon Zamin Vases Set of 2 150x150x240mm - ED-5055999253857</t>
  </si>
  <si>
    <t>ED-5059413869402</t>
  </si>
  <si>
    <t>Endon Zante Vase Large Antique Grey 360x360x490mm - ED-5059413869402</t>
  </si>
  <si>
    <t>ED-5059413869396</t>
  </si>
  <si>
    <t>Endon Zante Vase Small Antique Grey 300x300x395mm - ED-5059413869396</t>
  </si>
  <si>
    <t>ED-5059413757785</t>
  </si>
  <si>
    <t>Endon Stag Wine Bucket Large Aluminium 400x235x285mm - ED-5059413757785</t>
  </si>
  <si>
    <t>ED-5059413401572</t>
  </si>
  <si>
    <t>Endon Three Wise Bunnies Birdbath 295x215x195mm - ED-5059413401572</t>
  </si>
  <si>
    <t>ED-5059413401619</t>
  </si>
  <si>
    <t>Endon Remy Bookends 180x100x265mm - ED-5059413401619</t>
  </si>
  <si>
    <t>ED-5059413397967</t>
  </si>
  <si>
    <t>Endon Azuma Platter Charcoal Large 470x300x60mm - ED-5059413397967</t>
  </si>
  <si>
    <t>ED-5059413397950</t>
  </si>
  <si>
    <t>Endon Azuma Platter Charcoal Small 360x230x50mm - ED-5059413397950</t>
  </si>
  <si>
    <t>ED-5059413397981</t>
  </si>
  <si>
    <t>Endon Azuma Platter White Large 470x300x60mm - ED-5059413397981</t>
  </si>
  <si>
    <t>ED-5059413397974</t>
  </si>
  <si>
    <t>Endon Azuma Platter White Small 360x230x50mm - ED-5059413397974</t>
  </si>
  <si>
    <t>ED-5059413394089</t>
  </si>
  <si>
    <t>Endon Kafue Plate Decoration 315x315x35mm - ED-5059413394089</t>
  </si>
  <si>
    <t>ED-5059413406454</t>
  </si>
  <si>
    <t>Endon Livio Platter Gold 490x490x80mm - ED-5059413406454</t>
  </si>
  <si>
    <t>ED-5059413407215</t>
  </si>
  <si>
    <t>Endon Metza Bowl Large 300x300x75mm - ED-5059413407215</t>
  </si>
  <si>
    <t>ED-5059413407208</t>
  </si>
  <si>
    <t>Endon Metza Bowl Small 200x200x55mm - ED-5059413407208</t>
  </si>
  <si>
    <t>ED-5059413407185</t>
  </si>
  <si>
    <t>Endon Metza Rectangle Server Large 380x110x50mm - ED-5059413407185</t>
  </si>
  <si>
    <t>ED-5059413407192</t>
  </si>
  <si>
    <t>Endon Metza Rectangle Server Small 290x110x50mm - ED-5059413407192</t>
  </si>
  <si>
    <t>ED-5055999250177</t>
  </si>
  <si>
    <t>Endon Oskar Hammer Round Bowl Silver 320x320x60mm - ED-5055999250177</t>
  </si>
  <si>
    <t>ED-5059413407017</t>
  </si>
  <si>
    <t>Endon Palomar Cheeseboard with Knife 355x180x25mm - ED-5059413407017</t>
  </si>
  <si>
    <t>ED-5059413758256</t>
  </si>
  <si>
    <t>Endon Starry Board 525x150x15mm - ED-5059413758256</t>
  </si>
  <si>
    <t>ED-5059413397585</t>
  </si>
  <si>
    <t>Endon Tatu Bowl Multi 320x320x170mm - ED-5059413397585</t>
  </si>
  <si>
    <t>ED-5059413397578</t>
  </si>
  <si>
    <t>Endon Tatu HiBowl Multi 310x310x350mm - ED-5059413397578</t>
  </si>
  <si>
    <t>ED-5059413759796</t>
  </si>
  <si>
    <t>Endon Tree Board Marble/Wood/Brass 425x245x12mm - ED-5059413759796</t>
  </si>
  <si>
    <t>ED-5059413393884</t>
  </si>
  <si>
    <t>Endon Tyrri Bowl Brown 240x240x145mm - ED-5059413393884</t>
  </si>
  <si>
    <t>ED-5059413393877</t>
  </si>
  <si>
    <t>Endon Tyrri Bowl Grey 240x240x145mm - ED-5059413393877</t>
  </si>
  <si>
    <t>ED-5059413393860</t>
  </si>
  <si>
    <t>Endon Tyrri Round Bowl Brown 270x270x140mm - ED-5059413393860</t>
  </si>
  <si>
    <t>ED-5059413698125</t>
  </si>
  <si>
    <t>Endon Albury Lantern Black 180x180x240mm - ED-5059413698125</t>
  </si>
  <si>
    <t>ED-5059413697135</t>
  </si>
  <si>
    <t>Endon Arlo Candle Holder Large Pink 90x90x225mm - ED-5059413697135</t>
  </si>
  <si>
    <t>ED-5059413696138</t>
  </si>
  <si>
    <t>Endon Azra Lantern Porcelain Grey 205x205x250mm - ED-5059413696138</t>
  </si>
  <si>
    <t>ED-5059413408922</t>
  </si>
  <si>
    <t>Endon Barden Lantern Large Black 255x255x385mm - ED-5059413408922</t>
  </si>
  <si>
    <t>ED-5059413408908</t>
  </si>
  <si>
    <t>Endon Barden Lantern Large Gold 255x255x385mm - ED-5059413408908</t>
  </si>
  <si>
    <t>ED-5059413408939</t>
  </si>
  <si>
    <t>Endon Barden Lantern Small Black 215x215x305mm - ED-5059413408939</t>
  </si>
  <si>
    <t>ED-5059413408915</t>
  </si>
  <si>
    <t>Endon Barden Lantern Small Gold 215x215x305mm - ED-5059413408915</t>
  </si>
  <si>
    <t>ED-5059413760075</t>
  </si>
  <si>
    <t>Endon Bauble Votive Large Brown Lustre D100mm - ED-5059413760075</t>
  </si>
  <si>
    <t>ED-5059413759994</t>
  </si>
  <si>
    <t>Endon Bauble Votive Large Gold D100mm - ED-5059413759994</t>
  </si>
  <si>
    <t>ED-5059413760037</t>
  </si>
  <si>
    <t>Endon Bauble Votive Large Gold Lustre D100mm - ED-5059413760037</t>
  </si>
  <si>
    <t>ED-5059413760051</t>
  </si>
  <si>
    <t>Endon Bauble Votive Large Green Lustre D100mm - ED-5059413760051</t>
  </si>
  <si>
    <t>ED-5059413760013</t>
  </si>
  <si>
    <t>Endon Bauble Votive Large Silver D100mm - ED-5059413760013</t>
  </si>
  <si>
    <t>ED-5059413760068</t>
  </si>
  <si>
    <t>Endon Bauble Votive Small Brown Lustre (2pk) D80mm - ED-5059413760068</t>
  </si>
  <si>
    <t>ED-5059413759987</t>
  </si>
  <si>
    <t>Endon Bauble Votive Small Gold (2pk) D80mm - ED-5059413759987</t>
  </si>
  <si>
    <t>ED-5059413760020</t>
  </si>
  <si>
    <t>Endon Bauble Votive Small Gold Lustre (2pk) D80mm - ED-5059413760020</t>
  </si>
  <si>
    <t>ED-5059413760044</t>
  </si>
  <si>
    <t>Endon Bauble Votive Small Green Lustre (2pk) D80mm - ED-5059413760044</t>
  </si>
  <si>
    <t>ED-5059413409219</t>
  </si>
  <si>
    <t>Endon Bessan Mesh Cut Candle Holder Small 95x95x115mm - ED-5059413409219</t>
  </si>
  <si>
    <t>ED-5059413417108</t>
  </si>
  <si>
    <t>Endon Bonn Tlight Holder Frstd Pinecone (3pk) 70x70x80mm - ED-5059413417108</t>
  </si>
  <si>
    <t>ED-5059413417085</t>
  </si>
  <si>
    <t>Endon Bonn Votive Frosted Pinecone Large 120x120x150mm - ED-5059413417085</t>
  </si>
  <si>
    <t>ED-5059413417092</t>
  </si>
  <si>
    <t>Endon Bonn Votive Frosted Pinecone Small 100x100x125mm - ED-5059413417092</t>
  </si>
  <si>
    <t>ED-5059413416880</t>
  </si>
  <si>
    <t>Endon Brienz Candle Holder Jar Large 100x100x180mm - ED-5059413416880</t>
  </si>
  <si>
    <t>ED-5059413416897</t>
  </si>
  <si>
    <t>Endon Brienz Candle Holder Jar Small 100x100x130mm - ED-5059413416897</t>
  </si>
  <si>
    <t>ED-5059413392467</t>
  </si>
  <si>
    <t>Endon Buxted Votive Frosted White/Grey/Gold (2pk) H130mm - ED-5059413392467</t>
  </si>
  <si>
    <t>ED-5059413392474</t>
  </si>
  <si>
    <t>Endon Buxted Votive Large Frosted White/Grey/Gold H150mm - ED-5059413392474</t>
  </si>
  <si>
    <t>ED-5059413696589</t>
  </si>
  <si>
    <t>Endon Cannes Citrus Candle Jar Black 95x95x75mm - ED-5059413696589</t>
  </si>
  <si>
    <t>ED-5059413696572</t>
  </si>
  <si>
    <t>Endon Cannes Citrus Candle Jar Grey 95x95x75mm - ED-5059413696572</t>
  </si>
  <si>
    <t>ED-5059413696565</t>
  </si>
  <si>
    <t>Endon Cannes Citrus Candle Jar White 95x95x75mm - ED-5059413696565</t>
  </si>
  <si>
    <t>ED-5059413402494</t>
  </si>
  <si>
    <t>Endon Catio Bamboo Lantern Black Medium 250x480mm - ED-5059413402494</t>
  </si>
  <si>
    <t>ED-5059413402500</t>
  </si>
  <si>
    <t>Endon Catio Bamboo Lantern Black Small 200x430mm - ED-5059413402500</t>
  </si>
  <si>
    <t>ED-5059413694585</t>
  </si>
  <si>
    <t>Endon Celeste Candlestick x2 Gold/Black 230x100x265mm - ED-5059413694585</t>
  </si>
  <si>
    <t>ED-5059413694608</t>
  </si>
  <si>
    <t>Endon Chiselled Pillar Holder White Wash 100x100x200mm - ED-5059413694608</t>
  </si>
  <si>
    <t>ED-5059413694592</t>
  </si>
  <si>
    <t>Endon Chiselled Pillar Holder White Wash 100x100x255mm - ED-5059413694592</t>
  </si>
  <si>
    <t>ED-5059413405778</t>
  </si>
  <si>
    <t>Endon Churu Tealight Holder Bronze 95x95x70mm - ED-5059413405778</t>
  </si>
  <si>
    <t>ED-5059413406171</t>
  </si>
  <si>
    <t>Endon Chickens Watercolour Doorstop Olive - ED-5059413406171</t>
  </si>
  <si>
    <t>ED-5059413695759</t>
  </si>
  <si>
    <t>Endon Crown Tealight Holders (Set of 3) 80x75x60mm - ED-5059413695759</t>
  </si>
  <si>
    <t>ED-5059413417078</t>
  </si>
  <si>
    <t>Endon Essen Tealight Holder Frstd Blue (3pk) 70x70x80mm - ED-5059413417078</t>
  </si>
  <si>
    <t>ED-5059413417054</t>
  </si>
  <si>
    <t>Endon Essen Votive Frosted Blue Large 120x120x150mm - ED-5059413417054</t>
  </si>
  <si>
    <t>ED-5059413417061</t>
  </si>
  <si>
    <t>Endon Essen Votive Frosted Blue Small 100x100x125mm - ED-5059413417061</t>
  </si>
  <si>
    <t>ED-5059413417009</t>
  </si>
  <si>
    <t>Endon Estrella Tealight Holder Frosted 115x65x115mm - ED-5059413417009</t>
  </si>
  <si>
    <t>ED-5059413416996</t>
  </si>
  <si>
    <t>Endon Estrella Tealight Holder Grey 115x65x115mm - ED-5059413416996</t>
  </si>
  <si>
    <t>ED-5059413755811</t>
  </si>
  <si>
    <t>Endon Flora Angel Tealight Holder Large 110x100x170mm - ED-5059413755811</t>
  </si>
  <si>
    <t>ED-5059413755804</t>
  </si>
  <si>
    <t>Endon Flora Angel Tealight Holder Small 100x75x130mm - ED-5059413755804</t>
  </si>
  <si>
    <t>ED-5059413756498</t>
  </si>
  <si>
    <t>Endon Gerald Gonk Tealight Holder Beige 75x70x95mm - ED-5059413756498</t>
  </si>
  <si>
    <t>ED-5059413756504</t>
  </si>
  <si>
    <t>Endon Gerald Gonk Tealight Holder Green 75x70x95mm - ED-5059413756504</t>
  </si>
  <si>
    <t>ED-5059413756481</t>
  </si>
  <si>
    <t>Endon Gerald Gonk Tealight Holder Grey 75x70x95mm - ED-5059413756481</t>
  </si>
  <si>
    <t>ED-5059413755668</t>
  </si>
  <si>
    <t>Endon Home Tealight Holder White Porcelain 100x65x200mm - ED-5059413755668</t>
  </si>
  <si>
    <t>ED-5059413755675</t>
  </si>
  <si>
    <t>Endon Home Tealight Holder White Porcelain 90x60x150mm - ED-5059413755675</t>
  </si>
  <si>
    <t>ED-5059413756900</t>
  </si>
  <si>
    <t>Endon House Candlestick (Set of 3) 135x75x75mm - ED-5059413756900</t>
  </si>
  <si>
    <t>ED-5059413757730</t>
  </si>
  <si>
    <t>Endon House Lantern Antique Zinc 125x120x200mm - ED-5059413757730</t>
  </si>
  <si>
    <t>ED-5059413757723</t>
  </si>
  <si>
    <t>Endon House Lantern Antique Zinc 155x155x295mm - ED-5059413757723</t>
  </si>
  <si>
    <t>ED-5059413757747</t>
  </si>
  <si>
    <t>Endon House Lantern Antique Zinc 195x185x450mm - ED-5059413757747</t>
  </si>
  <si>
    <t>ED-5059413757358</t>
  </si>
  <si>
    <t>Endon House Lantern Large White Wash 120x105x180mm - ED-5059413757358</t>
  </si>
  <si>
    <t>ED-5059413757365</t>
  </si>
  <si>
    <t>Endon House Lantern Small White Wash 120x105x140mm - ED-5059413757365</t>
  </si>
  <si>
    <t>ED-5059413394843</t>
  </si>
  <si>
    <t>Endon Imari Tealight Holder Grey (2pk) 115x115x85mm - ED-5059413394843</t>
  </si>
  <si>
    <t>ED-5059413394836</t>
  </si>
  <si>
    <t>Endon Imari Tealight Holder White (2pk) 115x115x85mm - ED-5059413394836</t>
  </si>
  <si>
    <t>ED-5059413409233</t>
  </si>
  <si>
    <t>Endon Landoff Lantern Black 305x305x455mm - ED-5059413409233</t>
  </si>
  <si>
    <t>ED-5059413409066</t>
  </si>
  <si>
    <t>Endon Laval Tealight Holder Clear 115x115x90mm - ED-5059413409066</t>
  </si>
  <si>
    <t>ED-5059413392511</t>
  </si>
  <si>
    <t>Endon Lincoln 5 Candle Holder 490x490x220mm - ED-5059413392511</t>
  </si>
  <si>
    <t>ED-5059413756962</t>
  </si>
  <si>
    <t>Endon Maison Candle Holder White 130x60x110mm - ED-5059413756962</t>
  </si>
  <si>
    <t>ED-5059413405785</t>
  </si>
  <si>
    <t>Endon Mansa Tealight Holder Brass 95x95x70mm - ED-5059413405785</t>
  </si>
  <si>
    <t>ED-5059413417276</t>
  </si>
  <si>
    <t>Endon Mattila Candle Holder LED Silver Lrg 105x105x300mm - ED-5059413417276</t>
  </si>
  <si>
    <t>ED-5059413417269</t>
  </si>
  <si>
    <t>Endon Mattila Candle Holder LED Silver Sml 105x105x255mm - ED-5059413417269</t>
  </si>
  <si>
    <t>ED-5059413419591</t>
  </si>
  <si>
    <t>Endon Milly Mouse Tealight Holder 130x70x120mm - ED-5059413419591</t>
  </si>
  <si>
    <t>ED-5059413408731</t>
  </si>
  <si>
    <t>Endon Neuler Candle Holder Gold Large 200x200x200mm - ED-5059413408731</t>
  </si>
  <si>
    <t>ED-5059413408724</t>
  </si>
  <si>
    <t>Endon Neuler Candle Holder Gold Small 125x125x155mm - ED-5059413408724</t>
  </si>
  <si>
    <t>ED-5059413408755</t>
  </si>
  <si>
    <t>Endon Neuler Candle Holder Spruce Large 200x200x200mm - ED-5059413408755</t>
  </si>
  <si>
    <t>ED-5059413408748</t>
  </si>
  <si>
    <t>Endon Neuler Candle Holder Spruce Small 125x125x155mm - ED-5059413408748</t>
  </si>
  <si>
    <t>ED-5059413417306</t>
  </si>
  <si>
    <t>Endon Olden Bobble Glass Tealight Holder (3pk) - ED-5059413417306</t>
  </si>
  <si>
    <t>ED-5059413419904</t>
  </si>
  <si>
    <t>Endon Peacock Pattern Candle Holder Large 80x80x110mm - ED-5059413419904</t>
  </si>
  <si>
    <t>ED-5059413419911</t>
  </si>
  <si>
    <t>Endon Peacock Pattern Candle Holder Small 95x95x75mm - ED-5059413419911</t>
  </si>
  <si>
    <t>ED-5059413393303</t>
  </si>
  <si>
    <t>Endon Perlan Candle Holder Ice Blue (2pk) 140x140x130mm - ED-5059413393303</t>
  </si>
  <si>
    <t>ED-5059413393310</t>
  </si>
  <si>
    <t>Endon Perlan Candle Holder Ice Blue 170x170x160mm - ED-5059413393310</t>
  </si>
  <si>
    <t>ED-5059413416965</t>
  </si>
  <si>
    <t>Endon Pernu Tealight Holder Antique Gold (3pk)85x85x80mm - ED-5059413416965</t>
  </si>
  <si>
    <t>ED-5059413416941</t>
  </si>
  <si>
    <t>Endon Pernu Votive Antique Gold Large 110x110x125mm - ED-5059413416941</t>
  </si>
  <si>
    <t>ED-5059413416958</t>
  </si>
  <si>
    <t>Endon Pernu Votive Antique Gold Small 95x95x100mm - ED-5059413416958</t>
  </si>
  <si>
    <t>ED-5059413397646</t>
  </si>
  <si>
    <t>Endon Prima Tealight Holder Amber (3pk) 80x80x80mm - ED-5059413397646</t>
  </si>
  <si>
    <t>ED-5059413397653</t>
  </si>
  <si>
    <t>Endon Prima Tealight Holder Blue (3pk) 80x80x80mm - ED-5059413397653</t>
  </si>
  <si>
    <t>ED-5059413420795</t>
  </si>
  <si>
    <t>Endon Pristina Etched Hurricane 165x165x250mm - ED-5059413420795</t>
  </si>
  <si>
    <t>ED-5059413757341</t>
  </si>
  <si>
    <t>Endon Runa Tealight Holder Antique Gold 100x100x230mm - ED-5059413757341</t>
  </si>
  <si>
    <t>ED-5059413757334</t>
  </si>
  <si>
    <t>Endon Runa Tealight Holder Antique Gold 120x120x320mm - ED-5059413757334</t>
  </si>
  <si>
    <t>ED-5059413416934</t>
  </si>
  <si>
    <t>Endon Salla Tealight Holder Black Gold (3pk) 70x70x80mm - ED-5059413416934</t>
  </si>
  <si>
    <t>ED-5059413416910</t>
  </si>
  <si>
    <t>Endon Salla Votive Black Gold Large 100x100x130mm - ED-5059413416910</t>
  </si>
  <si>
    <t>ED-5059413416927</t>
  </si>
  <si>
    <t>Endon Salla Votive Black Gold Small 90x90x100mm - ED-5059413416927</t>
  </si>
  <si>
    <t>ED-5059413394294</t>
  </si>
  <si>
    <t>Endon Sandal Lantern Grey Wash 580mm - ED-5059413394294</t>
  </si>
  <si>
    <t>ED-5059413394300</t>
  </si>
  <si>
    <t>Endon Sandal Lantern Grey Wash 830mm - ED-5059413394300</t>
  </si>
  <si>
    <t>ED-5059413394270</t>
  </si>
  <si>
    <t>Endon Sandal Lantern Natural 580mm - ED-5059413394270</t>
  </si>
  <si>
    <t>ED-5059413394287</t>
  </si>
  <si>
    <t>Endon Sandal Lantern Natural 830mm - ED-5059413394287</t>
  </si>
  <si>
    <t>ED-5059413696084</t>
  </si>
  <si>
    <t>Endon Shutter Lantern White 180x180x380mm - ED-5059413696084</t>
  </si>
  <si>
    <t>ED-5059413696077</t>
  </si>
  <si>
    <t>Endon Shutter Lantern White 240x230x530mm - ED-5059413696077</t>
  </si>
  <si>
    <t>ED-5059413757693</t>
  </si>
  <si>
    <t>Endon Snowflake Hurricane Dark Grey 190x190x220mm - ED-5059413757693</t>
  </si>
  <si>
    <t>ED-5059413420696</t>
  </si>
  <si>
    <t>Endon Sofia Candlestick Black Medium 110x110x235mm - ED-5059413420696</t>
  </si>
  <si>
    <t>ED-5059413420733</t>
  </si>
  <si>
    <t>Endon Sofia Candlestick Gold Small 110x110x150mm - ED-5059413420733</t>
  </si>
  <si>
    <t>ED-5059413416972</t>
  </si>
  <si>
    <t>Endon Staar Votive Grey Gold Large 120x120x120mm - ED-5059413416972</t>
  </si>
  <si>
    <t>ED-5059413416989</t>
  </si>
  <si>
    <t>Endon Staar Votive Grey Gold Small (3pk) 75x75x75mm - ED-5059413416989</t>
  </si>
  <si>
    <t>ED-5059413419829</t>
  </si>
  <si>
    <t>Endon Stump Tealight Holder with Robin 140x80x100mm - ED-5059413419829</t>
  </si>
  <si>
    <t>ED-5059413408878</t>
  </si>
  <si>
    <t>Endon Tengen Candle Holder Large Pale Gold 90x90x100mm - ED-5059413408878</t>
  </si>
  <si>
    <t>ED-5059413408861</t>
  </si>
  <si>
    <t>Endon Tengen Candle Holder Small Pale Gold 85x85x85mm - ED-5059413408861</t>
  </si>
  <si>
    <t>ED-5059413755828</t>
  </si>
  <si>
    <t>Endon Tree Stacking Tealight Set x3 Gold 105x105x195mm - ED-5059413755828</t>
  </si>
  <si>
    <t>ED-5059413392566</t>
  </si>
  <si>
    <t>Endon Viborg Candle Holder 180x180x170mm - ED-5059413392566</t>
  </si>
  <si>
    <t>ED-5059413392573</t>
  </si>
  <si>
    <t>Endon Viborg Candle Holder 230x230x220mm - ED-5059413392573</t>
  </si>
  <si>
    <t>ED-5059413754869</t>
  </si>
  <si>
    <t>Endon Xmas Tree Tealight Holder x10 Black 250x245x380mm - ED-5059413754869</t>
  </si>
  <si>
    <t>ED-5059413754852</t>
  </si>
  <si>
    <t>Endon Xmas Tree Tealight Holder x10 Gold 250x245x380mm - ED-5059413754852</t>
  </si>
  <si>
    <t>ED-5059413420801</t>
  </si>
  <si>
    <t>Endon Zadar Frosted Glass Lantern Large 240x240x465mm - ED-5059413420801</t>
  </si>
  <si>
    <t>ED-5059413420818</t>
  </si>
  <si>
    <t>Endon Zadar Frosted Glass Lantern Small 190x190x360mm - ED-5059413420818</t>
  </si>
  <si>
    <t>ED-5059413420764</t>
  </si>
  <si>
    <t>Endon Zenica Candle Holder Large 150x150x305mm - ED-5059413420764</t>
  </si>
  <si>
    <t>ED-5059413420771</t>
  </si>
  <si>
    <t>Endon Zenica Candle Holder Small 150x150x150mm - ED-5059413420771</t>
  </si>
  <si>
    <t>ED-5059413419409</t>
  </si>
  <si>
    <t>Endon Acorn Bauble Black Gold (3pk) 60x60x90mm - ED-5059413419409</t>
  </si>
  <si>
    <t>ED-5059413419393</t>
  </si>
  <si>
    <t>Endon Acorn Bauble White Gold (3pk) 60x60x90mm - ED-5059413419393</t>
  </si>
  <si>
    <t>ED-5059413419928</t>
  </si>
  <si>
    <t>Endon Acorn with Leaf Decoration Black Gold (3pk) 150mm - ED-5059413419928</t>
  </si>
  <si>
    <t>ED-5059413419935</t>
  </si>
  <si>
    <t>Endon Acorn with Leaf Decoration White Gold (3pk) 150mm - ED-5059413419935</t>
  </si>
  <si>
    <t>ED-5059413755033</t>
  </si>
  <si>
    <t>Endon Adelina Fairy Tree Topper White 100x100x100mm - ED-5059413755033</t>
  </si>
  <si>
    <t>ED-5059413757495</t>
  </si>
  <si>
    <t>Endon Bella Assorted Bauble Green/Frost (Set of 6) D80mm - ED-5059413757495</t>
  </si>
  <si>
    <t>ED-5059413420368</t>
  </si>
  <si>
    <t>Endon Blush Beaded Baubles (3pk) 100mm Dia - ED-5059413420368</t>
  </si>
  <si>
    <t>ED-5059413420122</t>
  </si>
  <si>
    <t>Endon Blush Candy Assorted Baubles (Set of 6) 145/110mm - ED-5059413420122</t>
  </si>
  <si>
    <t>ED-5059413420139</t>
  </si>
  <si>
    <t>Endon Blush Glitter Band Assorted Baubles (S/6) 80mm Dia - ED-5059413420139</t>
  </si>
  <si>
    <t>ED-5059413420177</t>
  </si>
  <si>
    <t>Endon Blush Gold beaded Assorted Baubles (Set/6) 80mmDia - ED-5059413420177</t>
  </si>
  <si>
    <t>ED-5059413420160</t>
  </si>
  <si>
    <t>Endon Blush Honeycomb Baubles (3pk) 100mm Dia. - ED-5059413420160</t>
  </si>
  <si>
    <t>ED-5059413420153</t>
  </si>
  <si>
    <t>Endon Blush Ornate Droplet Assorted Baubles (Set/6)150mm - ED-5059413420153</t>
  </si>
  <si>
    <t>ED-5059413420146</t>
  </si>
  <si>
    <t>Endon Blush w/Flock Stripe Baubles Set of 6pcs 80mm Dia. - ED-5059413420146</t>
  </si>
  <si>
    <t>ED-5059413420078</t>
  </si>
  <si>
    <t>Endon Damson Assorted Geo Pattern Baubles (S/6) 80mmDia - ED-5059413420078</t>
  </si>
  <si>
    <t>ED-5059413420054</t>
  </si>
  <si>
    <t>Endon Damson Diamond Baubles (3pk) 80x80x100mm - ED-5059413420054</t>
  </si>
  <si>
    <t>ED-5059413420061</t>
  </si>
  <si>
    <t>Endon Damson Drop Gem Baubles (3pk) 70x70x130mm - ED-5059413420061</t>
  </si>
  <si>
    <t>ED-5059413420047</t>
  </si>
  <si>
    <t>Endon Damson Onion Baubles (3pk) 100mm Dia - ED-5059413420047</t>
  </si>
  <si>
    <t>ED-5059413420085</t>
  </si>
  <si>
    <t>Endon Damson Ripple Pattern Baubles (Set of 6) 80mmDia - ED-5059413420085</t>
  </si>
  <si>
    <t>ED-5059413420092</t>
  </si>
  <si>
    <t>Endon Damson Wide Droplet Baubles (3pk) 60x60x150mm - ED-5059413420092</t>
  </si>
  <si>
    <t>ED-5059413393167</t>
  </si>
  <si>
    <t>Endon Farley Asstd Swirl Baubles Ice Blue (6pk) 120mm - ED-5059413393167</t>
  </si>
  <si>
    <t>ED-5059413393174</t>
  </si>
  <si>
    <t>Endon Farley Asstd Swirl Baubles Spruce (6pk) 120mm - ED-5059413393174</t>
  </si>
  <si>
    <t>ED-5059413755712</t>
  </si>
  <si>
    <t>Endon Feather Bauble White/Natural (Set of 3) D100mm - ED-5059413755712</t>
  </si>
  <si>
    <t>ED-5059413755835</t>
  </si>
  <si>
    <t>Endon Feather Etched Bauble with LED Amber 120x120x140mm - ED-5059413755835</t>
  </si>
  <si>
    <t>ED-5059413755842</t>
  </si>
  <si>
    <t>Endon Feather Etched Bauble with LED Clear 120x120x140mm - ED-5059413755842</t>
  </si>
  <si>
    <t>ED-5059413419553</t>
  </si>
  <si>
    <t>Endon Feather Polar Bear Bauble w/LED Gold 80x80x170mm - ED-5059413419553</t>
  </si>
  <si>
    <t>ED-5059413419546</t>
  </si>
  <si>
    <t>Endon Feather Santa Bauble with LED Gold 80x80x170mm - ED-5059413419546</t>
  </si>
  <si>
    <t>ED-5059413755729</t>
  </si>
  <si>
    <t>Endon Flora Baubles Bronze (Set of 3) 80x80x130mm - ED-5059413755729</t>
  </si>
  <si>
    <t>ED-5059413755798</t>
  </si>
  <si>
    <t>Endon Godiva Bauble Black/Gold (Set of 6) 80x80x100mm - ED-5059413755798</t>
  </si>
  <si>
    <t>ED-5059413420405</t>
  </si>
  <si>
    <t>Endon Gold Glitter Twist Tree Decoration (3pk) 160mm - ED-5059413420405</t>
  </si>
  <si>
    <t>ED-5059413420535</t>
  </si>
  <si>
    <t>Endon Green Gold Finnial Assorted Baubles (Set/6) 130mm - ED-5059413420535</t>
  </si>
  <si>
    <t>ED-5059413420511</t>
  </si>
  <si>
    <t>Endon Green Gold Ripple Assorted Baubles (Set/6) 80mmDia - ED-5059413420511</t>
  </si>
  <si>
    <t>ED-5059413754975</t>
  </si>
  <si>
    <t>Endon Hugging Fox &amp; Mice (Set of 2) 20x10x115mm - ED-5059413754975</t>
  </si>
  <si>
    <t>ED-5059413755736</t>
  </si>
  <si>
    <t>Endon Jako Bauble Marbled Bronze (Set of 6) D80mm - ED-5059413755736</t>
  </si>
  <si>
    <t>ED-5059413417757</t>
  </si>
  <si>
    <t>Endon Jolly Santa with Green Sack 110x50x140mm - ED-5059413417757</t>
  </si>
  <si>
    <t>ED-5059413417627</t>
  </si>
  <si>
    <t>Endon Joyful Mice (Set of 3) 70x50x90mm - ED-5059413417627</t>
  </si>
  <si>
    <t>ED-5059413755705</t>
  </si>
  <si>
    <t>Endon Juri Bauble Drop Clear Lustre (Set of 2) D80x220mm - ED-5059413755705</t>
  </si>
  <si>
    <t>ED-5059413755699</t>
  </si>
  <si>
    <t>Endon Kalina Baubles Mint Green (Set of 3) 80x80x130mm - ED-5059413755699</t>
  </si>
  <si>
    <t>ED-5059413757419</t>
  </si>
  <si>
    <t>Endon Lunar Assorted Bauble White (Set of 6) D100mm - ED-5059413757419</t>
  </si>
  <si>
    <t>ED-5059413757426</t>
  </si>
  <si>
    <t>Endon Lunar Assorted Bauble White (Set of 6) D75mm - ED-5059413757426</t>
  </si>
  <si>
    <t>ED-5059413757433</t>
  </si>
  <si>
    <t>Endon Marbled Bauble Antique Gold (6pk) D80mm - ED-5059413757433</t>
  </si>
  <si>
    <t>ED-5059413757464</t>
  </si>
  <si>
    <t>Endon Marbled Bauble Black (6pk) D100mm - ED-5059413757464</t>
  </si>
  <si>
    <t>ED-5059413757457</t>
  </si>
  <si>
    <t>Endon Marbled Bauble Black (6pk) D80mm - ED-5059413757457</t>
  </si>
  <si>
    <t>ED-5059413757488</t>
  </si>
  <si>
    <t>Endon Marbled Bauble Grey (6pk) D100mm - ED-5059413757488</t>
  </si>
  <si>
    <t>ED-5059413757471</t>
  </si>
  <si>
    <t>Endon Marbled Bauble Grey (6pk) D80mm - ED-5059413757471</t>
  </si>
  <si>
    <t>ED-5059413420955</t>
  </si>
  <si>
    <t>Endon Maurice Stag Baubles Smoke (3pk) 100mm Dia - ED-5059413420955</t>
  </si>
  <si>
    <t>ED-5059413417603</t>
  </si>
  <si>
    <t>Endon Nevin Assorted Nordic Santas (Set/3) 80x40x140mm - ED-5059413417603</t>
  </si>
  <si>
    <t>ED-5059413420450</t>
  </si>
  <si>
    <t>Endon Pale Gold &amp; Bronze Star Asst Baubles (S/6) 100mm - ED-5059413420450</t>
  </si>
  <si>
    <t>ED-5059413420351</t>
  </si>
  <si>
    <t>Endon Pale Gold Glitter Baubles (3pk) 100mm Dia - ED-5059413420351</t>
  </si>
  <si>
    <t>ED-5059413420375</t>
  </si>
  <si>
    <t>Endon Pale Gold Glitter Snowflake Baubles (3pk) 100mmDia - ED-5059413420375</t>
  </si>
  <si>
    <t>ED-5059413420399</t>
  </si>
  <si>
    <t>Endon Pale Gold Stripe Finnial Baubles (3pk) 110mm - ED-5059413420399</t>
  </si>
  <si>
    <t>ED-5059413420412</t>
  </si>
  <si>
    <t>Endon Pale Gold White Glitter Star Baubles (S/6) 80mmDia - ED-5059413420412</t>
  </si>
  <si>
    <t>ED-5059413393105</t>
  </si>
  <si>
    <t>Endon Percy Asstd Fluted Baubles Ice Blue (6pk) 90mm - ED-5059413393105</t>
  </si>
  <si>
    <t>ED-5059413755002</t>
  </si>
  <si>
    <t>Endon Percy Penguin &amp; Bobby Bear (Set of 2) 55x55x140mm - ED-5059413755002</t>
  </si>
  <si>
    <t>ED-5059413419942</t>
  </si>
  <si>
    <t>Endon Polar Bear w/Stars Hanging Decoration (3pk) 110mm - ED-5059413419942</t>
  </si>
  <si>
    <t>ED-5059413417641</t>
  </si>
  <si>
    <t>Endon Polar Bears w/Decorations (Set of 2) 65x65x110mm - ED-5059413417641</t>
  </si>
  <si>
    <t>ED-5059413417726</t>
  </si>
  <si>
    <t>Endon Polar Bears with Cocoa (Set of 2) 60x40x100mm - ED-5059413417726</t>
  </si>
  <si>
    <t>ED-5059413754999</t>
  </si>
  <si>
    <t>Endon Rubie Robin (2pk) 120x75x90mm - ED-5059413754999</t>
  </si>
  <si>
    <t>ED-5059413420207</t>
  </si>
  <si>
    <t>Endon Ruby Drip Beaded Baubles (3pk) 100mm Dia. - ED-5059413420207</t>
  </si>
  <si>
    <t>ED-5059413420214</t>
  </si>
  <si>
    <t>Endon Ruby Drip Beaded Finnial Baubles (3pk) 160mm - ED-5059413420214</t>
  </si>
  <si>
    <t>ED-5059413420184</t>
  </si>
  <si>
    <t>Endon Ruby Geo Pattern Assorted Baubles (Set/3) 100mmDia - ED-5059413420184</t>
  </si>
  <si>
    <t>ED-5059413420191</t>
  </si>
  <si>
    <t>Endon Ruby Teardrop Baubles (3pk) 70x70x230mm - ED-5059413420191</t>
  </si>
  <si>
    <t>ED-5059413417764</t>
  </si>
  <si>
    <t>Endon Rudolph with Gift 100x50x100mm - ED-5059413417764</t>
  </si>
  <si>
    <t>ED-5059413755743</t>
  </si>
  <si>
    <t>Endon Tula Bauble Marbled Bronze (Set of 3) D100mm - ED-5059413755743</t>
  </si>
  <si>
    <t>ED-5059413392719</t>
  </si>
  <si>
    <t>Endon Westrey Bauble Mottled (2pk) 150mm - ED-5059413392719</t>
  </si>
  <si>
    <t>ED-5059413392702</t>
  </si>
  <si>
    <t>Endon Westrey Bauble Mottled (6pk) 100mm - ED-5059413392702</t>
  </si>
  <si>
    <t>ED-5059413392696</t>
  </si>
  <si>
    <t>Endon Westrey Bauble Mottled (6pk) 70mm - ED-5059413392696</t>
  </si>
  <si>
    <t>ED-5059413420252</t>
  </si>
  <si>
    <t>Endon White Opaque Beaded Finnial Baubles (3pk) 130mm - ED-5059413420252</t>
  </si>
  <si>
    <t>ED-5059413420269</t>
  </si>
  <si>
    <t>Endon White Opaque Beaded Onion Baubles (3pk) 80mm Dia - ED-5059413420269</t>
  </si>
  <si>
    <t>ED-5059413755019</t>
  </si>
  <si>
    <t>Endon Woodland Trio Decorations (Set of 3) 90x100x155mm - ED-5059413755019</t>
  </si>
  <si>
    <t>ED-5059413421426</t>
  </si>
  <si>
    <t>Endon Zerba Star w/Heart Grey Large (4pk) 170x5x160mm - ED-5059413421426</t>
  </si>
  <si>
    <t>ED-5059413421433</t>
  </si>
  <si>
    <t>Endon Zerba Star w/Heart Grey Small (4pk) 135x5x125mm - ED-5059413421433</t>
  </si>
  <si>
    <t>ED-5059413421440</t>
  </si>
  <si>
    <t>Endon Zerba Star w/Heart Natural Large (4pk) 170x5x160mm - ED-5059413421440</t>
  </si>
  <si>
    <t>ED-5059413421457</t>
  </si>
  <si>
    <t>Endon Zerba Star w/Heart Natural Small (4pk) 135x5x125mm - ED-5059413421457</t>
  </si>
  <si>
    <t>ED-5059413693472</t>
  </si>
  <si>
    <t>Endon Critique Coasters Natural (Set of 4) 100x100x15mm - ED-5059413693472</t>
  </si>
  <si>
    <t>ED-5059413758263</t>
  </si>
  <si>
    <t>Endon Starry Coasters (Set of 4) 100x100x10mm - ED-5059413758263</t>
  </si>
  <si>
    <t>ED-5059413755040</t>
  </si>
  <si>
    <t>Endon Adelina Fairy White (Set of 2) 100x40x150mm - ED-5059413755040</t>
  </si>
  <si>
    <t>ED-5059413756016</t>
  </si>
  <si>
    <t>Endon Alberta Tree Large Antique Copper 210x210x775mm - ED-5059413756016</t>
  </si>
  <si>
    <t>ED-5059413394478</t>
  </si>
  <si>
    <t>Endon Alpha Star Antique Gold 605x65x605mm - ED-5059413394478</t>
  </si>
  <si>
    <t>ED-5059413421280</t>
  </si>
  <si>
    <t>Endon Andonno Wooden Stars Grey (Set of 2) 450x30x430mm - ED-5059413421280</t>
  </si>
  <si>
    <t>ED-5059413421297</t>
  </si>
  <si>
    <t>Endon Andonno Wooden Stars Natural (Set/2) 450x30x430mm - ED-5059413421297</t>
  </si>
  <si>
    <t>ED-5059413421303</t>
  </si>
  <si>
    <t>Endon Andonno Wooden Stars White (Set of 2) 450x30x430mm - ED-5059413421303</t>
  </si>
  <si>
    <t>ED-5059413411274</t>
  </si>
  <si>
    <t>Endon Ardmore Willow Heart White 500x70x500mm - ED-5059413411274</t>
  </si>
  <si>
    <t>ED-5059413441783</t>
  </si>
  <si>
    <t>Endon Aspen Star White Large 580x65x550mm - ED-5059413441783</t>
  </si>
  <si>
    <t>ED-5059413441776</t>
  </si>
  <si>
    <t>Endon Aspen Star White Medium 410x60x390mm - ED-5059413441776</t>
  </si>
  <si>
    <t>ED-5059413441769</t>
  </si>
  <si>
    <t>Endon Aspen Star White Small 315x50x300mm - ED-5059413441769</t>
  </si>
  <si>
    <t>ED-5059413755613</t>
  </si>
  <si>
    <t>Endon Astrid Tree Décor Large Green 91x91x305mm - ED-5059413755613</t>
  </si>
  <si>
    <t>ED-5059413755637</t>
  </si>
  <si>
    <t>Endon Astrid Tree Décor Small Green 71x71x200mm - ED-5059413755637</t>
  </si>
  <si>
    <t>ED-5059413441806</t>
  </si>
  <si>
    <t>Endon Austin Textured Star Grey Large 690x90x660mm - ED-5059413441806</t>
  </si>
  <si>
    <t>ED-5059413441790</t>
  </si>
  <si>
    <t>Endon Austin Textured Star Grey Small 490x70x465mm - ED-5059413441790</t>
  </si>
  <si>
    <t>ED-5059413417184</t>
  </si>
  <si>
    <t>Endon Bakar Tree with LED Green Large 125x125x300mm - ED-5059413417184</t>
  </si>
  <si>
    <t>ED-5059413417191</t>
  </si>
  <si>
    <t>Endon Bakar Tree with LED Green Small 110x110x250mm - ED-5059413417191</t>
  </si>
  <si>
    <t>ED-5059413411243</t>
  </si>
  <si>
    <t>Endon Ballinora Willow Heart 3pk 150x20x150mm - ED-5059413411243</t>
  </si>
  <si>
    <t>ED-5059413411335</t>
  </si>
  <si>
    <t>Endon Ballymena Twig Heart Whitewash 600x80x600mm - ED-5059413411335</t>
  </si>
  <si>
    <t>ED-5059413411311</t>
  </si>
  <si>
    <t>Endon Banbridge Willow Heart Rustic 470x90x500mm - ED-5059413411311</t>
  </si>
  <si>
    <t>ED-5059413394423</t>
  </si>
  <si>
    <t>Endon Bella 80 LED Deer Gold 800mm - ED-5059413394423</t>
  </si>
  <si>
    <t>ED-5059413394416</t>
  </si>
  <si>
    <t>Endon Bella 80 LED Deer Silver 800mm - ED-5059413394416</t>
  </si>
  <si>
    <t>ED-5059413421402</t>
  </si>
  <si>
    <t>Endon Castellar Star Gold Natural Large (4pk)125x5x120mm - ED-5059413421402</t>
  </si>
  <si>
    <t>ED-5059413421419</t>
  </si>
  <si>
    <t>Endon Castellar Star Gold Natural Small (4pk) 100x5x90mm - ED-5059413421419</t>
  </si>
  <si>
    <t>ED-5059413411267</t>
  </si>
  <si>
    <t>Endon Cloyne Rattan Heart 400x70x500mm - ED-5059413411267</t>
  </si>
  <si>
    <t>ED-5059413759932</t>
  </si>
  <si>
    <t>Endon Decs Set of 12 in a Jar Brown Lustre D100mm - ED-5059413759932</t>
  </si>
  <si>
    <t>ED-5059413759949</t>
  </si>
  <si>
    <t>Endon Decs Set of 12 in a Jar Green Lustre D100mm - ED-5059413759949</t>
  </si>
  <si>
    <t>ED-5059413759925</t>
  </si>
  <si>
    <t>Endon Decs Set of 12 in a Jar Grey Lustre D100mm - ED-5059413759925</t>
  </si>
  <si>
    <t>ED-5059413755774</t>
  </si>
  <si>
    <t>Endon Dry Flora Bauble Name Card Holder (Set of 6) D40mm - ED-5059413755774</t>
  </si>
  <si>
    <t>ED-5059413417542</t>
  </si>
  <si>
    <t>Endon Epping Natural Rattan Cones LED (Set of 3) H600mm - ED-5059413417542</t>
  </si>
  <si>
    <t>ED-5059413441714</t>
  </si>
  <si>
    <t>Endon Estil Star Silver Large 650x5x635mm - ED-5059413441714</t>
  </si>
  <si>
    <t>ED-5059413441707</t>
  </si>
  <si>
    <t>Endon Estil Star Silver Medium 465x5x455mm - ED-5059413441707</t>
  </si>
  <si>
    <t>ED-5059413441691</t>
  </si>
  <si>
    <t>Endon Estil Star Silver Small 300x5x310mm - ED-5059413441691</t>
  </si>
  <si>
    <t>ED-5059413755767</t>
  </si>
  <si>
    <t>Endon Feather Bauble Name Card Holder (Set of 6) D40mm - ED-5059413755767</t>
  </si>
  <si>
    <t>ED-5059413417597</t>
  </si>
  <si>
    <t>Endon Felicity Feline With Red Hat 70x60x130mm - ED-5059413417597</t>
  </si>
  <si>
    <t>ED-5059413411250</t>
  </si>
  <si>
    <t>Endon Fennelly Heart Whitewash 480x40x400mm - ED-5059413411250</t>
  </si>
  <si>
    <t>ED-5059413417474</t>
  </si>
  <si>
    <t>Endon Florida 64 LED Heart w/Silver Wire 300x60x300mm - ED-5059413417474</t>
  </si>
  <si>
    <t>ED-5059413419652</t>
  </si>
  <si>
    <t>Endon Freya Fairy with Bear Cub 145x90x105mm - ED-5059413419652</t>
  </si>
  <si>
    <t>ED-5059413417399</t>
  </si>
  <si>
    <t>Endon Gardon 10 LED String w/Pine Trees in Jars L1300mm - ED-5059413417399</t>
  </si>
  <si>
    <t>ED-5059413755071</t>
  </si>
  <si>
    <t>Endon Gifting Hares Grey (Set of 2) 100x130x170mm - ED-5059413755071</t>
  </si>
  <si>
    <t>ED-5059413755088</t>
  </si>
  <si>
    <t>Endon Gifting Hares White (Set of 2) 100x130x170mm - ED-5059413755088</t>
  </si>
  <si>
    <t>ED-5059413754982</t>
  </si>
  <si>
    <t>Endon Gonk Duo Grey (Set of 2) 80x65x150mm - ED-5059413754982</t>
  </si>
  <si>
    <t>ED-5059413756061</t>
  </si>
  <si>
    <t>Endon Gunnar Wall Tree large with Hooks 765x85x1120mm - ED-5059413756061</t>
  </si>
  <si>
    <t>ED-5059413756054</t>
  </si>
  <si>
    <t>Endon Gunnar Wall Tree Small with Hooks 540x85x715mm - ED-5059413756054</t>
  </si>
  <si>
    <t>ED-5059413417580</t>
  </si>
  <si>
    <t>Endon Hagen Hound with Green Hat 70x60x150mm - ED-5059413417580</t>
  </si>
  <si>
    <t>ED-5059413421464</t>
  </si>
  <si>
    <t>Endon Hanging Dotted Hearts Gold (6pk) 50x35x50mm - ED-5059413421464</t>
  </si>
  <si>
    <t>ED-5059413421495</t>
  </si>
  <si>
    <t>Endon Hanging Dotted Hearts Silver (6pk) 50x35x50mm - ED-5059413421495</t>
  </si>
  <si>
    <t>ED-5059413421501</t>
  </si>
  <si>
    <t>Endon Hanging Dotted Hearts White (6pk) 50x35x50mm - ED-5059413421501</t>
  </si>
  <si>
    <t>ED-5059413421471</t>
  </si>
  <si>
    <t>Endon Hanging Hearts Natural (6pk) 50x35x50mm - ED-5059413421471</t>
  </si>
  <si>
    <t>ED-5059413756795</t>
  </si>
  <si>
    <t>Endon Hanging Houses (Set of 6) 55x45x80mm - ED-5059413756795</t>
  </si>
  <si>
    <t>ED-5059413421518</t>
  </si>
  <si>
    <t>Endon Hanging Metal Heart w/Dots Grey (2pk) 125x40x125mm - ED-5059413421518</t>
  </si>
  <si>
    <t>ED-5059413421532</t>
  </si>
  <si>
    <t>Endon Hanging Metal Heart w/Dots Grey (2pk) 95x40x130mm - ED-5059413421532</t>
  </si>
  <si>
    <t>ED-5059413421525</t>
  </si>
  <si>
    <t>Endon Hanging Metal Heart w/Dots Pink (2pk) 125x40x125mm - ED-5059413421525</t>
  </si>
  <si>
    <t>ED-5059413421549</t>
  </si>
  <si>
    <t>Endon Hanging Metal Heart w/Dots Pink (2pk) 95x40x130mm - ED-5059413421549</t>
  </si>
  <si>
    <t>ED-5059413756917</t>
  </si>
  <si>
    <t>Endon Hanging Village Scene Décor White/Grey D280mm - ED-5059413756917</t>
  </si>
  <si>
    <t>ED-5059413756924</t>
  </si>
  <si>
    <t>Endon Hanging Winter Scene Décor (Set of 4) 120x110mm - ED-5059413756924</t>
  </si>
  <si>
    <t>ED-5059413756788</t>
  </si>
  <si>
    <t>Endon Hanging Wire Angel LED 280x5x350mm - ED-5059413756788</t>
  </si>
  <si>
    <t>ED-5059413417153</t>
  </si>
  <si>
    <t>Endon Hanworth LED Table Lamp Grey 180x180x200mm - ED-5059413417153</t>
  </si>
  <si>
    <t>ED-5059413441721</t>
  </si>
  <si>
    <t>Endon Holden 3D Star Silver 495x105x475mm - ED-5059413441721</t>
  </si>
  <si>
    <t>ED-5059413754791</t>
  </si>
  <si>
    <t>Endon House Scene Advent Calendar Metal 370x85x360mm - ED-5059413754791</t>
  </si>
  <si>
    <t>ED-5059413394409</t>
  </si>
  <si>
    <t>Endon Irene 50 LED Deer Gold 600mm - ED-5059413394409</t>
  </si>
  <si>
    <t>ED-5059413394393</t>
  </si>
  <si>
    <t>Endon Irene 50 LED Deer Silver 600mm - ED-5059413394393</t>
  </si>
  <si>
    <t>ED-5059413417412</t>
  </si>
  <si>
    <t>Endon Jimena 10 LED String w/White Pompoms L1800mm - ED-5059413417412</t>
  </si>
  <si>
    <t>ED-5059413417559</t>
  </si>
  <si>
    <t>Endon Kinver Rattan Cones LED (Set of 3) H600mm - ED-5059413417559</t>
  </si>
  <si>
    <t>ED-5059413417771</t>
  </si>
  <si>
    <t>Endon Lars Labrador with Tree Hat - ED-5059413417771</t>
  </si>
  <si>
    <t>ED-5059413417528</t>
  </si>
  <si>
    <t>Endon Lincoln 80 LED Ring w/Gold Wire 400x60x400mm - ED-5059413417528</t>
  </si>
  <si>
    <t>ED-5059413411328</t>
  </si>
  <si>
    <t>Endon Maghery Willow Heart Natural/White 540x120x540mm - ED-5059413411328</t>
  </si>
  <si>
    <t>ED-5059413757594</t>
  </si>
  <si>
    <t>Endon Marbled Tree Black Glass 100x100x275mm - ED-5059413757594</t>
  </si>
  <si>
    <t>ED-5059413757587</t>
  </si>
  <si>
    <t>Endon Marbled Tree Black Glass 130x130x380 - ED-5059413757587</t>
  </si>
  <si>
    <t>ED-5059413755026</t>
  </si>
  <si>
    <t>Endon Mary/Joseph &amp; Baby Jesus (Set of 3) 105x100x125mm - ED-5059413755026</t>
  </si>
  <si>
    <t>ED-5059413755125</t>
  </si>
  <si>
    <t>Endon Mixed Cone &amp; Cotton Garland with LED x20 L1830mm - ED-5059413755125</t>
  </si>
  <si>
    <t>ED-5059413394447</t>
  </si>
  <si>
    <t>Endon Orion 30 LED Star Gold 500mm - ED-5059413394447</t>
  </si>
  <si>
    <t>ED-5059413441820</t>
  </si>
  <si>
    <t>Endon Orsa Textured Star Bronze Large 690x90x660mm - ED-5059413441820</t>
  </si>
  <si>
    <t>ED-5059413441813</t>
  </si>
  <si>
    <t>Endon Orsa Textured Star Bronze Small 490x70x465mm - ED-5059413441813</t>
  </si>
  <si>
    <t>ED-5059413417795</t>
  </si>
  <si>
    <t>Endon Piper Poodle with Red Jumper - ED-5059413417795</t>
  </si>
  <si>
    <t>ED-5059413417566</t>
  </si>
  <si>
    <t>Endon Preston Penguin with Red Scarf 70x60x150mm - ED-5059413417566</t>
  </si>
  <si>
    <t>ED-5059413421310</t>
  </si>
  <si>
    <t>Endon Priola Wooden Star Grey Large 615x10x585mm - ED-5059413421310</t>
  </si>
  <si>
    <t>ED-5059413421327</t>
  </si>
  <si>
    <t>Endon Priola Wooden Star Grey Medium 460x10x435mm - ED-5059413421327</t>
  </si>
  <si>
    <t>ED-5059413421334</t>
  </si>
  <si>
    <t>Endon Priola Wooden Star Grey Small 315x10x300mm - ED-5059413421334</t>
  </si>
  <si>
    <t>ED-5059413421341</t>
  </si>
  <si>
    <t>Endon Priola Wooden Star Natural Large 615x10x585mm - ED-5059413421341</t>
  </si>
  <si>
    <t>ED-5059413421358</t>
  </si>
  <si>
    <t>Endon Priola Wooden Star Natural Medium 460x10x435mm - ED-5059413421358</t>
  </si>
  <si>
    <t>ED-5059413421365</t>
  </si>
  <si>
    <t>Endon Priola Wooden Star Natural Small 315x10x300mm - ED-5059413421365</t>
  </si>
  <si>
    <t>ED-5059413421372</t>
  </si>
  <si>
    <t>Endon Priola Wooden Star White Large 615x10x585mm - ED-5059413421372</t>
  </si>
  <si>
    <t>ED-5059413421389</t>
  </si>
  <si>
    <t>Endon Priola Wooden Star White Medium 460x10x435mm - ED-5059413421389</t>
  </si>
  <si>
    <t>ED-5059413421396</t>
  </si>
  <si>
    <t>Endon Priola Wooden Star White Small 315x10x300mm - ED-5059413421396</t>
  </si>
  <si>
    <t>ED-5059413755569</t>
  </si>
  <si>
    <t>Endon Reindeer Pot with Lid Green 145x125x175mm - ED-5059413755569</t>
  </si>
  <si>
    <t>ED-5059413755576</t>
  </si>
  <si>
    <t>Endon Reindeer Pot with Lid Grey 145x125x175mm - ED-5059413755576</t>
  </si>
  <si>
    <t>ED-5059413417573</t>
  </si>
  <si>
    <t>Endon Rene Reindeer with Green Scarf 70x60x150mm - ED-5059413417573</t>
  </si>
  <si>
    <t>ED-5059413757563</t>
  </si>
  <si>
    <t>Endon Ribbed Tree Black Frost Glass 100x100x250mm - ED-5059413757563</t>
  </si>
  <si>
    <t>ED-5059413757570</t>
  </si>
  <si>
    <t>Endon Ribbed Tree Black Frost Glass 150x150x360 - ED-5059413757570</t>
  </si>
  <si>
    <t>ED-5059413757549</t>
  </si>
  <si>
    <t>Endon Ribbed Tree Brown Frost Glass 100x100x250mm - ED-5059413757549</t>
  </si>
  <si>
    <t>ED-5059413757556</t>
  </si>
  <si>
    <t>Endon Ribbed Tree Brown Frost Glass 150x150x360 - ED-5059413757556</t>
  </si>
  <si>
    <t>ED-5059413757525</t>
  </si>
  <si>
    <t>Endon Ribbed Tree White Frost Glass 100x100x250mm - ED-5059413757525</t>
  </si>
  <si>
    <t>ED-5059413757532</t>
  </si>
  <si>
    <t>Endon Ribbed Tree White Frost Glass 150x150x360 - ED-5059413757532</t>
  </si>
  <si>
    <t>ED-5059413417689</t>
  </si>
  <si>
    <t>Endon Ronnie Robin with Red Hat (2pk) 90x80x80mm - ED-5059413417689</t>
  </si>
  <si>
    <t>ED-5059413417696</t>
  </si>
  <si>
    <t>Endon Ross Reindeer with Scarf 60x50x180mm - ED-5059413417696</t>
  </si>
  <si>
    <t>ED-5059413417382</t>
  </si>
  <si>
    <t>Endon Sabrosa 10 LED String w/Pinecones in Jars L1300mm - ED-5059413417382</t>
  </si>
  <si>
    <t>ED-5059413755583</t>
  </si>
  <si>
    <t>Endon Santa Décor Large Green 105x100x230mm - ED-5059413755583</t>
  </si>
  <si>
    <t>ED-5059413755590</t>
  </si>
  <si>
    <t>Endon Santa Décor Large Grey 105x100x230mm - ED-5059413755590</t>
  </si>
  <si>
    <t>ED-5059413417405</t>
  </si>
  <si>
    <t>Endon Seco 10 LED String w/Gold Glitter in Jars L1300mm - ED-5059413417405</t>
  </si>
  <si>
    <t>ED-5059413419843</t>
  </si>
  <si>
    <t>Endon Sitting Polar Bear with Frill White 185x100x165mm - ED-5059413419843</t>
  </si>
  <si>
    <t>ED-5059413755057</t>
  </si>
  <si>
    <t>Endon Skiing Hares Grey (Set of 2) 60x70x150mm - ED-5059413755057</t>
  </si>
  <si>
    <t>ED-5059413755064</t>
  </si>
  <si>
    <t>Endon Skiing Hares White (Set of 2) 60x70x150mm - ED-5059413755064</t>
  </si>
  <si>
    <t>ED-5059413394386</t>
  </si>
  <si>
    <t>Endon Sparkle 30 LED Tree Gold 500mm - ED-5059413394386</t>
  </si>
  <si>
    <t>ED-5059413419850</t>
  </si>
  <si>
    <t>Endon Standing Polar Bear with Frill White 250x90x130mm - ED-5059413419850</t>
  </si>
  <si>
    <t>ED-5059413755750</t>
  </si>
  <si>
    <t>Endon Star &amp; Cone Globe with LED White 120x120x125mm - ED-5059413755750</t>
  </si>
  <si>
    <t>ED-5059413441752</t>
  </si>
  <si>
    <t>Endon Sula Textured Star White Large 605x70x580mm - ED-5059413441752</t>
  </si>
  <si>
    <t>ED-5059413441745</t>
  </si>
  <si>
    <t>Endon Sula Textured Star White Medium 400x70x385mm - ED-5059413441745</t>
  </si>
  <si>
    <t>ED-5059413441738</t>
  </si>
  <si>
    <t>Endon Sula Textured Star White Small 315x50x305mm - ED-5059413441738</t>
  </si>
  <si>
    <t>ED-5059413757327</t>
  </si>
  <si>
    <t>Endon Tiveden Garland L1820mm - ED-5059413757327</t>
  </si>
  <si>
    <t>ED-5059413417788</t>
  </si>
  <si>
    <t>Endon Toby Terrier with Green Bib - ED-5059413417788</t>
  </si>
  <si>
    <t>ED-5059413755781</t>
  </si>
  <si>
    <t>Endon Tree Name Card Holder (Set of 4) 40x40x100mm - ED-5059413755781</t>
  </si>
  <si>
    <t>ED-5059413755682</t>
  </si>
  <si>
    <t>Endon Twinkle House with LED (Set of 3) 60x50x100mm - ED-5059413755682</t>
  </si>
  <si>
    <t>ED-5059413411304</t>
  </si>
  <si>
    <t>Endon Tyroe Wood Block Heart Large 250x40x240mm - ED-5059413411304</t>
  </si>
  <si>
    <t>ED-5059413411298</t>
  </si>
  <si>
    <t>Endon Tyroe Wood Block Heart Small 200x50x190mm - ED-5059413411298</t>
  </si>
  <si>
    <t>ED-5059413411281</t>
  </si>
  <si>
    <t>Endon Waterford Wood Slice Heart 250x20x265mm - ED-5059413411281</t>
  </si>
  <si>
    <t>ED-5059413693489</t>
  </si>
  <si>
    <t>Endon Relax Bathroom Caddy Natural 300x240x600mm - ED-5059413693489</t>
  </si>
  <si>
    <t>ED-5059413399893</t>
  </si>
  <si>
    <t>Endon Achillea Stem Blush (3pk) 720mm - ED-5059413399893</t>
  </si>
  <si>
    <t>ED-5059413399886</t>
  </si>
  <si>
    <t>Endon Achillea Stem White (3pk) 720mm - ED-5059413399886</t>
  </si>
  <si>
    <t>ED-5059413399909</t>
  </si>
  <si>
    <t>Endon Allium Grass Spray Damson (5pk) 910mm - ED-5059413399909</t>
  </si>
  <si>
    <t>ED-5059413399923</t>
  </si>
  <si>
    <t>Endon Allium Spider Stem Violet 1120mm - ED-5059413399923</t>
  </si>
  <si>
    <t>ED-5059413399916</t>
  </si>
  <si>
    <t>Endon Allium Spider Stem White 1060mm - ED-5059413399916</t>
  </si>
  <si>
    <t>ED-5059413418587</t>
  </si>
  <si>
    <t>Endon Allium Spray Russet Red 730mm - ED-5059413418587</t>
  </si>
  <si>
    <t>ED-5059413418433</t>
  </si>
  <si>
    <t>Endon Amaranthus Hanging Spray Tan 1250mm - ED-5059413418433</t>
  </si>
  <si>
    <t>ED-5059413399978</t>
  </si>
  <si>
    <t>Endon Astilbe Spray Lilac (3pk) 760mm - ED-5059413399978</t>
  </si>
  <si>
    <t>ED-5059413399961</t>
  </si>
  <si>
    <t>Endon Astilbe Spray White (3pk) 760mm - ED-5059413399961</t>
  </si>
  <si>
    <t>ED-5059413400193</t>
  </si>
  <si>
    <t>Endon Astrantia Spray Lilac (5pk) 500mm - ED-5059413400193</t>
  </si>
  <si>
    <t>ED-5059413400636</t>
  </si>
  <si>
    <t>Endon Berries Spray Green 1200mm - ED-5059413400636</t>
  </si>
  <si>
    <t>ED-5059413418372</t>
  </si>
  <si>
    <t>Endon Berry Cluster Red (5pk) 230mm - ED-5059413418372</t>
  </si>
  <si>
    <t>ED-5059413418389</t>
  </si>
  <si>
    <t>Endon Berry Garland with Leaves Red L1200mm - ED-5059413418389</t>
  </si>
  <si>
    <t>ED-5059413418198</t>
  </si>
  <si>
    <t>Endon Berry Hanging Spray with Leaves Red (3pk) 810mm - ED-5059413418198</t>
  </si>
  <si>
    <t>ED-5059413394638</t>
  </si>
  <si>
    <t>Endon Berry Spray (6pk) White 600mm - ED-5059413394638</t>
  </si>
  <si>
    <t>ED-5059413698569</t>
  </si>
  <si>
    <t>Endon Berry Spray Black Wash (6pk) H800mm - ED-5059413698569</t>
  </si>
  <si>
    <t>ED-5059413418297</t>
  </si>
  <si>
    <t>Endon Berry Spray Chartreuse (3pk) 670mm - ED-5059413418297</t>
  </si>
  <si>
    <t>ED-5059413418280</t>
  </si>
  <si>
    <t>Endon Berry Spray Indigo (3pk) 670mm - ED-5059413418280</t>
  </si>
  <si>
    <t>ED-5059413418303</t>
  </si>
  <si>
    <t>Endon Berry Spray Orange (3pk) 670mm - ED-5059413418303</t>
  </si>
  <si>
    <t>ED-5059413418273</t>
  </si>
  <si>
    <t>Endon Berry Spray White (3pk) 820mm - ED-5059413418273</t>
  </si>
  <si>
    <t>ED-5059413698552</t>
  </si>
  <si>
    <t>Endon Berry Spray White Wash (6pk) H800mm - ED-5059413698552</t>
  </si>
  <si>
    <t>ED-5059413418327</t>
  </si>
  <si>
    <t>Endon Berry Stem Indigo (3pk) 650mm - ED-5059413418327</t>
  </si>
  <si>
    <t>ED-5059413394539</t>
  </si>
  <si>
    <t>Endon Blossom Stem (3pk) White/Brown 760mm - ED-5059413394539</t>
  </si>
  <si>
    <t>ED-5059413694479</t>
  </si>
  <si>
    <t>Endon Buxus Bush Spray Green (6pk) 200x200x400mm - ED-5059413694479</t>
  </si>
  <si>
    <t>ED-5059413399619</t>
  </si>
  <si>
    <t>Endon Cactus Carnegiea Small 150x150x290mm - ED-5059413399619</t>
  </si>
  <si>
    <t>ED-5059413399442</t>
  </si>
  <si>
    <t>Endon Cactus Cereus w/ Cement Pot Large 200x200x360mm - ED-5059413399442</t>
  </si>
  <si>
    <t>ED-5059413399435</t>
  </si>
  <si>
    <t>Endon Cactus Cereus w/ Cement Pot Small 140x140x270mm - ED-5059413399435</t>
  </si>
  <si>
    <t>ED-5059413399206</t>
  </si>
  <si>
    <t>Endon Cactus Desert Large 410x410x1600mm - ED-5059413399206</t>
  </si>
  <si>
    <t>ED-5059413399275</t>
  </si>
  <si>
    <t>Endon Cactus Desert Medium 310x310x1140mm - ED-5059413399275</t>
  </si>
  <si>
    <t>ED-5059413399633</t>
  </si>
  <si>
    <t>Endon Cactus Optunia 220x200x400mm - ED-5059413399633</t>
  </si>
  <si>
    <t>ED-5059413399602</t>
  </si>
  <si>
    <t>Endon Cactus San Pedro Small 130x130x280mm - ED-5059413399602</t>
  </si>
  <si>
    <t>ED-5059413399664</t>
  </si>
  <si>
    <t>Endon Cactus San Pedro w/ Ceramic Pot 130x130x360mm - ED-5059413399664</t>
  </si>
  <si>
    <t>ED-5059413400155</t>
  </si>
  <si>
    <t>Endon Cattail Spray White (3pk) 1090mm - ED-5059413400155</t>
  </si>
  <si>
    <t>ED-5059413698545</t>
  </si>
  <si>
    <t>Endon Cattail Stem Mauve (6pk) H1100mm - ED-5059413698545</t>
  </si>
  <si>
    <t>ED-5059413698538</t>
  </si>
  <si>
    <t>Endon Cattail Stem Pink (6pk) H1100mm - ED-5059413698538</t>
  </si>
  <si>
    <t>ED-5059413755279</t>
  </si>
  <si>
    <t>Endon Cedar Pine Spray Gold (3pk) H630mm - ED-5059413755279</t>
  </si>
  <si>
    <t>ED-5059413400391</t>
  </si>
  <si>
    <t>Endon Cherry Blossom Stem Red (3pk) 890mm - ED-5059413400391</t>
  </si>
  <si>
    <t>ED-5059413418525</t>
  </si>
  <si>
    <t>Endon Christmas Tree Spiral w/Log Base Lrg 190x190x840mm - ED-5059413418525</t>
  </si>
  <si>
    <t>ED-5059413418518</t>
  </si>
  <si>
    <t>Endon Christmas Tree Spiral w/Log Base Sml 180x180x600mm - ED-5059413418518</t>
  </si>
  <si>
    <t>ED-5059413418440</t>
  </si>
  <si>
    <t>Endon Clematis Seedhead Cream (5pk) 680mm - ED-5059413418440</t>
  </si>
  <si>
    <t>ED-5059413418594</t>
  </si>
  <si>
    <t>Endon Clematis Spray with 8 Heads Gold 930mm - ED-5059413418594</t>
  </si>
  <si>
    <t>ED-5059413400308</t>
  </si>
  <si>
    <t>Endon Continus Spray 860mm - ED-5059413400308</t>
  </si>
  <si>
    <t>ED-5059413418426</t>
  </si>
  <si>
    <t>Endon Continus Spray Burgundy (3pk) 800mm - ED-5059413418426</t>
  </si>
  <si>
    <t>ED-5059413418419</t>
  </si>
  <si>
    <t>Endon Cypress Flocked White (3pk) 800mm - ED-5059413418419</t>
  </si>
  <si>
    <t>ED-5059413400568</t>
  </si>
  <si>
    <t>Endon Cypress Spray Dry Look (3pk) 740mm - ED-5059413400568</t>
  </si>
  <si>
    <t>ED-5059413400414</t>
  </si>
  <si>
    <t>Endon Dahlia Stem Pale Pink (3pk) 750mm - ED-5059413400414</t>
  </si>
  <si>
    <t>ED-5059413400407</t>
  </si>
  <si>
    <t>Endon Dahlia Stem Pink (3pk) 750mm - ED-5059413400407</t>
  </si>
  <si>
    <t>ED-5059413418105</t>
  </si>
  <si>
    <t>Endon Dandelion Spray with Moss (3pk) 690mm - ED-5059413418105</t>
  </si>
  <si>
    <t>ED-5059413400469</t>
  </si>
  <si>
    <t>Endon Delphinium Stem Pink (3pk) 930mm - ED-5059413400469</t>
  </si>
  <si>
    <t>ED-5059413400506</t>
  </si>
  <si>
    <t>Endon Dog Tail Spray Dry Look (3pk) 1300mm - ED-5059413400506</t>
  </si>
  <si>
    <t>ED-5059413394690</t>
  </si>
  <si>
    <t>Endon Dried Rose Spray (6pk) Ivory 510mm - ED-5059413394690</t>
  </si>
  <si>
    <t>ED-5059413394683</t>
  </si>
  <si>
    <t>Endon Dried Rose Stem (6pk) Ivory 560mm - ED-5059413394683</t>
  </si>
  <si>
    <t>ED-5059413695605</t>
  </si>
  <si>
    <t>Endon Dried Thistle Wreath Blue D460mm - ED-5059413695605</t>
  </si>
  <si>
    <t>ED-5059413695599</t>
  </si>
  <si>
    <t>Endon Dried Thistle Wreath Natural D460mm - ED-5059413695599</t>
  </si>
  <si>
    <t>ED-5059413399534</t>
  </si>
  <si>
    <t>Endon Echeveria Abalone Stem 100x100x130mm - ED-5059413399534</t>
  </si>
  <si>
    <t>ED-5059413394621</t>
  </si>
  <si>
    <t>Endon Elverum Snowy Pine Tree Green 1700mm - ED-5059413394621</t>
  </si>
  <si>
    <t>ED-5059413698613</t>
  </si>
  <si>
    <t>Endon Eremurus Bud White Wash (6pk) H860mm - ED-5059413698613</t>
  </si>
  <si>
    <t>ED-5059413419003</t>
  </si>
  <si>
    <t>Endon Eucalyptus Candle Ring Snowy Red Berries 100mmdia - ED-5059413419003</t>
  </si>
  <si>
    <t>ED-5059413418723</t>
  </si>
  <si>
    <t>Endon Eucalyptus Spray Red (5pk) 820mm - ED-5059413418723</t>
  </si>
  <si>
    <t>ED-5059413755958</t>
  </si>
  <si>
    <t>Endon Eucalyptus Wreath Dusky Green D500mm - ED-5059413755958</t>
  </si>
  <si>
    <t>ED-5055999252799</t>
  </si>
  <si>
    <t>Endon Faux Aloe 600mm - ED-5055999252799</t>
  </si>
  <si>
    <t>ED-5055999252805</t>
  </si>
  <si>
    <t>Endon Faux Cycad 620mm - ED-5055999252805</t>
  </si>
  <si>
    <t>ED-5055999252812</t>
  </si>
  <si>
    <t>Endon Faux Dracaena 800mm - ED-5055999252812</t>
  </si>
  <si>
    <t>ED-5059413418785</t>
  </si>
  <si>
    <t>Endon Feather Leaf Spray Gold with Glitter (5pk) 870mm - ED-5059413418785</t>
  </si>
  <si>
    <t>ED-5059413418792</t>
  </si>
  <si>
    <t>Endon Feather Leaf Spray Silver with Glitter (5pk) 870mm - ED-5059413418792</t>
  </si>
  <si>
    <t>ED-5059413395079</t>
  </si>
  <si>
    <t>Endon Flekke Potted Sparkly Pine 400x400x800mm - ED-5059413395079</t>
  </si>
  <si>
    <t>ED-5059413395086</t>
  </si>
  <si>
    <t>Endon Flekke Potted Sparkly Pine 460x460x1000mm - ED-5059413395086</t>
  </si>
  <si>
    <t>ED-5059413400452</t>
  </si>
  <si>
    <t>Endon Foxglove Stem White (3pk) 890mm - ED-5059413400452</t>
  </si>
  <si>
    <t>ED-5059413418853</t>
  </si>
  <si>
    <t>Endon Frosted Berry Tree with Jute Bag 610mm - ED-5059413418853</t>
  </si>
  <si>
    <t>ED-5059413419126</t>
  </si>
  <si>
    <t>Endon Frosted Mini Leaf Candle Ring Red Berries 100mmDia - ED-5059413419126</t>
  </si>
  <si>
    <t>ED-5059413419072</t>
  </si>
  <si>
    <t>Endon Frosted Mini Leaf Swag Red Berries Small 350mm - ED-5059413419072</t>
  </si>
  <si>
    <t>ED-5059413418709</t>
  </si>
  <si>
    <t>Endon Frosted Pine with Birch Log Base 810mm - ED-5059413418709</t>
  </si>
  <si>
    <t>ED-5059413394676</t>
  </si>
  <si>
    <t>Endon Glittered Berry Spray (3pk) Gold 830mm - ED-5059413394676</t>
  </si>
  <si>
    <t>ED-5059413394669</t>
  </si>
  <si>
    <t>Endon Glittered Eucalyptus Seed Spray (3pk) Gold 830mm - ED-5059413394669</t>
  </si>
  <si>
    <t>ED-5059413400438</t>
  </si>
  <si>
    <t>Endon Glorisa Spray Red (3pk) 860mm - ED-5059413400438</t>
  </si>
  <si>
    <t>ED-5059413418822</t>
  </si>
  <si>
    <t>Endon Gold Glitter Pine with Jute Bag 510mm - ED-5059413418822</t>
  </si>
  <si>
    <t>ED-5059413395390</t>
  </si>
  <si>
    <t>Endon Goma Soft Feather Stem Blush (5pk) 720mm - ED-5059413395390</t>
  </si>
  <si>
    <t>ED-5059413395406</t>
  </si>
  <si>
    <t>Endon Goma Soft Feather Stem Brown (5pk) 720mm - ED-5059413395406</t>
  </si>
  <si>
    <t>ED-5059413395413</t>
  </si>
  <si>
    <t>Endon Goma Soft Feather Stem Dark Blush (5pk) 720mm - ED-5059413395413</t>
  </si>
  <si>
    <t>ED-5059413395383</t>
  </si>
  <si>
    <t>Endon Goma Soft Feather Stem Ivory (5pk) 720mm - ED-5059413395383</t>
  </si>
  <si>
    <t>ED-5059413395352</t>
  </si>
  <si>
    <t>Endon Hazel Sparkly Branch Black (2pk) 900mm - ED-5059413395352</t>
  </si>
  <si>
    <t>ED-5059413400117</t>
  </si>
  <si>
    <t>Endon Honesty Spray Dusky Green 700mm - ED-5059413400117</t>
  </si>
  <si>
    <t>ED-5059413400605</t>
  </si>
  <si>
    <t>Endon Hydrangea Paniculata Stem White 790mm - ED-5059413400605</t>
  </si>
  <si>
    <t>ED-5059413400582</t>
  </si>
  <si>
    <t>Endon Hydrangea Spray Dry Look (3pk) 460mm - ED-5059413400582</t>
  </si>
  <si>
    <t>ED-5059413418655</t>
  </si>
  <si>
    <t>Endon Hydrangea Velvet Stem with Leaves Ruby 800mm - ED-5059413418655</t>
  </si>
  <si>
    <t>ED-5059413400773</t>
  </si>
  <si>
    <t>Endon Lavender Heritage Large 160x160x400mm - ED-5059413400773</t>
  </si>
  <si>
    <t>ED-5059413698590</t>
  </si>
  <si>
    <t>Endon Leaf Spray Pink and Green (6pk) H570mm - ED-5059413698590</t>
  </si>
  <si>
    <t>ED-5059413693984</t>
  </si>
  <si>
    <t>Endon Lemon Ball Tree H1350mm - ED-5059413693984</t>
  </si>
  <si>
    <t>ED-5059413400131</t>
  </si>
  <si>
    <t>Endon Lime Stem w/3 Fruits 890mm - ED-5059413400131</t>
  </si>
  <si>
    <t>ED-5059413418846</t>
  </si>
  <si>
    <t>Endon Magnolia Blush with Gold Glitter (3pk) 700mm - ED-5059413418846</t>
  </si>
  <si>
    <t>ED-5059413400278</t>
  </si>
  <si>
    <t>Endon Magnolia Spray Powder Pink (3pk) 840mm - ED-5059413400278</t>
  </si>
  <si>
    <t>ED-5059413418150</t>
  </si>
  <si>
    <t>Endon Magnolia Spray with 12 Leaves 750mm - ED-5059413418150</t>
  </si>
  <si>
    <t>ED-5059413694509</t>
  </si>
  <si>
    <t>Endon Maiden Hair Fern Spray (6pk) 300x300x450mm - ED-5059413694509</t>
  </si>
  <si>
    <t>ED-5059413400674</t>
  </si>
  <si>
    <t>Endon Mimosa Spray Lilac (3pk) 780mm - ED-5059413400674</t>
  </si>
  <si>
    <t>ED-5059413400698</t>
  </si>
  <si>
    <t>Endon Mimosa Spray Yellow (3pk) 990mm - ED-5059413400698</t>
  </si>
  <si>
    <t>ED-5059413400681</t>
  </si>
  <si>
    <t>Endon Mimosa Stem Yellow (3pk) 700mm - ED-5059413400681</t>
  </si>
  <si>
    <t>ED-5059413418907</t>
  </si>
  <si>
    <t>Endon Mini Leaf Spray with Gold Glitter (3pk) 720mm - ED-5059413418907</t>
  </si>
  <si>
    <t>ED-5059413418174</t>
  </si>
  <si>
    <t>Endon Mixed Berries Jade with Moss (3pk) 780mm - ED-5059413418174</t>
  </si>
  <si>
    <t>ED-5059413418181</t>
  </si>
  <si>
    <t>Endon Mixed Berries Red (3pk) 780mm - ED-5059413418181</t>
  </si>
  <si>
    <t>ED-5059413418167</t>
  </si>
  <si>
    <t>Endon Mixed Berries White with Moss (3pk) 780mm - ED-5059413418167</t>
  </si>
  <si>
    <t>ED-5059413418242</t>
  </si>
  <si>
    <t>Endon Mixed Berry Spray Mauve (3pk) 850mm - ED-5059413418242</t>
  </si>
  <si>
    <t>ED-5059413418952</t>
  </si>
  <si>
    <t>Endon Mixed Forest Pine Wreath 660x660mm - ED-5059413418952</t>
  </si>
  <si>
    <t>ED-5059413400551</t>
  </si>
  <si>
    <t>Endon Money Tree Spray Dry Look (3pk) 860mm - ED-5059413400551</t>
  </si>
  <si>
    <t>ED-5059413395239</t>
  </si>
  <si>
    <t>Endon Morgan Delux Leaf Wreath Champagne Gold 610mm - ED-5059413395239</t>
  </si>
  <si>
    <t>ED-5059413400124</t>
  </si>
  <si>
    <t>Endon Orange Stem w/3 Fruits 860mm - ED-5059413400124</t>
  </si>
  <si>
    <t>ED-5059413400186</t>
  </si>
  <si>
    <t>Endon Ornithogalum Stem White 780mm - ED-5059413400186</t>
  </si>
  <si>
    <t>ED-5059413400537</t>
  </si>
  <si>
    <t>Endon Palm Leaf Stem Dry Look (3pk) 1050mm - ED-5059413400537</t>
  </si>
  <si>
    <t>ED-5059413394744</t>
  </si>
  <si>
    <t>Endon Palm Stem (6pk) Brown 860mm - ED-5059413394744</t>
  </si>
  <si>
    <t>ED-5059413394737</t>
  </si>
  <si>
    <t>Endon Palm Stem (6pk) Camel 860mm - ED-5059413394737</t>
  </si>
  <si>
    <t>ED-5059413400544</t>
  </si>
  <si>
    <t>Endon Palm Stem w/2 Leaves Dry Look (3pk) 1050mm - ED-5059413400544</t>
  </si>
  <si>
    <t>ED-5059413406188</t>
  </si>
  <si>
    <t>Endon Dachshund Watercolour Doorstop Silver - ED-5059413406188</t>
  </si>
  <si>
    <t>ED-5059413394720</t>
  </si>
  <si>
    <t>Endon Pampas Grass (3pk) Fawn 1160mm - ED-5059413394720</t>
  </si>
  <si>
    <t>ED-5059413394713</t>
  </si>
  <si>
    <t>Endon Pampas Grass (3pk) Ivory 1160mm - ED-5059413394713</t>
  </si>
  <si>
    <t>ED-5059413398919</t>
  </si>
  <si>
    <t>Endon Pampas Grass w/5 Heads 500x500x1350mm - ED-5059413398919</t>
  </si>
  <si>
    <t>ED-5059413400322</t>
  </si>
  <si>
    <t>Endon Pampas Spray Dry Look 980mm - ED-5059413400322</t>
  </si>
  <si>
    <t>ED-5059413400339</t>
  </si>
  <si>
    <t>Endon Pampas Spray Ivory 1220mm - ED-5059413400339</t>
  </si>
  <si>
    <t>ED-5059413400315</t>
  </si>
  <si>
    <t>Endon Pampas Spray Russet/Green 1110mm - ED-5059413400315</t>
  </si>
  <si>
    <t>ED-5059413400346</t>
  </si>
  <si>
    <t>Endon Pampas Spray Wheat/Russet 1220mm - ED-5059413400346</t>
  </si>
  <si>
    <t>ED-5059413418341</t>
  </si>
  <si>
    <t>Endon Pearl Berry Spray Gold (5pk) 330mm - ED-5059413418341</t>
  </si>
  <si>
    <t>ED-5059413418365</t>
  </si>
  <si>
    <t>Endon Pearl Berry Spray Gold (5pk) 650mm - ED-5059413418365</t>
  </si>
  <si>
    <t>ED-5059413418334</t>
  </si>
  <si>
    <t>Endon Pearl Berry Spray Silver (5pk) 330mm - ED-5059413418334</t>
  </si>
  <si>
    <t>ED-5059413418358</t>
  </si>
  <si>
    <t>Endon Pearl Berry Spray Silver (5pk) 650mm - ED-5059413418358</t>
  </si>
  <si>
    <t>ED-5059413400520</t>
  </si>
  <si>
    <t>Endon Peony Stem Dry Look (5pk) 610mm - ED-5059413400520</t>
  </si>
  <si>
    <t>ED-5059413400292</t>
  </si>
  <si>
    <t>Endon Peony Stem Peach (3pk) 560mm - ED-5059413400292</t>
  </si>
  <si>
    <t>ED-5059413418648</t>
  </si>
  <si>
    <t>Endon Peony Velvet Stem with Leaves Ruby (3pk) 690mm - ED-5059413418648</t>
  </si>
  <si>
    <t>ED-5059413755910</t>
  </si>
  <si>
    <t>Endon Pine Bundle with Cones H400mm - ED-5059413755910</t>
  </si>
  <si>
    <t>ED-5059413394546</t>
  </si>
  <si>
    <t>Endon Pine Cone Stem (6pk) Green/Brown 100mm - ED-5059413394546</t>
  </si>
  <si>
    <t>ED-5059413418563</t>
  </si>
  <si>
    <t>Endon Pine Heart with Log Base Large 240x90x600mm - ED-5059413418563</t>
  </si>
  <si>
    <t>ED-5059413418556</t>
  </si>
  <si>
    <t>Endon Pine Heart with Log Base Small 240x90x550mm - ED-5059413418556</t>
  </si>
  <si>
    <t>ED-5059413418488</t>
  </si>
  <si>
    <t>Endon Pine Sapling with Log Base Large 100x100x500mm - ED-5059413418488</t>
  </si>
  <si>
    <t>ED-5059413418471</t>
  </si>
  <si>
    <t>Endon Pine Sapling with Log Base Small 100x100x400mm - ED-5059413418471</t>
  </si>
  <si>
    <t>ED-5059413755873</t>
  </si>
  <si>
    <t>Endon Pine Spray with Cones (3pk) H410mm - ED-5059413755873</t>
  </si>
  <si>
    <t>ED-5059413755866</t>
  </si>
  <si>
    <t>Endon Pine Spray with Cones (3pk) H630mm - ED-5059413755866</t>
  </si>
  <si>
    <t>ED-5059413755507</t>
  </si>
  <si>
    <t>Endon Pinecone Spray White (3pk) L850mm - ED-5059413755507</t>
  </si>
  <si>
    <t>ED-5059413418600</t>
  </si>
  <si>
    <t>Endon Pinecone Spray with Moss 1100mm - ED-5059413418600</t>
  </si>
  <si>
    <t>ED-5059413418631</t>
  </si>
  <si>
    <t>Endon Poinsettia Velvet Stem w/Leaves Blush (3pk) 700mm - ED-5059413418631</t>
  </si>
  <si>
    <t>ED-5059413418136</t>
  </si>
  <si>
    <t>Endon Pom Pom Spray Crimson (3pk) 650mm - ED-5059413418136</t>
  </si>
  <si>
    <t>ED-5059413694523</t>
  </si>
  <si>
    <t>Endon Potted Buxus Ball Light Green 250x250x600mm - ED-5059413694523</t>
  </si>
  <si>
    <t>ED-5059413694516</t>
  </si>
  <si>
    <t>Endon Potted Buxus Ball Tree Green 300x300x700mm - ED-5059413694516</t>
  </si>
  <si>
    <t>ED-5059413694530</t>
  </si>
  <si>
    <t>Endon Potted Buxus Tree Green 400x400x600mm - ED-5059413694530</t>
  </si>
  <si>
    <t>ED-5059413755514</t>
  </si>
  <si>
    <t>Endon Potted Cedar Pine Gold H770mm - ED-5059413755514</t>
  </si>
  <si>
    <t>ED-5059413399312</t>
  </si>
  <si>
    <t>Endon Potted Echeveria Atlantis 410x410x420mm - ED-5059413399312</t>
  </si>
  <si>
    <t>ED-5059413400711</t>
  </si>
  <si>
    <t>Endon Potted Lavender Spray 200x200x650mm - ED-5059413400711</t>
  </si>
  <si>
    <t>ED-5059413755262</t>
  </si>
  <si>
    <t>Endon Potted Pine/Cone Trees (Set of 3) H230mm - ED-5059413755262</t>
  </si>
  <si>
    <t>ED-5059413398803</t>
  </si>
  <si>
    <t>Endon Potted Salvia White 200x200x460mm - ED-5059413398803</t>
  </si>
  <si>
    <t>ED-5059413398872</t>
  </si>
  <si>
    <t>Endon Potted Sedum Burrito 250x250x280mm - ED-5059413398872</t>
  </si>
  <si>
    <t>ED-5059413394614</t>
  </si>
  <si>
    <t>Endon Potted Succulent Metallic Set of 3 110x110mm - ED-5059413394614</t>
  </si>
  <si>
    <t>ED-5059413398834</t>
  </si>
  <si>
    <t>Endon Potted Tulips White 140x140x300mm - ED-5059413398834</t>
  </si>
  <si>
    <t>ED-5059413400575</t>
  </si>
  <si>
    <t>Endon Queen Anne Lace Closed Stem Dry Look 540mm - ED-5059413400575</t>
  </si>
  <si>
    <t>ED-5059413400650</t>
  </si>
  <si>
    <t>Endon Queen Anne Lace Spray Green 740mm - ED-5059413400650</t>
  </si>
  <si>
    <t>ED-5059413418266</t>
  </si>
  <si>
    <t>Endon Red Berries with Autumn Leaves (3pk) 1050mm - ED-5059413418266</t>
  </si>
  <si>
    <t>ED-5059413400100</t>
  </si>
  <si>
    <t>Endon Rose Polyantha Stem White (5pk) 390mm - ED-5059413400100</t>
  </si>
  <si>
    <t>ED-5059413400063</t>
  </si>
  <si>
    <t>Endon Rose Spray Powder Pink (3pk) 490mm - ED-5059413400063</t>
  </si>
  <si>
    <t>ED-5059413400070</t>
  </si>
  <si>
    <t>Endon Rose Spray White (3pk) 490mm - ED-5059413400070</t>
  </si>
  <si>
    <t>ED-5059413400094</t>
  </si>
  <si>
    <t>Endon Rose Stem Ivory/Pink (3pk) 660mm - ED-5059413400094</t>
  </si>
  <si>
    <t>ED-5059413400087</t>
  </si>
  <si>
    <t>Endon Rose Stem White/Apricot (3pk) 660mm - ED-5059413400087</t>
  </si>
  <si>
    <t>ED-5059413676895</t>
  </si>
  <si>
    <t>Endon Scotland Christmas Tree 6ft - ED-5059413676895</t>
  </si>
  <si>
    <t>ED-5059413676901</t>
  </si>
  <si>
    <t>Endon Scotland Christmas Tree 7ft - ED-5059413676901</t>
  </si>
  <si>
    <t>ED-5059413676888</t>
  </si>
  <si>
    <t>Endon Scotland Flocked Christmas Tree 6ft - ED-5059413676888</t>
  </si>
  <si>
    <t>ED-5059413755941</t>
  </si>
  <si>
    <t>Endon Seeded Eucalyptus Wreath with Cones D500mm - ED-5059413755941</t>
  </si>
  <si>
    <t>ED-5059413400421</t>
  </si>
  <si>
    <t>Endon Seedhead Spray Amber 1180mm - ED-5059413400421</t>
  </si>
  <si>
    <t>ED-5059413694486</t>
  </si>
  <si>
    <t>Endon Silver Fern Bush Spray (6pk) 300x300x450mm - ED-5059413694486</t>
  </si>
  <si>
    <t>ED-5059413418891</t>
  </si>
  <si>
    <t>Endon Silver Glitter Leaf Spray (3pk) 700mm - ED-5059413418891</t>
  </si>
  <si>
    <t>ED-5059413694493</t>
  </si>
  <si>
    <t>Endon Silver Leaf Bush Spray (6pk) 300x300x450mm - ED-5059413694493</t>
  </si>
  <si>
    <t>ED-5059413419331</t>
  </si>
  <si>
    <t>Endon Sloe Berry &amp; Pine Wreath Large 510x510mm - ED-5059413419331</t>
  </si>
  <si>
    <t>ED-5059413698583</t>
  </si>
  <si>
    <t>Endon Smilax Spray Blush (6pk) H780mm - ED-5059413698583</t>
  </si>
  <si>
    <t>ED-5059413418129</t>
  </si>
  <si>
    <t>Endon Snowball Spray Silver (3pk) 700mm - ED-5059413418129</t>
  </si>
  <si>
    <t>ED-5059413418112</t>
  </si>
  <si>
    <t>Endon Snowball Spray Yellow (3pk) 700mm - ED-5059413418112</t>
  </si>
  <si>
    <t>ED-5059413418686</t>
  </si>
  <si>
    <t>Endon Snowy Spruce with Pot 440mm - ED-5059413418686</t>
  </si>
  <si>
    <t>ED-5059413418679</t>
  </si>
  <si>
    <t>Endon Snowy Spruce with Pot 590mm - ED-5059413418679</t>
  </si>
  <si>
    <t>ED-5059413399954</t>
  </si>
  <si>
    <t>Endon Thistle Spray Dusky Green (3pk) 700mm - ED-5059413399954</t>
  </si>
  <si>
    <t>ED-5059413399947</t>
  </si>
  <si>
    <t>Endon Thistle Spray Lilac (3pk) 700mm - ED-5059413399947</t>
  </si>
  <si>
    <t>ED-5059413400599</t>
  </si>
  <si>
    <t>Endon Viburnum Spray Yellow (5pk) 470mm - ED-5059413400599</t>
  </si>
  <si>
    <t>ED-5059413698712</t>
  </si>
  <si>
    <t>Endon Wheat Spray Blush (6pk) H680mm - ED-5059413698712</t>
  </si>
  <si>
    <t>ED-5059413698729</t>
  </si>
  <si>
    <t>Endon Wheat Spray Brown (6pk) H680mm - ED-5059413698729</t>
  </si>
  <si>
    <t>ED-5059413698705</t>
  </si>
  <si>
    <t>Endon Wheat Spray Cream (6pk) H680mm - ED-5059413698705</t>
  </si>
  <si>
    <t>ED-5059413419263</t>
  </si>
  <si>
    <t>Endon White Berry Olive Leaves Candle Ring Large - ED-5059413419263</t>
  </si>
  <si>
    <t>ED-5059413419270</t>
  </si>
  <si>
    <t>Endon White Berry Olive Leaves Candle Ring Small - ED-5059413419270</t>
  </si>
  <si>
    <t>ED-5059413419133</t>
  </si>
  <si>
    <t>Endon White Frosted Berry Paper Bark Candle Ring Large - ED-5059413419133</t>
  </si>
  <si>
    <t>ED-5059413419171</t>
  </si>
  <si>
    <t>Endon White Frosted Berry Paper Bark Candle Ring Small - ED-5059413419171</t>
  </si>
  <si>
    <t>ED-5059413419157</t>
  </si>
  <si>
    <t>Endon White Frosted Berry Paper Bark Garland L1500mm - ED-5059413419157</t>
  </si>
  <si>
    <t>ED-5059413419140</t>
  </si>
  <si>
    <t>Endon White Frosted Berry Paper Bark Spray (3pk) 550mm - ED-5059413419140</t>
  </si>
  <si>
    <t>ED-5059413419164</t>
  </si>
  <si>
    <t>Endon White Frosted Berry Paper Bark Wreath 410x410mm - ED-5059413419164</t>
  </si>
  <si>
    <t>ED-5059413400056</t>
  </si>
  <si>
    <t>Endon Wild Rose Spray White 960mm - ED-5059413400056</t>
  </si>
  <si>
    <t>ED-5059413400643</t>
  </si>
  <si>
    <t>Endon Wisteria Spray Yellow (3pk) 780mm - ED-5059413400643</t>
  </si>
  <si>
    <t>ED-5059413401657</t>
  </si>
  <si>
    <t>Endon Raguel Pedestal 200x155x335mm - ED-5059413401657</t>
  </si>
  <si>
    <t>ED-5059413697500</t>
  </si>
  <si>
    <t>Endon Erwin Bottle with Stopper Red Brown 140x140x240mm - ED-5059413697500</t>
  </si>
  <si>
    <t>ED-5059413397714</t>
  </si>
  <si>
    <t>Endon Reino Glasses Green (4pk) 75x75x135mm - ED-5059413397714</t>
  </si>
  <si>
    <t>ED-5059413406195</t>
  </si>
  <si>
    <t>Endon Ducks Watercolour Doorstop Olive - ED-5059413406195</t>
  </si>
  <si>
    <t>ED-5059413406201</t>
  </si>
  <si>
    <t>Endon Fox Watercolour Doorstop Duck Egg - ED-5059413406201</t>
  </si>
  <si>
    <t>ED-5059413406218</t>
  </si>
  <si>
    <t>Endon Frenchie Watercolour Doorstop Mink - ED-5059413406218</t>
  </si>
  <si>
    <t>ED-5059413693571</t>
  </si>
  <si>
    <t>Endon Cynthia Lemon Juicer Grey 200x140x70mm - ED-5059413693571</t>
  </si>
  <si>
    <t>ED-5059413693564</t>
  </si>
  <si>
    <t>Endon Cynthia Lemon Juicer White 200x140x70mm - ED-5059413693564</t>
  </si>
  <si>
    <t>ED-5059413397998</t>
  </si>
  <si>
    <t>Endon Odori Mug Auburn (4pk) 120x100x90mm - ED-5059413397998</t>
  </si>
  <si>
    <t>ED-5059413758270</t>
  </si>
  <si>
    <t>Endon Starry Napkin Rings Set of 4 60x60x30mm - ED-5059413758270</t>
  </si>
  <si>
    <t>ED-5059413419799</t>
  </si>
  <si>
    <t>Endon Akkala Tree ornament Natural Large 270x230x810mm - ED-5059413419799</t>
  </si>
  <si>
    <t>ED-5059413695766</t>
  </si>
  <si>
    <t>Endon Amore Dish (Set of 2) Porcelain Grey 135x125x25mm - ED-5059413695766</t>
  </si>
  <si>
    <t>ED-5059413410963</t>
  </si>
  <si>
    <t>Endon Ariel Koala Pot Hanger (2pk) - ED-5059413410963</t>
  </si>
  <si>
    <t>ED-5059413410956</t>
  </si>
  <si>
    <t>Endon Bryson Badger Pot Hanger (2pk) - ED-5059413410956</t>
  </si>
  <si>
    <t>ED-5059413420894</t>
  </si>
  <si>
    <t>Endon Casale Geo Tree Gold 140x140x225mm - ED-5059413420894</t>
  </si>
  <si>
    <t>ED-5059413401510</t>
  </si>
  <si>
    <t>Endon Cow Bust with Bell 125x150x190mm - ED-5059413401510</t>
  </si>
  <si>
    <t>ED-5059413410819</t>
  </si>
  <si>
    <t>Endon Domino Cat Pot Hanger (2pk) - ED-5059413410819</t>
  </si>
  <si>
    <t>ED-5059413419560</t>
  </si>
  <si>
    <t>Endon Feather Tree Ornament White Large 135x125x350mm - ED-5059413419560</t>
  </si>
  <si>
    <t>ED-5059413419577</t>
  </si>
  <si>
    <t>Endon Feather Tree Ornament White Small 90x90x250mm - ED-5059413419577</t>
  </si>
  <si>
    <t>ED-5059413756467</t>
  </si>
  <si>
    <t>Endon Gerald Gonk Pothanger Beige (Set of 3) 45x35x95mm - ED-5059413756467</t>
  </si>
  <si>
    <t>ED-5059413756474</t>
  </si>
  <si>
    <t>Endon Gerald Gonk Pothanger Green (Set of 3) 45x35x95mm - ED-5059413756474</t>
  </si>
  <si>
    <t>ED-5059413756450</t>
  </si>
  <si>
    <t>Endon Gerald Gonk Pothanger Grey (Set of 3) 45x35x95mm - ED-5059413756450</t>
  </si>
  <si>
    <t>ED-5059413410901</t>
  </si>
  <si>
    <t>Endon Grayson Toucan Pot Hanger (2pk) - ED-5059413410901</t>
  </si>
  <si>
    <t>ED-5059413410918</t>
  </si>
  <si>
    <t>Endon Grayson Toucan Pot Hanger Gold (2pk) - ED-5059413410918</t>
  </si>
  <si>
    <t>ED-5059413410949</t>
  </si>
  <si>
    <t>Endon Isaac Duckling Pot Hanger (2pk) - ED-5059413410949</t>
  </si>
  <si>
    <t>ED-5059413419461</t>
  </si>
  <si>
    <t>Endon Jerome Woodland Deer 220x130x450mm - ED-5059413419461</t>
  </si>
  <si>
    <t>ED-5059413419478</t>
  </si>
  <si>
    <t>Endon Joshua Woodland Deer 220x165x465mm - ED-5059413419478</t>
  </si>
  <si>
    <t>ED-5059413410888</t>
  </si>
  <si>
    <t>Endon Levi Parrot Pot Hanger Gold (2pk) - ED-5059413410888</t>
  </si>
  <si>
    <t>ED-5059413410970</t>
  </si>
  <si>
    <t>Endon Luis Orangutan Pot Hanger (2pk) - ED-5059413410970</t>
  </si>
  <si>
    <t>ED-5059413410987</t>
  </si>
  <si>
    <t>Endon Luis Orangutan Pot Hanger Gold (2pk) - ED-5059413410987</t>
  </si>
  <si>
    <t>ED-5059413410925</t>
  </si>
  <si>
    <t>Endon Maeve Bird Pot Hanger (2pk) - ED-5059413410925</t>
  </si>
  <si>
    <t>ED-5055999253888</t>
  </si>
  <si>
    <t>Endon Mandal Elephant Statue 420x210x310mm - ED-5055999253888</t>
  </si>
  <si>
    <t>ED-5059413410895</t>
  </si>
  <si>
    <t>Endon Mr &amp; Mrs Lovebird Pot Hanger (2pk) - ED-5059413410895</t>
  </si>
  <si>
    <t>ED-5055999209632</t>
  </si>
  <si>
    <t>Endon Orion Crouching Bear Figure - ED-5055999209632</t>
  </si>
  <si>
    <t>ED-5055999209625</t>
  </si>
  <si>
    <t>Endon Orion Standing Bear Figure - ED-5055999209625</t>
  </si>
  <si>
    <t>ED-5059413395130</t>
  </si>
  <si>
    <t>Endon Osteroy Standing Stag Grey Wash 350x175x470mm - ED-5059413395130</t>
  </si>
  <si>
    <t>ED-5059413392849</t>
  </si>
  <si>
    <t>Endon Paris Wings Antique Gold 255x530mm - ED-5059413392849</t>
  </si>
  <si>
    <t>ED-5059413392832</t>
  </si>
  <si>
    <t>Endon Paris Wings White Nickel 255x530mm - ED-5059413392832</t>
  </si>
  <si>
    <t>ED-5059413401503</t>
  </si>
  <si>
    <t>Endon Pig Bust with Bell 125x145x190mm - ED-5059413401503</t>
  </si>
  <si>
    <t>ED-5059413756542</t>
  </si>
  <si>
    <t>Endon Ruby Robin Pothanger (2pk) 105x45x85mm - ED-5059413756542</t>
  </si>
  <si>
    <t>ED-5059413401497</t>
  </si>
  <si>
    <t>Endon Sheep Bust with Bell 125x140x190mm - ED-5059413401497</t>
  </si>
  <si>
    <t>ED-5059413411007</t>
  </si>
  <si>
    <t>Endon Storytime Pot Hanger Antique White (2pk) - ED-5059413411007</t>
  </si>
  <si>
    <t>ED-5059413410994</t>
  </si>
  <si>
    <t>Endon Storytime Pot Hanger Bronze (2pk) - ED-5059413410994</t>
  </si>
  <si>
    <t>ED-5059413411021</t>
  </si>
  <si>
    <t>Endon Togetherness Pot Hanger Antique White (2pk) - ED-5059413411021</t>
  </si>
  <si>
    <t>ED-5059413411014</t>
  </si>
  <si>
    <t>Endon Togetherness Pot Hanger Bronze (2pk) - ED-5059413411014</t>
  </si>
  <si>
    <t>ED-5059413420856</t>
  </si>
  <si>
    <t>Endon Tortona Gold Tree Large 150x150x380mm - ED-5059413420856</t>
  </si>
  <si>
    <t>ED-5059413411052</t>
  </si>
  <si>
    <t>Endon Tristan Piglet Pot Hanger Grey (2pk) - ED-5059413411052</t>
  </si>
  <si>
    <t>ED-5059413411069</t>
  </si>
  <si>
    <t>Endon Tristan Piglet Pot Hanger Silver (2pk) - ED-5059413411069</t>
  </si>
  <si>
    <t>ED-5059413420948</t>
  </si>
  <si>
    <t>Endon Vanoise Tree Silver Ombre Small 180x180x460mm - ED-5059413420948</t>
  </si>
  <si>
    <t>ED-5059413419805</t>
  </si>
  <si>
    <t>Endon Vimola Lined Walnut Box with Lid 205x170x155mm - ED-5059413419805</t>
  </si>
  <si>
    <t>ED-5059413698156</t>
  </si>
  <si>
    <t>Endon Blakeney Solar LED Lantern Black 250x250x400mm - ED-5059413698156</t>
  </si>
  <si>
    <t>ED-5059413698163</t>
  </si>
  <si>
    <t>Endon Blakeney Solar LED Lantern Black 250x260x415mm - ED-5059413698163</t>
  </si>
  <si>
    <t>ED-5059413698132</t>
  </si>
  <si>
    <t>Endon Blakeney Solar LED Lantern Brown 250x250x400mm - ED-5059413698132</t>
  </si>
  <si>
    <t>ED-5059413698149</t>
  </si>
  <si>
    <t>Endon Blakeney Solar LED Lantern Brown 250x260x415mm - ED-5059413698149</t>
  </si>
  <si>
    <t>ED-5059413695438</t>
  </si>
  <si>
    <t>Endon Lena Garden Torch (4pk) AntiqueGrey 110x110x1070mm - ED-5059413695438</t>
  </si>
  <si>
    <t>ED-5059413695445</t>
  </si>
  <si>
    <t>Endon Lotta Garden Torch (4pk) Antique Grey 90x90x1070mm - ED-5059413695445</t>
  </si>
  <si>
    <t>ED-5059413696145</t>
  </si>
  <si>
    <t>Endon Hans Photo Frame 4x6 Ochre 130x30x170mm - ED-5059413696145</t>
  </si>
  <si>
    <t>ED-5059413696169</t>
  </si>
  <si>
    <t>Endon Hans Photo Frame 4x6 Paprika 130x30x170mm - ED-5059413696169</t>
  </si>
  <si>
    <t>ED-5059413696183</t>
  </si>
  <si>
    <t>Endon Hans Photo Frame 4x6 Royal Blue 130x30x170mm - ED-5059413696183</t>
  </si>
  <si>
    <t>ED-5059413696152</t>
  </si>
  <si>
    <t>Endon Hans Photo Frame 5x7 Ochre 150x30x200mm - ED-5059413696152</t>
  </si>
  <si>
    <t>ED-5059413696176</t>
  </si>
  <si>
    <t>Endon Hans Photo Frame 5x7 Paprika 150x30x200mm - ED-5059413696176</t>
  </si>
  <si>
    <t>ED-5059413696190</t>
  </si>
  <si>
    <t>Endon Hans Photo Frame 5x7 Royal Blue 150x30x200mm - ED-5059413696190</t>
  </si>
  <si>
    <t>ED-5059413398001</t>
  </si>
  <si>
    <t>Endon Odori Jug Auburn 170x120x230mm - ED-5059413398001</t>
  </si>
  <si>
    <t>ED-5059413398025</t>
  </si>
  <si>
    <t>Endon Odori Jug Charcoal 170x120x230mm - ED-5059413398025</t>
  </si>
  <si>
    <t>ED-5059413694288</t>
  </si>
  <si>
    <t>Endon Anyas Planter Large Stone Grey 180x180x160mm - ED-5059413694288</t>
  </si>
  <si>
    <t>ED-5059413694271</t>
  </si>
  <si>
    <t>Endon Anyas Planter Small Stone Grey 160x160x145mm - ED-5059413694271</t>
  </si>
  <si>
    <t>ED-5059413398094</t>
  </si>
  <si>
    <t>Endon Bako Pot Grey Hombre Large 180x180x150mm - ED-5059413398094</t>
  </si>
  <si>
    <t>ED-5059413398100</t>
  </si>
  <si>
    <t>Endon Bako Pot Grey Hombre Oval 310x160x130mm - ED-5059413398100</t>
  </si>
  <si>
    <t>ED-5059413398070</t>
  </si>
  <si>
    <t>Endon Bako Pot Grey Hombre Small 130x130x90mm - ED-5059413398070</t>
  </si>
  <si>
    <t>ED-5059413694202</t>
  </si>
  <si>
    <t>Endon Bamberg Planter Large Black/Natural 225x225x140mm - ED-5059413694202</t>
  </si>
  <si>
    <t>ED-5059413694196</t>
  </si>
  <si>
    <t>Endon Bamberg Planter Small Black/Natural 175x175x110mm - ED-5059413694196</t>
  </si>
  <si>
    <t>ED-5059413401602</t>
  </si>
  <si>
    <t>Endon Bellamy Head Planter 280x250x165mm - ED-5059413401602</t>
  </si>
  <si>
    <t>ED-5059413398193</t>
  </si>
  <si>
    <t>Endon Borela Pot Rustic Green Large 210x210x190mm - ED-5059413398193</t>
  </si>
  <si>
    <t>ED-5059413398186</t>
  </si>
  <si>
    <t>Endon Borela Pot Rustic Green Small 160x160x150mm - ED-5059413398186</t>
  </si>
  <si>
    <t>ED-5059413401480</t>
  </si>
  <si>
    <t>Endon Bremen Basket Weave Effect Planter 310x205x255mm - ED-5059413401480</t>
  </si>
  <si>
    <t>ED-5059413407772</t>
  </si>
  <si>
    <t>Endon Capulin Planter Large Nickel Antique 320x320x305mm - ED-5059413407772</t>
  </si>
  <si>
    <t>ED-5059413407765</t>
  </si>
  <si>
    <t>Endon Capulin Planter Small Nickel Antique 265x265x260mm - ED-5059413407765</t>
  </si>
  <si>
    <t>ED-5059413398612</t>
  </si>
  <si>
    <t>Endon Clyde Planter Whitewash 170x170x230mm - ED-5059413398612</t>
  </si>
  <si>
    <t>ED-5059413394058</t>
  </si>
  <si>
    <t>Endon Crocodile Pot 380x160x110mm - ED-5059413394058</t>
  </si>
  <si>
    <t>ED-5059413405549</t>
  </si>
  <si>
    <t>Endon Derby Bowl Planter Mineral Grey 650x340x170mm - ED-5059413405549</t>
  </si>
  <si>
    <t>ED-5059413398711</t>
  </si>
  <si>
    <t>Endon Dita Pot Black/White Large 170x170x150mm - ED-5059413398711</t>
  </si>
  <si>
    <t>ED-5059413398735</t>
  </si>
  <si>
    <t>Endon Dorela Pot Black/White 160x160x210mm - ED-5059413398735</t>
  </si>
  <si>
    <t>ED-5059413398698</t>
  </si>
  <si>
    <t>Endon Doura Pot Black/White Large 170x170x150mm - ED-5059413398698</t>
  </si>
  <si>
    <t>ED-5059413398681</t>
  </si>
  <si>
    <t>Endon Durban Pot Black/White Small 135x135x130mm - ED-5059413398681</t>
  </si>
  <si>
    <t>ED-5059413401473</t>
  </si>
  <si>
    <t>Endon Eden Wall Planter 585x170x370mm - ED-5059413401473</t>
  </si>
  <si>
    <t>ED-5059413394041</t>
  </si>
  <si>
    <t>Endon Elephant Pot 395x150x330mm - ED-5059413394041</t>
  </si>
  <si>
    <t>ED-5059413766060</t>
  </si>
  <si>
    <t>Endon Forest Planter White &amp; Gold 155x155x140mm - ED-5059413766060</t>
  </si>
  <si>
    <t>ED-5059413766053</t>
  </si>
  <si>
    <t>Endon Forest Planter White &amp; Gold 185x185x170mm - ED-5059413766053</t>
  </si>
  <si>
    <t>ED-5059413766077</t>
  </si>
  <si>
    <t>Endon Forest Planter White &amp; Gold 235x235x100mm - ED-5059413766077</t>
  </si>
  <si>
    <t>ED-5059413398124</t>
  </si>
  <si>
    <t>Endon Hever Pot Rustic Green Large 200x200x200mm - ED-5059413398124</t>
  </si>
  <si>
    <t>ED-5059413398117</t>
  </si>
  <si>
    <t>Endon Hever Pot Rustic Green Small 160x160x160mm - ED-5059413398117</t>
  </si>
  <si>
    <t>ED-5059413394065</t>
  </si>
  <si>
    <t>Endon Hippo Pot 300x120x90mm - ED-5059413394065</t>
  </si>
  <si>
    <t>ED-5059413398148</t>
  </si>
  <si>
    <t>Endon Hive Pot Antique Gold Large 200x200x120mm - ED-5059413398148</t>
  </si>
  <si>
    <t>ED-5059413398131</t>
  </si>
  <si>
    <t>Endon Hive Pot Antique Gold Small 190x190x170mm - ED-5059413398131</t>
  </si>
  <si>
    <t>ED-5059413405679</t>
  </si>
  <si>
    <t>Endon Houma Planter Large Black/Gold 240x240x410mm - ED-5059413405679</t>
  </si>
  <si>
    <t>ED-5059413405686</t>
  </si>
  <si>
    <t>Endon Houma Planter Small Black/Gold 240x240x310mm - ED-5059413405686</t>
  </si>
  <si>
    <t>ED-5059413394102</t>
  </si>
  <si>
    <t>Endon Kafue Pot 155x155x190mm - ED-5059413394102</t>
  </si>
  <si>
    <t>ED-5059413405853</t>
  </si>
  <si>
    <t>Endon Khalpi Planter Nickel Antique 330x330x305mm - ED-5059413405853</t>
  </si>
  <si>
    <t>ED-5059413398179</t>
  </si>
  <si>
    <t>Endon Kodian Pot Antique Gold Large 180x180x160mm - ED-5059413398179</t>
  </si>
  <si>
    <t>ED-5059413398162</t>
  </si>
  <si>
    <t>Endon Kodian Pot Antique Gold Medium 160x160x150mm - ED-5059413398162</t>
  </si>
  <si>
    <t>ED-5059413398155</t>
  </si>
  <si>
    <t>Endon Kodian Pot Antique Gold Small 130x130x120mm - ED-5059413398155</t>
  </si>
  <si>
    <t>ED-5059413398049</t>
  </si>
  <si>
    <t>Endon Linko Pot Grey Hombre Large 200x200x310mm - ED-5059413398049</t>
  </si>
  <si>
    <t>ED-5059413398063</t>
  </si>
  <si>
    <t>Endon Linko Pot Grey Hombre Medium 170x170x260mm - ED-5059413398063</t>
  </si>
  <si>
    <t>ED-5059413398032</t>
  </si>
  <si>
    <t>Endon Linko Pot Grey Hombre Oval 280x170x130mm - ED-5059413398032</t>
  </si>
  <si>
    <t>ED-5059413398056</t>
  </si>
  <si>
    <t>Endon Linko Pot Grey Hombre Small 150x150x130mm - ED-5059413398056</t>
  </si>
  <si>
    <t>ED-5059413398513</t>
  </si>
  <si>
    <t>Endon Lyon Pot Gold/Green Large 150x150x210mm - ED-5059413398513</t>
  </si>
  <si>
    <t>ED-5059413398520</t>
  </si>
  <si>
    <t>Endon Lyon Pot Gold/Green Small 135x135x170mm - ED-5059413398520</t>
  </si>
  <si>
    <t>ED-5059413398636</t>
  </si>
  <si>
    <t>Endon Marlin Pot Black/Natural Small 130x130x115mm - ED-5059413398636</t>
  </si>
  <si>
    <t>ED-5059413694226</t>
  </si>
  <si>
    <t>Endon Matara Planter Large Natural 220x220x215mm - ED-5059413694226</t>
  </si>
  <si>
    <t>ED-5059413694219</t>
  </si>
  <si>
    <t>Endon Matara Planter Small Natural 195x195x190mm - ED-5059413694219</t>
  </si>
  <si>
    <t>ED-5059413694240</t>
  </si>
  <si>
    <t>Endon Mirissa Planter Large Natural 185x185x155mm - ED-5059413694240</t>
  </si>
  <si>
    <t>ED-5059413694233</t>
  </si>
  <si>
    <t>Endon Mirissa Planter Small Natural 145x145x130mm - ED-5059413694233</t>
  </si>
  <si>
    <t>ED-5059413756078</t>
  </si>
  <si>
    <t>Endon Neptune Star Planter (Set of 2) 455x130x435mm - ED-5059413756078</t>
  </si>
  <si>
    <t>ED-5059413694264</t>
  </si>
  <si>
    <t>Endon Paria Planter Large Grey 190x190x160mm - ED-5059413694264</t>
  </si>
  <si>
    <t>ED-5059413694257</t>
  </si>
  <si>
    <t>Endon Paria Planter Small Grey 170x170x135mm - ED-5059413694257</t>
  </si>
  <si>
    <t>ED-5059413409257</t>
  </si>
  <si>
    <t>Endon Peyriac Hanging Bowl Clear 115x115x115mm - ED-5059413409257</t>
  </si>
  <si>
    <t>ED-5059413398568</t>
  </si>
  <si>
    <t>Endon Piedmont Pot Gold/Green 190x190x190mm - ED-5059413398568</t>
  </si>
  <si>
    <t>ED-5059413401664</t>
  </si>
  <si>
    <t>Endon Raphael Planter 300x210x410mm - ED-5059413401664</t>
  </si>
  <si>
    <t>ED-5059413405600</t>
  </si>
  <si>
    <t>Endon Rayleigh Planter Oatmeal Large 680x640x420mm - ED-5059413405600</t>
  </si>
  <si>
    <t>ED-5059413405594</t>
  </si>
  <si>
    <t>Endon Rayleigh Planter Oatmeal Small 480x400x340mm - ED-5059413405594</t>
  </si>
  <si>
    <t>ED-5059413398599</t>
  </si>
  <si>
    <t>Endon Stripe Pot Whitewash Large 185x185x150mm - ED-5059413398599</t>
  </si>
  <si>
    <t>ED-5059413407734</t>
  </si>
  <si>
    <t>Endon Veta Planter Large Nickel Antique 355x290x220mm - ED-5059413407734</t>
  </si>
  <si>
    <t>ED-5059413694813</t>
  </si>
  <si>
    <t>Endon Relax Bathroom Wall Shelf Natural 1000X200x150mm - ED-5059413694813</t>
  </si>
  <si>
    <t>ED-5059413402562</t>
  </si>
  <si>
    <t>Endon Basso Natural Set of 2 Baskets - ED-5059413402562</t>
  </si>
  <si>
    <t>ED-5055999250443</t>
  </si>
  <si>
    <t>Endon Blatna Silver Round Cake Stand 4 Tier 540x1210mm - ED-5055999250443</t>
  </si>
  <si>
    <t>ED-5059413402548</t>
  </si>
  <si>
    <t>Endon Dahra Basket 400x140mm - ED-5059413402548</t>
  </si>
  <si>
    <t>ED-5059413402593</t>
  </si>
  <si>
    <t>Endon Ebobo Black Set of 2 Baskets - ED-5059413402593</t>
  </si>
  <si>
    <t>ED-5059413402586</t>
  </si>
  <si>
    <t>Endon Ebobo Natural Set of 2 Baskets - ED-5059413402586</t>
  </si>
  <si>
    <t>ED-5059413402432</t>
  </si>
  <si>
    <t>Endon Kindia Natural Set of 2 Baskets - ED-5059413402432</t>
  </si>
  <si>
    <t>ED-5059413402418</t>
  </si>
  <si>
    <t>Endon Mobi Bamboo Set of 2 Baskets - ED-5059413402418</t>
  </si>
  <si>
    <t>ED-5059413402463</t>
  </si>
  <si>
    <t>Endon Sakar Black Set of 2 Baskets - ED-5059413402463</t>
  </si>
  <si>
    <t>ED-5059413402470</t>
  </si>
  <si>
    <t>Endon Tankon Set of 2 Baskets - ED-5059413402470</t>
  </si>
  <si>
    <t>ED-5059413694622</t>
  </si>
  <si>
    <t>Endon Bernie Trays Burnt Orange (Set of 2) 370x265x20mm - ED-5059413694622</t>
  </si>
  <si>
    <t>ED-5059413694615</t>
  </si>
  <si>
    <t>Endon Bernie Trays Ochre/Gold (Set of 2) 370x265x20mm - ED-5059413694615</t>
  </si>
  <si>
    <t>ED-5059413694646</t>
  </si>
  <si>
    <t>Endon Cassie Trays Mint/Gold (Set of 2) 310x310x30mm - ED-5059413694646</t>
  </si>
  <si>
    <t>ED-5059413694639</t>
  </si>
  <si>
    <t>Endon Cassie Trays Pink/Gold (Set of 2) 310x310x30mm - ED-5059413694639</t>
  </si>
  <si>
    <t>ED-5059413694653</t>
  </si>
  <si>
    <t>Endon Cassie Trays Teal/Gold (Set of 2) 310x310x30mm - ED-5059413694653</t>
  </si>
  <si>
    <t>ED-5059413694806</t>
  </si>
  <si>
    <t>Endon Relax Bath Tray Natural 750x200x45mm - ED-5059413694806</t>
  </si>
  <si>
    <t>ED-5059413694790</t>
  </si>
  <si>
    <t>Endon Relax Tray Natural (Set of 2) 500x215x165mm - ED-5059413694790</t>
  </si>
  <si>
    <t>ED-5059413407826</t>
  </si>
  <si>
    <t>Endon Adrix Vase Blush 75x75x230mm - ED-5059413407826</t>
  </si>
  <si>
    <t>ED-5059413393808</t>
  </si>
  <si>
    <t>Endon Ahvio Lustre Vase Clear 155x155x200mm - ED-5059413393808</t>
  </si>
  <si>
    <t>ED-5059413393815</t>
  </si>
  <si>
    <t>Endon Ahvio Lustre Vase Green 170x170x300mm - ED-5059413393815</t>
  </si>
  <si>
    <t>ED-5059413393822</t>
  </si>
  <si>
    <t>Endon Ahvio Lustre Vase Grey 155x155x200mm - ED-5059413393822</t>
  </si>
  <si>
    <t>ED-5059413409110</t>
  </si>
  <si>
    <t>Endon Bauzon Crystal Cut Vase Large Clear 180x180x180mm - ED-5059413409110</t>
  </si>
  <si>
    <t>ED-5059413409103</t>
  </si>
  <si>
    <t>Endon Bauzon Crystal Cut Vase Small Clear 125x125x125mm - ED-5059413409103</t>
  </si>
  <si>
    <t>ED-5059413409189</t>
  </si>
  <si>
    <t>Endon Bessan Mesh Cut Large Votive 305x305x230mm - ED-5059413409189</t>
  </si>
  <si>
    <t>ED-5059413409196</t>
  </si>
  <si>
    <t>Endon Bessan Mesh Cut Vase 140x140x330mm - ED-5059413409196</t>
  </si>
  <si>
    <t>ED-5059413408809</t>
  </si>
  <si>
    <t>Endon Chaumard Glass Urn Antique Silver 150x150x150mm - ED-5059413408809</t>
  </si>
  <si>
    <t>ED-5059413408793</t>
  </si>
  <si>
    <t>Endon Chaumard Glass Urn Antique Silver 160x160x190mm - ED-5059413408793</t>
  </si>
  <si>
    <t>ED-5059413409288</t>
  </si>
  <si>
    <t>Endon Corbieres Vase Clear 145x145x255mm - ED-5059413409288</t>
  </si>
  <si>
    <t>ED-5059413694547</t>
  </si>
  <si>
    <t>Endon Dario Vase Ochre 100x100x400mm - ED-5059413694547</t>
  </si>
  <si>
    <t>ED-5059413408977</t>
  </si>
  <si>
    <t>Endon Drayes Glass Vase Large Clear 155x155x305mm - ED-5059413408977</t>
  </si>
  <si>
    <t>ED-5059413694561</t>
  </si>
  <si>
    <t>Endon Enzo Vase Ochre 200x200x360mm - ED-5059413694561</t>
  </si>
  <si>
    <t>ED-5059413766046</t>
  </si>
  <si>
    <t>Endon Forest Vase White &amp; Gold 165x165x270mm - ED-5059413766046</t>
  </si>
  <si>
    <t>ED-5059413406539</t>
  </si>
  <si>
    <t>Endon Halunda Vase Green 170x170x300mm - ED-5059413406539</t>
  </si>
  <si>
    <t>ED-5059413393730</t>
  </si>
  <si>
    <t>Endon Helsinki Vase Grey 140x140x160mm - ED-5059413393730</t>
  </si>
  <si>
    <t>ED-5059413393716</t>
  </si>
  <si>
    <t>Endon Helsinki Vase White 140x140x160mm - ED-5059413393716</t>
  </si>
  <si>
    <t>ED-5059413394027</t>
  </si>
  <si>
    <t>Endon Herrela Vase 80x80x260mm - ED-5059413394027</t>
  </si>
  <si>
    <t>ED-5059413397868</t>
  </si>
  <si>
    <t>Endon Hino Vase Grey Lustre Small 150x150x145mm - ED-5059413397868</t>
  </si>
  <si>
    <t>ED-5059413694554</t>
  </si>
  <si>
    <t>Endon Hugo Vase Burnt Orange 250x250x400mm - ED-5059413694554</t>
  </si>
  <si>
    <t>ED-5059413405822</t>
  </si>
  <si>
    <t>Endon Imartar Vase Round Nickel Antique 480x480x460mm - ED-5059413405822</t>
  </si>
  <si>
    <t>ED-5059413406546</t>
  </si>
  <si>
    <t>Endon Izura Bottle Vase Blue 125x125x220mm - ED-5059413406546</t>
  </si>
  <si>
    <t>ED-5059413394096</t>
  </si>
  <si>
    <t>Endon Kafue Vase Large 220x220x340mm - ED-5059413394096</t>
  </si>
  <si>
    <t>ED-5059413394072</t>
  </si>
  <si>
    <t>Endon Kafue Vase Small 215x215x250mm - ED-5059413394072</t>
  </si>
  <si>
    <t>ED-5059413394119</t>
  </si>
  <si>
    <t>Endon Kafue Vase Tall 105x105x265mm - ED-5059413394119</t>
  </si>
  <si>
    <t>ED-5059413405907</t>
  </si>
  <si>
    <t>Endon Kelso Vase Brass Antique 270x270x340mm - ED-5059413405907</t>
  </si>
  <si>
    <t>ED-5059413407857</t>
  </si>
  <si>
    <t>Endon Keyes Vase Green 130x130x160mm - ED-5059413407857</t>
  </si>
  <si>
    <t>ED-5059413407840</t>
  </si>
  <si>
    <t>Endon Keyes Vase Ore 130x130x160mm - ED-5059413407840</t>
  </si>
  <si>
    <t>ED-5059413392627</t>
  </si>
  <si>
    <t>Endon Kiel Vase 200x200x410mm - ED-5059413392627</t>
  </si>
  <si>
    <t>ED-5059413392610</t>
  </si>
  <si>
    <t>Endon Kiel Vase 210x210x310mm - ED-5059413392610</t>
  </si>
  <si>
    <t>ED-5059413406386</t>
  </si>
  <si>
    <t>Endon Kobir Vase Round Antique Nickel 200x200x180mm - ED-5059413406386</t>
  </si>
  <si>
    <t>ED-5059413393990</t>
  </si>
  <si>
    <t>Endon Kofu Vase Dark Grey 170x170x440mm - ED-5059413393990</t>
  </si>
  <si>
    <t>ED-5059413393747</t>
  </si>
  <si>
    <t>Endon Kotka Vase Grey 125x125x190mm - ED-5059413393747</t>
  </si>
  <si>
    <t>ED-5059413393723</t>
  </si>
  <si>
    <t>Endon Kotka Vase White 125x125x190mm - ED-5059413393723</t>
  </si>
  <si>
    <t>ED-5059413407819</t>
  </si>
  <si>
    <t>Endon Lamar Vase Blue 130x130x200mm - ED-5059413407819</t>
  </si>
  <si>
    <t>ED-5059413407802</t>
  </si>
  <si>
    <t>Endon Lamar Vase Grey 130x130x200mm - ED-5059413407802</t>
  </si>
  <si>
    <t>ED-5059413407871</t>
  </si>
  <si>
    <t>Endon Lycan Vase Ore 100x100x200mm - ED-5059413407871</t>
  </si>
  <si>
    <t>ED-5059413405570</t>
  </si>
  <si>
    <t>Endon Malden Vase Planter Frost Grey 370x150x340mm - ED-5059413405570</t>
  </si>
  <si>
    <t>ED-5059413405587</t>
  </si>
  <si>
    <t>Endon Malden Vase Planter Frost Grey 610x230x550mm - ED-5059413405587</t>
  </si>
  <si>
    <t>ED-5059413407888</t>
  </si>
  <si>
    <t>Endon Meade Vase Blush 130x130x180mm - ED-5059413407888</t>
  </si>
  <si>
    <t>ED-5059413407895</t>
  </si>
  <si>
    <t>Endon Meade Vase Oxide 130x130x180mm - ED-5059413407895</t>
  </si>
  <si>
    <t>ED-5059413394034</t>
  </si>
  <si>
    <t>Endon Messila Vase 65x65x180mm - ED-5059413394034</t>
  </si>
  <si>
    <t>ED-5059413393921</t>
  </si>
  <si>
    <t>Endon Mikkeli Vase Green 195x195x205mm - ED-5059413393921</t>
  </si>
  <si>
    <t>ED-5059413393938</t>
  </si>
  <si>
    <t>Endon Mikkeli Vase Green 245x245x260mm - ED-5059413393938</t>
  </si>
  <si>
    <t>ED-5059413405891</t>
  </si>
  <si>
    <t>Endon Minnas Vase Pewter Antique 230x230x380mm - ED-5059413405891</t>
  </si>
  <si>
    <t>ED-5059413409004</t>
  </si>
  <si>
    <t>Endon Monac Conical Vase Lilac 120x120x235mm - ED-5059413409004</t>
  </si>
  <si>
    <t>ED-5059413408991</t>
  </si>
  <si>
    <t>Endon Monac Vase Lilac 140x140x190mm - ED-5059413408991</t>
  </si>
  <si>
    <t>ED-5059413397899</t>
  </si>
  <si>
    <t>Endon Monza Vase Amber Lustre Large 225x225x200mm - ED-5059413397899</t>
  </si>
  <si>
    <t>ED-5059413397882</t>
  </si>
  <si>
    <t>Endon Monza Vase Amber Lustre Small 140x140x250mm - ED-5059413397882</t>
  </si>
  <si>
    <t>ED-5059413397493</t>
  </si>
  <si>
    <t>Endon Naresso Urn Blue/Natural 220x220x330mm - ED-5059413397493</t>
  </si>
  <si>
    <t>ED-5059413397462</t>
  </si>
  <si>
    <t>Endon Naresso Vase Blue/Natural Small 200x200x240mm - ED-5059413397462</t>
  </si>
  <si>
    <t>ED-5059413408830</t>
  </si>
  <si>
    <t>Endon Nouvelle Vase Pale Gold 160x160x385mm - ED-5059413408830</t>
  </si>
  <si>
    <t>ED-5059413406225</t>
  </si>
  <si>
    <t>Endon Hare Watercolour Doorstop Duck Egg - ED-5059413406225</t>
  </si>
  <si>
    <t>ED-5059413408953</t>
  </si>
  <si>
    <t>Endon Perrel Bubble Glass Vase Large Blue 115x115x500mm - ED-5059413408953</t>
  </si>
  <si>
    <t>ED-5059413408984</t>
  </si>
  <si>
    <t>Endon Perrel Bubble Glass Vase Med Clear 100x100x405mm - ED-5059413408984</t>
  </si>
  <si>
    <t>ED-5059413408946</t>
  </si>
  <si>
    <t>Endon Perrel Bubble Glass Vase Small Clear 150x150x305mm - ED-5059413408946</t>
  </si>
  <si>
    <t>ED-5059413398506</t>
  </si>
  <si>
    <t>Endon Peru Floorstanding Vase 380x380x550mm - ED-5059413398506</t>
  </si>
  <si>
    <t>ED-5059413397431</t>
  </si>
  <si>
    <t>Endon Raverio Vase Ocean Large 100x100x235mm - ED-5059413397431</t>
  </si>
  <si>
    <t>ED-5059413397455</t>
  </si>
  <si>
    <t>Endon Raverio Vase Ocean Medium 160x160x130mm - ED-5059413397455</t>
  </si>
  <si>
    <t>ED-5059413397448</t>
  </si>
  <si>
    <t>Endon Raverio Vase Ocean Small 115x115x120mm - ED-5059413397448</t>
  </si>
  <si>
    <t>ED-5059413405884</t>
  </si>
  <si>
    <t>Endon Rosa Vase Gold Antique 200x200x280mm - ED-5059413405884</t>
  </si>
  <si>
    <t>ED-5059413393068</t>
  </si>
  <si>
    <t>Endon Ruban Vase Gold 200x200x700mm - ED-5059413393068</t>
  </si>
  <si>
    <t>ED-5059413393037</t>
  </si>
  <si>
    <t>Endon Ruban Vase Nickel 150x150x550mm - ED-5059413393037</t>
  </si>
  <si>
    <t>ED-5059413393044</t>
  </si>
  <si>
    <t>Endon Ruban Vase Nickel 200x200x700mm - ED-5059413393044</t>
  </si>
  <si>
    <t>ED-5059413677397</t>
  </si>
  <si>
    <t>Endon Saburo Vase Large Set of 3 Blue - ED-5059413677397</t>
  </si>
  <si>
    <t>ED-5059413677403</t>
  </si>
  <si>
    <t>Endon Saburo Vase Medium Set of 3 Blue - ED-5059413677403</t>
  </si>
  <si>
    <t>ED-5059413677410</t>
  </si>
  <si>
    <t>Endon Saburo Vase Small Set of 3 Blue - ED-5059413677410</t>
  </si>
  <si>
    <t>ED-5059413393846</t>
  </si>
  <si>
    <t>Endon Savaro Vase Green 150x70x305mm - ED-5059413393846</t>
  </si>
  <si>
    <t>ED-5059413397370</t>
  </si>
  <si>
    <t>Endon Sesto Vase Cloud Grey Large 320x255x335mm - ED-5059413397370</t>
  </si>
  <si>
    <t>ED-5059413405808</t>
  </si>
  <si>
    <t>Endon Sheeka Hurricane Vase Brass 140x140x215mm - ED-5059413405808</t>
  </si>
  <si>
    <t>ED-5059413405792</t>
  </si>
  <si>
    <t>Endon Sheeka Hurricane Vase Bronze 130x130x255mm - ED-5059413405792</t>
  </si>
  <si>
    <t>ED-5059413405815</t>
  </si>
  <si>
    <t>Endon Sheeka Hurricane Vase Nickel 115x115x180mm - ED-5059413405815</t>
  </si>
  <si>
    <t>ED-5059413405846</t>
  </si>
  <si>
    <t>Endon Simlar Vase Bright Nickel 200x280x255mm - ED-5059413405846</t>
  </si>
  <si>
    <t>ED-5059413406584</t>
  </si>
  <si>
    <t>Endon Soloman Vase Large Grey Antique 180x180x320mm - ED-5059413406584</t>
  </si>
  <si>
    <t>ED-5059413406591</t>
  </si>
  <si>
    <t>Endon Soloman Vase Small Grey Antique 120x120x160mm - ED-5059413406591</t>
  </si>
  <si>
    <t>ED-5059413394195</t>
  </si>
  <si>
    <t>Endon Tambu Vase Grey 200x135x270mm - ED-5059413394195</t>
  </si>
  <si>
    <t>ED-5059413397561</t>
  </si>
  <si>
    <t>Endon Tatu Chimney Vase Multi Small 200x200x475mm - ED-5059413397561</t>
  </si>
  <si>
    <t>ED-5059413393907</t>
  </si>
  <si>
    <t>Endon Vassa Vase Brown 180x165x250mm - ED-5059413393907</t>
  </si>
  <si>
    <t>ED-5059413393914</t>
  </si>
  <si>
    <t>Endon Vassa Vase Brown 220x195x300mm - ED-5059413393914</t>
  </si>
  <si>
    <t>ED-5059413393792</t>
  </si>
  <si>
    <t>Endon Vastila Vase Brown 180x180x285mm - ED-5059413393792</t>
  </si>
  <si>
    <t>ED-5059413409134</t>
  </si>
  <si>
    <t>Endon Vermeil Lidded Jar Small Clear 125x125x140mm - ED-5059413409134</t>
  </si>
  <si>
    <t>ED-5011745893814</t>
  </si>
  <si>
    <t>Endon Crackle Balls 100x150x200mm Clear - ED-5011745893814</t>
  </si>
  <si>
    <t>ED-5011745893845</t>
  </si>
  <si>
    <t>Endon Crackle Balls 100x150x200mm Smoke - ED-5011745893845</t>
  </si>
  <si>
    <t>ED-5059413795145</t>
  </si>
  <si>
    <t>Endon Adanero Hanging 2 Seater Chair - ED-5059413795145</t>
  </si>
  <si>
    <t>ED-5059413795138</t>
  </si>
  <si>
    <t>Endon Adanero Hanging Chair - ED-5059413795138</t>
  </si>
  <si>
    <t>ED-5059413794971</t>
  </si>
  <si>
    <t>Endon Agrigento Corner Sofa 2180x2180x590mm - ED-5059413794971</t>
  </si>
  <si>
    <t>ED-5056272094150</t>
  </si>
  <si>
    <t>Endon Alberoni Outdoor Tree Bench Seat Ember - ED-5056272094150</t>
  </si>
  <si>
    <t>ED-5056272094143</t>
  </si>
  <si>
    <t>Endon Alberoni Outdoor Tree Bench Seat Gatehouse - ED-5056272094143</t>
  </si>
  <si>
    <t>ED-5059413407987</t>
  </si>
  <si>
    <t>Endon Alicante Outdoor Round Folding Table 480x480x500mm - ED-5059413407987</t>
  </si>
  <si>
    <t>ED-5059413794131</t>
  </si>
  <si>
    <t>Endon Ancona 5 Seater Lounge Set Linen - ED-5059413794131</t>
  </si>
  <si>
    <t>ED-5059413794148</t>
  </si>
  <si>
    <t>Endon Ancona 5 Seater Lounge Set Slate - ED-5059413794148</t>
  </si>
  <si>
    <t>ED-5059413794315</t>
  </si>
  <si>
    <t>Endon Ancona Corner Lounge Set Linen - ED-5059413794315</t>
  </si>
  <si>
    <t>ED-5059413794322</t>
  </si>
  <si>
    <t>Endon Ancona Corner Lounge Set Slate - ED-5059413794322</t>
  </si>
  <si>
    <t>ED-5059413794285</t>
  </si>
  <si>
    <t>Endon Ancona Dining Set with Fire Pit Table Linen - ED-5059413794285</t>
  </si>
  <si>
    <t>ED-5059413794292</t>
  </si>
  <si>
    <t>Endon Ancona Dining Set with Fire Pit Table Slate - ED-5059413794292</t>
  </si>
  <si>
    <t>ED-5059413794223</t>
  </si>
  <si>
    <t>Endon Ancona Rect Dining Set with Fire Pit Table Linen - ED-5059413794223</t>
  </si>
  <si>
    <t>ED-5059413794230</t>
  </si>
  <si>
    <t>Endon Ancona Rect Dining Set with Fire Pit Table Slate - ED-5059413794230</t>
  </si>
  <si>
    <t>ED-5059413794261</t>
  </si>
  <si>
    <t>Endon Ancona Rectangle Dining Set Rising Table Slate - ED-5059413794261</t>
  </si>
  <si>
    <t>ED-5059413794346</t>
  </si>
  <si>
    <t>Endon Ancona Sun Lounger Linen - ED-5059413794346</t>
  </si>
  <si>
    <t>ED-5059413794353</t>
  </si>
  <si>
    <t>Endon Ancona Sun Lounger Slate - ED-5059413794353</t>
  </si>
  <si>
    <t>ED-5059413684593</t>
  </si>
  <si>
    <t>Endon Atessa Firepit - ED-5059413684593</t>
  </si>
  <si>
    <t>ED-5059413684654</t>
  </si>
  <si>
    <t>Endon Barley Lounge Chair Natural - ED-5059413684654</t>
  </si>
  <si>
    <t>ED-5059413684647</t>
  </si>
  <si>
    <t>Endon Barley Lounge Chair Whitewash - ED-5059413684647</t>
  </si>
  <si>
    <t>ED-5059413795008</t>
  </si>
  <si>
    <t>Endon Bolzano Dining Chair (2pk) - ED-5059413795008</t>
  </si>
  <si>
    <t>ED-5059413795015</t>
  </si>
  <si>
    <t>Endon Bolzano Ext Dining Table  2060/2660x1000x740mm - ED-5059413795015</t>
  </si>
  <si>
    <t>ED-5059413794933</t>
  </si>
  <si>
    <t>Endon Brindisi 2 Seater Bistro Set Coral - ED-5059413794933</t>
  </si>
  <si>
    <t>ED-5059413794940</t>
  </si>
  <si>
    <t>Endon Brindisi 2 Seater Bistro Set Noir - ED-5059413794940</t>
  </si>
  <si>
    <t>ED-5056272094136</t>
  </si>
  <si>
    <t>Endon Burano Outdoor Bistro Set Ember - ED-5056272094136</t>
  </si>
  <si>
    <t>ED-5056272094129</t>
  </si>
  <si>
    <t>Endon Burano Outdoor Bistro Set Gatehouse - ED-5056272094129</t>
  </si>
  <si>
    <t>ED-5059413794995</t>
  </si>
  <si>
    <t>Endon Cagliari 6 Seater Dining Set - ED-5059413794995</t>
  </si>
  <si>
    <t>ED-5059413795084</t>
  </si>
  <si>
    <t>Endon Cagliari Lounge Set - ED-5059413795084</t>
  </si>
  <si>
    <t>ED-5059413683992</t>
  </si>
  <si>
    <t>Endon Calvi Chaise Sofa and Chair Set Grey - ED-5059413683992</t>
  </si>
  <si>
    <t>ED-5059413684401</t>
  </si>
  <si>
    <t>Endon Cannes Lounge Set Charcoal - ED-5059413684401</t>
  </si>
  <si>
    <t>ED-5059413685446</t>
  </si>
  <si>
    <t>Endon Cannes Lounge Set Orange - ED-5059413685446</t>
  </si>
  <si>
    <t>ED-5059413684616</t>
  </si>
  <si>
    <t>Endon Casoli Firepit - ED-5059413684616</t>
  </si>
  <si>
    <t>ED-5059413684531</t>
  </si>
  <si>
    <t>Endon Cassis 2 Seater Bistro/Tea Set - ED-5059413684531</t>
  </si>
  <si>
    <t>ED-5059413684524</t>
  </si>
  <si>
    <t>Endon Cassis 4 Seater Dining Set - ED-5059413684524</t>
  </si>
  <si>
    <t>ED-5059413801525</t>
  </si>
  <si>
    <t>Endon Champillet Bench 1480x630x450mm - ED-5059413801525</t>
  </si>
  <si>
    <t>ED-5059413801501</t>
  </si>
  <si>
    <t>Endon Champillet Dining Table 2400x1200x760mm - ED-5059413801501</t>
  </si>
  <si>
    <t>ED-5059413801518</t>
  </si>
  <si>
    <t>Endon Champillet Tall Back Bench 1540x745x1100mm - ED-5059413801518</t>
  </si>
  <si>
    <t>ED-5059413402869</t>
  </si>
  <si>
    <t>Endon Chatham Outdoor Mirror White 1050x400mm - ED-5059413402869</t>
  </si>
  <si>
    <t>ED-5059413684012</t>
  </si>
  <si>
    <t>Endon Cinto High Back Lounge Set Grey - ED-5059413684012</t>
  </si>
  <si>
    <t>ED-5059413684029</t>
  </si>
  <si>
    <t>Endon Cinto High Back Lounge Set Natural - ED-5059413684029</t>
  </si>
  <si>
    <t>ED-5059413684968</t>
  </si>
  <si>
    <t>Endon Corsier Coffee Table - ED-5059413684968</t>
  </si>
  <si>
    <t>ED-5059413402845</t>
  </si>
  <si>
    <t>Endon Darland Outdoor Mirror Black 1200x800mm - ED-5059413402845</t>
  </si>
  <si>
    <t>ED-5059413684982</t>
  </si>
  <si>
    <t>Endon Dieppe Supper Table - ED-5059413684982</t>
  </si>
  <si>
    <t>ED-5056272094181</t>
  </si>
  <si>
    <t>Endon Duchess Outdoor Bench Estate - ED-5056272094181</t>
  </si>
  <si>
    <t>ED-5056272094198</t>
  </si>
  <si>
    <t>Endon Duchess Outdoor Bench Noir - ED-5056272094198</t>
  </si>
  <si>
    <t>ED-5059413794414</t>
  </si>
  <si>
    <t>Endon Elba 6 Seater Dining Set with Fire Pit Table Slate - ED-5059413794414</t>
  </si>
  <si>
    <t>ED-5059413794476</t>
  </si>
  <si>
    <t>Endon Elba 8 Seater Bar Set with Fire Pit Table Slate - ED-5059413794476</t>
  </si>
  <si>
    <t>ED-5059413794445</t>
  </si>
  <si>
    <t>Endon Elba 8 Seater Dining Set with Fire Pit Table Slate - ED-5059413794445</t>
  </si>
  <si>
    <t>ED-5059413684111</t>
  </si>
  <si>
    <t>Endon Fior 2 Seater Bistro Set Grey - ED-5059413684111</t>
  </si>
  <si>
    <t>ED-5059413684128</t>
  </si>
  <si>
    <t>Endon Fior 2 Seater Bistro Set Natural - ED-5059413684128</t>
  </si>
  <si>
    <t>ED-5059413684135</t>
  </si>
  <si>
    <t>Endon Fior 4 Seater Round Dining Set Grey - ED-5059413684135</t>
  </si>
  <si>
    <t>ED-5059413684142</t>
  </si>
  <si>
    <t>Endon Fior 4 Seater Round Dining Set Natural - ED-5059413684142</t>
  </si>
  <si>
    <t>ED-5059413684159</t>
  </si>
  <si>
    <t>Endon Fior 6 Seater Dining Set Grey - ED-5059413684159</t>
  </si>
  <si>
    <t>ED-5059413684166</t>
  </si>
  <si>
    <t>Endon Fior 6 Seater Dining Set Natural - ED-5059413684166</t>
  </si>
  <si>
    <t>ED-5059413684173</t>
  </si>
  <si>
    <t>Endon Fior 8 Seater Dining Set Grey - ED-5059413684173</t>
  </si>
  <si>
    <t>ED-5059413684180</t>
  </si>
  <si>
    <t>Endon Fior 8 Seater Dining Set Natural - ED-5059413684180</t>
  </si>
  <si>
    <t>ED-5059413794636</t>
  </si>
  <si>
    <t>Endon Firenze Chiminea with Pizza Oven 500x500x1835mm - ED-5059413794636</t>
  </si>
  <si>
    <t>ED-5059413794582</t>
  </si>
  <si>
    <t>Endon Firenze LED Solar Lantern Large - ED-5059413794582</t>
  </si>
  <si>
    <t>ED-5059413794599</t>
  </si>
  <si>
    <t>Endon Firenze LED Solar Lantern Small - ED-5059413794599</t>
  </si>
  <si>
    <t>ED-5059413794643</t>
  </si>
  <si>
    <t>Endon Foligno Chiminea with Pizza Oven 500x500x1865mm - ED-5059413794643</t>
  </si>
  <si>
    <t>ED-5059413407970</t>
  </si>
  <si>
    <t>Endon Girona Outdoor Square Folding Table 700x700x730mm - ED-5059413407970</t>
  </si>
  <si>
    <t>ED-5059413407994</t>
  </si>
  <si>
    <t>Endon Granada Outdoor Bench 1220x640x907mm - ED-5059413407994</t>
  </si>
  <si>
    <t>ED-5059413402944</t>
  </si>
  <si>
    <t>Endon Kemsley Outdoor Mirror Black 1400x650mm - ED-5059413402944</t>
  </si>
  <si>
    <t>ED-5059413402913</t>
  </si>
  <si>
    <t>Endon Kirby Outdoor Mirror Gold 1150x500mm - ED-5059413402913</t>
  </si>
  <si>
    <t>ED-5059413402852</t>
  </si>
  <si>
    <t>Endon Knowlton Outdoor Mirror Black 1000x700mm - ED-5059413402852</t>
  </si>
  <si>
    <t>ED-5056272094044</t>
  </si>
  <si>
    <t>Endon Laguna Outdoor Mirror Estate 690x40x880mm - ED-5056272094044</t>
  </si>
  <si>
    <t>ED-5059413872778</t>
  </si>
  <si>
    <t>Endon Lamezia 2 Seater Bistro Set Charcoal - ED-5059413872778</t>
  </si>
  <si>
    <t>ED-5059413794780</t>
  </si>
  <si>
    <t>Endon Lamezia 2 Seater Bistro Set Sage - ED-5059413794780</t>
  </si>
  <si>
    <t>ED-5059413684517</t>
  </si>
  <si>
    <t>Endon Lamorna 2 Seater Bistro Set - ED-5059413684517</t>
  </si>
  <si>
    <t>ED-5059413684500</t>
  </si>
  <si>
    <t>Endon Lamorna 4 Seater Dining Set - ED-5059413684500</t>
  </si>
  <si>
    <t>ED-5059413684494</t>
  </si>
  <si>
    <t>Endon Lamorna Lounge Set - ED-5059413684494</t>
  </si>
  <si>
    <t>ED-5056272094112</t>
  </si>
  <si>
    <t>Endon Lavoro Outdoor Loveseat Estate - ED-5056272094112</t>
  </si>
  <si>
    <t>ED-5056272094105</t>
  </si>
  <si>
    <t>Endon Lavoro Outdoor Loveseat Gatehouse - ED-5056272094105</t>
  </si>
  <si>
    <t>ED-5059413684999</t>
  </si>
  <si>
    <t>Endon Lenno Mosaic Round Dining Table - ED-5059413684999</t>
  </si>
  <si>
    <t>ED-5059413684210</t>
  </si>
  <si>
    <t>Endon Livu Cushion Storage Box Grey - ED-5059413684210</t>
  </si>
  <si>
    <t>ED-5059413684227</t>
  </si>
  <si>
    <t>Endon Livu Cushion Storage Box Natural - ED-5059413684227</t>
  </si>
  <si>
    <t>ED-5059413402883</t>
  </si>
  <si>
    <t>Endon Longfield Outdoor Mirror Distressed White 850mm - ED-5059413402883</t>
  </si>
  <si>
    <t>ED-5059413684555</t>
  </si>
  <si>
    <t>Endon Lorris Round Dining Table - ED-5059413684555</t>
  </si>
  <si>
    <t>ED-5056272094167</t>
  </si>
  <si>
    <t>Endon Marco Outdoor Coffee Table Gatehouse - ED-5056272094167</t>
  </si>
  <si>
    <t>ED-5059413794902</t>
  </si>
  <si>
    <t>Endon Matera Outdoor Bench Noir - ED-5059413794902</t>
  </si>
  <si>
    <t>ED-5059413794896</t>
  </si>
  <si>
    <t>Endon Matera Outdoor Bench Vanilla - ED-5059413794896</t>
  </si>
  <si>
    <t>ED-5059413794926</t>
  </si>
  <si>
    <t>Endon Melfi 4 Seater Bistro Set Noir - ED-5059413794926</t>
  </si>
  <si>
    <t>ED-5059413794919</t>
  </si>
  <si>
    <t>Endon Melfi 4 Seater Bistro Set Vanilla - ED-5059413794919</t>
  </si>
  <si>
    <t>ED-5059413684241</t>
  </si>
  <si>
    <t>Endon Menton 6 Seater Oval Dining Set Stone - ED-5059413684241</t>
  </si>
  <si>
    <t>ED-5059413795046</t>
  </si>
  <si>
    <t>Endon Menton Bistro Set Stone - ED-5059413795046</t>
  </si>
  <si>
    <t>ED-5059413795060</t>
  </si>
  <si>
    <t>Endon Menton Chaise Set Stone - ED-5059413795060</t>
  </si>
  <si>
    <t>ED-5059413684234</t>
  </si>
  <si>
    <t>Endon Menton Country Lounger Stone - ED-5059413684234</t>
  </si>
  <si>
    <t>ED-5059413684258</t>
  </si>
  <si>
    <t>Endon Menton Country Sofa Dining/Tea Set Stone - ED-5059413684258</t>
  </si>
  <si>
    <t>ED-5059413794810</t>
  </si>
  <si>
    <t>Endon Messina Pergola Black 3000x4000mm - ED-5059413794810</t>
  </si>
  <si>
    <t>ED-5059413794872</t>
  </si>
  <si>
    <t>Endon Messina Pergola Louvre Screen Black 1230x2180mm - ED-5059413794872</t>
  </si>
  <si>
    <t>ED-5059413794889</t>
  </si>
  <si>
    <t>Endon Messina Pergola Louvre Screen Black 900x2180mm - ED-5059413794889</t>
  </si>
  <si>
    <t>ED-5056272094037</t>
  </si>
  <si>
    <t>Endon Monica Outdoor Mirror Noir 610x40x1120mm - ED-5056272094037</t>
  </si>
  <si>
    <t>ED-5059413684579</t>
  </si>
  <si>
    <t>Endon Nardo Dining Chair (2pk) - ED-5059413684579</t>
  </si>
  <si>
    <t>ED-5059413690914</t>
  </si>
  <si>
    <t>Endon Nardo Stool (2pk) - ED-5059413690914</t>
  </si>
  <si>
    <t>ED-5059413402920</t>
  </si>
  <si>
    <t>Endon Nurstead Outdoor Mirror White 600x1000mm - ED-5059413402920</t>
  </si>
  <si>
    <t>ED-5056272094013</t>
  </si>
  <si>
    <t>Endon Orlanda Outdoor Mirror Ember 750x40x1310mm - ED-5056272094013</t>
  </si>
  <si>
    <t>ED-5056272094006</t>
  </si>
  <si>
    <t>Endon Orlanda Outdoor Mirror Gatehouse 750x40x1310mm - ED-5056272094006</t>
  </si>
  <si>
    <t>ED-5059413684609</t>
  </si>
  <si>
    <t>Endon Perano Firepit - ED-5059413684609</t>
  </si>
  <si>
    <t>ED-5059413684098</t>
  </si>
  <si>
    <t>Endon Petra Lounge Dining Set Grey - ED-5059413684098</t>
  </si>
  <si>
    <t>ED-5059413684104</t>
  </si>
  <si>
    <t>Endon Petra Lounge Dining Set Natural - ED-5059413684104</t>
  </si>
  <si>
    <t>ED-5059413402906</t>
  </si>
  <si>
    <t>Endon Pinden Outdoor Mirror Black 900x1350mm - ED-5059413402906</t>
  </si>
  <si>
    <t>ED-5059413408052</t>
  </si>
  <si>
    <t>Endon Poro Outdoor Ext Dining Table 2120-3000x1000x750mm - ED-5059413408052</t>
  </si>
  <si>
    <t>ED-5059413685002</t>
  </si>
  <si>
    <t>Endon Provins Dining Chair - ED-5059413685002</t>
  </si>
  <si>
    <t>ED-5059413684548</t>
  </si>
  <si>
    <t>Endon Pula Rectangle Dining Table - ED-5059413684548</t>
  </si>
  <si>
    <t>ED-5059413795107</t>
  </si>
  <si>
    <t>Endon Ragusa 1 Seater Module - ED-5059413795107</t>
  </si>
  <si>
    <t>ED-5059413795091</t>
  </si>
  <si>
    <t>Endon Ragusa Corner Lounge Set - ED-5059413795091</t>
  </si>
  <si>
    <t>ED-5059413795077</t>
  </si>
  <si>
    <t>Endon Ragusa Lounge Set - ED-5059413795077</t>
  </si>
  <si>
    <t>ED-5059413684678</t>
  </si>
  <si>
    <t>Endon Rezay 2 Seater Bistro Set Whitewash - ED-5059413684678</t>
  </si>
  <si>
    <t>ED-5059413684692</t>
  </si>
  <si>
    <t>Endon Rezay Armchair Whitewash - ED-5059413684692</t>
  </si>
  <si>
    <t>ED-5059413704697</t>
  </si>
  <si>
    <t>Endon Rezay Folding Chair Whitewash (2pk) - ED-5059413704697</t>
  </si>
  <si>
    <t>ED-5059413684760</t>
  </si>
  <si>
    <t>Endon Rezay Side Table Natural - ED-5059413684760</t>
  </si>
  <si>
    <t>ED-5059413684753</t>
  </si>
  <si>
    <t>Endon Rezay Side Table Whitewash - ED-5059413684753</t>
  </si>
  <si>
    <t>ED-5059413684340</t>
  </si>
  <si>
    <t>Endon Rondin 10 Seater Cube Dining Set Grey - ED-5059413684340</t>
  </si>
  <si>
    <t>ED-5059413684357</t>
  </si>
  <si>
    <t>Endon Rondin 10 Seater Cube Dining Set Natural - ED-5059413684357</t>
  </si>
  <si>
    <t>ED-5059413684326</t>
  </si>
  <si>
    <t>Endon Rondin 8 Seater Cube Dining Set Grey - ED-5059413684326</t>
  </si>
  <si>
    <t>ED-5059413684333</t>
  </si>
  <si>
    <t>Endon Rondin 8 Seater Cube Dining Set Natural - ED-5059413684333</t>
  </si>
  <si>
    <t>ED-5056272094075</t>
  </si>
  <si>
    <t>Endon Roni Outdoor Mirror Gatehouse 490x40x965mm - ED-5056272094075</t>
  </si>
  <si>
    <t>ED-5059413794568</t>
  </si>
  <si>
    <t>Endon Sanremo LED Solar Lantern Large - ED-5059413794568</t>
  </si>
  <si>
    <t>ED-5059413794575</t>
  </si>
  <si>
    <t>Endon Sanremo LED Solar Lantern Small - ED-5059413794575</t>
  </si>
  <si>
    <t>ED-5059413794698</t>
  </si>
  <si>
    <t>Endon Sassari Pellet Pizza Oven Black - ED-5059413794698</t>
  </si>
  <si>
    <t>ED-5059413872761</t>
  </si>
  <si>
    <t>Endon Sassari Pellet Pizza Oven Green - ED-5059413872761</t>
  </si>
  <si>
    <t>ED-5059413872754</t>
  </si>
  <si>
    <t>Endon Sassari Pellet Pizza Oven Red - ED-5059413872754</t>
  </si>
  <si>
    <t>ED-5059413684630</t>
  </si>
  <si>
    <t>Endon Sfera Firepit 600x600x860mm - ED-5059413684630</t>
  </si>
  <si>
    <t>ED-5059413794964</t>
  </si>
  <si>
    <t>Endon Siracusa 2 Seater Bistro Set Noir - ED-5059413794964</t>
  </si>
  <si>
    <t>ED-5059413794957</t>
  </si>
  <si>
    <t>Endon Siracusa 2 Seater Bistro Set Vanilla - ED-5059413794957</t>
  </si>
  <si>
    <t>ED-5059413684364</t>
  </si>
  <si>
    <t>Endon Sonta Reclining Chair and Footstool Set Grey - ED-5059413684364</t>
  </si>
  <si>
    <t>ED-5059413684371</t>
  </si>
  <si>
    <t>Endon Sonta Reclining Chair and Footstool Set Natural - ED-5059413684371</t>
  </si>
  <si>
    <t>ED-5059413684074</t>
  </si>
  <si>
    <t>Endon Sovera 3 Seater Dining Set Rising Table Grey - ED-5059413684074</t>
  </si>
  <si>
    <t>ED-5059413684081</t>
  </si>
  <si>
    <t>Endon Sovera 3 Seater Dining Set Rising Table Natural - ED-5059413684081</t>
  </si>
  <si>
    <t>ED-5059413684050</t>
  </si>
  <si>
    <t>Endon Sovera Rectangle Dining Set Rising Table Grey - ED-5059413684050</t>
  </si>
  <si>
    <t>ED-5059413684067</t>
  </si>
  <si>
    <t>Endon Sovera Rectangle Dining Set Rising Table Natural - ED-5059413684067</t>
  </si>
  <si>
    <t>ED-5059413684036</t>
  </si>
  <si>
    <t>Endon Sovera Square Dining Set With Rising Table Grey - ED-5059413684036</t>
  </si>
  <si>
    <t>ED-5059413684043</t>
  </si>
  <si>
    <t>Endon Sovera Square Dining Set With Rising Table Natural - ED-5059413684043</t>
  </si>
  <si>
    <t>ED-5059413684197</t>
  </si>
  <si>
    <t>Endon Sovera Sunlounger Grey - ED-5059413684197</t>
  </si>
  <si>
    <t>ED-5059413684203</t>
  </si>
  <si>
    <t>Endon Sovera Sunlounger Natural - ED-5059413684203</t>
  </si>
  <si>
    <t>ED-5059413402968</t>
  </si>
  <si>
    <t>Endon Stuppington Outdoor Mirror Mint 850mm - ED-5059413402968</t>
  </si>
  <si>
    <t>ED-5059413408021</t>
  </si>
  <si>
    <t>Endon Syros Outdoor Lounger - ED-5059413408021</t>
  </si>
  <si>
    <t>ED-5059413684586</t>
  </si>
  <si>
    <t>Endon Taranto Rectangle Dining Table - ED-5059413684586</t>
  </si>
  <si>
    <t>ED-5059413407949</t>
  </si>
  <si>
    <t>Endon Tarifa Outdoor Drinks Trolley 800x540x780mm - ED-5059413407949</t>
  </si>
  <si>
    <t>ED-5059413402937</t>
  </si>
  <si>
    <t>Endon Teynham Outdoor Mirror White 850mm - ED-5059413402937</t>
  </si>
  <si>
    <t>ED-5059413402890</t>
  </si>
  <si>
    <t>Endon Tilmanstone Outdoor Mirror Vintage Grey - ED-5059413402890</t>
  </si>
  <si>
    <t>ED-5059413407932</t>
  </si>
  <si>
    <t>Endon Toledo Outdoor Umbrella - ED-5059413407932</t>
  </si>
  <si>
    <t>ED-5059413794544</t>
  </si>
  <si>
    <t>Endon Tremiti LED Solar Lantern Large - ED-5059413794544</t>
  </si>
  <si>
    <t>ED-5059413794551</t>
  </si>
  <si>
    <t>Endon Tremiti LED Solar Lantern Small - ED-5059413794551</t>
  </si>
  <si>
    <t>ED-5059413684562</t>
  </si>
  <si>
    <t>Endon Trieste Dining Chair (2pk) - ED-5059413684562</t>
  </si>
  <si>
    <t>ED-5059413690907</t>
  </si>
  <si>
    <t>Endon Trieste Side Table - ED-5059413690907</t>
  </si>
  <si>
    <t>ED-5059413684425</t>
  </si>
  <si>
    <t>Endon Tropea Lounge Set - ED-5059413684425</t>
  </si>
  <si>
    <t>ED-5059413685026</t>
  </si>
  <si>
    <t>Endon Vandra Round Dining Table - ED-5059413685026</t>
  </si>
  <si>
    <t>ED-5059413406249</t>
  </si>
  <si>
    <t>Endon Hedgehog Watercolour Doorstop Heather - ED-5059413406249</t>
  </si>
  <si>
    <t>ED-5059413684456</t>
  </si>
  <si>
    <t>Endon Vazzano 2.7m Parasol Cream - ED-5059413684456</t>
  </si>
  <si>
    <t>ED-5059413687273</t>
  </si>
  <si>
    <t>Endon Vazzano 2.7m Parasol Grey - ED-5059413687273</t>
  </si>
  <si>
    <t>ED-5059413684463</t>
  </si>
  <si>
    <t>Endon Vazzano 2x3m Parasol Cream - ED-5059413684463</t>
  </si>
  <si>
    <t>ED-5059413687280</t>
  </si>
  <si>
    <t>Endon Vazzano 2x3m Parasol Grey - ED-5059413687280</t>
  </si>
  <si>
    <t>ED-5059413684432</t>
  </si>
  <si>
    <t>Endon Vazzano 3m Cantilever Parasol Cream - ED-5059413684432</t>
  </si>
  <si>
    <t>ED-5059413687266</t>
  </si>
  <si>
    <t>Endon Vazzano 3m Cantilever Parasol Grey - ED-5059413687266</t>
  </si>
  <si>
    <t>ED-5059413684449</t>
  </si>
  <si>
    <t>Endon Vazzano Cantilever Parasol Base - ED-5059413684449</t>
  </si>
  <si>
    <t>ED-5059413684487</t>
  </si>
  <si>
    <t>Endon Vazzano Cantilever Parasol Cover - ED-5059413684487</t>
  </si>
  <si>
    <t>ED-5059413684470</t>
  </si>
  <si>
    <t>Endon Vazzano Parasol Base - ED-5059413684470</t>
  </si>
  <si>
    <t>ED-5059413684951</t>
  </si>
  <si>
    <t>Endon Vernier Round Side Table - ED-5059413684951</t>
  </si>
  <si>
    <t>ED-5059413684722</t>
  </si>
  <si>
    <t>Endon Volos 2 Seater High Bar Set Black - ED-5059413684722</t>
  </si>
  <si>
    <t>ED-5059413684715</t>
  </si>
  <si>
    <t>Endon Volos 2 Seater High Bar Set Whitewash - ED-5059413684715</t>
  </si>
  <si>
    <t>ED-5059413684821</t>
  </si>
  <si>
    <t>Endon Volos Balcony Modular Bench Charcoal - ED-5059413684821</t>
  </si>
  <si>
    <t>ED-5059413684807</t>
  </si>
  <si>
    <t>Endon Volos Balcony Table Charcoal - ED-5059413684807</t>
  </si>
  <si>
    <t>ED-5059413704680</t>
  </si>
  <si>
    <t>Endon Volos Bar Stools Black (2pk) - ED-5059413704680</t>
  </si>
  <si>
    <t>ED-5059413704673</t>
  </si>
  <si>
    <t>Endon Volos Bar Stools Whitewash (2pk) - ED-5059413704673</t>
  </si>
  <si>
    <t>ED-5059413684876</t>
  </si>
  <si>
    <t>Endon Volos Drinks Trolley Black - ED-5059413684876</t>
  </si>
  <si>
    <t>ED-5059413684869</t>
  </si>
  <si>
    <t>Endon Volos Drinks Trolley Whitewash - ED-5059413684869</t>
  </si>
  <si>
    <t>ED-5059413684852</t>
  </si>
  <si>
    <t>Endon Volos Tray Table Charcoal - ED-5059413684852</t>
  </si>
  <si>
    <t>ED-5059413684838</t>
  </si>
  <si>
    <t>Endon Volos Tray Table Whitewash - ED-5059413684838</t>
  </si>
  <si>
    <t>ED-5056272094051</t>
  </si>
  <si>
    <t>Endon Zanetti Outdoor Mirror Gatehouse 500x25x700mm - ED-5056272094051</t>
  </si>
  <si>
    <t>ED-5056272094068</t>
  </si>
  <si>
    <t>Endon Zanetti Outdoor Mirror Noir 500x25x700mm - ED-5056272094068</t>
  </si>
  <si>
    <t>ED-5059413684388</t>
  </si>
  <si>
    <t>Endon Zonza Dining Chair (2pk) Grey - ED-5059413684388</t>
  </si>
  <si>
    <t>ED-5060165687435</t>
  </si>
  <si>
    <t>Endon Abbey Leaner Mirror Black 1650x795mm - ED-5060165687435</t>
  </si>
  <si>
    <t>ED-5055299403181</t>
  </si>
  <si>
    <t>Endon Abbey Leaner Mirror Cream 1650x795mm - ED-5055299403181</t>
  </si>
  <si>
    <t>ED-5055299403198</t>
  </si>
  <si>
    <t>Endon Abbey Leaner Mirror Gold 1650x795mm - ED-5055299403198</t>
  </si>
  <si>
    <t>ED-5055299403204</t>
  </si>
  <si>
    <t>Endon Abbey Leaner Mirror Silver 1650x795mm - ED-5055299403204</t>
  </si>
  <si>
    <t>ED-5055299438107</t>
  </si>
  <si>
    <t>Endon Abbey Rectangle Mirror Cream 1095x790mm - ED-5055299438107</t>
  </si>
  <si>
    <t>ED-5055299451182</t>
  </si>
  <si>
    <t>Endon Abbey Rectangle Mirror Gold 1095x790mm - ED-5055299451182</t>
  </si>
  <si>
    <t>ED-5055299438114</t>
  </si>
  <si>
    <t>Endon Abbey Rectangle Mirror Silver 1095X790mm - ED-5055299438114</t>
  </si>
  <si>
    <t>ED-5056315931497</t>
  </si>
  <si>
    <t>Endon Agara Mirror 900x70x1810mm - ED-5056315931497</t>
  </si>
  <si>
    <t>ED-5055999245074</t>
  </si>
  <si>
    <t>Endon Agostini Rectangle Mirror Champagne 685x25x900mm - ED-5055999245074</t>
  </si>
  <si>
    <t>ED-5055999217248</t>
  </si>
  <si>
    <t>Endon Ainsworth Leaner Mirror 650x20x1535mm - ED-5055999217248</t>
  </si>
  <si>
    <t>ED-5055999217231</t>
  </si>
  <si>
    <t>Endon Ainsworth Rectangle Mirror 750x20x1055mm - ED-5055999217231</t>
  </si>
  <si>
    <t>ED-5059413403934</t>
  </si>
  <si>
    <t>Endon Akola Mirror 910x1220x35mm - ED-5059413403934</t>
  </si>
  <si>
    <t>ED-5059413403927</t>
  </si>
  <si>
    <t>Endon Akola Mirror 910x1830x35mm - ED-5059413403927</t>
  </si>
  <si>
    <t>ED-5059413702174</t>
  </si>
  <si>
    <t>Endon Aldo Photographic Framed Art - ED-5059413702174</t>
  </si>
  <si>
    <t>ED-5055999245098</t>
  </si>
  <si>
    <t>Endon Alfredo Rectangle Mirror 600x13x900mm - ED-5055999245098</t>
  </si>
  <si>
    <t>ED-5056315932203</t>
  </si>
  <si>
    <t>Endon Alga Metal Wall Art 1340x540mm - ED-5056315932203</t>
  </si>
  <si>
    <t>ED-5056315931466</t>
  </si>
  <si>
    <t>Endon Alko Mirror Pewter 660x40x760mm - ED-5056315931466</t>
  </si>
  <si>
    <t>ED-5055299462195</t>
  </si>
  <si>
    <t>Endon Allenby Mirror 680x680mm - ED-5055299462195</t>
  </si>
  <si>
    <t>ED-5016087895229</t>
  </si>
  <si>
    <t>Endon Allende Mirror Satin Gold 660x80x660mm - ED-5016087895229</t>
  </si>
  <si>
    <t>ED-5059413407567</t>
  </si>
  <si>
    <t>Endon Allende Mirror Satin Silver 660x80x660mm - ED-5059413407567</t>
  </si>
  <si>
    <t>ED-5059413406256</t>
  </si>
  <si>
    <t>Endon Highland Cow Watercolour Doorstop Duck Egg - ED-5059413406256</t>
  </si>
  <si>
    <t>ED-5059413411762</t>
  </si>
  <si>
    <t>Endon Allure Photographic Framed Print - ED-5059413411762</t>
  </si>
  <si>
    <t>ED-5055999238458</t>
  </si>
  <si>
    <t>Endon Alpini Framed Art Trio 280x25x330mm - ED-5055999238458</t>
  </si>
  <si>
    <t>ED-5059413407536</t>
  </si>
  <si>
    <t>Endon Alton Shelving Unit Gold 685x145x600mm - ED-5059413407536</t>
  </si>
  <si>
    <t>ED-5056315929586</t>
  </si>
  <si>
    <t>Endon Altori Leaner Mirror Silver 830x1700mm - ED-5056315929586</t>
  </si>
  <si>
    <t>ED-5056315929593</t>
  </si>
  <si>
    <t>Endon Altori Leaner Mirror White 830x1700mm - ED-5056315929593</t>
  </si>
  <si>
    <t>ED-5056315929562</t>
  </si>
  <si>
    <t>Endon Altori Rectangle Mirror Silver 1145x830mm - ED-5056315929562</t>
  </si>
  <si>
    <t>ED-5056315929579</t>
  </si>
  <si>
    <t>Endon Altori Rectangle Mirror White 1145x830mm - ED-5056315929579</t>
  </si>
  <si>
    <t>ED-5059413406287</t>
  </si>
  <si>
    <t>Endon Labradoodle Watercolour Doorstop Olive - ED-5059413406287</t>
  </si>
  <si>
    <t>ED-5056315932012</t>
  </si>
  <si>
    <t>Endon Anderson Pebble Stack Mirror 540x1180mm - ED-5056315932012</t>
  </si>
  <si>
    <t>ED-5055999201278</t>
  </si>
  <si>
    <t>Endon Andromeda Mirror 890x890mm - ED-5055999201278</t>
  </si>
  <si>
    <t>ED-5055299400005</t>
  </si>
  <si>
    <t>Endon Antwerp Leaner Mirror Silver 1730x90x870mm - ED-5055299400005</t>
  </si>
  <si>
    <t>ED-5055999238526</t>
  </si>
  <si>
    <t>Endon April Blossom Framed Art 925x55x625mm - ED-5055999238526</t>
  </si>
  <si>
    <t>ED-5055999254656</t>
  </si>
  <si>
    <t>Endon Aquarius Framed Art Set of 2 560x35x560mm - ED-5055999254656</t>
  </si>
  <si>
    <t>ED-5055999238397</t>
  </si>
  <si>
    <t>Endon Arcadia Abstract Framed Art 790x35x790mm - ED-5055999238397</t>
  </si>
  <si>
    <t>ED-5055999226967</t>
  </si>
  <si>
    <t>Endon Ariah Arch Mirror 760x1400mm - ED-5055999226967</t>
  </si>
  <si>
    <t>ED-5055999226974</t>
  </si>
  <si>
    <t>Endon Ariah Mirror 700x950mm - ED-5055999226974</t>
  </si>
  <si>
    <t>ED-5055999226981</t>
  </si>
  <si>
    <t>Endon Ariah Round Mirror 900x900mm - ED-5055999226981</t>
  </si>
  <si>
    <t>ED-5055999238199</t>
  </si>
  <si>
    <t>Endon Ashkirk Mirror 1050x25x740mm - ED-5055999238199</t>
  </si>
  <si>
    <t>ED-5055999238205</t>
  </si>
  <si>
    <t>Endon Ashkirk Mirror 650x25x1540mm - ED-5055999238205</t>
  </si>
  <si>
    <t>ED-5055999253161</t>
  </si>
  <si>
    <t>Endon Ashmore Mirror Antique Silver 1060x35x755mm - ED-5055999253161</t>
  </si>
  <si>
    <t>ED-5055999238359</t>
  </si>
  <si>
    <t>Endon Autumn Feather Set of 2 380x40x680mm - ED-5055999238359</t>
  </si>
  <si>
    <t>ED-5059413042768</t>
  </si>
  <si>
    <t>Endon Autumn Floral Framed Art Set of 2 590x35x590mm - ED-5059413042768</t>
  </si>
  <si>
    <t>ED-5055999238533</t>
  </si>
  <si>
    <t>Endon Autumn Forest Framed Art 850x40x850mm - ED-5055999238533</t>
  </si>
  <si>
    <t>ED-5059413702068</t>
  </si>
  <si>
    <t>Endon Avenue Abstract Charcoal - ED-5059413702068</t>
  </si>
  <si>
    <t>ED-5059413702075</t>
  </si>
  <si>
    <t>Endon Avenue Abstract Charcoal II - ED-5059413702075</t>
  </si>
  <si>
    <t>ED-5055999228787</t>
  </si>
  <si>
    <t>Endon Avenue Framed Art 925x625mm - ED-5055999228787</t>
  </si>
  <si>
    <t>ED-5056315931565</t>
  </si>
  <si>
    <t>Endon Baliya Mirror 1200x25x1200mm - ED-5056315931565</t>
  </si>
  <si>
    <t>ED-5059413702150</t>
  </si>
  <si>
    <t>Endon Ballerina Photographic Print - ED-5059413702150</t>
  </si>
  <si>
    <t>ED-5055999245036</t>
  </si>
  <si>
    <t>Endon Bambra Mirror Square 391x35x391mm (4pk) - ED-5055999245036</t>
  </si>
  <si>
    <t>ED-5059413960574</t>
  </si>
  <si>
    <t>Endon Barking Mirror Black 600x25x600mm - ED-5059413960574</t>
  </si>
  <si>
    <t>ED-5059413959950</t>
  </si>
  <si>
    <t>Endon Barking Mirror Gold 600x25x600mm - ED-5059413959950</t>
  </si>
  <si>
    <t>ED-5055999229012</t>
  </si>
  <si>
    <t>Endon Barrington Rectangle Mirror 795x1105mm - ED-5055999229012</t>
  </si>
  <si>
    <t>ED-5055299469583</t>
  </si>
  <si>
    <t>Endon Baskin 600x1350mm - ED-5055299469583</t>
  </si>
  <si>
    <t>ED-5055299469576</t>
  </si>
  <si>
    <t>Endon Baskin 600x800mm - ED-5055299469576</t>
  </si>
  <si>
    <t>ED-5055299469569</t>
  </si>
  <si>
    <t>Endon Baskin Mirror 800x1000mm - ED-5055299469569</t>
  </si>
  <si>
    <t>ED-5059413703560</t>
  </si>
  <si>
    <t>Endon Bassan Mirror Shelf Black 600x120x650mm - ED-5059413703560</t>
  </si>
  <si>
    <t>ED-5055299468616</t>
  </si>
  <si>
    <t>Endon Battersea 1005x1005mm - ED-5055299468616</t>
  </si>
  <si>
    <t>ED-5055999238380</t>
  </si>
  <si>
    <t>Endon Bayou Abstract Framed Art 790x30x790mm - ED-5055999238380</t>
  </si>
  <si>
    <t>ED-5059413703669</t>
  </si>
  <si>
    <t>Endon Bayswater Black Round Mirror 400x20x450mm - ED-5059413703669</t>
  </si>
  <si>
    <t>ED-5056315932234</t>
  </si>
  <si>
    <t>Endon Bayswater Black Round Mirror 610x700mm - ED-5056315932234</t>
  </si>
  <si>
    <t>ED-5059413703652</t>
  </si>
  <si>
    <t>Endon Bayswater Gold Round Mirror 400x20x450mm - ED-5059413703652</t>
  </si>
  <si>
    <t>ED-5056315932241</t>
  </si>
  <si>
    <t>Endon Bayswater Gold Round Mirror 610x700mm - ED-5056315932241</t>
  </si>
  <si>
    <t>ED-5059413703676</t>
  </si>
  <si>
    <t>Endon Bayswater Silver Round Mirror 400x20x450mm - ED-5059413703676</t>
  </si>
  <si>
    <t>ED-5059413407376</t>
  </si>
  <si>
    <t>Endon Bayswater Silver Round Mirror 610x700mm - ED-5059413407376</t>
  </si>
  <si>
    <t>ED-5055999217729</t>
  </si>
  <si>
    <t>Endon Beck Cheval Brushed Brass 420x1600mm - ED-5055999217729</t>
  </si>
  <si>
    <t>ED-5055999253444</t>
  </si>
  <si>
    <t>Endon Benito Mirror 1000mm - ED-5055999253444</t>
  </si>
  <si>
    <t>ED-5055999207430</t>
  </si>
  <si>
    <t>Endon Bertoni Leaner 810x1905mm - ED-5055999207430</t>
  </si>
  <si>
    <t>ED-5055999207423</t>
  </si>
  <si>
    <t>Endon Bertoni Rectangle Mirror 813x1092mm - ED-5055999207423</t>
  </si>
  <si>
    <t>ED-5055999207447</t>
  </si>
  <si>
    <t>Endon Bertoni Round 820mm - ED-5055999207447</t>
  </si>
  <si>
    <t>ED-5056315931541</t>
  </si>
  <si>
    <t>Endon Bharta Mirror 1200x25x1200mm - ED-5056315931541</t>
  </si>
  <si>
    <t>ED-5055999238007</t>
  </si>
  <si>
    <t>Endon Bloomsbury Mirror 910x40x910mm - ED-5055999238007</t>
  </si>
  <si>
    <t>ED-5055999243889</t>
  </si>
  <si>
    <t>Endon Boho Boutique Mirror 900mm - ED-5055999243889</t>
  </si>
  <si>
    <t>ED-5055999243896</t>
  </si>
  <si>
    <t>Endon Boho Retreat Mirror 900mm - ED-5055999243896</t>
  </si>
  <si>
    <t>ED-5059413412011</t>
  </si>
  <si>
    <t>Endon Bonsai Ink Abstract Studies Framed Art Set of 2 - ED-5059413412011</t>
  </si>
  <si>
    <t>ED-5059413703478</t>
  </si>
  <si>
    <t>Endon Bosco Leaner Mirror 800x50x1600mm - ED-5059413703478</t>
  </si>
  <si>
    <t>ED-5059413703461</t>
  </si>
  <si>
    <t>Endon Bosco Rectangle Mirror 600x50x900mm - ED-5059413703461</t>
  </si>
  <si>
    <t>ED-5056272082874</t>
  </si>
  <si>
    <t>Endon Bowie Octagon Mirror Black 800x800mm - ED-5056272082874</t>
  </si>
  <si>
    <t>ED-5056272082881</t>
  </si>
  <si>
    <t>Endon Bowie Octagon Mirror Champagne 800x800mm - ED-5056272082881</t>
  </si>
  <si>
    <t>ED-5056272082898</t>
  </si>
  <si>
    <t>Endon Bowie Octagon Mirror Silver 800x800mm - ED-5056272082898</t>
  </si>
  <si>
    <t>ED-5056272082904</t>
  </si>
  <si>
    <t>Endon Bowie Round Mirror Black 800x800mm - ED-5056272082904</t>
  </si>
  <si>
    <t>ED-5056272082911</t>
  </si>
  <si>
    <t>Endon Bowie Round Mirror Champagne 800x800mm - ED-5056272082911</t>
  </si>
  <si>
    <t>ED-5056272082928</t>
  </si>
  <si>
    <t>Endon Bowie Round Mirror Silver 800x800mm - ED-5056272082928</t>
  </si>
  <si>
    <t>ED-5055999230612</t>
  </si>
  <si>
    <t>Endon Bowman Mirror 700mm - ED-5055999230612</t>
  </si>
  <si>
    <t>ED-5055999244831</t>
  </si>
  <si>
    <t>Endon Boxley Antique Mirror 1000x1600x30mm - ED-5055999244831</t>
  </si>
  <si>
    <t>ED-5055999255806</t>
  </si>
  <si>
    <t>Endon Boxley Rectangle Mirror 620x30x1600mm - ED-5055999255806</t>
  </si>
  <si>
    <t>ED-5056272082935</t>
  </si>
  <si>
    <t>Endon Boxley Round Mirror 1000x1000mm - ED-5056272082935</t>
  </si>
  <si>
    <t>ED-5059413256592</t>
  </si>
  <si>
    <t>Endon Boxley Round Mirror Silver 1000x1000mm - ED-5059413256592</t>
  </si>
  <si>
    <t>ED-5016087895236</t>
  </si>
  <si>
    <t>Endon Bradbury Mirror Antique Gold Leaf - ED-5016087895236</t>
  </si>
  <si>
    <t>ED-5055999238373</t>
  </si>
  <si>
    <t>Endon Braun Botanical Studies Set of 2 300x25x400mm - ED-5055999238373</t>
  </si>
  <si>
    <t>ED-5059413406294</t>
  </si>
  <si>
    <t>Endon Labrador Watercolour Doorstop Silver - ED-5059413406294</t>
  </si>
  <si>
    <t>ED-5059413406232</t>
  </si>
  <si>
    <t>Endon Mice Watercolour Doorstop Mink - ED-5059413406232</t>
  </si>
  <si>
    <t>ED-5056272082966</t>
  </si>
  <si>
    <t>Endon Broadheath Antique Mirror 810x1220mm - ED-5056272082966</t>
  </si>
  <si>
    <t>ED-5056272086292</t>
  </si>
  <si>
    <t>Endon Broadheath Mirror Black 810x1220mm - ED-5056272086292</t>
  </si>
  <si>
    <t>ED-5059413256608</t>
  </si>
  <si>
    <t>Endon Broadheath Mirror Silver 810x1220mm - ED-5059413256608</t>
  </si>
  <si>
    <t>ED-5056315932265</t>
  </si>
  <si>
    <t>Endon Broadway Round Mirror 410x735mm - ED-5056315932265</t>
  </si>
  <si>
    <t>ED-5056315932258</t>
  </si>
  <si>
    <t>Endon Broadway Round Mirror 510x910mm - ED-5056315932258</t>
  </si>
  <si>
    <t>ED-5059413334481</t>
  </si>
  <si>
    <t>Endon Brockham Mirror 800x25x800mm - ED-5059413334481</t>
  </si>
  <si>
    <t>ED-5055299450154</t>
  </si>
  <si>
    <t>Endon Burgate Mirror 1015x760mm - ED-5055299450154</t>
  </si>
  <si>
    <t>ED-5055999253772</t>
  </si>
  <si>
    <t>Endon Burnett Clock Mirage Grey 600mm - ED-5055999253772</t>
  </si>
  <si>
    <t>ED-5055999253796</t>
  </si>
  <si>
    <t>Endon Burnett Clock Stone 600mm - ED-5055999253796</t>
  </si>
  <si>
    <t>ED-5056315931473</t>
  </si>
  <si>
    <t>Endon Bursa Mirror Pewter 500x40x1550mm - ED-5056315931473</t>
  </si>
  <si>
    <t>ED-5059413962653</t>
  </si>
  <si>
    <t>Endon Caesars Mirror Black 600x20x700mm - ED-5059413962653</t>
  </si>
  <si>
    <t>ED-5059413962646</t>
  </si>
  <si>
    <t>Endon Caesars Mirror Black 700x20x900mm - ED-5059413962646</t>
  </si>
  <si>
    <t>ED-5059413962639</t>
  </si>
  <si>
    <t>Endon Caesars Mirror Black 750x20x850mm - ED-5059413962639</t>
  </si>
  <si>
    <t>ED-5056315929333</t>
  </si>
  <si>
    <t>Endon Cagney Mirror White 800x1900mm - ED-5056315929333</t>
  </si>
  <si>
    <t>ED-5056315929340</t>
  </si>
  <si>
    <t>Endon Cagney Mirrror Silver 800x1900mm - ED-5056315929340</t>
  </si>
  <si>
    <t>ED-5059413801860</t>
  </si>
  <si>
    <t>Endon Camila Bowl/Wall Décor Natural Weave D420x80mm - ED-5059413801860</t>
  </si>
  <si>
    <t>ED-5055299484395</t>
  </si>
  <si>
    <t>Endon Camilla Mirror 1010x25x1180mm - ED-5055299484395</t>
  </si>
  <si>
    <t>ED-5059413701993</t>
  </si>
  <si>
    <t>Endon Carano Mirror Champagne 1016x18x1016mm - ED-5059413701993</t>
  </si>
  <si>
    <t>ED-5059413702679</t>
  </si>
  <si>
    <t>Endon Cardella Abstract Textured Framed Canvas - ED-5059413702679</t>
  </si>
  <si>
    <t>ED-5055999255752</t>
  </si>
  <si>
    <t>Endon Carina Mirror 1100x60x500mm - ED-5055999255752</t>
  </si>
  <si>
    <t>ED-5055999254809</t>
  </si>
  <si>
    <t>Endon Carlota Leaner Mirror 760x35x1560mm - ED-5055999254809</t>
  </si>
  <si>
    <t>ED-5055999254793</t>
  </si>
  <si>
    <t>Endon Carlota Mirror 760x35x1060mm - ED-5055999254793</t>
  </si>
  <si>
    <t>ED-5056315932579</t>
  </si>
  <si>
    <t>Endon Carrington Circles Mirror 1040x1040mm - ED-5056315932579</t>
  </si>
  <si>
    <t>ED-5055299411834</t>
  </si>
  <si>
    <t>Endon Carved Louis Leaner Mirror Cream 1755x895mm - ED-5055299411834</t>
  </si>
  <si>
    <t>ED-5060165682522</t>
  </si>
  <si>
    <t>Endon Carved Louis Leaner Mirror Gold 1755x895mm - ED-5060165682522</t>
  </si>
  <si>
    <t>ED-840435834685</t>
  </si>
  <si>
    <t>Endon Carved Louis Leaner Mirror Silver 1755x895mm - ED-840435834685</t>
  </si>
  <si>
    <t>ED-5055299411841</t>
  </si>
  <si>
    <t>Endon Carved Louis Mirror Cream 1190x890mm - ED-5055299411841</t>
  </si>
  <si>
    <t>ED-5055299450048</t>
  </si>
  <si>
    <t>Endon Carved Louis Mirror Gold 1190x890mm - ED-5055299450048</t>
  </si>
  <si>
    <t>ED-5055299406342</t>
  </si>
  <si>
    <t>Endon Carved Louis Mirror Silver 1190x890mm - ED-5055299406342</t>
  </si>
  <si>
    <t>ED-5059413702662</t>
  </si>
  <si>
    <t>Endon Cassero Relief Framed Art - ED-5059413702662</t>
  </si>
  <si>
    <t>ED-5059413703645</t>
  </si>
  <si>
    <t>Endon Castello Mirror Gold 560x20x900mm - ED-5059413703645</t>
  </si>
  <si>
    <t>ED-5055299484401</t>
  </si>
  <si>
    <t>Endon Celeste Mirror 1050x20x1000mm - ED-5055299484401</t>
  </si>
  <si>
    <t>ED-5059413703553</t>
  </si>
  <si>
    <t>Endon Ceretti Mirror Black 600x35x900mm - ED-5059413703553</t>
  </si>
  <si>
    <t>ED-5059413703546</t>
  </si>
  <si>
    <t>Endon Ceretti Mirror Gold 600x35x900mm - ED-5059413703546</t>
  </si>
  <si>
    <t>ED-5059413703539</t>
  </si>
  <si>
    <t>Endon Ceretti Round Mirror Black 800x35x800mm - ED-5059413703539</t>
  </si>
  <si>
    <t>ED-5059413703522</t>
  </si>
  <si>
    <t>Endon Ceretti Round Mirror Gold 800x35x800mm - ED-5059413703522</t>
  </si>
  <si>
    <t>ED-5059413703621</t>
  </si>
  <si>
    <t>Endon Certosa Mirror Gold 500x20x800mm - ED-5059413703621</t>
  </si>
  <si>
    <t>ED-5059413959912</t>
  </si>
  <si>
    <t>Endon Chafford Mirror Black 1100x25x800mm - ED-5059413959912</t>
  </si>
  <si>
    <t>ED-5059413959929</t>
  </si>
  <si>
    <t>Endon Chafford Mirror Black 600x25x600mm - ED-5059413959929</t>
  </si>
  <si>
    <t>ED-5059413960567</t>
  </si>
  <si>
    <t>Endon Chafford Mirror Black 900x25x900mm - ED-5059413960567</t>
  </si>
  <si>
    <t>ED-5055299408391</t>
  </si>
  <si>
    <t>Endon Chambery Leaner Mirror Pewter 1550x685mm - ED-5055299408391</t>
  </si>
  <si>
    <t>ED-5056315931503</t>
  </si>
  <si>
    <t>Endon Chandi Mirror 900x35x1800mm - ED-5056315931503</t>
  </si>
  <si>
    <t>ED-5056315929302</t>
  </si>
  <si>
    <t>Endon Chaplin Round Mirror Gold 650x650mm - ED-5056315929302</t>
  </si>
  <si>
    <t>ED-5055299462010</t>
  </si>
  <si>
    <t>Endon Chartwell Mirror Silver 925x925mm - ED-5055299462010</t>
  </si>
  <si>
    <t>ED-5059413959882</t>
  </si>
  <si>
    <t>Endon Chattenden Mirror Gold 600x25x700mm - ED-5059413959882</t>
  </si>
  <si>
    <t>ED-5059413959875</t>
  </si>
  <si>
    <t>Endon Chattenden Mirror Gold 700x25x900mm - ED-5059413959875</t>
  </si>
  <si>
    <t>ED-5055299491973</t>
  </si>
  <si>
    <t>Endon Chic Dressing Table Mirror Weathered 600x180x730mm - ED-5055299491973</t>
  </si>
  <si>
    <t>ED-5059413406263</t>
  </si>
  <si>
    <t>Endon Peacock Watercolour Doorstop Teal - ED-5059413406263</t>
  </si>
  <si>
    <t>ED-5056315999633</t>
  </si>
  <si>
    <t>Endon Cobain Mirror Silver 480x1320mm - ED-5056315999633</t>
  </si>
  <si>
    <t>ED-5055999229104</t>
  </si>
  <si>
    <t>Endon Comet Mirror Grey 740x1045mm - ED-5055999229104</t>
  </si>
  <si>
    <t>ED-5055999229098</t>
  </si>
  <si>
    <t>Endon Comet Mirror Long Grey 530x1425mm - ED-5055999229098</t>
  </si>
  <si>
    <t>ED-5055999229128</t>
  </si>
  <si>
    <t>Endon Comet Mirror Long Oak 530x1425mm - ED-5055999229128</t>
  </si>
  <si>
    <t>ED-5055999229135</t>
  </si>
  <si>
    <t>Endon Comet Mirror Oak 740x1045mm - ED-5055999229135</t>
  </si>
  <si>
    <t>ED-5055999253239</t>
  </si>
  <si>
    <t>Endon Concord Clock Light Grey 520x90x520mm - ED-5055999253239</t>
  </si>
  <si>
    <t>ED-5055999253222</t>
  </si>
  <si>
    <t>Endon Concord Clock Red 520x90x520mm - ED-5055999253222</t>
  </si>
  <si>
    <t>ED-5055299431788</t>
  </si>
  <si>
    <t>Endon Constellation Mirror 980x980mm - ED-5055299431788</t>
  </si>
  <si>
    <t>ED-5059413411816</t>
  </si>
  <si>
    <t>Endon Contempo Framed Print Set of 3 - ED-5059413411816</t>
  </si>
  <si>
    <t>ED-5056315929524</t>
  </si>
  <si>
    <t>Endon Costner Mirror Antique White 950x1300mm - ED-5056315929524</t>
  </si>
  <si>
    <t>ED-5056315929531</t>
  </si>
  <si>
    <t>Endon Costner Mirror Distressed Grey - ED-5056315929531</t>
  </si>
  <si>
    <t>ED-5059413703577</t>
  </si>
  <si>
    <t>Endon Cristo Mirror Gold 800x25x800mm - ED-5059413703577</t>
  </si>
  <si>
    <t>ED-5059413703584</t>
  </si>
  <si>
    <t>Endon Cristo Mirror SIlver 800x25x800mm - ED-5059413703584</t>
  </si>
  <si>
    <t>ED-5059413411557</t>
  </si>
  <si>
    <t>Endon Crofton Large Wall Shelf - ED-5059413411557</t>
  </si>
  <si>
    <t>ED-5059413411564</t>
  </si>
  <si>
    <t>Endon Crofton Small Wall Shelf - ED-5059413411564</t>
  </si>
  <si>
    <t>ED-5055299468685</t>
  </si>
  <si>
    <t>Endon Crosby (Set of 5) - ED-5055299468685</t>
  </si>
  <si>
    <t>ED-5055999238403</t>
  </si>
  <si>
    <t>Endon Crystal Fluid Abstract Framed Art 790x35x790mm - ED-5055999238403</t>
  </si>
  <si>
    <t>ED-5059413411885</t>
  </si>
  <si>
    <t>Endon Curious Flamingo Framed Art - ED-5059413411885</t>
  </si>
  <si>
    <t>ED-5055999253192</t>
  </si>
  <si>
    <t>Endon Curtis Mirror Antique White 1800x35x600mm - ED-5055999253192</t>
  </si>
  <si>
    <t>ED-5055999201193</t>
  </si>
  <si>
    <t>Endon Curtis Mirror Weathered 610x1780mm - ED-5055999201193</t>
  </si>
  <si>
    <t>ED-5055999245210</t>
  </si>
  <si>
    <t>Endon Cyclone I Framed Art 740x45x740mm - ED-5055999245210</t>
  </si>
  <si>
    <t>ED-5055999245227</t>
  </si>
  <si>
    <t>Endon Cyclone II Framed Art 740x45x740mm - ED-5055999245227</t>
  </si>
  <si>
    <t>ED-5059413406300</t>
  </si>
  <si>
    <t>Endon Pheasant Watercolour Doorstop Teal - ED-5059413406300</t>
  </si>
  <si>
    <t>ED-5056315999718</t>
  </si>
  <si>
    <t>Endon Daltry Mirror Black 610x760mm - ED-5056315999718</t>
  </si>
  <si>
    <t>ED-5056315999725</t>
  </si>
  <si>
    <t>Endon Daltry Mirror Black 740x1020mm - ED-5056315999725</t>
  </si>
  <si>
    <t>ED-5056272083925</t>
  </si>
  <si>
    <t>Endon Dandelion Breeze Textured Art Canvas - ED-5056272083925</t>
  </si>
  <si>
    <t>ED-5059413412004</t>
  </si>
  <si>
    <t>Endon Dark Valley Abstract Print Framed Art - ED-5059413412004</t>
  </si>
  <si>
    <t>ED-5059413406270</t>
  </si>
  <si>
    <t>Endon Pug Watercolour Doorstop Silver - ED-5059413406270</t>
  </si>
  <si>
    <t>ED-5055999253581</t>
  </si>
  <si>
    <t>Endon Dawes Round Mirror 800mm - ED-5055999253581</t>
  </si>
  <si>
    <t>ED-5059413411694</t>
  </si>
  <si>
    <t>Endon Dikkel Line Drawing Framed Art 710x38x1010mm - ED-5059413411694</t>
  </si>
  <si>
    <t>ED-5059413404405</t>
  </si>
  <si>
    <t>Endon Dodford Mirror Antique Brass 650mm - ED-5059413404405</t>
  </si>
  <si>
    <t>ED-5059413404382</t>
  </si>
  <si>
    <t>Endon Dodford Mirror Antique Brass 800mm - ED-5059413404382</t>
  </si>
  <si>
    <t>ED-5059413404399</t>
  </si>
  <si>
    <t>Endon Dodford Mirror Antique Nickel 650mm - ED-5059413404399</t>
  </si>
  <si>
    <t>ED-5059413404375</t>
  </si>
  <si>
    <t>Endon Dodford Mirror Antique Nickel 800mm - ED-5059413404375</t>
  </si>
  <si>
    <t>ED-5059413702181</t>
  </si>
  <si>
    <t>Endon Donato Photographic Framed Art - ED-5059413702181</t>
  </si>
  <si>
    <t>ED-5059413406317</t>
  </si>
  <si>
    <t>Endon Schnauzer Watercolour Doorstop Silver - ED-5059413406317</t>
  </si>
  <si>
    <t>ED-5056272083932</t>
  </si>
  <si>
    <t>Endon Dusk Still Life Textured Art Canvas - ED-5056272083932</t>
  </si>
  <si>
    <t>ED-5055999253635</t>
  </si>
  <si>
    <t>Endon Duval Mirror 800x25x700mm - ED-5055999253635</t>
  </si>
  <si>
    <t>ED-5055999237956</t>
  </si>
  <si>
    <t>Endon Earl Mirror 415x95x620mm - ED-5055999237956</t>
  </si>
  <si>
    <t>ED-5056315932111</t>
  </si>
  <si>
    <t>Endon Eastmoore Silver Mirror 600x1350mm - ED-5056315932111</t>
  </si>
  <si>
    <t>ED-5056315932104</t>
  </si>
  <si>
    <t>Endon Eastmoore Silver Mirror 600x900mm - ED-5056315932104</t>
  </si>
  <si>
    <t>ED-5056315932128</t>
  </si>
  <si>
    <t>Endon Eastmoore Silver Mirror 800x1000mm - ED-5056315932128</t>
  </si>
  <si>
    <t>ED-5055299490068</t>
  </si>
  <si>
    <t>Endon Eccleston Round Mirror Clay 1000x1000mm - ED-5055299490068</t>
  </si>
  <si>
    <t>ED-5055999253185</t>
  </si>
  <si>
    <t>Endon Eccleston Round Mirror Silver 1000x40x1000mm - ED-5055999253185</t>
  </si>
  <si>
    <t>ED-5059413411946</t>
  </si>
  <si>
    <t>Endon Eclipse Framed Print Set of 3 265x29x340mm - ED-5059413411946</t>
  </si>
  <si>
    <t>ED-5055999228909</t>
  </si>
  <si>
    <t>Endon Edmonton Leaner Mirror 800x1560mm - ED-5055999228909</t>
  </si>
  <si>
    <t>ED-5055999228893</t>
  </si>
  <si>
    <t>Endon Edmonton Rectangle Mirror 800x1105mm - ED-5055999228893</t>
  </si>
  <si>
    <t>ED-5059413404887</t>
  </si>
  <si>
    <t>Endon Eindhoven Mirror Brass 460x40x610mm - ED-5059413404887</t>
  </si>
  <si>
    <t>ED-5059413404900</t>
  </si>
  <si>
    <t>Endon Eindhoven Mirror Brass 610x40x920mm - ED-5059413404900</t>
  </si>
  <si>
    <t>ED-5059413404924</t>
  </si>
  <si>
    <t>Endon Eindhoven Mirror Brass 650x40x1280mm - ED-5059413404924</t>
  </si>
  <si>
    <t>ED-5059413404894</t>
  </si>
  <si>
    <t>Endon Eindhoven Mirror Zinc 460x40x610mm - ED-5059413404894</t>
  </si>
  <si>
    <t>ED-5059413404917</t>
  </si>
  <si>
    <t>Endon Eindhoven Mirror Zinc 610x40x920mm - ED-5059413404917</t>
  </si>
  <si>
    <t>ED-5059413404931</t>
  </si>
  <si>
    <t>Endon Eindhoven Mirror Zinc 650x40x1280mm - ED-5059413404931</t>
  </si>
  <si>
    <t>ED-5059413404962</t>
  </si>
  <si>
    <t>Endon Eindhoven Round Mirror Brass 760x40x760mm - ED-5059413404962</t>
  </si>
  <si>
    <t>ED-5059413404948</t>
  </si>
  <si>
    <t>Endon Eindhoven Round Mirror Brass 990x40x990mm - ED-5059413404948</t>
  </si>
  <si>
    <t>ED-5059413404979</t>
  </si>
  <si>
    <t>Endon Eindhoven Round Mirror Zinc 760x40x760mm - ED-5059413404979</t>
  </si>
  <si>
    <t>ED-5059413404955</t>
  </si>
  <si>
    <t>Endon Eindhoven Round Mirror Zinc 990x40x990mm - ED-5059413404955</t>
  </si>
  <si>
    <t>ED-5055999253741</t>
  </si>
  <si>
    <t>Endon Emerson Mirror Black 420x110x630mm - ED-5055999253741</t>
  </si>
  <si>
    <t>ED-5059413703720</t>
  </si>
  <si>
    <t>Endon Emerson Mirror Bronze 420x110x630mm - ED-5059413703720</t>
  </si>
  <si>
    <t>ED-5059413703713</t>
  </si>
  <si>
    <t>Endon Emerson Mirror Silver 420x110x630mm - ED-5059413703713</t>
  </si>
  <si>
    <t>ED-5059413407369</t>
  </si>
  <si>
    <t>Endon Emerson Overmantel Mirror 1060x150x630mm - ED-5059413407369</t>
  </si>
  <si>
    <t>ED-5055999208031</t>
  </si>
  <si>
    <t>Endon Empire 735x1320mm - ED-5055999208031</t>
  </si>
  <si>
    <t>ED-5055999228947</t>
  </si>
  <si>
    <t>Endon Erskine Leaner Pewter Mirror 805x1665mm - ED-5055999228947</t>
  </si>
  <si>
    <t>ED-5055999228930</t>
  </si>
  <si>
    <t>Endon Erskine Rectangle Pewter Mirror 805x1100mm - ED-5055999228930</t>
  </si>
  <si>
    <t>ED-5059413702198</t>
  </si>
  <si>
    <t>Endon Essence Textured Abstract Art Set of 3 - ED-5059413702198</t>
  </si>
  <si>
    <t>ED-5055999228268</t>
  </si>
  <si>
    <t>Endon Estella Mirror Black 910x910mm - ED-5055999228268</t>
  </si>
  <si>
    <t>ED-5055999234795</t>
  </si>
  <si>
    <t>Endon Estella Mirror Gold 910x910mm - ED-5055999234795</t>
  </si>
  <si>
    <t>ED-5059413696930</t>
  </si>
  <si>
    <t>Endon Esther Mirror Wood 810x40x1210mm - ED-5059413696930</t>
  </si>
  <si>
    <t>ED-5059413406324</t>
  </si>
  <si>
    <t>Endon Sheep Watercolour Doorstop Duck Egg - ED-5059413406324</t>
  </si>
  <si>
    <t>ED-5059413042874</t>
  </si>
  <si>
    <t>Endon Evening Shimmer Framed Art Set of 2 620x35x720mm - ED-5059413042874</t>
  </si>
  <si>
    <t>ED-5055999245548</t>
  </si>
  <si>
    <t>Endon Evening Tide Framed Art 1225x52x825mm - ED-5055999245548</t>
  </si>
  <si>
    <t>ED-5059413696350</t>
  </si>
  <si>
    <t>Endon Exbury Convex Mirror Bronze (Set of 3) - ED-5059413696350</t>
  </si>
  <si>
    <t>ED-5059413411588</t>
  </si>
  <si>
    <t>Endon Exotic Birds Hanging Art Set of 2 - ED-5059413411588</t>
  </si>
  <si>
    <t>ED-5059413702211</t>
  </si>
  <si>
    <t>Endon Exotic Fowl Study Framed Art Set of 2 - ED-5059413702211</t>
  </si>
  <si>
    <t>ED-5056315932050</t>
  </si>
  <si>
    <t>Endon Fallon Rectangle Mirror 900x600mm - ED-5056315932050</t>
  </si>
  <si>
    <t>ED-5056315932043</t>
  </si>
  <si>
    <t>Endon Fallon Round Mirror 600mm - ED-5056315932043</t>
  </si>
  <si>
    <t>ED-5056315932036</t>
  </si>
  <si>
    <t>Endon Fallon Round Mirror 800mm - ED-5056315932036</t>
  </si>
  <si>
    <t>ED-5059413329883</t>
  </si>
  <si>
    <t>Endon Farrell Leaner Mirror Champagne 685x25x1573mm - ED-5059413329883</t>
  </si>
  <si>
    <t>ED-5059413329876</t>
  </si>
  <si>
    <t>Endon Farrell Rectangle Mirror Champagne 785x25x1090mm - ED-5059413329876</t>
  </si>
  <si>
    <t>ED-5055999207614</t>
  </si>
  <si>
    <t>Endon Fawkner Set of 3 405x355mm - ED-5055999207614</t>
  </si>
  <si>
    <t>ED-5055999253604</t>
  </si>
  <si>
    <t>Endon Faxton Mirror Black 800mm - ED-5055999253604</t>
  </si>
  <si>
    <t>ED-5055999253598</t>
  </si>
  <si>
    <t>Endon Faxton Mirror Silver 800mm - ED-5055999253598</t>
  </si>
  <si>
    <t>ED-5059413406782</t>
  </si>
  <si>
    <t>Endon Felton Triple Mirror 1040x20x1000mm - ED-5059413406782</t>
  </si>
  <si>
    <t>ED-5055999253130</t>
  </si>
  <si>
    <t>Endon Fermont Mirror Champagne Silver 1200x35x800mm - ED-5055999253130</t>
  </si>
  <si>
    <t>ED-5055299400500</t>
  </si>
  <si>
    <t>Endon Ferrara Leaner Mirror Silver 1820x905mm - ED-5055299400500</t>
  </si>
  <si>
    <t>ED-5055299400494</t>
  </si>
  <si>
    <t>Endon Ferrara Mirror Silver 1210x905mm - ED-5055299400494</t>
  </si>
  <si>
    <t>ED-5055999253116</t>
  </si>
  <si>
    <t>Endon Fiddock Mirror Black and Gold 1000x85x770mm - ED-5055999253116</t>
  </si>
  <si>
    <t>ED-5055999253123</t>
  </si>
  <si>
    <t>Endon Fiddock Mirror Champagne Silver 1000x85x770mm - ED-5055999253123</t>
  </si>
  <si>
    <t>ED-5056315929449</t>
  </si>
  <si>
    <t>Endon Fiennes Leaner Mirror Antique White 700x1600mm - ED-5056315929449</t>
  </si>
  <si>
    <t>ED-5056315929425</t>
  </si>
  <si>
    <t>Endon Fiennes Leaner Mirror Champagne 700x1600mm - ED-5056315929425</t>
  </si>
  <si>
    <t>ED-5056315929432</t>
  </si>
  <si>
    <t>Endon Fiennes Leaner Mirror Silver 700x1600mm - ED-5056315929432</t>
  </si>
  <si>
    <t>ED-5056315929470</t>
  </si>
  <si>
    <t>Endon Fiennes Rectangle Mirror Antique White 700x1030mm - ED-5056315929470</t>
  </si>
  <si>
    <t>ED-5056315929456</t>
  </si>
  <si>
    <t>Endon Fiennes Rectangle Mirror Champagne 700x1030mm - ED-5056315929456</t>
  </si>
  <si>
    <t>ED-5056315929463</t>
  </si>
  <si>
    <t>Endon Fiennes Rectangle Mirror Silver 700x1030mm - ED-5056315929463</t>
  </si>
  <si>
    <t>ED-5055999245135</t>
  </si>
  <si>
    <t>Endon Fitzroy Round Mirror Gold 800x15x800mm - ED-5055999245135</t>
  </si>
  <si>
    <t>ED-5055999245128</t>
  </si>
  <si>
    <t>Endon Fitzroy Round Mirror Silver 800x15x800mm - ED-5055999245128</t>
  </si>
  <si>
    <t>ED-5059413702693</t>
  </si>
  <si>
    <t>Endon Floral Bloom Canvas - ED-5059413702693</t>
  </si>
  <si>
    <t>ED-5055999245067</t>
  </si>
  <si>
    <t>Endon Floyd Leaner Mirror 600x52x1500mm - ED-5055999245067</t>
  </si>
  <si>
    <t>ED-5055999245043</t>
  </si>
  <si>
    <t>Endon Floyd Rectangle Mirror 500x52x700mm - ED-5055999245043</t>
  </si>
  <si>
    <t>ED-5055999245050</t>
  </si>
  <si>
    <t>Endon Floyd Rectangle Mirror 600x52x900mm - ED-5055999245050</t>
  </si>
  <si>
    <t>ED-5055299469842</t>
  </si>
  <si>
    <t>Endon Fraser Leaner 635x1525mm - ED-5055299469842</t>
  </si>
  <si>
    <t>ED-5055299469859</t>
  </si>
  <si>
    <t>Endon Fraser Rectangle 735x1040mm - ED-5055299469859</t>
  </si>
  <si>
    <t>ED-5056315929180</t>
  </si>
  <si>
    <t>Endon Freeman Mirror Antique White 500x600mm - ED-5056315929180</t>
  </si>
  <si>
    <t>ED-5056315929197</t>
  </si>
  <si>
    <t>Endon Freeman Mirror Antique White 750x1054mm - ED-5056315929197</t>
  </si>
  <si>
    <t>ED-5055999254786</t>
  </si>
  <si>
    <t>Endon Fresno Leaner Mirror 810x40x1675mm - ED-5055999254786</t>
  </si>
  <si>
    <t>ED-5059413407352</t>
  </si>
  <si>
    <t>Endon Frida Large Mirror Black 900x40x1600mm - ED-5059413407352</t>
  </si>
  <si>
    <t>ED-5059413407345</t>
  </si>
  <si>
    <t>Endon Frida Round Mirror Black 600x40x600mm - ED-5059413407345</t>
  </si>
  <si>
    <t>ED-5055299490075</t>
  </si>
  <si>
    <t>Endon Fulshaw Mirror White 1400x800mm - ED-5055299490075</t>
  </si>
  <si>
    <t>ED-5059413411724</t>
  </si>
  <si>
    <t>Endon Garcia Line Drawing Framed Art - ED-5059413411724</t>
  </si>
  <si>
    <t>ED-5055999207515</t>
  </si>
  <si>
    <t>Endon Garfield Set of 3 355x305mm - ED-5055999207515</t>
  </si>
  <si>
    <t>ED-5059413702167</t>
  </si>
  <si>
    <t>Endon Giotto Photographic Framed Art - ED-5059413702167</t>
  </si>
  <si>
    <t>ED-5055999254700</t>
  </si>
  <si>
    <t>Endon Gold Ferns Framed Art Set of 3 430x35x330mm - ED-5055999254700</t>
  </si>
  <si>
    <t>ED-5055999245517</t>
  </si>
  <si>
    <t>Endon Gold Foil World Map Framed Art 540x42x1040mm - ED-5055999245517</t>
  </si>
  <si>
    <t>ED-5059413329388</t>
  </si>
  <si>
    <t>Endon Golden Coastline Art Canvas 1500x37x700mm - ED-5059413329388</t>
  </si>
  <si>
    <t>ED-5059413406331</t>
  </si>
  <si>
    <t>Endon Spaniel Watercolour Doorstop Silver - ED-5059413406331</t>
  </si>
  <si>
    <t>ED-5059413406348</t>
  </si>
  <si>
    <t>Endon Stag Watercolour Doorstop Mink - ED-5059413406348</t>
  </si>
  <si>
    <t>ED-5055999254632</t>
  </si>
  <si>
    <t>Endon Golden Wings Framed Art 650x35x945mm - ED-5055999254632</t>
  </si>
  <si>
    <t>ED-5056315931916</t>
  </si>
  <si>
    <t>Endon Golden Woodland Canvas 800x1000mm - ED-5056315931916</t>
  </si>
  <si>
    <t>ED-5059413406355</t>
  </si>
  <si>
    <t>Endon Tabby Cat Watercolour Doorstop Silver - ED-5059413406355</t>
  </si>
  <si>
    <t>ED-5059413676703</t>
  </si>
  <si>
    <t>Endon Knightsbridge 500tc Duvet Set White Double - ED-5059413676703</t>
  </si>
  <si>
    <t>ED-5059413411687</t>
  </si>
  <si>
    <t>Endon Grassini Line Drawing Framed Art - ED-5059413411687</t>
  </si>
  <si>
    <t>ED-5059413696336</t>
  </si>
  <si>
    <t>Endon Greyson Convex Mirror Distressed White (Set of 3) - ED-5059413696336</t>
  </si>
  <si>
    <t>ED-5055299468715</t>
  </si>
  <si>
    <t>Endon Greystoke 830mm - ED-5055299468715</t>
  </si>
  <si>
    <t>ED-5059413407482</t>
  </si>
  <si>
    <t>Endon Greystoke Arch Leaner Mirror 500x50x1700mm - ED-5059413407482</t>
  </si>
  <si>
    <t>ED-5059413407499</t>
  </si>
  <si>
    <t>Endon Greystoke Elipse Mirror 600x50x900mm - ED-5059413407499</t>
  </si>
  <si>
    <t>ED-5059413404986</t>
  </si>
  <si>
    <t>Endon Hague Mirror Brass 1800x100x610mm - ED-5059413404986</t>
  </si>
  <si>
    <t>ED-5059413405006</t>
  </si>
  <si>
    <t>Endon Hague Mirror Brass 610x100x610mm - ED-5059413405006</t>
  </si>
  <si>
    <t>ED-5059413404993</t>
  </si>
  <si>
    <t>Endon Hague Mirror Zinc 1800x100x610mm - ED-5059413404993</t>
  </si>
  <si>
    <t>ED-5059413405013</t>
  </si>
  <si>
    <t>Endon Hague Mirror Zinc 610x100x610mm - ED-5059413405013</t>
  </si>
  <si>
    <t>ED-5055999207485</t>
  </si>
  <si>
    <t>Endon Haines Scatter Mirrors (Set of 3) - ED-5055999207485</t>
  </si>
  <si>
    <t>ED-5055299451236</t>
  </si>
  <si>
    <t>Endon Hampshire Leaner Mirror Antique Silver 1700x840mm - ED-5055299451236</t>
  </si>
  <si>
    <t>ED-5055299451229</t>
  </si>
  <si>
    <t>Endon Hampshire Leaner Mirror Cream 1700x840mm - ED-5055299451229</t>
  </si>
  <si>
    <t>ED-5055299451250</t>
  </si>
  <si>
    <t>Endon Hampshire Rectangle Mirror Ant Silver 1130x830mm - ED-5055299451250</t>
  </si>
  <si>
    <t>ED-5055299451243</t>
  </si>
  <si>
    <t>Endon Hampshire Rectangle Mirror Cream 1130x830mm - ED-5055299451243</t>
  </si>
  <si>
    <t>ED-5059413407383</t>
  </si>
  <si>
    <t>Endon Hampstead Arch Mirror Black 760x950mm - ED-5059413407383</t>
  </si>
  <si>
    <t>ED-5059413407390</t>
  </si>
  <si>
    <t>Endon Hampstead Arch Mirror White 760x950mm - ED-5059413407390</t>
  </si>
  <si>
    <t>ED-5059413329333</t>
  </si>
  <si>
    <t>Endon Harbour Town Art Canvas 1500x37x500mm - ED-5059413329333</t>
  </si>
  <si>
    <t>ED-5056315929555</t>
  </si>
  <si>
    <t>Endon Harrelson Leaner Mirror Antique Black 800x1665mm - ED-5056315929555</t>
  </si>
  <si>
    <t>ED-5056315929548</t>
  </si>
  <si>
    <t>Endon Harrelson Mirror Antique Black 800x1090mm - ED-5056315929548</t>
  </si>
  <si>
    <t>ED-5059413696343</t>
  </si>
  <si>
    <t>Endon Harris Convex Mirror Grey Wash (Set of 3) - ED-5059413696343</t>
  </si>
  <si>
    <t>ED-5055299422434</t>
  </si>
  <si>
    <t>Endon Harrow Leaner Mirror Antique Silver 1715x840mm - ED-5055299422434</t>
  </si>
  <si>
    <t>ED-5055299423349</t>
  </si>
  <si>
    <t>Endon Harrow Rectangle Mirror Antique Silver 1150x840mm - ED-5055299423349</t>
  </si>
  <si>
    <t>ED-5056315929357</t>
  </si>
  <si>
    <t>Endon Harvey Round Mirror Gold 950x950mm - ED-5056315929357</t>
  </si>
  <si>
    <t>ED-5056315929364</t>
  </si>
  <si>
    <t>Endon Harvey Round Mirror Silver 950x950mm - ED-5056315929364</t>
  </si>
  <si>
    <t>ED-5056315929371</t>
  </si>
  <si>
    <t>Endon Harvey Round Mirror White 950x950mm - ED-5056315929371</t>
  </si>
  <si>
    <t>ED-5055999244862</t>
  </si>
  <si>
    <t>Endon Hayle Round Mirror Black 1000mm - ED-5055999244862</t>
  </si>
  <si>
    <t>ED-5055999244855</t>
  </si>
  <si>
    <t>Endon Hayle Round Mirror Champagne 1000mm - ED-5055999244855</t>
  </si>
  <si>
    <t>ED-5056315999596</t>
  </si>
  <si>
    <t>Endon Haylen Mirror Brushed Steel 480x1320mm - ED-5056315999596</t>
  </si>
  <si>
    <t>ED-5056315999565</t>
  </si>
  <si>
    <t>Endon Haylen Mirror Brushed Steel 640x790mm - ED-5056315999565</t>
  </si>
  <si>
    <t>ED-5056315999572</t>
  </si>
  <si>
    <t>Endon Haylen Mirror Brushed Steel 760x1040mm - ED-5056315999572</t>
  </si>
  <si>
    <t>ED-5056315999602</t>
  </si>
  <si>
    <t>Endon Haylen Mirror Brushed Steel 790x1320mm - ED-5056315999602</t>
  </si>
  <si>
    <t>ED-5056315999589</t>
  </si>
  <si>
    <t>Endon Haylen Mirror Brushed Steel 940x1190mm - ED-5056315999589</t>
  </si>
  <si>
    <t>ED-5059413697074</t>
  </si>
  <si>
    <t>Endon Hector Mirror Round Large Grey Wash600x600x30mm - ED-5059413697074</t>
  </si>
  <si>
    <t>ED-5059413697081</t>
  </si>
  <si>
    <t>Endon Hector Mirror Round Small Grey Wash 500x500x30mm - ED-5059413697081</t>
  </si>
  <si>
    <t>ED-5059413697067</t>
  </si>
  <si>
    <t>Endon Hector Mirror Round Small Natural 500x500x30mm - ED-5059413697067</t>
  </si>
  <si>
    <t>ED-5055999227865</t>
  </si>
  <si>
    <t>Endon Helston Antique Gold 600x900mm - ED-5055999227865</t>
  </si>
  <si>
    <t>ED-5059413407444</t>
  </si>
  <si>
    <t>Endon Hemsworth Leaner Mirror Black 1000x1600mm - ED-5059413407444</t>
  </si>
  <si>
    <t>ED-5059413407451</t>
  </si>
  <si>
    <t>Endon Hemsworth Leaner Mirror White 1000x1600mm - ED-5059413407451</t>
  </si>
  <si>
    <t>ED-5056315999497</t>
  </si>
  <si>
    <t>Endon Hendrix Mirror Champagne 610x760mm - ED-5056315999497</t>
  </si>
  <si>
    <t>ED-5059413702686</t>
  </si>
  <si>
    <t>Endon Henri Abstract Textured Framed Art - ED-5059413702686</t>
  </si>
  <si>
    <t>ED-5059413960154</t>
  </si>
  <si>
    <t>Endon Henri Abstract Textured Framed Art Green 475x575mm - ED-5059413960154</t>
  </si>
  <si>
    <t>ED-5055299469033</t>
  </si>
  <si>
    <t>Endon Herzfeld Rectangle 930x1270mm - ED-5055299469033</t>
  </si>
  <si>
    <t>ED-5055299469040</t>
  </si>
  <si>
    <t>Endon Herzfeld Round 1000x1000mm - ED-5055299469040</t>
  </si>
  <si>
    <t>ED-5056315932272</t>
  </si>
  <si>
    <t>Endon Heston Metal Wall Storage Unit 700x680mm - ED-5056315932272</t>
  </si>
  <si>
    <t>ED-5055999253567</t>
  </si>
  <si>
    <t>Endon Heycroft Clock 550mm - ED-5055999253567</t>
  </si>
  <si>
    <t>ED-5056315929401</t>
  </si>
  <si>
    <t>Endon Higgins Arch Mirror Antique Gold 600x1500mm - ED-5056315929401</t>
  </si>
  <si>
    <t>ED-5056315929388</t>
  </si>
  <si>
    <t>Endon Higgins Arch Mirror Antique Gold 600x900mm - ED-5056315929388</t>
  </si>
  <si>
    <t>ED-5056315929418</t>
  </si>
  <si>
    <t>Endon Higgins Arch Mirror Antique Silver 600x1500mm - ED-5056315929418</t>
  </si>
  <si>
    <t>ED-5056315929395</t>
  </si>
  <si>
    <t>Endon Higgins Arch Mirror Antique Silver 600x900mm - ED-5056315929395</t>
  </si>
  <si>
    <t>ED-5059413256639</t>
  </si>
  <si>
    <t>Endon Higgins Arch Mirror Black 600x1500mm - ED-5059413256639</t>
  </si>
  <si>
    <t>ED-5059413256646</t>
  </si>
  <si>
    <t>Endon Higgins Arch Mirror Black 600x900mm - ED-5059413256646</t>
  </si>
  <si>
    <t>ED-5055999227889</t>
  </si>
  <si>
    <t>Endon Higgins Round Antique Silver 800x800mm - ED-5055999227889</t>
  </si>
  <si>
    <t>ED-5059413256677</t>
  </si>
  <si>
    <t>Endon Higgins Round Mirror Antique Gold 600x600mm - ED-5059413256677</t>
  </si>
  <si>
    <t>ED-5055999227872</t>
  </si>
  <si>
    <t>Endon Higgins Round Mirror Antique Gold 800x800mm - ED-5055999227872</t>
  </si>
  <si>
    <t>ED-5059413256684</t>
  </si>
  <si>
    <t>Endon Higgins Round Mirror Antique Silver 600x600mm - ED-5059413256684</t>
  </si>
  <si>
    <t>ED-5059413256660</t>
  </si>
  <si>
    <t>Endon Higgins Round Mirror Black 600x600mm - ED-5059413256660</t>
  </si>
  <si>
    <t>ED-5059413256653</t>
  </si>
  <si>
    <t>Endon Higgins Round Mirror Black 800x800mm - ED-5059413256653</t>
  </si>
  <si>
    <t>ED-5055999245371</t>
  </si>
  <si>
    <t>Endon Highland Stag Framed Art 540x40x740mm - ED-5055999245371</t>
  </si>
  <si>
    <t>ED-5059413960123</t>
  </si>
  <si>
    <t>Endon Horizon Art Framed Canvas Green 625x825mm - ED-5059413960123</t>
  </si>
  <si>
    <t>ED-5059413960130</t>
  </si>
  <si>
    <t>Endon Horizon Art Framed Canvas Taupe 625x825mm - ED-5059413960130</t>
  </si>
  <si>
    <t>ED-5059413406881</t>
  </si>
  <si>
    <t>Endon Horley Mirror White 900x40x1600mm - ED-5059413406881</t>
  </si>
  <si>
    <t>ED-5059413406874</t>
  </si>
  <si>
    <t>Endon Horley Round Mirror White 600x40x600mm - ED-5059413406874</t>
  </si>
  <si>
    <t>ED-5059413406812</t>
  </si>
  <si>
    <t>Endon Hurston Arch Mirror Black 500x30x1700mm - ED-5059413406812</t>
  </si>
  <si>
    <t>ED-5059413406799</t>
  </si>
  <si>
    <t>Endon Hurston Arch Mirror Champagne 500x30x1700mm - ED-5059413406799</t>
  </si>
  <si>
    <t>ED-5059413406805</t>
  </si>
  <si>
    <t>Endon Hurston Arch Mirror Silver 500x30x1700mm - ED-5059413406805</t>
  </si>
  <si>
    <t>ED-5059413406843</t>
  </si>
  <si>
    <t>Endon Hurston Elipse Mirror Black 600x30x900mm - ED-5059413406843</t>
  </si>
  <si>
    <t>ED-5059413406829</t>
  </si>
  <si>
    <t>Endon Hurston Elipse Mirror Champagne 600x30x900mm - ED-5059413406829</t>
  </si>
  <si>
    <t>ED-5059413406836</t>
  </si>
  <si>
    <t>Endon Hurston Elipse Mirror Silver 600x30x900mm - ED-5059413406836</t>
  </si>
  <si>
    <t>ED-5056272082942</t>
  </si>
  <si>
    <t>Endon Hurston Leaner Mirror Black 500x1700mm - ED-5056272082942</t>
  </si>
  <si>
    <t>ED-5056272082959</t>
  </si>
  <si>
    <t>Endon Hurston Leaner Mirror Bronze 500x1700mm - ED-5056272082959</t>
  </si>
  <si>
    <t>ED-5059413256615</t>
  </si>
  <si>
    <t>Endon Hurston Leaner Mirror Champagne 500x1700mm - ED-5059413256615</t>
  </si>
  <si>
    <t>ED-5059413406867</t>
  </si>
  <si>
    <t>Endon Hurston Leaner Mirror Silver 500x30x1700mm - ED-5059413406867</t>
  </si>
  <si>
    <t>ED-5055999244886</t>
  </si>
  <si>
    <t>Endon Hurston Mirror Black 600x30x900mm - ED-5055999244886</t>
  </si>
  <si>
    <t>ED-5055999244879</t>
  </si>
  <si>
    <t>Endon Hurston Mirror Bronze 600x30x900mm - ED-5055999244879</t>
  </si>
  <si>
    <t>ED-5059413256622</t>
  </si>
  <si>
    <t>Endon Hurston Mirror Champagne 600x30x900mm - ED-5059413256622</t>
  </si>
  <si>
    <t>ED-5059413406850</t>
  </si>
  <si>
    <t>Endon Hurston Rectangle Mirror Silver 600x30x900mm - ED-5059413406850</t>
  </si>
  <si>
    <t>ED-5059413702082</t>
  </si>
  <si>
    <t>Endon Ink Whirl Framed Art Set of 2 - ED-5059413702082</t>
  </si>
  <si>
    <t>ED-5059413411892</t>
  </si>
  <si>
    <t>Endon Inquisitive Pelican Framed Art - ED-5059413411892</t>
  </si>
  <si>
    <t>ED-5059413960178</t>
  </si>
  <si>
    <t>Endon Isola Relief Framed Art Black 625x825mm - ED-5059413960178</t>
  </si>
  <si>
    <t>ED-5059413960161</t>
  </si>
  <si>
    <t>Endon Isola Relief Framed Art Warm Grey 625x825mm - ED-5059413960161</t>
  </si>
  <si>
    <t>ED-5059413801853</t>
  </si>
  <si>
    <t>Endon Jacinta Bowl/Wall Décor Natural Weave D500x70mm - ED-5059413801853</t>
  </si>
  <si>
    <t>ED-5055299469804</t>
  </si>
  <si>
    <t>Endon Jackson Leaner Mirror Silver 760x1550mm - ED-5055299469804</t>
  </si>
  <si>
    <t>ED-5055299469811</t>
  </si>
  <si>
    <t>Endon Jackson Silver 760x1070mm - ED-5055299469811</t>
  </si>
  <si>
    <t>ED-5059413411625</t>
  </si>
  <si>
    <t>Endon Kakuda Wall Art 1000x30x1000mm - ED-5059413411625</t>
  </si>
  <si>
    <t>ED-5059413403972</t>
  </si>
  <si>
    <t>Endon Kanpur Mirror 760x1530x35mm - ED-5059413403972</t>
  </si>
  <si>
    <t>ED-5056315929296</t>
  </si>
  <si>
    <t>Endon Keaton Mirror Oak 900x550mm - ED-5056315929296</t>
  </si>
  <si>
    <t>ED-5056315929289</t>
  </si>
  <si>
    <t>Endon Keaton Mirror Walnut 900x550mm - ED-5056315929289</t>
  </si>
  <si>
    <t>ED-5056315929258</t>
  </si>
  <si>
    <t>Endon Keaton Round Mirror Oak 1000x1000mm - ED-5056315929258</t>
  </si>
  <si>
    <t>ED-5056315929272</t>
  </si>
  <si>
    <t>Endon Keaton Round Mirror Oak 735x735mm - ED-5056315929272</t>
  </si>
  <si>
    <t>ED-5056315929241</t>
  </si>
  <si>
    <t>Endon Keaton Round Mirror Walnut 1000x1000mm - ED-5056315929241</t>
  </si>
  <si>
    <t>ED-5056315929265</t>
  </si>
  <si>
    <t>Endon Keaton Round Mirror Walnut 735x735mm - ED-5056315929265</t>
  </si>
  <si>
    <t>ED-5059413256714</t>
  </si>
  <si>
    <t>Endon Kelford Mirror Bronze 900x600mm - ED-5059413256714</t>
  </si>
  <si>
    <t>ED-5055299468609</t>
  </si>
  <si>
    <t>Endon Kelford Mirror Cream 900x600mm - ED-5055299468609</t>
  </si>
  <si>
    <t>ED-5055999253734</t>
  </si>
  <si>
    <t>Endon Kempsford Mirror 1210x40x585mm - ED-5055999253734</t>
  </si>
  <si>
    <t>ED-5059413042669</t>
  </si>
  <si>
    <t>Endon Kenbu Abstract Framed Canvas 740x45x740mm - ED-5059413042669</t>
  </si>
  <si>
    <t>ED-5055999226950</t>
  </si>
  <si>
    <t>Endon Kennford Mirror 1300x500mm - ED-5055999226950</t>
  </si>
  <si>
    <t>ED-5055299468548</t>
  </si>
  <si>
    <t>Endon Khadra Mirror 790x1495mm - ED-5055299468548</t>
  </si>
  <si>
    <t>ED-5059413121982</t>
  </si>
  <si>
    <t>Endon Kingham Cheval Mirror 500x50x1700mm - ED-5059413121982</t>
  </si>
  <si>
    <t>ED-5059413122019</t>
  </si>
  <si>
    <t>Endon Kingham Dressing Mirror 460x250x640mm - ED-5059413122019</t>
  </si>
  <si>
    <t>ED-5055299469613</t>
  </si>
  <si>
    <t>Endon Kinsella Mirror 595x1345mm - ED-5055299469613</t>
  </si>
  <si>
    <t>ED-5055299469590</t>
  </si>
  <si>
    <t>Endon Kinsella Mirror 800x1005mm - ED-5055299469590</t>
  </si>
  <si>
    <t>ED-5055299469606</t>
  </si>
  <si>
    <t>Endon Kinsella Mirror 800x595mm - ED-5055299469606</t>
  </si>
  <si>
    <t>ED-5055999245005</t>
  </si>
  <si>
    <t>Endon Knapton Leaner Mirror 779x25x1617mm - ED-5055999245005</t>
  </si>
  <si>
    <t>ED-5055999244992</t>
  </si>
  <si>
    <t>Endon Knapton Rectangle Mirror 820x25x1120mm - ED-5055999244992</t>
  </si>
  <si>
    <t>ED-5055999237963</t>
  </si>
  <si>
    <t>Endon Knowle Mirror 720x70x720mm - ED-5055999237963</t>
  </si>
  <si>
    <t>ED-5055999237970</t>
  </si>
  <si>
    <t>Endon Knowle Mirror Trio 510x50x510mm - ED-5055999237970</t>
  </si>
  <si>
    <t>ED-5056315931534</t>
  </si>
  <si>
    <t>Endon Korak Mirror 1200x25x1200mm - ED-5056315931534</t>
  </si>
  <si>
    <t>ED-5059413403941</t>
  </si>
  <si>
    <t>Endon Korba Mirror 900x1200x60mm - ED-5059413403941</t>
  </si>
  <si>
    <t>ED-5059413403958</t>
  </si>
  <si>
    <t>Endon Kota Mirror 900x900x30mm - ED-5059413403958</t>
  </si>
  <si>
    <t>ED-5055999207416</t>
  </si>
  <si>
    <t>Endon Kurva Leaner Black 565x1230mm - ED-5055999207416</t>
  </si>
  <si>
    <t>ED-5055999207409</t>
  </si>
  <si>
    <t>Endon Kurva Leaner Gold 565x1230mm - ED-5055999207409</t>
  </si>
  <si>
    <t>ED-5055999207386</t>
  </si>
  <si>
    <t>Endon Kurva Rectangle Gold 610x810mm - ED-5055999207386</t>
  </si>
  <si>
    <t>ED-5055999207393</t>
  </si>
  <si>
    <t>Endon Kurva Rectangle Mirror Black 610x810mm - ED-5055999207393</t>
  </si>
  <si>
    <t>ED-5055299433942</t>
  </si>
  <si>
    <t>Endon Lambeth Wood Cheval Mirror Silver 1790x455mm - ED-5055299433942</t>
  </si>
  <si>
    <t>ED-5055299433560</t>
  </si>
  <si>
    <t>Endon Lambeth Wood Cheval Mirror White 1790x455mm - ED-5055299433560</t>
  </si>
  <si>
    <t>ED-5055299468494</t>
  </si>
  <si>
    <t>Endon Langford Convex Mirror Black with Gold 510mm - ED-5055299468494</t>
  </si>
  <si>
    <t>ED-5059413411717</t>
  </si>
  <si>
    <t>Endon Lanino Line Drawing Framed Art - ED-5059413411717</t>
  </si>
  <si>
    <t>ED-5059413403965</t>
  </si>
  <si>
    <t>Endon Latur Mirror 900x900x25mm - ED-5059413403965</t>
  </si>
  <si>
    <t>ED-5055999201216</t>
  </si>
  <si>
    <t>Endon Lawson Leaner Mirror 790x1575mm - ED-5055999201216</t>
  </si>
  <si>
    <t>ED-5055999201209</t>
  </si>
  <si>
    <t>Endon Lawson Mirror 775x975mm - ED-5055999201209</t>
  </si>
  <si>
    <t>ED-5055999238311</t>
  </si>
  <si>
    <t>Endon Leven Mirror 820x25x1120mm - ED-5055999238311</t>
  </si>
  <si>
    <t>ED-5056315931527</t>
  </si>
  <si>
    <t>Endon Limi Mirror 600x25x900mm - ED-5056315931527</t>
  </si>
  <si>
    <t>ED-5056315932555</t>
  </si>
  <si>
    <t>Endon Lincoln Circles Mirror 560x910mm - ED-5056315932555</t>
  </si>
  <si>
    <t>ED-5059413960147</t>
  </si>
  <si>
    <t>Endon Lined Arch Framed Art Black 825x1025mm - ED-5059413960147</t>
  </si>
  <si>
    <t>ED-5056315931978</t>
  </si>
  <si>
    <t>Endon Linz Round Mirror 500mm - ED-5056315931978</t>
  </si>
  <si>
    <t>ED-5059413676659</t>
  </si>
  <si>
    <t>Endon Knightsbridge 500tc Duvet Set White/Silver Double - ED-5059413676659</t>
  </si>
  <si>
    <t>ED-5055999238182</t>
  </si>
  <si>
    <t>Endon Logan Leaner Mirror 1565x650mm - ED-5055999238182</t>
  </si>
  <si>
    <t>ED-5059413256691</t>
  </si>
  <si>
    <t>Endon Logan Leaner Mirror Black 1565x650mm - ED-5059413256691</t>
  </si>
  <si>
    <t>ED-5055999238175</t>
  </si>
  <si>
    <t>Endon Logan Rectangle Mirror 655x20x955mm - ED-5055999238175</t>
  </si>
  <si>
    <t>ED-5055999217712</t>
  </si>
  <si>
    <t>Endon Lowry Mirror Gold Verdigree 1000x1000mm - ED-5055999217712</t>
  </si>
  <si>
    <t>ED-5055999217705</t>
  </si>
  <si>
    <t>Endon Lowry Mirror Silver 1000x1000mm - ED-5055999217705</t>
  </si>
  <si>
    <t>ED-5055299433249</t>
  </si>
  <si>
    <t>Endon Luna Cheval 1550x480mm - ED-5055299433249</t>
  </si>
  <si>
    <t>ED-5056263900002</t>
  </si>
  <si>
    <t>Endon Luna Cheval Euro Grey 1550x480mm - ED-5056263900002</t>
  </si>
  <si>
    <t>ED-5055999251952</t>
  </si>
  <si>
    <t>Endon Luna Cheval Mirror Black 1550x480mm - ED-5055999251952</t>
  </si>
  <si>
    <t>ED-5055299428771</t>
  </si>
  <si>
    <t>Endon Luna Leaner Mirror 1780x760mm - ED-5055299428771</t>
  </si>
  <si>
    <t>ED-5055999251969</t>
  </si>
  <si>
    <t>Endon Luna Leaner Mirror Black 1780x760mm - ED-5055999251969</t>
  </si>
  <si>
    <t>ED-5055999251990</t>
  </si>
  <si>
    <t>Endon Luna Mirror 510x1425mm - ED-5055999251990</t>
  </si>
  <si>
    <t>ED-5055999252003</t>
  </si>
  <si>
    <t>Endon Luna Mirror Euro Grey 510x1425mm - ED-5055999252003</t>
  </si>
  <si>
    <t>ED-5055999252010</t>
  </si>
  <si>
    <t>Endon Luna Overmantle Mirror 1120x865mm - ED-5055999252010</t>
  </si>
  <si>
    <t>ED-5055299428764</t>
  </si>
  <si>
    <t>Endon Luna Rectangle 915x610mm - ED-5055299428764</t>
  </si>
  <si>
    <t>ED-5055999251976</t>
  </si>
  <si>
    <t>Endon Luna Rectangle Euro Grey 915x610mm - ED-5055999251976</t>
  </si>
  <si>
    <t>ED-5055999251983</t>
  </si>
  <si>
    <t>Endon Luna Rectangle Mirror Black 915x610mm - ED-5055999251983</t>
  </si>
  <si>
    <t>ED-5059413412141</t>
  </si>
  <si>
    <t>Endon Luna Study Mirrored Art - ED-5059413412141</t>
  </si>
  <si>
    <t>ED-5055999254717</t>
  </si>
  <si>
    <t>Endon Madrid Leaner Mirror 690x30x1580mm - ED-5055999254717</t>
  </si>
  <si>
    <t>ED-5055999254724</t>
  </si>
  <si>
    <t>Endon Madrid Rectangle Mirror 795x30x1095mm - ED-5055999254724</t>
  </si>
  <si>
    <t>ED-5055999254731</t>
  </si>
  <si>
    <t>Endon Madrid Square Mirror 360x30x360mm (4pk) - ED-5055999254731</t>
  </si>
  <si>
    <t>ED-5059413407550</t>
  </si>
  <si>
    <t>Endon Maki Wall Shelf Black 400x130x570mm - ED-5059413407550</t>
  </si>
  <si>
    <t>ED-5056315932289</t>
  </si>
  <si>
    <t>Endon Markham Metal Wall Storage Unit 740x155mm - ED-5056315932289</t>
  </si>
  <si>
    <t>ED-5055999227919</t>
  </si>
  <si>
    <t>Endon Marlebone Mirror Pewter 840x1705mm - ED-5055999227919</t>
  </si>
  <si>
    <t>ED-5059413703683</t>
  </si>
  <si>
    <t>Endon Marston Mirrors Black (Set of 2) 400 &amp; 300mm - ED-5059413703683</t>
  </si>
  <si>
    <t>ED-5055299468586</t>
  </si>
  <si>
    <t>Endon Marston Mirrors Bronze (Set of 2) 400 &amp; 300mm - ED-5055299468586</t>
  </si>
  <si>
    <t>ED-5059413256745</t>
  </si>
  <si>
    <t>Endon Marston Mirrors Gold (Set of 2) 400 &amp; 300mm - ED-5059413256745</t>
  </si>
  <si>
    <t>ED-5059413703690</t>
  </si>
  <si>
    <t>Endon Marston Mirrors Silver (Set of 2) 400 &amp; 300mm - ED-5059413703690</t>
  </si>
  <si>
    <t>ED-5055999252836</t>
  </si>
  <si>
    <t>Endon Massey Clock 400x50x400mm - ED-5055999252836</t>
  </si>
  <si>
    <t>ED-5059413134838</t>
  </si>
  <si>
    <t>Endon Cotton Velvet Seatpad Coral 430x430mm - ED-5059413134838</t>
  </si>
  <si>
    <t>ED-5056315999428</t>
  </si>
  <si>
    <t>Endon Mercury Mirror Silver 480x1320mm - ED-5056315999428</t>
  </si>
  <si>
    <t>ED-5056315999411</t>
  </si>
  <si>
    <t>Endon Mercury Mirror Silver 760x1040mm - ED-5056315999411</t>
  </si>
  <si>
    <t>ED-5059413042850</t>
  </si>
  <si>
    <t>Endon Metalic Fosil Study Framed Art 840x50x540mm - ED-5059413042850</t>
  </si>
  <si>
    <t>ED-5055299470282</t>
  </si>
  <si>
    <t>Endon Metropolis Wall Clock 505x505mm - ED-5055299470282</t>
  </si>
  <si>
    <t>ED-5055999228770</t>
  </si>
  <si>
    <t>Endon Midas Tree Framed Art 900x600mm - ED-5055999228770</t>
  </si>
  <si>
    <t>ED-5055999243100</t>
  </si>
  <si>
    <t>Endon Milano Round Mirror 900mm - ED-5055999243100</t>
  </si>
  <si>
    <t>ED-5059413703744</t>
  </si>
  <si>
    <t>Endon Milton Mirror Rectangle Bronze 300x100x480mm - ED-5059413703744</t>
  </si>
  <si>
    <t>ED-5059413703737</t>
  </si>
  <si>
    <t>Endon Milton Mirror Rectangle Silver 300x100x480mm - ED-5059413703737</t>
  </si>
  <si>
    <t>ED-5055999253710</t>
  </si>
  <si>
    <t>Endon Milton Rectangle Mirror Black 300x100x480mm - ED-5055999253710</t>
  </si>
  <si>
    <t>ED-5055999253703</t>
  </si>
  <si>
    <t>Endon Milton Round Mirror Black 400mm - ED-5055999253703</t>
  </si>
  <si>
    <t>ED-5059413703768</t>
  </si>
  <si>
    <t>Endon Milton Round Mirror Bronze 400mm - ED-5059413703768</t>
  </si>
  <si>
    <t>ED-5059413703751</t>
  </si>
  <si>
    <t>Endon Milton Round Mirror Silver 400mm - ED-5059413703751</t>
  </si>
  <si>
    <t>ED-5059413412189</t>
  </si>
  <si>
    <t>Endon Mineral Abstract Framed Canvas Set of 2 - ED-5059413412189</t>
  </si>
  <si>
    <t>ED-5059413411755</t>
  </si>
  <si>
    <t>Endon Mode Photographic Framed Print - ED-5059413411755</t>
  </si>
  <si>
    <t>ED-5055299422458</t>
  </si>
  <si>
    <t>Endon Modena Leaner Mirror 1650x785mm - ED-5055299422458</t>
  </si>
  <si>
    <t>ED-5055299422441</t>
  </si>
  <si>
    <t>Endon Modena Mirror 1090x790mm - ED-5055299422441</t>
  </si>
  <si>
    <t>ED-5056315932395</t>
  </si>
  <si>
    <t>Endon Monarch Gold Mirror 1080x1080mm - ED-5056315932395</t>
  </si>
  <si>
    <t>ED-5055299468821</t>
  </si>
  <si>
    <t>Endon Mondello Round 610mm - ED-5055299468821</t>
  </si>
  <si>
    <t>ED-5055299468814</t>
  </si>
  <si>
    <t>Endon Mondello Round 900mm - ED-5055299468814</t>
  </si>
  <si>
    <t>ED-5059413042843</t>
  </si>
  <si>
    <t>Endon Monochrome Abstract Art Set of 2 635x50x635mm - ED-5059413042843</t>
  </si>
  <si>
    <t>ED-5055999229081</t>
  </si>
  <si>
    <t>Endon Monochrome Botanical Framed Art Trio 330x330mm - ED-5055999229081</t>
  </si>
  <si>
    <t>ED-5059413411779</t>
  </si>
  <si>
    <t>Endon Monochrome Palm Framed Art 610x38x910mm - ED-5059413411779</t>
  </si>
  <si>
    <t>ED-5059413702631</t>
  </si>
  <si>
    <t>Endon Montali Textured Art Set of 3 - ED-5059413702631</t>
  </si>
  <si>
    <t>ED-5055999253628</t>
  </si>
  <si>
    <t>Endon Montessa Mirror 800x25x700mm - ED-5055999253628</t>
  </si>
  <si>
    <t>ED-5055999245388</t>
  </si>
  <si>
    <t>Endon Morning Mist I Framed Art 640x40x640mm - ED-5055999245388</t>
  </si>
  <si>
    <t>ED-5055999245395</t>
  </si>
  <si>
    <t>Endon Morning Mist II Framed Art 640x40x640mm - ED-5055999245395</t>
  </si>
  <si>
    <t>ED-5056315931879</t>
  </si>
  <si>
    <t>Endon Morning Rise Framed Art 1000x1000mm - ED-5056315931879</t>
  </si>
  <si>
    <t>ED-5059413422294</t>
  </si>
  <si>
    <t>Endon Mustique Mirror 700x25x1000mm - ED-5059413422294</t>
  </si>
  <si>
    <t>ED-5055999245081</t>
  </si>
  <si>
    <t>Endon Navona Rectangle Mirror 600x13x900mm - ED-5055999245081</t>
  </si>
  <si>
    <t>ED-5059413407543</t>
  </si>
  <si>
    <t>Endon Neath Shelving Unit Black 495x135x700mm - ED-5059413407543</t>
  </si>
  <si>
    <t>ED-5056315929494</t>
  </si>
  <si>
    <t>Endon Neeson Round Mirror Distressed Grey 600x600mm - ED-5056315929494</t>
  </si>
  <si>
    <t>ED-5056315929487</t>
  </si>
  <si>
    <t>Endon Neeson Round Mirror White 600x600mm - ED-5056315929487</t>
  </si>
  <si>
    <t>ED-5059413042867</t>
  </si>
  <si>
    <t>Endon Nordic Abstract Framed Art Set of 2 590x35x690mm - ED-5059413042867</t>
  </si>
  <si>
    <t>ED-5059413960000</t>
  </si>
  <si>
    <t>Endon Northaw Mirror Bronze 840x50x840mm - ED-5059413960000</t>
  </si>
  <si>
    <t>ED-5056315931930</t>
  </si>
  <si>
    <t>Endon Ocean Skyline Dusk Canvas 900x1200mm - ED-5056315931930</t>
  </si>
  <si>
    <t>ED-5055999254663</t>
  </si>
  <si>
    <t>Endon Opal Abstract Framed Art 825x55x825mm - ED-5055999254663</t>
  </si>
  <si>
    <t>ED-5059413702129</t>
  </si>
  <si>
    <t>Endon Ortona Abstract Art Set of 2 - ED-5059413702129</t>
  </si>
  <si>
    <t>ED-5055999252867</t>
  </si>
  <si>
    <t>Endon Orville Clock Fossil Grey 680x110x680mm - ED-5055999252867</t>
  </si>
  <si>
    <t>ED-5055999252881</t>
  </si>
  <si>
    <t>Endon Orville Clock Wasabi 680x110x680mm - ED-5055999252881</t>
  </si>
  <si>
    <t>ED-5059413701979</t>
  </si>
  <si>
    <t>Endon Ostia Mirror Black 1080x15x900mm - ED-5059413701979</t>
  </si>
  <si>
    <t>ED-5059413701986</t>
  </si>
  <si>
    <t>Endon Ostia Mirror Champagne 1080x15x900mm - ED-5059413701986</t>
  </si>
  <si>
    <t>ED-5059413412073</t>
  </si>
  <si>
    <t>Endon Overlapping Ink Abstract Framed Art - ED-5059413412073</t>
  </si>
  <si>
    <t>ED-5055999217385</t>
  </si>
  <si>
    <t>Endon Pacific Hexagon Mirror (6pk) 350x35x305mm - ED-5055999217385</t>
  </si>
  <si>
    <t>ED-5055999245357</t>
  </si>
  <si>
    <t>Endon Pacific Ocean Waves Framed Art 1025x50x1025mm - ED-5055999245357</t>
  </si>
  <si>
    <t>ED-5055999245364</t>
  </si>
  <si>
    <t>Endon Pacific Sea Storm Framed Art 1025x50x1025mm - ED-5055999245364</t>
  </si>
  <si>
    <t>ED-5059413412271</t>
  </si>
  <si>
    <t>Endon Painted Peonies Framed Canvas - ED-5059413412271</t>
  </si>
  <si>
    <t>ED-5055299408551</t>
  </si>
  <si>
    <t>Endon Palazzo Leaner Mirror Silver 1840x1040mm - ED-5055299408551</t>
  </si>
  <si>
    <t>ED-5055299408537</t>
  </si>
  <si>
    <t>Endon Palazzo Mirror Silver 1155x1040mm - ED-5055299408537</t>
  </si>
  <si>
    <t>ED-5055999254823</t>
  </si>
  <si>
    <t>Endon Palma Leaner Mirror 760x30x1560mm - ED-5055999254823</t>
  </si>
  <si>
    <t>ED-5055999254816</t>
  </si>
  <si>
    <t>Endon Palma Mirror 760x30x1060mm - ED-5055999254816</t>
  </si>
  <si>
    <t>ED-5059413959967</t>
  </si>
  <si>
    <t>Endon Parsloes Mirror 770x15x1200mm - ED-5059413959967</t>
  </si>
  <si>
    <t>ED-5059413959974</t>
  </si>
  <si>
    <t>Endon Parsloes Mirror Champagne 770x15x1200mm - ED-5059413959974</t>
  </si>
  <si>
    <t>ED-5059413702648</t>
  </si>
  <si>
    <t>Endon Pasaro Relief Framed Art - ED-5059413702648</t>
  </si>
  <si>
    <t>ED-5059413702051</t>
  </si>
  <si>
    <t>Endon Pasture Framed Canvas - ED-5059413702051</t>
  </si>
  <si>
    <t>ED-5016087895380</t>
  </si>
  <si>
    <t>Endon Pavia Large Wall Clock Polished Aluminium - ED-5016087895380</t>
  </si>
  <si>
    <t>ED-5055999253697</t>
  </si>
  <si>
    <t>Endon Paxton Mirror 800mm - ED-5055999253697</t>
  </si>
  <si>
    <t>ED-5056315931886</t>
  </si>
  <si>
    <t>Endon Peach Blossom Sky Canvas 800x1000mm - ED-5056315931886</t>
  </si>
  <si>
    <t>ED-5055999201131</t>
  </si>
  <si>
    <t>Endon Pembridge Mirror Antique Silver 1900x815mm - ED-5055999201131</t>
  </si>
  <si>
    <t>ED-5055999201148</t>
  </si>
  <si>
    <t>Endon Pembridge Mirror Cream 1900x815mm - ED-5055999201148</t>
  </si>
  <si>
    <t>ED-5059413411793</t>
  </si>
  <si>
    <t>Endon Perforated Study Framed Print - ED-5059413411793</t>
  </si>
  <si>
    <t>ED-5055999245104</t>
  </si>
  <si>
    <t>Endon Peron Rectangle Mirror 600x20x900mm - ED-5055999245104</t>
  </si>
  <si>
    <t>ED-5059413329869</t>
  </si>
  <si>
    <t>Endon Petruth Leaner Mirror Gold 650x30x1535mm - ED-5059413329869</t>
  </si>
  <si>
    <t>ED-5059413329852</t>
  </si>
  <si>
    <t>Endon Petruth Leaner Mirror Silver 650x30x1535mm - ED-5059413329852</t>
  </si>
  <si>
    <t>ED-5059413329845</t>
  </si>
  <si>
    <t>Endon Petruth Rectangle Mirror Gold 750x30x1055mm - ED-5059413329845</t>
  </si>
  <si>
    <t>ED-5059413329838</t>
  </si>
  <si>
    <t>Endon Petruth Rectangle Mirror Silver 750x30x1055mm - ED-5059413329838</t>
  </si>
  <si>
    <t>ED-5055999228589</t>
  </si>
  <si>
    <t>Endon Phantom Leaner Mirror 690x1580mm - ED-5055999228589</t>
  </si>
  <si>
    <t>ED-5055999228572</t>
  </si>
  <si>
    <t>Endon Phantom Mirror Rectangle 790x1095mm - ED-5055999228572</t>
  </si>
  <si>
    <t>ED-5055999228565</t>
  </si>
  <si>
    <t>Endon Phantom Mirror Square 360x360mm (4pk) - ED-5055999228565</t>
  </si>
  <si>
    <t>ED-5059413703591</t>
  </si>
  <si>
    <t>Endon Picoli Mirror Shelf Unit Black 535x235x1600mm - ED-5059413703591</t>
  </si>
  <si>
    <t>ED-5059413411960</t>
  </si>
  <si>
    <t>Endon Pindo Framed Art - ED-5059413411960</t>
  </si>
  <si>
    <t>ED-5055999238434</t>
  </si>
  <si>
    <t>Endon Pizarro I Framed Art 540x40x740mm - ED-5055999238434</t>
  </si>
  <si>
    <t>ED-5055999238441</t>
  </si>
  <si>
    <t>Endon Pizarro II Framed Art 540x40x740mm - ED-5055999238441</t>
  </si>
  <si>
    <t>ED-5056315999558</t>
  </si>
  <si>
    <t>Endon Presley Mirror Antique Silver 740x1040mm - ED-5056315999558</t>
  </si>
  <si>
    <t>ED-5056315932029</t>
  </si>
  <si>
    <t>Endon Quart Mirror (set of 4) 500x400mm - ED-5056315932029</t>
  </si>
  <si>
    <t>ED-5055999238014</t>
  </si>
  <si>
    <t>Endon Quill Mirror 620x15x620mm - ED-5055999238014</t>
  </si>
  <si>
    <t>ED-5059413412257</t>
  </si>
  <si>
    <t>Endon Quirky Toucan Unframed Canvas - ED-5059413412257</t>
  </si>
  <si>
    <t>ED-5055999228541</t>
  </si>
  <si>
    <t>Endon Radley Leaner Mirror 795x1655mm - ED-5055999228541</t>
  </si>
  <si>
    <t>ED-5055999228558</t>
  </si>
  <si>
    <t>Endon Radley Mirror Rectangle 795x1095mm - ED-5055999228558</t>
  </si>
  <si>
    <t>ED-5056315932227</t>
  </si>
  <si>
    <t>Endon Ramlia Round Mirror 810mm - ED-5056315932227</t>
  </si>
  <si>
    <t>ED-5055999227858</t>
  </si>
  <si>
    <t>Endon Rawson Mirror 850x1150mm - ED-5055999227858</t>
  </si>
  <si>
    <t>ED-5055999217071</t>
  </si>
  <si>
    <t>Endon Reading Round Mirror (2pk) 610x40x610mm - ED-5055999217071</t>
  </si>
  <si>
    <t>ED-5055999217095</t>
  </si>
  <si>
    <t>Endon Reading Round Mirror (4pk) 305x40x305mm - ED-5055999217095</t>
  </si>
  <si>
    <t>ED-5055999217088</t>
  </si>
  <si>
    <t>Endon Reading Round Mirror (4pk) 410x40x410mm - ED-5055999217088</t>
  </si>
  <si>
    <t>ED-5059413134852</t>
  </si>
  <si>
    <t>Endon Cotton Velvet Seatpad Navy 430x430mm - ED-5059413134852</t>
  </si>
  <si>
    <t>ED-5055999227940</t>
  </si>
  <si>
    <t>Endon Regent Leaner Mirror 800x1670mm - ED-5055999227940</t>
  </si>
  <si>
    <t>ED-5055999227926</t>
  </si>
  <si>
    <t>Endon Regent Mirror 800x1100mm - ED-5055999227926</t>
  </si>
  <si>
    <t>ED-5055999227933</t>
  </si>
  <si>
    <t>Endon Regent Mirror 950x1200mm - ED-5055999227933</t>
  </si>
  <si>
    <t>ED-5059413694783</t>
  </si>
  <si>
    <t>Endon Relax Mirror Natural 500x100x400mm - ED-5059413694783</t>
  </si>
  <si>
    <t>ED-5059413702143</t>
  </si>
  <si>
    <t>Endon Renzo Abstract Art Set of 4 - ED-5059413702143</t>
  </si>
  <si>
    <t>ED-5059413134845</t>
  </si>
  <si>
    <t>Endon Cotton Velvet Seatpad Sage 430x430mm - ED-5059413134845</t>
  </si>
  <si>
    <t>ED-5059413122668</t>
  </si>
  <si>
    <t>Endon Spa Waffle Duvet Set Silver King - ED-5059413122668</t>
  </si>
  <si>
    <t>ED-5059413703515</t>
  </si>
  <si>
    <t>Endon Rocca Round Mirror Gold 600x30x600mm - ED-5059413703515</t>
  </si>
  <si>
    <t>ED-5059413703492</t>
  </si>
  <si>
    <t>Endon Rocca Round Mirror Gold 800x35x800mm - ED-5059413703492</t>
  </si>
  <si>
    <t>ED-5059413703508</t>
  </si>
  <si>
    <t>Endon Rocca Round Mirror Silver 600x30x600mm - ED-5059413703508</t>
  </si>
  <si>
    <t>ED-5059413703485</t>
  </si>
  <si>
    <t>Endon Rocca Round Mirror Silver 800x35x800mm - ED-5059413703485</t>
  </si>
  <si>
    <t>ED-5055999245111</t>
  </si>
  <si>
    <t>Endon Rocco Rectangle Mirror 600x13x900mm - ED-5055999245111</t>
  </si>
  <si>
    <t>ED-5055299484241</t>
  </si>
  <si>
    <t>Endon Rochester Mirror 1270x610mm - ED-5055299484241</t>
  </si>
  <si>
    <t>ED-5059413329470</t>
  </si>
  <si>
    <t>Endon Rockbourne Convex Mirror Black &amp; Gold 500x500mm - ED-5059413329470</t>
  </si>
  <si>
    <t>ED-5059413329487</t>
  </si>
  <si>
    <t>Endon Rockbourne Convex Mirror Black &amp; Gold 630x630mm - ED-5059413329487</t>
  </si>
  <si>
    <t>ED-5055299484234</t>
  </si>
  <si>
    <t>Endon Rockford Mirror 910x760mm - ED-5055299484234</t>
  </si>
  <si>
    <t>ED-5059413412134</t>
  </si>
  <si>
    <t>Endon Rocks Point Abstract Framed Canvas - ED-5059413412134</t>
  </si>
  <si>
    <t>ED-5055299468593</t>
  </si>
  <si>
    <t>Endon Roebuck Cream 950x500mm - ED-5055299468593</t>
  </si>
  <si>
    <t>ED-5056315906785</t>
  </si>
  <si>
    <t>Endon Mapplewell Rug Natural 1500x1500mm - ED-5056315906785</t>
  </si>
  <si>
    <t>ED-5056315906808</t>
  </si>
  <si>
    <t>Endon Crossland Rug Monochrome 1600x2300mm - ED-5056315906808</t>
  </si>
  <si>
    <t>ED-5059413959981</t>
  </si>
  <si>
    <t>Endon Roosevelt Mirror Black 800x20x800mm - ED-5059413959981</t>
  </si>
  <si>
    <t>ED-5059413411731</t>
  </si>
  <si>
    <t>Endon Ros Line Drawing Framed Art - ED-5059413411731</t>
  </si>
  <si>
    <t>ED-5055999254205</t>
  </si>
  <si>
    <t>Endon Roshani Textured Art Canvas 1000x45x1000mm - ED-5055999254205</t>
  </si>
  <si>
    <t>ED-5055299469644</t>
  </si>
  <si>
    <t>Endon Roswell 595x1345mm - ED-5055299469644</t>
  </si>
  <si>
    <t>ED-5055299469637</t>
  </si>
  <si>
    <t>Endon Roswell 595x800mm - ED-5055299469637</t>
  </si>
  <si>
    <t>ED-5055299469620</t>
  </si>
  <si>
    <t>Endon Roswell Mirror 800x1000mm - ED-5055299469620</t>
  </si>
  <si>
    <t>ED-5059413702044</t>
  </si>
  <si>
    <t>Endon Rotunda Framed Art Set of 2 - ED-5059413702044</t>
  </si>
  <si>
    <t>ED-5059413703607</t>
  </si>
  <si>
    <t>Endon Ruiz Mirror 500x25x1000mm - ED-5059413703607</t>
  </si>
  <si>
    <t>ED-5059413757099</t>
  </si>
  <si>
    <t>Endon Pillar Candle Rustic Amber 90x90x140mm - ED-5059413757099</t>
  </si>
  <si>
    <t>ED-5055999207553</t>
  </si>
  <si>
    <t>Endon Rylston Rectangle 760x1065mm - ED-5055999207553</t>
  </si>
  <si>
    <t>ED-5059413411977</t>
  </si>
  <si>
    <t>Endon Sabal Framed Art - ED-5059413411977</t>
  </si>
  <si>
    <t>ED-5059413406447</t>
  </si>
  <si>
    <t>Endon Sallah Mirror Champagne Silver 340x25x420mm - ED-5059413406447</t>
  </si>
  <si>
    <t>ED-5059413406430</t>
  </si>
  <si>
    <t>Endon Sallah Mirror Gold 340x25x420mm - ED-5059413406430</t>
  </si>
  <si>
    <t>ED-5059413406423</t>
  </si>
  <si>
    <t>Endon Sallah Mirror Silver 340x25x420mm - ED-5059413406423</t>
  </si>
  <si>
    <t>ED-5059413703614</t>
  </si>
  <si>
    <t>Endon Scavo Mirror 500x25x1200mm - ED-5059413703614</t>
  </si>
  <si>
    <t>ED-5055999253086</t>
  </si>
  <si>
    <t>Endon Seaforth Mirror 800x40x1400mm - ED-5055999253086</t>
  </si>
  <si>
    <t>ED-5059413756979</t>
  </si>
  <si>
    <t>Endon Pillar Candle Rustic Ivory 90x90x140mm - ED-5059413756979</t>
  </si>
  <si>
    <t>ED-5059413411748</t>
  </si>
  <si>
    <t>Endon Selma Line Drawing Framed Art - ED-5059413411748</t>
  </si>
  <si>
    <t>ED-5059413411809</t>
  </si>
  <si>
    <t>Endon Shadow Architecture Framed Art Set of 4 - ED-5059413411809</t>
  </si>
  <si>
    <t>ED-5056315932074</t>
  </si>
  <si>
    <t>Endon Sharrington Oval Mirror 700x1210mm - ED-5056315932074</t>
  </si>
  <si>
    <t>ED-5056315932067</t>
  </si>
  <si>
    <t>Endon Sharrington Round Mirror 900mm - ED-5056315932067</t>
  </si>
  <si>
    <t>ED-5059413757051</t>
  </si>
  <si>
    <t>Endon Pillar Candle Rustic Sage 90x90x140mm - ED-5059413757051</t>
  </si>
  <si>
    <t>ED-5059413042676</t>
  </si>
  <si>
    <t>Endon Shibu Abstract Framed Canvas 740x45x740mm - ED-5059413042676</t>
  </si>
  <si>
    <t>ED-5059413757013</t>
  </si>
  <si>
    <t>Endon Pillar Candle Rustic Slate 90x90x140mm - ED-5059413757013</t>
  </si>
  <si>
    <t>ED-5056315929319</t>
  </si>
  <si>
    <t>Endon Sinatra Rectangle Mirror Gold 1210x800mm - ED-5056315929319</t>
  </si>
  <si>
    <t>ED-5056315929326</t>
  </si>
  <si>
    <t>Endon Sinatra Round Mirror Gold 900x900mm - ED-5056315929326</t>
  </si>
  <si>
    <t>ED-5055299490051</t>
  </si>
  <si>
    <t>Endon Somerford Round Mirror White 700x700mm - ED-5055299490051</t>
  </si>
  <si>
    <t>ED-5055999237987</t>
  </si>
  <si>
    <t>Endon Sparks Mirror 510x90x510mm - ED-5055999237987</t>
  </si>
  <si>
    <t>ED-5055999201285</t>
  </si>
  <si>
    <t>Endon Specter Mirror 950x1180mm - ED-5055999201285</t>
  </si>
  <si>
    <t>ED-5059413407338</t>
  </si>
  <si>
    <t>Endon Specter Rectangle Mirror Gold 940x40x1095mm - ED-5059413407338</t>
  </si>
  <si>
    <t>ED-5059413407321</t>
  </si>
  <si>
    <t>Endon Specter Round Mirror Gold 960x20x960mm - ED-5059413407321</t>
  </si>
  <si>
    <t>ED-5059413412370</t>
  </si>
  <si>
    <t>Endon Spiral Duo Framed Art - ED-5059413412370</t>
  </si>
  <si>
    <t>ED-5055999238540</t>
  </si>
  <si>
    <t>Endon Spring Blossom Framed Art 840x40x840mm - ED-5055999238540</t>
  </si>
  <si>
    <t>ED-5055999228633</t>
  </si>
  <si>
    <t>Endon Squire Leaner Mirror 650x1540mm - ED-5055999228633</t>
  </si>
  <si>
    <t>ED-5055999237932</t>
  </si>
  <si>
    <t>Endon Stafford Mirror 900x70x900mm - ED-5055999237932</t>
  </si>
  <si>
    <t>ED-5055999237949</t>
  </si>
  <si>
    <t>Endon Stafford Mirror Gold 900x70x900mm - ED-5055999237949</t>
  </si>
  <si>
    <t>ED-5055299490013</t>
  </si>
  <si>
    <t>Endon Stretton Leaner Mirror Cream 1770x890mm - ED-5055299490013</t>
  </si>
  <si>
    <t>ED-5055299490020</t>
  </si>
  <si>
    <t>Endon Stretton Leaner Mirror Silver 1770x890mm - ED-5055299490020</t>
  </si>
  <si>
    <t>ED-5055299490037</t>
  </si>
  <si>
    <t>Endon Stretton Rectangle Mirror Cream 1195x890mm - ED-5055299490037</t>
  </si>
  <si>
    <t>ED-5055299490044</t>
  </si>
  <si>
    <t>Endon Stretton Rectangle Mirror Silver 1195x890mm - ED-5055299490044</t>
  </si>
  <si>
    <t>ED-5055999245555</t>
  </si>
  <si>
    <t>Endon Summer Haze Framed Art 1225x52x825mm - ED-5055999245555</t>
  </si>
  <si>
    <t>ED-5059413403910</t>
  </si>
  <si>
    <t>Endon Surat Mirror 530x1770x70mm - ED-5059413403910</t>
  </si>
  <si>
    <t>ED-5059413702136</t>
  </si>
  <si>
    <t>Endon Termoli Abstract Art Set of 3 - ED-5059413702136</t>
  </si>
  <si>
    <t>ED-5059413412349</t>
  </si>
  <si>
    <t>Endon Textured Orb Canvas - ED-5059413412349</t>
  </si>
  <si>
    <t>ED-5059413412219</t>
  </si>
  <si>
    <t>Endon Shavala Gold Foil Framed Canvas - ED-5059413412219</t>
  </si>
  <si>
    <t>ED-5059413411601</t>
  </si>
  <si>
    <t>Endon The Botanist Study I Hanging Art Set of 2 - ED-5059413411601</t>
  </si>
  <si>
    <t>ED-5059413411571</t>
  </si>
  <si>
    <t>Endon The Botanist Study II Hanging Art Set of 2 - ED-5059413411571</t>
  </si>
  <si>
    <t>ED-5055999228763</t>
  </si>
  <si>
    <t>Endon The Golden Oak Framed Art 925x625mm - ED-5055999228763</t>
  </si>
  <si>
    <t>ED-5055299449905</t>
  </si>
  <si>
    <t>Endon Thornby Mirror Gold 1180x940mm - ED-5055299449905</t>
  </si>
  <si>
    <t>ED-5055299449912</t>
  </si>
  <si>
    <t>Endon Thornby Mirror Silver 1180x940mm - ED-5055299449912</t>
  </si>
  <si>
    <t>ED-5059413329449</t>
  </si>
  <si>
    <t>Endon Through The Ape Vine Art Canvas 800x37x1000mm - ED-5059413329449</t>
  </si>
  <si>
    <t>ED-5059413959936</t>
  </si>
  <si>
    <t>Endon Thurrock Mirror Black 800x25x1500mm - ED-5059413959936</t>
  </si>
  <si>
    <t>ED-5056315932432</t>
  </si>
  <si>
    <t>Endon Thurston Mirror 1000x830mm - ED-5056315932432</t>
  </si>
  <si>
    <t>ED-5059413411953</t>
  </si>
  <si>
    <t>Endon Tide Framed Art - ED-5059413411953</t>
  </si>
  <si>
    <t>ED-5059413703638</t>
  </si>
  <si>
    <t>Endon Torello Mirror 420x110x750mm - ED-5059413703638</t>
  </si>
  <si>
    <t>ED-5055299462188</t>
  </si>
  <si>
    <t>Endon Trento 700mm - ED-5055299462188</t>
  </si>
  <si>
    <t>ED-5055299468432</t>
  </si>
  <si>
    <t>Endon Trevose Gold 840x840mm - ED-5055299468432</t>
  </si>
  <si>
    <t>ED-5055299468449</t>
  </si>
  <si>
    <t>Endon Trevose Silver 840x840mm - ED-5055299468449</t>
  </si>
  <si>
    <t>ED-5059413412202</t>
  </si>
  <si>
    <t>Endon Sierra Gold Foil Framed Canvas - ED-5059413412202</t>
  </si>
  <si>
    <t>ED-5059413407604</t>
  </si>
  <si>
    <t>Endon Turnock Mosaic Mirror Black 610x610mm - ED-5059413407604</t>
  </si>
  <si>
    <t>ED-5059413407598</t>
  </si>
  <si>
    <t>Endon Turnock Mosaic Mirror Silver 610x610mm - ED-5059413407598</t>
  </si>
  <si>
    <t>ED-5059413412240</t>
  </si>
  <si>
    <t>Endon Tribal Rhino Abstract Framed Canvas - ED-5059413412240</t>
  </si>
  <si>
    <t>ED-5055999245166</t>
  </si>
  <si>
    <t>Endon Urban City Scape Framed Art 1025x50x1025mm - ED-5055999245166</t>
  </si>
  <si>
    <t>ED-5055999245159</t>
  </si>
  <si>
    <t>Endon Urban City Skyline Framed Art 1025x50x1025mm - ED-5055999245159</t>
  </si>
  <si>
    <t>ED-5059413407406</t>
  </si>
  <si>
    <t>Endon Valence Round Mirror Black 600x600mm - ED-5059413407406</t>
  </si>
  <si>
    <t>ED-5059413407413</t>
  </si>
  <si>
    <t>Endon Valence Round Mirror White 600x600mm - ED-5059413407413</t>
  </si>
  <si>
    <t>ED-5055299423271</t>
  </si>
  <si>
    <t>Endon Valois Leaner Mirror Black 1825x960mm - ED-5055299423271</t>
  </si>
  <si>
    <t>ED-5055299423288</t>
  </si>
  <si>
    <t>Endon Valois Leaner Mirror Silver 1825x960mm - ED-5055299423288</t>
  </si>
  <si>
    <t>ED-5055999238502</t>
  </si>
  <si>
    <t>Endon Vapour Abstract Framed Art 615x50x1220mm - ED-5055999238502</t>
  </si>
  <si>
    <t>ED-5059413702655</t>
  </si>
  <si>
    <t>Endon Vasari Relief Framed Art - ED-5059413702655</t>
  </si>
  <si>
    <t>ED-5055299423431</t>
  </si>
  <si>
    <t>Endon Vasto Leaner Mirror Silver 1830x915mm - ED-5055299423431</t>
  </si>
  <si>
    <t>ED-5055299423424</t>
  </si>
  <si>
    <t>Endon Vasto Rectangle Mirror Silver 1210x910mm - ED-5055299423424</t>
  </si>
  <si>
    <t>ED-5059413411823</t>
  </si>
  <si>
    <t>Endon Velo I Framed Art - ED-5059413411823</t>
  </si>
  <si>
    <t>ED-5059413411830</t>
  </si>
  <si>
    <t>Endon Velo II Framed Art 610x38x910mm - ED-5059413411830</t>
  </si>
  <si>
    <t>ED-5059413256752</t>
  </si>
  <si>
    <t>Endon Verbier Leaner Silver 800x1575mm - ED-5059413256752</t>
  </si>
  <si>
    <t>ED-5055299484418</t>
  </si>
  <si>
    <t>Endon Verbier Mirror Gold 890x1180mm - ED-5055299484418</t>
  </si>
  <si>
    <t>ED-5059413256769</t>
  </si>
  <si>
    <t>Endon Verbier Mirror Silver 890x1180mm - ED-5059413256769</t>
  </si>
  <si>
    <t>ED-5059413402753</t>
  </si>
  <si>
    <t>Endon Verdant Mirror Gold 530mm - ED-5059413402753</t>
  </si>
  <si>
    <t>ED-5059413402777</t>
  </si>
  <si>
    <t>Endon Verdant Mirror Gold 810mm - ED-5059413402777</t>
  </si>
  <si>
    <t>ED-5059413402746</t>
  </si>
  <si>
    <t>Endon Verdant Mirror Silver 530mm - ED-5059413402746</t>
  </si>
  <si>
    <t>ED-5059413402760</t>
  </si>
  <si>
    <t>Endon Verdant Mirror Silver 810mm - ED-5059413402760</t>
  </si>
  <si>
    <t>ED-5056315931985</t>
  </si>
  <si>
    <t>Endon Vienna Leaner Mirror 800x1400mm - ED-5056315931985</t>
  </si>
  <si>
    <t>ED-5056315931992</t>
  </si>
  <si>
    <t>Endon Vienna Octagon Mirror 800mm - ED-5056315931992</t>
  </si>
  <si>
    <t>ED-5056315932005</t>
  </si>
  <si>
    <t>Endon Vienna Rectangle Mirror 800x1060mm - ED-5056315932005</t>
  </si>
  <si>
    <t>ED-5059413702006</t>
  </si>
  <si>
    <t>Endon Visano Mirror Black 610x10x1020mm - ED-5059413702006</t>
  </si>
  <si>
    <t>ED-5059413702013</t>
  </si>
  <si>
    <t>Endon Visano Mirror Champagne 610x10x1020mm - ED-5059413702013</t>
  </si>
  <si>
    <t>ED-5056272094099</t>
  </si>
  <si>
    <t>Endon Vistini Outdoor Clock Ember 700x20x700mm - ED-5056272094099</t>
  </si>
  <si>
    <t>ED-5056272094082</t>
  </si>
  <si>
    <t>Endon Vistini Outdoor Clock Estate 700x20x700mm - ED-5056272094082</t>
  </si>
  <si>
    <t>ED-5055999228602</t>
  </si>
  <si>
    <t>Endon Vogue Leaner Mirror 625x1515mm - ED-5055999228602</t>
  </si>
  <si>
    <t>ED-5055999228619</t>
  </si>
  <si>
    <t>Endon Vogue Mirror Octagon 620x620mm - ED-5055999228619</t>
  </si>
  <si>
    <t>ED-5055999228596</t>
  </si>
  <si>
    <t>Endon Vogue Mirror Rectangle 750x1010mm - ED-5055999228596</t>
  </si>
  <si>
    <t>ED-5059413412110</t>
  </si>
  <si>
    <t>Endon Void I Abstract Framed Canvas - ED-5059413412110</t>
  </si>
  <si>
    <t>ED-5059413412103</t>
  </si>
  <si>
    <t>Endon Void II Abstract Framed Canvas - ED-5059413412103</t>
  </si>
  <si>
    <t>ED-5055999255745</t>
  </si>
  <si>
    <t>Endon Voiste Mirror Bronze 1000x50x1000mm - ED-5055999255745</t>
  </si>
  <si>
    <t>ED-5055999255738</t>
  </si>
  <si>
    <t>Endon Voiste Mirror Silver 1000x50x1000mm - ED-5055999255738</t>
  </si>
  <si>
    <t>ED-5059413959899</t>
  </si>
  <si>
    <t>Endon Wainscott Leaner Mirror Black 1600x25x750mm - ED-5059413959899</t>
  </si>
  <si>
    <t>ED-5059413959905</t>
  </si>
  <si>
    <t>Endon Wainscott Mirror Black 650x25x950mm - ED-5059413959905</t>
  </si>
  <si>
    <t>ED-5056315932562</t>
  </si>
  <si>
    <t>Endon Wallis Circles Mirror 910x910mm - ED-5056315932562</t>
  </si>
  <si>
    <t>ED-5059413407475</t>
  </si>
  <si>
    <t>Endon Wardour Overmantel Mirror 1020x20x865mm - ED-5059413407475</t>
  </si>
  <si>
    <t>ED-5059413703706</t>
  </si>
  <si>
    <t>Endon Webber Mirror Black 360mm - ED-5059413703706</t>
  </si>
  <si>
    <t>ED-5055999226004</t>
  </si>
  <si>
    <t>Endon Webber Mirror Bronze 360mm - ED-5055999226004</t>
  </si>
  <si>
    <t>ED-5059413407437</t>
  </si>
  <si>
    <t>Endon Welling Mirror Round White 800x800mm - ED-5059413407437</t>
  </si>
  <si>
    <t>ED-5056315932081</t>
  </si>
  <si>
    <t>Endon Westmoore Round Mirror 900mm - ED-5056315932081</t>
  </si>
  <si>
    <t>ED-5056315932142</t>
  </si>
  <si>
    <t>Endon Westmoore Silver Mirror 600x1350mm - ED-5056315932142</t>
  </si>
  <si>
    <t>ED-5056315932135</t>
  </si>
  <si>
    <t>Endon Westmoore Silver Mirror 600x900mm - ED-5056315932135</t>
  </si>
  <si>
    <t>ED-5056315932159</t>
  </si>
  <si>
    <t>Endon Westmoore Silver Mirror 800x1000mm - ED-5056315932159</t>
  </si>
  <si>
    <t>ED-5055999245180</t>
  </si>
  <si>
    <t>Endon Whirlpool Framed Art 840x40x840mm - ED-5055999245180</t>
  </si>
  <si>
    <t>ED-5056315931954</t>
  </si>
  <si>
    <t>Endon White Peony Framed Art 590x590mm - ED-5056315931954</t>
  </si>
  <si>
    <t>ED-5055299484456</t>
  </si>
  <si>
    <t>Endon Whittington Mirror 800x800mm - ED-5055299484456</t>
  </si>
  <si>
    <t>ED-5056315929609</t>
  </si>
  <si>
    <t>Endon Wilson Mirror Champagne 830x1140mm - ED-5056315929609</t>
  </si>
  <si>
    <t>ED-5056315929616</t>
  </si>
  <si>
    <t>Endon Wilson Mirror Rustic Gold 830x1140mm - ED-5056315929616</t>
  </si>
  <si>
    <t>ED-5055999253246</t>
  </si>
  <si>
    <t>Endon Winston Clock Chrome 410x80x410mm - ED-5055999253246</t>
  </si>
  <si>
    <t>ED-5055999253253</t>
  </si>
  <si>
    <t>Endon Winston Clock Cream 410x80x410mm - ED-5055999253253</t>
  </si>
  <si>
    <t>ED-5055999253260</t>
  </si>
  <si>
    <t>Endon Winston Clock Grey 410x80x410mm - ED-5055999253260</t>
  </si>
  <si>
    <t>ED-5059413412233</t>
  </si>
  <si>
    <t>Endon Wondering Elephant Abstract Framed Canvas - ED-5059413412233</t>
  </si>
  <si>
    <t>ED-5055299469767</t>
  </si>
  <si>
    <t>Endon Worthington Gold 1020x765mm - ED-5055299469767</t>
  </si>
  <si>
    <t>ED-5055299469798</t>
  </si>
  <si>
    <t>Endon Worthington Silver 1020x765mm - ED-5055299469798</t>
  </si>
  <si>
    <t>ED-5055299469774</t>
  </si>
  <si>
    <t>Endon Worthington Silver 1475x560mm - ED-5055299469774</t>
  </si>
  <si>
    <t>ED-5055299469781</t>
  </si>
  <si>
    <t>Endon Worthington Silver 840x560mm - ED-5055299469781</t>
  </si>
  <si>
    <t>ED-5055999217477</t>
  </si>
  <si>
    <t>Endon Wrakes Mirror 1180x1180mm - ED-5055999217477</t>
  </si>
  <si>
    <t>ED-5055999205788</t>
  </si>
  <si>
    <t>Endon Wycombe Cheval Mirror 640x1740mm - ED-5055999205788</t>
  </si>
  <si>
    <t>ED-5055999205764</t>
  </si>
  <si>
    <t>Endon Wycombe Dressing Mirror 460x635mm - ED-5055999205764</t>
  </si>
  <si>
    <t>ED-5056263946192</t>
  </si>
  <si>
    <t>Endon Wycombe Dressing Mirror Black 460x635mm - ED-5056263946192</t>
  </si>
  <si>
    <t>ED-5055299450161</t>
  </si>
  <si>
    <t>Endon Wynton Rectangle Mirror 970x710mm - ED-5055299450161</t>
  </si>
  <si>
    <t>ED-5055999252904</t>
  </si>
  <si>
    <t>Endon Yale Clock Aquamarine 300x60x300mm - ED-5055999252904</t>
  </si>
  <si>
    <t>ED-5059413960062</t>
  </si>
  <si>
    <t>Endon Yardley Mirror Black 500x40x1500mm - ED-5059413960062</t>
  </si>
  <si>
    <t>ED-5059413960048</t>
  </si>
  <si>
    <t>Endon Yardley Mirror Black 750x40x500mm - ED-5059413960048</t>
  </si>
  <si>
    <t>ED-5059413960055</t>
  </si>
  <si>
    <t>Endon Yardley Mirror Gold 500x40x1500mm - ED-5059413960055</t>
  </si>
  <si>
    <t>ED-5059413960031</t>
  </si>
  <si>
    <t>Endon Yardley Mirror Gold 750x40x500mm - ED-5059413960031</t>
  </si>
  <si>
    <t>ED-5059413960024</t>
  </si>
  <si>
    <t>Endon Yardley Mirror Round Black 600x40x600mm - ED-5059413960024</t>
  </si>
  <si>
    <t>ED-5059413960017</t>
  </si>
  <si>
    <t>Endon Yardley Mirror Round Gold 600x40x600mm - ED-5059413960017</t>
  </si>
  <si>
    <t>ED-5055299462164</t>
  </si>
  <si>
    <t>Endon Zaragoza Mirror 700mm - ED-5055299462164</t>
  </si>
  <si>
    <t>ED-5059413407512</t>
  </si>
  <si>
    <t>Endon Zenica Mirror 900x60x900mm - ED-5059413407512</t>
  </si>
  <si>
    <t>ED-5059413695100</t>
  </si>
  <si>
    <t>Endon Zuri Mirror Rectangle Antique Brass 200x300mm - ED-5059413695100</t>
  </si>
  <si>
    <t>ED-5059413695124</t>
  </si>
  <si>
    <t>Endon Zuri Mirror Round Antique Brass D250mm - ED-5059413695124</t>
  </si>
  <si>
    <t>ED-5059413695117</t>
  </si>
  <si>
    <t>Endon Zuri Mirror Square Antique Brass 200x200mm - ED-5059413695117</t>
  </si>
  <si>
    <t>ED-5059413138409</t>
  </si>
  <si>
    <t>Endon 2 Tone Knitted Cushion Oatmeal Cream 450x450mm - ED-5059413138409</t>
  </si>
  <si>
    <t>ED-5059413758096</t>
  </si>
  <si>
    <t>Endon A Merry Little Xmas Embr Cushion Cream 300x500mm - ED-5059413758096</t>
  </si>
  <si>
    <t>ED-5059413866708</t>
  </si>
  <si>
    <t>Endon Aberdour Cushion Cover Sage 450x450mm - ED-5059413866708</t>
  </si>
  <si>
    <t>ED-5059413866715</t>
  </si>
  <si>
    <t>Endon Abroath Cushion Cover Sage 450x450mm - ED-5059413866715</t>
  </si>
  <si>
    <t>ED-5059413964565</t>
  </si>
  <si>
    <t>Endon Acorns Printed Scene Throw Beige 1300x1500mm - ED-5059413964565</t>
  </si>
  <si>
    <t>ED-5059413672682</t>
  </si>
  <si>
    <t>Endon Acrylic Textured Throw Claret 1300x1700mm - ED-5059413672682</t>
  </si>
  <si>
    <t>ED-5059413672651</t>
  </si>
  <si>
    <t>Endon Acrylic Textured Throw Green 1300x1700mm - ED-5059413672651</t>
  </si>
  <si>
    <t>ED-5059413672668</t>
  </si>
  <si>
    <t>Endon Acrylic Textured Throw Grey 1300x1700mm - ED-5059413672668</t>
  </si>
  <si>
    <t>ED-5059413672675</t>
  </si>
  <si>
    <t>Endon Acrylic Textured Throw Natural 1300x1700mm - ED-5059413672675</t>
  </si>
  <si>
    <t>ED-5059413672644</t>
  </si>
  <si>
    <t>Endon Acrylic Textured Throw Sand 1300x1700mm - ED-5059413672644</t>
  </si>
  <si>
    <t>ED-5056315906754</t>
  </si>
  <si>
    <t>Endon Adelaide Rug 1600x2300mm - ED-5056315906754</t>
  </si>
  <si>
    <t>ED-5055999241946</t>
  </si>
  <si>
    <t>Endon Alamo Rug 1200x1700mm - ED-5055999241946</t>
  </si>
  <si>
    <t>ED-5059413763731</t>
  </si>
  <si>
    <t>Endon All Over Stag Cushion 450x450mm - ED-5059413763731</t>
  </si>
  <si>
    <t>ED-5059413763762</t>
  </si>
  <si>
    <t>Endon All Over Stags Doorstop - ED-5059413763762</t>
  </si>
  <si>
    <t>ED-5059413763755</t>
  </si>
  <si>
    <t>Endon All Over Stags Draught Excluder 900x200mm - ED-5059413763755</t>
  </si>
  <si>
    <t>ED-5059413866692</t>
  </si>
  <si>
    <t>Endon Alloa Cushion Cover Sage 450x450mm - ED-5059413866692</t>
  </si>
  <si>
    <t>ED-5059413138843</t>
  </si>
  <si>
    <t>Endon Appellido Rug Black Natural 800x1500mm - ED-5059413138843</t>
  </si>
  <si>
    <t>ED-5055999236539</t>
  </si>
  <si>
    <t>Endon Amaga Floor Cushion Black 750x750mm - ED-5055999236539</t>
  </si>
  <si>
    <t>ED-5059413671982</t>
  </si>
  <si>
    <t>Endon Amaryllis Embroidered Cushion Blush 600x350mm - ED-5059413671982</t>
  </si>
  <si>
    <t>ED-5059413138379</t>
  </si>
  <si>
    <t>Endon Amaryllis Embroidered Cushion Natural 600x350mm - ED-5059413138379</t>
  </si>
  <si>
    <t>ED-5055999248587</t>
  </si>
  <si>
    <t>Endon Callao Rug Black &amp; Cream 1200x1700mm - ED-5055999248587</t>
  </si>
  <si>
    <t>ED-5059413138867</t>
  </si>
  <si>
    <t>Endon Appellido Rug Black Natural 1600x2300mm - ED-5059413138867</t>
  </si>
  <si>
    <t>ED-5059413138874</t>
  </si>
  <si>
    <t>Endon Appellido Rug Black Natural 2000x2900mm - ED-5059413138874</t>
  </si>
  <si>
    <t>ED-5055999248594</t>
  </si>
  <si>
    <t>Endon Callao Rug Ochre &amp; Cream 1200x1700mm - ED-5055999248594</t>
  </si>
  <si>
    <t>ED-5059413139062</t>
  </si>
  <si>
    <t>Endon Arabella Velvet Pouffe Blush 700x700x350mm - ED-5059413139062</t>
  </si>
  <si>
    <t>ED-5059413139055</t>
  </si>
  <si>
    <t>Endon Arabella Velvet Pouffe Grey 700x700x350mm - ED-5059413139055</t>
  </si>
  <si>
    <t>ED-5055999241984</t>
  </si>
  <si>
    <t>Endon Arizona Rug Grey/Ochre 1200x1700mm - ED-5055999241984</t>
  </si>
  <si>
    <t>ED-5055999242073</t>
  </si>
  <si>
    <t>Endon Arizona Rug Silver/Grey 1200x1700mm - ED-5055999242073</t>
  </si>
  <si>
    <t>ED-5055999241991</t>
  </si>
  <si>
    <t>Endon Arizona Rug Stone/Teal 1200x1700mm - ED-5055999241991</t>
  </si>
  <si>
    <t>ED-5059413866999</t>
  </si>
  <si>
    <t>Endon Arkose Blush Waffle Throw 130x180cm - ED-5059413866999</t>
  </si>
  <si>
    <t>ED-5059413866975</t>
  </si>
  <si>
    <t>Endon Arkose Stripe Cushion Cover 300x500cm - ED-5059413866975</t>
  </si>
  <si>
    <t>ED-5059413974120</t>
  </si>
  <si>
    <t>Endon Arkose Stripe Cushion Feather Fill 300x500mm - ED-5059413974120</t>
  </si>
  <si>
    <t>ED-5059413973536</t>
  </si>
  <si>
    <t>Endon Arkose Stripe Cushion Poly Fill 300x500mm - ED-5059413973536</t>
  </si>
  <si>
    <t>ED-5059413866739</t>
  </si>
  <si>
    <t>Endon Ayr Cushion Cover Sage 450x450mm - ED-5059413866739</t>
  </si>
  <si>
    <t>ED-5059413672736</t>
  </si>
  <si>
    <t>Endon Aztec Cushion Black / White 550x550mm - ED-5059413672736</t>
  </si>
  <si>
    <t>ED-5056315928411</t>
  </si>
  <si>
    <t>Endon Bamboo Palm Metallic Cushion Grey 450x450mm - ED-5056315928411</t>
  </si>
  <si>
    <t>ED-5056315927025</t>
  </si>
  <si>
    <t>Endon Barnaby Bear Doorstop - ED-5056315927025</t>
  </si>
  <si>
    <t>ED-5059413672064</t>
  </si>
  <si>
    <t>Endon Basketweave Seatpad Natural 430x430mm (2pk) - ED-5059413672064</t>
  </si>
  <si>
    <t>ED-5059413764110</t>
  </si>
  <si>
    <t>Endon Black &amp; Cream Tufted Cushion 350x900mm - ED-5059413764110</t>
  </si>
  <si>
    <t>ED-5059413764097</t>
  </si>
  <si>
    <t>Endon Black &amp; Cream Tufted Cushion 450x450mm - ED-5059413764097</t>
  </si>
  <si>
    <t>ED-5059413764080</t>
  </si>
  <si>
    <t>Endon Black &amp; Cream Tufted Throw 1300x1700mm - ED-5059413764080</t>
  </si>
  <si>
    <t>ED-5056315928510</t>
  </si>
  <si>
    <t>Endon Knitted Fairisle Cushion Red 450x450mm - ED-5056315928510</t>
  </si>
  <si>
    <t>ED-5056315928527</t>
  </si>
  <si>
    <t>Endon Knitted Fairisle Scandi Cushion Charcoal 450x450mm - ED-5056315928527</t>
  </si>
  <si>
    <t>ED-5059413137594</t>
  </si>
  <si>
    <t>Endon Bolivia Cushion Natural 550x550mm - ED-5059413137594</t>
  </si>
  <si>
    <t>ED-5059413137587</t>
  </si>
  <si>
    <t>Endon Bolivia Cushion Ochre 550x550mm - ED-5059413137587</t>
  </si>
  <si>
    <t>ED-5059413396779</t>
  </si>
  <si>
    <t>Endon Botanic Cushion Teal 450x450mm - ED-5059413396779</t>
  </si>
  <si>
    <t>ED-5059413443350</t>
  </si>
  <si>
    <t>Endon Boxer Fairisle Jumper Doorstop Brown - ED-5059413443350</t>
  </si>
  <si>
    <t>ED-5059413138942</t>
  </si>
  <si>
    <t>Endon Bruno Pouffe Grey 800x800x350mm - ED-5059413138942</t>
  </si>
  <si>
    <t>ED-5059413138454</t>
  </si>
  <si>
    <t>Endon Cable Knit Diamond Throw Cream 1300x1700mm - ED-5059413138454</t>
  </si>
  <si>
    <t>ED-5059413866920</t>
  </si>
  <si>
    <t>Endon Cailletier Throw 130x180cm - ED-5059413866920</t>
  </si>
  <si>
    <t>ED-5059413396809</t>
  </si>
  <si>
    <t>Endon Vintage Floral Cushion Black 550x550mm - ED-5059413396809</t>
  </si>
  <si>
    <t>ED-5055999249423</t>
  </si>
  <si>
    <t>Endon Callao Rug Black &amp; Cream 1600x2300mm - ED-5055999249423</t>
  </si>
  <si>
    <t>ED-5059413396816</t>
  </si>
  <si>
    <t>Endon Vintage Floral Cushion Gold 550x550mm - ED-5059413396816</t>
  </si>
  <si>
    <t>ED-5059413138089</t>
  </si>
  <si>
    <t>Endon Camphills Rug Duck Egg 1200x1700mm - ED-5059413138089</t>
  </si>
  <si>
    <t>ED-5059413396915</t>
  </si>
  <si>
    <t>Endon Candy Velvet Oxford Cushion Black 600x100x300mm - ED-5059413396915</t>
  </si>
  <si>
    <t>ED-5059413396922</t>
  </si>
  <si>
    <t>Endon Candy Velvet Oxford Cushion Gold 600x100x300mm - ED-5059413396922</t>
  </si>
  <si>
    <t>ED-5059413676369</t>
  </si>
  <si>
    <t>Endon Carnaby Duvet Set White/Blush Double - ED-5059413676369</t>
  </si>
  <si>
    <t>ED-5059413671296</t>
  </si>
  <si>
    <t>Endon Robin Watercolour Doorstop Red - ED-5059413671296</t>
  </si>
  <si>
    <t>ED-5059413676352</t>
  </si>
  <si>
    <t>Endon Carnaby Duvet Set White/Blush Single - ED-5059413676352</t>
  </si>
  <si>
    <t>ED-5059413676383</t>
  </si>
  <si>
    <t>Endon Carnaby Duvet Set White/Blush Superking - ED-5059413676383</t>
  </si>
  <si>
    <t>ED-5059413676406</t>
  </si>
  <si>
    <t>Endon Carnaby Duvet Set White/Charcoal Double - ED-5059413676406</t>
  </si>
  <si>
    <t>ED-5059413671999</t>
  </si>
  <si>
    <t>Endon Cotton Velvet Seatpad Blush 430x430mm - ED-5059413671999</t>
  </si>
  <si>
    <t>ED-5059413676390</t>
  </si>
  <si>
    <t>Endon Carnaby Duvet Set White/Charcoal Single - ED-5059413676390</t>
  </si>
  <si>
    <t>ED-5059413676420</t>
  </si>
  <si>
    <t>Endon Carnaby Duvet Set White/Charcoal Superking - ED-5059413676420</t>
  </si>
  <si>
    <t>ED-5059413866982</t>
  </si>
  <si>
    <t>Endon Carnelian Stripe Cushion Cover 300x500mm - ED-5059413866982</t>
  </si>
  <si>
    <t>ED-5055999249379</t>
  </si>
  <si>
    <t>Endon Castillo Rug Champagne 1200x1700mm - ED-5055999249379</t>
  </si>
  <si>
    <t>ED-5055999249447</t>
  </si>
  <si>
    <t>Endon Castillo Rug Champagne 1600x2300mm - ED-5055999249447</t>
  </si>
  <si>
    <t>ED-5055999249386</t>
  </si>
  <si>
    <t>Endon Castillo Rug Silver 1200x1700mm - ED-5055999249386</t>
  </si>
  <si>
    <t>ED-5055999249454</t>
  </si>
  <si>
    <t>Endon Castillo Rug Silver 1600x2300mm - ED-5055999249454</t>
  </si>
  <si>
    <t>ED-5059413139024</t>
  </si>
  <si>
    <t>Endon Castro Round Pouffe Jute 500x500x350mm - ED-5059413139024</t>
  </si>
  <si>
    <t>ED-5059413443343</t>
  </si>
  <si>
    <t>Endon Cat Fairisle Jumper Doorstop Brown - ED-5059413443343</t>
  </si>
  <si>
    <t>ED-5056315926929</t>
  </si>
  <si>
    <t>Endon Catherine Cat Doorstop - ED-5056315926929</t>
  </si>
  <si>
    <t>ED-5059413672002</t>
  </si>
  <si>
    <t>Endon Cotton Velvet Seatpad Grey 430x430mm - ED-5059413672002</t>
  </si>
  <si>
    <t>ED-5059413699023</t>
  </si>
  <si>
    <t>Endon Check Acrylic Tassel Throw Blue 1250x1650mm - ED-5059413699023</t>
  </si>
  <si>
    <t>ED-5059413699016</t>
  </si>
  <si>
    <t>Endon Check Acrylic Tassel Throw Coral 1250x1650mm - ED-5059413699016</t>
  </si>
  <si>
    <t>ED-5059413699009</t>
  </si>
  <si>
    <t>Endon Check Acrylic Tassel Throw Grey 1250x1650mm - ED-5059413699009</t>
  </si>
  <si>
    <t>ED-5059413672590</t>
  </si>
  <si>
    <t>Endon Check Faux Mohair Throw Blush 1300x1800mm - ED-5059413672590</t>
  </si>
  <si>
    <t>ED-5055999238878</t>
  </si>
  <si>
    <t>Endon Check Faux Mohair Throw Grey 1300x1800mm - ED-5055999238878</t>
  </si>
  <si>
    <t>ED-5059413672583</t>
  </si>
  <si>
    <t>Endon Check Faux Mohair Throw Sage 1300x1800mm - ED-5059413672583</t>
  </si>
  <si>
    <t>ED-5059413672019</t>
  </si>
  <si>
    <t>Endon Cotton Velvet Seatpad Mustard 430x430mm - ED-5059413672019</t>
  </si>
  <si>
    <t>ED-5059413442643</t>
  </si>
  <si>
    <t>Endon Checked Faux Fur Reverse Throw Neutral 1520x1770mm - ED-5059413442643</t>
  </si>
  <si>
    <t>ED-5059413411106</t>
  </si>
  <si>
    <t>Endon Checked Flannel Fleece Silver &amp; Ochre 1400x1800mm - ED-5059413411106</t>
  </si>
  <si>
    <t>ED-5059413962769</t>
  </si>
  <si>
    <t>Endon Checked Fleece Blanket Burgundy 1300x1500mm - ED-5059413962769</t>
  </si>
  <si>
    <t>ED-5059413137235</t>
  </si>
  <si>
    <t>Endon Checked Fleece Blanket Burgundy 1500x2000mm - ED-5059413137235</t>
  </si>
  <si>
    <t>ED-5059413137242</t>
  </si>
  <si>
    <t>Endon Checked Fleece Blanket Burgundy 1800x2300mm - ED-5059413137242</t>
  </si>
  <si>
    <t>ED-5059413701207</t>
  </si>
  <si>
    <t>Endon Checked Fleece Blanket Charcoal 1300x1500mm - ED-5059413701207</t>
  </si>
  <si>
    <t>ED-5059413137259</t>
  </si>
  <si>
    <t>Endon Checked Fleece Blanket Grey 1300x1500mm - ED-5059413137259</t>
  </si>
  <si>
    <t>ED-5059413137266</t>
  </si>
  <si>
    <t>Endon Checked Fleece Blanket Grey 1500x2000mm - ED-5059413137266</t>
  </si>
  <si>
    <t>ED-5059413137273</t>
  </si>
  <si>
    <t>Endon Checked Fleece Blanket Grey 1800x2300mm - ED-5059413137273</t>
  </si>
  <si>
    <t>ED-5059413137198</t>
  </si>
  <si>
    <t>Endon Checked Fleece Blanket Natural 1300x1500mm - ED-5059413137198</t>
  </si>
  <si>
    <t>ED-5059413137204</t>
  </si>
  <si>
    <t>Endon Checked Fleece Blanket Natural 1500x2000mm - ED-5059413137204</t>
  </si>
  <si>
    <t>ED-5059413137211</t>
  </si>
  <si>
    <t>Endon Checked Fleece Blanket Natural 1800x2300mm - ED-5059413137211</t>
  </si>
  <si>
    <t>ED-5059413701191</t>
  </si>
  <si>
    <t>Endon Checked Fleece Blanket Ochre 1300x1500mm - ED-5059413701191</t>
  </si>
  <si>
    <t>ED-5059413413636</t>
  </si>
  <si>
    <t>Endon Checkmate Rolled Fleece Blush 1400x1800mm - ED-5059413413636</t>
  </si>
  <si>
    <t>ED-5059413413667</t>
  </si>
  <si>
    <t>Endon Checkmate Rolled Fleece Grey 1400x1800mm - ED-5059413413667</t>
  </si>
  <si>
    <t>ED-5059413960499</t>
  </si>
  <si>
    <t>Endon Checkmate Rolled Fleece Sage 1400x1800mm - ED-5059413960499</t>
  </si>
  <si>
    <t>ED-5059413413674</t>
  </si>
  <si>
    <t>Endon Checkmate Rolled Fleece Silver 1400x1800mm - ED-5059413413674</t>
  </si>
  <si>
    <t>ED-5059413413650</t>
  </si>
  <si>
    <t>Endon Checkmate Rolled Fleece Taupe 1400x1800mm - ED-5059413413650</t>
  </si>
  <si>
    <t>ED-5059413138522</t>
  </si>
  <si>
    <t>Endon Chenille Embroidered Cushion Taupe 500x500mm - ED-5059413138522</t>
  </si>
  <si>
    <t>ED-5059413138386</t>
  </si>
  <si>
    <t>Endon Chenille Knit Cable Throw Cream 1300x1700mm - ED-5059413138386</t>
  </si>
  <si>
    <t>ED-5056315931152</t>
  </si>
  <si>
    <t>Endon Chicken Herringbone Doorstop Natural - ED-5056315931152</t>
  </si>
  <si>
    <t>ED-5059413676611</t>
  </si>
  <si>
    <t>Endon Lace 500tc Duvet Set White King - ED-5059413676611</t>
  </si>
  <si>
    <t>ED-5059413676567</t>
  </si>
  <si>
    <t>Endon Lace 500tc Duvet Set White/Silver King - ED-5059413676567</t>
  </si>
  <si>
    <t>ED-5059413973468</t>
  </si>
  <si>
    <t>Endon Chilika Natural &amp; Black Cushion Feather 45x45cm - ED-5059413973468</t>
  </si>
  <si>
    <t>ED-5059413973451</t>
  </si>
  <si>
    <t>Endon Chilika Natural &amp; Black Cushion Poly Fill 45x45cm - ED-5059413973451</t>
  </si>
  <si>
    <t>ED-5059413866777</t>
  </si>
  <si>
    <t>Endon Chilika Natural and Black Cushion Cover 450x450mm - ED-5059413866777</t>
  </si>
  <si>
    <t>ED-5059413964558</t>
  </si>
  <si>
    <t>Endon Christmas Scene Printed Throw Green 1300x1500mm - ED-5059413964558</t>
  </si>
  <si>
    <t>ED-5056315926875</t>
  </si>
  <si>
    <t>Endon Chuck Chicken Doorstop - ED-5056315926875</t>
  </si>
  <si>
    <t>ED-5055999255653</t>
  </si>
  <si>
    <t>Endon Reindeer and Mistletoe Draught Excluder 900x220mm - ED-5055999255653</t>
  </si>
  <si>
    <t>ED-5059413138959</t>
  </si>
  <si>
    <t>Endon Cohen Pouffe Grey 800x800x350mm - ED-5059413138959</t>
  </si>
  <si>
    <t>ED-5056315906082</t>
  </si>
  <si>
    <t>Endon Connaught Rug Charcoal 1600x2300mm - ED-5056315906082</t>
  </si>
  <si>
    <t>ED-5059413396717</t>
  </si>
  <si>
    <t>Endon Conquista Cushion Grey 600x100x400mm - ED-5059413396717</t>
  </si>
  <si>
    <t>ED-5059413411786</t>
  </si>
  <si>
    <t>Endon Etched Formation Framed Art Set of 4 - ED-5059413411786</t>
  </si>
  <si>
    <t>ED-5055999242028</t>
  </si>
  <si>
    <t>Endon Cortez Rug 1200x1700mm - ED-5055999242028</t>
  </si>
  <si>
    <t>ED-5059413672026</t>
  </si>
  <si>
    <t>Endon Cotton Crinkle Seatpad Blush 430x430mm (2pk) - ED-5059413672026</t>
  </si>
  <si>
    <t>ED-5059413672040</t>
  </si>
  <si>
    <t>Endon Cotton Crinkle Seatpad Green 430x430mm (2pk) - ED-5059413672040</t>
  </si>
  <si>
    <t>ED-5059413672033</t>
  </si>
  <si>
    <t>Endon Cotton Crinkle Seatpad Grey 430x430mm (2pk) - ED-5059413672033</t>
  </si>
  <si>
    <t>ED-5059413672057</t>
  </si>
  <si>
    <t>Endon Cotton Crinkle Seatpad Ochre 430x430mm (2pk) - ED-5059413672057</t>
  </si>
  <si>
    <t>ED-5059413764219</t>
  </si>
  <si>
    <t>Endon Cotton Sherpa Throw Natural 1300x1700mm - ED-5059413764219</t>
  </si>
  <si>
    <t>ED-5059413137723</t>
  </si>
  <si>
    <t>Endon Cotton Stitch Bedspread White Blush 2400x2600mm - ED-5059413137723</t>
  </si>
  <si>
    <t>ED-5059413137709</t>
  </si>
  <si>
    <t>Endon Cotton Stitch Bedspread White Silver 2400x2600mm - ED-5059413137709</t>
  </si>
  <si>
    <t>ED-5059413137730</t>
  </si>
  <si>
    <t>Endon Cotton Stitch Cushion White Blush 450x450mm - ED-5059413137730</t>
  </si>
  <si>
    <t>ED-5059413137716</t>
  </si>
  <si>
    <t>Endon Cotton Stitch Cushion White Silver 450x450mm - ED-5059413137716</t>
  </si>
  <si>
    <t>ED-5059413138508</t>
  </si>
  <si>
    <t>Endon Cotton Tassel Cushion Natural 450x450mm - ED-5059413138508</t>
  </si>
  <si>
    <t>ED-5059413673641</t>
  </si>
  <si>
    <t>Endon Cotton Velvet Cushion Blush 500x500mm - ED-5059413673641</t>
  </si>
  <si>
    <t>ED-5059413134906</t>
  </si>
  <si>
    <t>Endon Cotton Velvet Cushion Coral 500x500mm - ED-5059413134906</t>
  </si>
  <si>
    <t>ED-5059413134890</t>
  </si>
  <si>
    <t>Endon Cotton Velvet Cushion Grey 500x500mm - ED-5059413134890</t>
  </si>
  <si>
    <t>ED-5059413134883</t>
  </si>
  <si>
    <t>Endon Cotton Velvet Cushion Mustard 500x500mm - ED-5059413134883</t>
  </si>
  <si>
    <t>ED-5059413673634</t>
  </si>
  <si>
    <t>Endon Cotton Velvet Cushion Navy 500x500mm - ED-5059413673634</t>
  </si>
  <si>
    <t>ED-5059413134913</t>
  </si>
  <si>
    <t>Endon Cotton Velvet Cushion Sage 500x500mm - ED-5059413134913</t>
  </si>
  <si>
    <t>ED-5059413405761</t>
  </si>
  <si>
    <t>Endon Romea Mirror Brass Antique 350x120x15mm - ED-5059413405761</t>
  </si>
  <si>
    <t>ED-5059413405723</t>
  </si>
  <si>
    <t>Endon Romea Mirror Nickel Antique 350x120x15mm - ED-5059413405723</t>
  </si>
  <si>
    <t>ED-5059413138850</t>
  </si>
  <si>
    <t>Endon Appellido Rug Black Natural 1200x1700mm - ED-5059413138850</t>
  </si>
  <si>
    <t>ED-5055999253406</t>
  </si>
  <si>
    <t>Endon Rico Set of 3 Mirrors Charcoal - ED-5055999253406</t>
  </si>
  <si>
    <t>ED-5055999253390</t>
  </si>
  <si>
    <t>Endon Rico Set of 3 Mirrors Natural - ED-5055999253390</t>
  </si>
  <si>
    <t>ED-5056315928558</t>
  </si>
  <si>
    <t>Endon Knitted Fairisle Cushion Grey 450x450mm - ED-5056315928558</t>
  </si>
  <si>
    <t>ED-5059413758195</t>
  </si>
  <si>
    <t>Endon Countryside Snow Scene Hare Doorstop - ED-5059413758195</t>
  </si>
  <si>
    <t>ED-5056315906792</t>
  </si>
  <si>
    <t>Endon Crofter Rug Ochre 1600x2300mm - ED-5056315906792</t>
  </si>
  <si>
    <t>ED-5056315928541</t>
  </si>
  <si>
    <t>Endon Chunky Knitted Throw Grey 1300x1700mm - ED-5056315928541</t>
  </si>
  <si>
    <t>ED-5059413784507</t>
  </si>
  <si>
    <t>Endon Cushion 50x50cm Bailey Barley - ED-5059413784507</t>
  </si>
  <si>
    <t>ED-5059413784552</t>
  </si>
  <si>
    <t>Endon Cushion 50x50cm Bailey Cardamon - ED-5059413784552</t>
  </si>
  <si>
    <t>ED-5059413784491</t>
  </si>
  <si>
    <t>Endon Cushion 50x50cm Bailey Hessian - ED-5059413784491</t>
  </si>
  <si>
    <t>ED-5059413784521</t>
  </si>
  <si>
    <t>Endon Cushion 50x50cm Bailey Ink - ED-5059413784521</t>
  </si>
  <si>
    <t>ED-5059413784545</t>
  </si>
  <si>
    <t>Endon Cushion 50x50cm Bailey Pewter - ED-5059413784545</t>
  </si>
  <si>
    <t>ED-5059413784538</t>
  </si>
  <si>
    <t>Endon Cushion 50x50cm Bailey Rustique - ED-5059413784538</t>
  </si>
  <si>
    <t>ED-5059413784514</t>
  </si>
  <si>
    <t>Endon Cushion 50x50cm Bailey Zinc - ED-5059413784514</t>
  </si>
  <si>
    <t>ED-5059413784606</t>
  </si>
  <si>
    <t>Endon Cushion 50x50cm Campo Calico - ED-5059413784606</t>
  </si>
  <si>
    <t>ED-5059413784613</t>
  </si>
  <si>
    <t>Endon Cushion 50x50cm Campo Cedar - ED-5059413784613</t>
  </si>
  <si>
    <t>ED-5059413784620</t>
  </si>
  <si>
    <t>Endon Cushion 50x50cm Campo Denim - ED-5059413784620</t>
  </si>
  <si>
    <t>ED-5059413784637</t>
  </si>
  <si>
    <t>Endon Cushion 50x50cm Campo Sea Mist - ED-5059413784637</t>
  </si>
  <si>
    <t>ED-5059413784569</t>
  </si>
  <si>
    <t>Endon Cushion 50x50cm Carto Dove - ED-5059413784569</t>
  </si>
  <si>
    <t>ED-5059413784590</t>
  </si>
  <si>
    <t>Endon Cushion 50x50cm Carto Granite - ED-5059413784590</t>
  </si>
  <si>
    <t>ED-5059413784576</t>
  </si>
  <si>
    <t>Endon Cushion 50x50cm Carto Ivory - ED-5059413784576</t>
  </si>
  <si>
    <t>ED-5059413784583</t>
  </si>
  <si>
    <t>Endon Cushion 50x50cm Carto Mocha - ED-5059413784583</t>
  </si>
  <si>
    <t>ED-5059413784415</t>
  </si>
  <si>
    <t>Endon Cushion 50x50cm Castello Aegean - ED-5059413784415</t>
  </si>
  <si>
    <t>ED-5059413784408</t>
  </si>
  <si>
    <t>Endon Cushion 50x50cm Castello Blossom - ED-5059413784408</t>
  </si>
  <si>
    <t>ED-5059413784385</t>
  </si>
  <si>
    <t>Endon Cushion 50x50cm Castello Fern - ED-5059413784385</t>
  </si>
  <si>
    <t>ED-5059413784422</t>
  </si>
  <si>
    <t>Endon Cushion 50x50cm Castello Mink - ED-5059413784422</t>
  </si>
  <si>
    <t>ED-5059413784378</t>
  </si>
  <si>
    <t>Endon Cushion 50x50cm Castello Mushroom - ED-5059413784378</t>
  </si>
  <si>
    <t>ED-5059413784361</t>
  </si>
  <si>
    <t>Endon Cushion 50x50cm Castello Ochre - ED-5059413784361</t>
  </si>
  <si>
    <t>ED-5059413784392</t>
  </si>
  <si>
    <t>Endon Cushion 50x50cm Castello Parchment - ED-5059413784392</t>
  </si>
  <si>
    <t>ED-5059413784439</t>
  </si>
  <si>
    <t>Endon Cushion 50x50cm Castello Raven - ED-5059413784439</t>
  </si>
  <si>
    <t>ED-5059413784187</t>
  </si>
  <si>
    <t>Endon Cushion 50x50cm Ferroli Carolina - ED-5059413784187</t>
  </si>
  <si>
    <t>ED-5059413784170</t>
  </si>
  <si>
    <t>Endon Cushion 50x50cm Ferroli Dijon - ED-5059413784170</t>
  </si>
  <si>
    <t>ED-5059413784200</t>
  </si>
  <si>
    <t>Endon Cushion 50x50cm Ferroli Hedgerow - ED-5059413784200</t>
  </si>
  <si>
    <t>ED-5059413784217</t>
  </si>
  <si>
    <t>Endon Cushion 50x50cm Ferroli Ocean - ED-5059413784217</t>
  </si>
  <si>
    <t>ED-5059413784224</t>
  </si>
  <si>
    <t>Endon Cushion 50x50cm Ferroli Silver - ED-5059413784224</t>
  </si>
  <si>
    <t>ED-5059413784156</t>
  </si>
  <si>
    <t>Endon Cushion 50x50cm Ferroli Smoke - ED-5059413784156</t>
  </si>
  <si>
    <t>ED-5059413784194</t>
  </si>
  <si>
    <t>Endon Cushion 50x50cm Ferroli Spring - ED-5059413784194</t>
  </si>
  <si>
    <t>ED-5059413784163</t>
  </si>
  <si>
    <t>Endon Cushion 50x50cm Ferroli Stone - ED-5059413784163</t>
  </si>
  <si>
    <t>ED-5059413784132</t>
  </si>
  <si>
    <t>Endon Cushion 50x50cm Modena Aubergine - ED-5059413784132</t>
  </si>
  <si>
    <t>ED-5059413784057</t>
  </si>
  <si>
    <t>Endon Cushion 50x50cm Modena Cedar - ED-5059413784057</t>
  </si>
  <si>
    <t>ED-5059413784095</t>
  </si>
  <si>
    <t>Endon Cushion 50x50cm Modena Clay - ED-5059413784095</t>
  </si>
  <si>
    <t>ED-5059413784040</t>
  </si>
  <si>
    <t>Endon Cushion 50x50cm Modena Denim - ED-5059413784040</t>
  </si>
  <si>
    <t>ED-5059413784118</t>
  </si>
  <si>
    <t>Endon Cushion 50x50cm Modena Juniper - ED-5059413784118</t>
  </si>
  <si>
    <t>ED-5059413784149</t>
  </si>
  <si>
    <t>Endon Cushion 50x50cm Modena Mulberry - ED-5059413784149</t>
  </si>
  <si>
    <t>ED-5059413784088</t>
  </si>
  <si>
    <t>Endon Cushion 50x50cm Modena Nickel - ED-5059413784088</t>
  </si>
  <si>
    <t>ED-5059413784101</t>
  </si>
  <si>
    <t>Endon Cushion 50x50cm Modena Ochre - ED-5059413784101</t>
  </si>
  <si>
    <t>ED-5059413784125</t>
  </si>
  <si>
    <t>Endon Cushion 50x50cm Modena Rose - ED-5059413784125</t>
  </si>
  <si>
    <t>ED-5059413784071</t>
  </si>
  <si>
    <t>Endon Cushion 50x50cm Modena Smoke - ED-5059413784071</t>
  </si>
  <si>
    <t>ED-5059413784064</t>
  </si>
  <si>
    <t>Endon Cushion 50x50cm Modena Stone - ED-5059413784064</t>
  </si>
  <si>
    <t>ED-5059413784033</t>
  </si>
  <si>
    <t>Endon Cushion 50x50cm Modena Teal - ED-5059413784033</t>
  </si>
  <si>
    <t>ED-5059413784644</t>
  </si>
  <si>
    <t>Endon Cushion 50x50cm Otero Airforce - ED-5059413784644</t>
  </si>
  <si>
    <t>ED-5059413784675</t>
  </si>
  <si>
    <t>Endon Cushion 50x50cm Otero Biscuit - ED-5059413784675</t>
  </si>
  <si>
    <t>ED-5059413784729</t>
  </si>
  <si>
    <t>Endon Cushion 50x50cm Otero Bottle - ED-5059413784729</t>
  </si>
  <si>
    <t>ED-5059413784682</t>
  </si>
  <si>
    <t>Endon Cushion 50x50cm Otero Cedar - ED-5059413784682</t>
  </si>
  <si>
    <t>ED-5059413784712</t>
  </si>
  <si>
    <t>Endon Cushion 50x50cm Otero Charcoal - ED-5059413784712</t>
  </si>
  <si>
    <t>ED-5059413784705</t>
  </si>
  <si>
    <t>Endon Cushion 50x50cm Otero Granite - ED-5059413784705</t>
  </si>
  <si>
    <t>ED-5059413784743</t>
  </si>
  <si>
    <t>Endon Cushion 50x50cm Otero Heather - ED-5059413784743</t>
  </si>
  <si>
    <t>ED-5059413784668</t>
  </si>
  <si>
    <t>Endon Cushion 50x50cm Otero Mink - ED-5059413784668</t>
  </si>
  <si>
    <t>ED-5059413784736</t>
  </si>
  <si>
    <t>Endon Cushion 50x50cm Otero Powder - ED-5059413784736</t>
  </si>
  <si>
    <t>ED-5059413784750</t>
  </si>
  <si>
    <t>Endon Cushion 50x50cm Otero Saffron - ED-5059413784750</t>
  </si>
  <si>
    <t>ED-5059413784699</t>
  </si>
  <si>
    <t>Endon Cushion 50x50cm Otero Steel - ED-5059413784699</t>
  </si>
  <si>
    <t>ED-5059413784651</t>
  </si>
  <si>
    <t>Endon Cushion 50x50cm Otero Sunset - ED-5059413784651</t>
  </si>
  <si>
    <t>ED-5059413784347</t>
  </si>
  <si>
    <t>Endon Cushion 50x50cm Placido Elephant - ED-5059413784347</t>
  </si>
  <si>
    <t>ED-5059413784316</t>
  </si>
  <si>
    <t>Endon Cushion 50x50cm Placido Indigo - ED-5059413784316</t>
  </si>
  <si>
    <t>ED-5059413784262</t>
  </si>
  <si>
    <t>Endon Cushion 50x50cm Placido Latte - ED-5059413784262</t>
  </si>
  <si>
    <t>ED-5059413784330</t>
  </si>
  <si>
    <t>Endon Cushion 50x50cm Placido Nickel - ED-5059413784330</t>
  </si>
  <si>
    <t>ED-5059413784286</t>
  </si>
  <si>
    <t>Endon Cushion 50x50cm Placido Olive - ED-5059413784286</t>
  </si>
  <si>
    <t>ED-5059413784231</t>
  </si>
  <si>
    <t>Endon Cushion 50x50cm Placido Peacock - ED-5059413784231</t>
  </si>
  <si>
    <t>ED-5059413784354</t>
  </si>
  <si>
    <t>Endon Cushion 50x50cm Placido Powder - ED-5059413784354</t>
  </si>
  <si>
    <t>ED-5059413784255</t>
  </si>
  <si>
    <t>Endon Cushion 50x50cm Placido Saffron - ED-5059413784255</t>
  </si>
  <si>
    <t>ED-5059413784323</t>
  </si>
  <si>
    <t>Endon Cushion 50x50cm Placido Slate - ED-5059413784323</t>
  </si>
  <si>
    <t>ED-5059413784279</t>
  </si>
  <si>
    <t>Endon Cushion 50x50cm Placido Teal - ED-5059413784279</t>
  </si>
  <si>
    <t>ED-5059413784293</t>
  </si>
  <si>
    <t>Endon Cushion 50x50cm Placido Terracotta - ED-5059413784293</t>
  </si>
  <si>
    <t>ED-5059413784248</t>
  </si>
  <si>
    <t>Endon Cushion 50x50cm Placido Truffle - ED-5059413784248</t>
  </si>
  <si>
    <t>ED-5059413784309</t>
  </si>
  <si>
    <t>Endon Cushion 50x50cm Placido Wedgewood - ED-5059413784309</t>
  </si>
  <si>
    <t>ED-5059413784446</t>
  </si>
  <si>
    <t>Endon Cushion 50x50cm Rinaldi Aegean - ED-5059413784446</t>
  </si>
  <si>
    <t>ED-5059413784484</t>
  </si>
  <si>
    <t>Endon Cushion 50x50cm Rinaldi Midnight - ED-5059413784484</t>
  </si>
  <si>
    <t>ED-5059413784460</t>
  </si>
  <si>
    <t>Endon Cushion 50x50cm Rinaldi Ochre - ED-5059413784460</t>
  </si>
  <si>
    <t>ED-5059413784477</t>
  </si>
  <si>
    <t>Endon Cushion 50x50cm Rinaldi Pewter - ED-5059413784477</t>
  </si>
  <si>
    <t>ED-5059413784453</t>
  </si>
  <si>
    <t>Endon Cushion 50x50cm Rinaldi Teal - ED-5059413784453</t>
  </si>
  <si>
    <t>ED-5059413122675</t>
  </si>
  <si>
    <t>Endon Spa Waffle Duvet Set Silver Superking - ED-5059413122675</t>
  </si>
  <si>
    <t>ED-5059413866951</t>
  </si>
  <si>
    <t>Endon Dacile Terracotta Geo Cushion Cover 450x450mm - ED-5059413866951</t>
  </si>
  <si>
    <t>ED-5056315926943</t>
  </si>
  <si>
    <t>Endon Daphne Dog Doorstop - ED-5056315926943</t>
  </si>
  <si>
    <t>ED-5059413676758</t>
  </si>
  <si>
    <t>Endon Deep Fitted Sheet 200tc White Double - ED-5059413676758</t>
  </si>
  <si>
    <t>ED-5059413676765</t>
  </si>
  <si>
    <t>Endon Deep Fitted Sheet 200tc White King - ED-5059413676765</t>
  </si>
  <si>
    <t>ED-5056315906778</t>
  </si>
  <si>
    <t>Endon Winchester Rug Grey 1600x2300mm - ED-5056315906778</t>
  </si>
  <si>
    <t>ED-5059413676772</t>
  </si>
  <si>
    <t>Endon Deep Fitted Sheet 200tc White Superking - ED-5059413676772</t>
  </si>
  <si>
    <t>ED-5059413678714</t>
  </si>
  <si>
    <t>Endon Deer Doorstop Grey - ED-5059413678714</t>
  </si>
  <si>
    <t>ED-5059413764226</t>
  </si>
  <si>
    <t>Endon Diamond Woven Cushion Grey 550x550mm - ED-5059413764226</t>
  </si>
  <si>
    <t>ED-5059413764233</t>
  </si>
  <si>
    <t>Endon Diamond Woven Throw Grey 1300x1700mm - ED-5059413764233</t>
  </si>
  <si>
    <t>ED-5059413700484</t>
  </si>
  <si>
    <t>Endon Distressed Bees Reversible Seatpad 400x400mm (2pk) - ED-5059413700484</t>
  </si>
  <si>
    <t>ED-5059413676802</t>
  </si>
  <si>
    <t>Endon Ditsy Lace 200tc HW PC Pair White - ED-5059413676802</t>
  </si>
  <si>
    <t>ED-5059413676505</t>
  </si>
  <si>
    <t>Endon Ditsy Lace Duvet Set White Double - ED-5059413676505</t>
  </si>
  <si>
    <t>ED-5059413676512</t>
  </si>
  <si>
    <t>Endon Ditsy Lace Duvet Set White King - ED-5059413676512</t>
  </si>
  <si>
    <t>ED-5059413676499</t>
  </si>
  <si>
    <t>Endon Ditsy Lace Duvet Set White Single - ED-5059413676499</t>
  </si>
  <si>
    <t>ED-5059413676529</t>
  </si>
  <si>
    <t>Endon Ditsy Lace Duvet Set White Superking - ED-5059413676529</t>
  </si>
  <si>
    <t>ED-5059413960413</t>
  </si>
  <si>
    <t>Endon Dogtooth Sherpa Throw Black  1520x1770mm - ED-5059413960413</t>
  </si>
  <si>
    <t>ED-5059413960420</t>
  </si>
  <si>
    <t>Endon Dogtooth Sherpa Throw Silver 1520x1770mm - ED-5059413960420</t>
  </si>
  <si>
    <t>ED-5056315931176</t>
  </si>
  <si>
    <t>Endon Duck Herringbone Doorstop Natural - ED-5056315931176</t>
  </si>
  <si>
    <t>ED-5056315906761</t>
  </si>
  <si>
    <t>Endon Windsor Rug Charcoal 1600x2300mm - ED-5056315906761</t>
  </si>
  <si>
    <t>ED-5056315926905</t>
  </si>
  <si>
    <t>Endon Duke Dog Doorstop - ED-5056315926905</t>
  </si>
  <si>
    <t>ED-5059413763892</t>
  </si>
  <si>
    <t>Endon Elegant Coir Double Doormat 400x1200mm - ED-5059413763892</t>
  </si>
  <si>
    <t>ED-5059413137853</t>
  </si>
  <si>
    <t>Endon Elena Rug Grey 1200x1700mm - ED-5059413137853</t>
  </si>
  <si>
    <t>ED-5059413963308</t>
  </si>
  <si>
    <t>Endon Etched Woodland Apron 850x900mm - ED-5059413963308</t>
  </si>
  <si>
    <t>ED-5059413963292</t>
  </si>
  <si>
    <t>Endon Etched Woodland Double Oven Glove - ED-5059413963292</t>
  </si>
  <si>
    <t>ED-5059413963315</t>
  </si>
  <si>
    <t>Endon Etched Woodland Reversible Seat Pad 400x400mm 2pk - ED-5059413963315</t>
  </si>
  <si>
    <t>ED-5059413963285</t>
  </si>
  <si>
    <t>Endon Etched Woodland Single Oven Mitt - ED-5059413963285</t>
  </si>
  <si>
    <t>ED-5059413963322</t>
  </si>
  <si>
    <t>Endon Etched Woodland Teatowel 500x700mm (3pk) - ED-5059413963322</t>
  </si>
  <si>
    <t>ED-5056315926981</t>
  </si>
  <si>
    <t>Endon Ethan Elephant Doorstop - ED-5056315926981</t>
  </si>
  <si>
    <t>ED-5059413700583</t>
  </si>
  <si>
    <t>Endon Eucalyptus Reversible Seatpad 400x400mm (2pk) - ED-5059413700583</t>
  </si>
  <si>
    <t>ED-5059413676789</t>
  </si>
  <si>
    <t>Endon Falkirk Check Brushed Cotton Duvet Set Double - ED-5059413676789</t>
  </si>
  <si>
    <t>ED-5059413676819</t>
  </si>
  <si>
    <t>Endon Falkirk Check Brushed Cotton Duvet Set King - ED-5059413676819</t>
  </si>
  <si>
    <t>ED-5059413676734</t>
  </si>
  <si>
    <t>Endon Falkirk Check Brushed Cotton Duvet Set Single - ED-5059413676734</t>
  </si>
  <si>
    <t>ED-5059413676864</t>
  </si>
  <si>
    <t>Endon Falkirk Check Brushed Cotton Duvet Set Superking - ED-5059413676864</t>
  </si>
  <si>
    <t>ED-5059413672446</t>
  </si>
  <si>
    <t>Endon Faux Fur Cushion Blush 550x550mm - ED-5059413672446</t>
  </si>
  <si>
    <t>ED-5059413672538</t>
  </si>
  <si>
    <t>Endon Faux Fur Cushion Cream 550x550mm - ED-5059413672538</t>
  </si>
  <si>
    <t>ED-5059413672507</t>
  </si>
  <si>
    <t>Endon Faux Fur Cushion Mid Grey 550x550mm - ED-5059413672507</t>
  </si>
  <si>
    <t>ED-5059413672477</t>
  </si>
  <si>
    <t>Endon Faux Fur Cushion Mocha 550x550mm - ED-5059413672477</t>
  </si>
  <si>
    <t>ED-5059413672422</t>
  </si>
  <si>
    <t>Endon Faux Fur Cushion Pale Green 550x550mm - ED-5059413672422</t>
  </si>
  <si>
    <t>ED-5059413672439</t>
  </si>
  <si>
    <t>Endon Faux Fur Throw Blush 1400x1800mm - ED-5059413672439</t>
  </si>
  <si>
    <t>ED-5059413672514</t>
  </si>
  <si>
    <t>Endon Faux Fur Throw Cream 1400x1800mm - ED-5059413672514</t>
  </si>
  <si>
    <t>ED-5059413685019</t>
  </si>
  <si>
    <t>Endon Vandra Stackable Dining Chair (2pk) - ED-5059413685019</t>
  </si>
  <si>
    <t>ED-5059413672484</t>
  </si>
  <si>
    <t>Endon Faux Fur Throw Mid Grey 1400x1800mm - ED-5059413672484</t>
  </si>
  <si>
    <t>ED-5059413421945</t>
  </si>
  <si>
    <t>Endon Standing Reindeer Boy Grey 230x130x450mm - ED-5059413421945</t>
  </si>
  <si>
    <t>ED-5059413672453</t>
  </si>
  <si>
    <t>Endon Faux Fur Throw Mocha 1400x1800mm - ED-5059413672453</t>
  </si>
  <si>
    <t>ED-5059413672415</t>
  </si>
  <si>
    <t>Endon Faux Fur Throw Pale Green 1400x1800mm - ED-5059413672415</t>
  </si>
  <si>
    <t>ED-5055999231664</t>
  </si>
  <si>
    <t>Endon Feather Pads 300x500mm - ED-5055999231664</t>
  </si>
  <si>
    <t>ED-5055999255608</t>
  </si>
  <si>
    <t>Endon Feather Pads 400x600mm - ED-5055999255608</t>
  </si>
  <si>
    <t>ED-5055999231657</t>
  </si>
  <si>
    <t>Endon Feather Pads 450x450mm - ED-5055999231657</t>
  </si>
  <si>
    <t>ED-5055999255592</t>
  </si>
  <si>
    <t>Endon Feather Pads 500x500mm - ED-5055999255592</t>
  </si>
  <si>
    <t>ED-5059413442124</t>
  </si>
  <si>
    <t>Endon Feather Pads 550x550mm - ED-5059413442124</t>
  </si>
  <si>
    <t>ED-5059413676581</t>
  </si>
  <si>
    <t>Endon Fife Check Brushed Cotton Duvet Set Double - ED-5059413676581</t>
  </si>
  <si>
    <t>ED-5059413676635</t>
  </si>
  <si>
    <t>Endon Fife Check Brushed Cotton Duvet Set King - ED-5059413676635</t>
  </si>
  <si>
    <t>ED-5059413676536</t>
  </si>
  <si>
    <t>Endon Fife Check Brushed Cotton Duvet Set Single - ED-5059413676536</t>
  </si>
  <si>
    <t>ED-5059413676680</t>
  </si>
  <si>
    <t>Endon Fife Check Brushed Cotton Duvet Set Superking - ED-5059413676680</t>
  </si>
  <si>
    <t>ED-5059413676833</t>
  </si>
  <si>
    <t>Endon Fitted Sheet 500tc White Double - ED-5059413676833</t>
  </si>
  <si>
    <t>ED-5059413676840</t>
  </si>
  <si>
    <t>Endon Fitted Sheet 500tc White King - ED-5059413676840</t>
  </si>
  <si>
    <t>ED-5059413676826</t>
  </si>
  <si>
    <t>Endon Fitted Sheet 500tc White Single - ED-5059413676826</t>
  </si>
  <si>
    <t>ED-5059413676857</t>
  </si>
  <si>
    <t>Endon Fitted Sheet 500tc White Superking - ED-5059413676857</t>
  </si>
  <si>
    <t>ED-5059413767258</t>
  </si>
  <si>
    <t>Endon Fitzrovia Floor Cushion Cream 750x750mm - ED-5059413767258</t>
  </si>
  <si>
    <t>ED-5059413767265</t>
  </si>
  <si>
    <t>Endon Fitzrovia Floor Cushion Grey 750x750mm - ED-5059413767265</t>
  </si>
  <si>
    <t>ED-5059413138546</t>
  </si>
  <si>
    <t>Endon Floral Embroidered Cushion Natural 450x450mm - ED-5059413138546</t>
  </si>
  <si>
    <t>ED-5059413138669</t>
  </si>
  <si>
    <t>Endon Floral Partridge Tassel Cushion Blush 300x500mm - ED-5059413138669</t>
  </si>
  <si>
    <t>ED-5056315926912</t>
  </si>
  <si>
    <t>Endon Flynn Fox Doorstop - ED-5056315926912</t>
  </si>
  <si>
    <t>ED-5059413758003</t>
  </si>
  <si>
    <t>Endon Forest Metallic Mink Velvet Cushion 300x500mm - ED-5059413758003</t>
  </si>
  <si>
    <t>ED-5059413396724</t>
  </si>
  <si>
    <t>Endon Fortaleza Tassel Cushion Natural 500x500mm - ED-5059413396724</t>
  </si>
  <si>
    <t>ED-5059413421938</t>
  </si>
  <si>
    <t>Endon Standing Reindeer Girl Grey 230x130x450mm - ED-5059413421938</t>
  </si>
  <si>
    <t>ED-5059413138973</t>
  </si>
  <si>
    <t>Endon Franco Pouffe Charcoal 500x500x350mm - ED-5059413138973</t>
  </si>
  <si>
    <t>ED-5059413138980</t>
  </si>
  <si>
    <t>Endon Franco Pouffe Natural 500x500x350mm - ED-5059413138980</t>
  </si>
  <si>
    <t>ED-5055999252843</t>
  </si>
  <si>
    <t>Endon Seaton Clock 260x80x260mm - ED-5055999252843</t>
  </si>
  <si>
    <t>ED-5055999249553</t>
  </si>
  <si>
    <t>Endon Alonzo Pouffe Multi 500x500x350mm - ED-5055999249553</t>
  </si>
  <si>
    <t>ED-5055999236485</t>
  </si>
  <si>
    <t>Endon Copenhagen Pouffe Beige 500x500x350mm - ED-5055999236485</t>
  </si>
  <si>
    <t>ED-5055999236508</t>
  </si>
  <si>
    <t>Endon Galaxite Pouffe Beige 500x500x400mm - ED-5055999236508</t>
  </si>
  <si>
    <t>ED-5055999236515</t>
  </si>
  <si>
    <t>Endon Kiruna Pouffe Grey 500x500x400mm - ED-5055999236515</t>
  </si>
  <si>
    <t>ED-5059413866968</t>
  </si>
  <si>
    <t>Endon Gabbro Grey Cushion Cover 450x450mm - ED-5059413866968</t>
  </si>
  <si>
    <t>ED-5059413867002</t>
  </si>
  <si>
    <t>Endon Gabbro Woven Bobble Throw 130x180cm - ED-5059413867002</t>
  </si>
  <si>
    <t>ED-5055999236577</t>
  </si>
  <si>
    <t>Endon Stromstad Pouffe Ochre 500x500x350mm - ED-5055999236577</t>
  </si>
  <si>
    <t>ED-5055999249324</t>
  </si>
  <si>
    <t>Endon Garcia Leather Rug Grey 1200x1700mm - ED-5055999249324</t>
  </si>
  <si>
    <t>ED-5059413422096</t>
  </si>
  <si>
    <t>Endon Ginger Gingerbread Doorstop Brown/Red - ED-5059413422096</t>
  </si>
  <si>
    <t>ED-5059413443428</t>
  </si>
  <si>
    <t>Endon Gonk Fairisle Doorstop Grey - ED-5059413443428</t>
  </si>
  <si>
    <t>ED-5059413443411</t>
  </si>
  <si>
    <t>Endon Gonk Fairisle Doorstop Red - ED-5059413443411</t>
  </si>
  <si>
    <t>ED-5059413764257</t>
  </si>
  <si>
    <t>Endon Grey Stripe Throw Natural 1300x1700mm - ED-5059413764257</t>
  </si>
  <si>
    <t>ED-5059413673696</t>
  </si>
  <si>
    <t>Endon Grey Velvet Bench Pad 1200x350x100mm - ED-5059413673696</t>
  </si>
  <si>
    <t>ED-5059413673702</t>
  </si>
  <si>
    <t>Endon Grey Velvet Bench Pad 1300x350x100mm - ED-5059413673702</t>
  </si>
  <si>
    <t>ED-5059413673719</t>
  </si>
  <si>
    <t>Endon Grey Velvet Bench Pad 1600x350x100mm - ED-5059413673719</t>
  </si>
  <si>
    <t>ED-5059413673726</t>
  </si>
  <si>
    <t>Endon Grey Velvet Bench Pad 1800x350x100mm - ED-5059413673726</t>
  </si>
  <si>
    <t>ED-5056315926899</t>
  </si>
  <si>
    <t>Endon Gwen Goose Doorstop - ED-5056315926899</t>
  </si>
  <si>
    <t>ED-5059413138331</t>
  </si>
  <si>
    <t>Endon Habana Cushion Grey Cream 500x500mm - ED-5059413138331</t>
  </si>
  <si>
    <t>ED-5059413396786</t>
  </si>
  <si>
    <t>Endon Vintage Floral Cushion Black 600x400mm - ED-5059413396786</t>
  </si>
  <si>
    <t>ED-5059413396793</t>
  </si>
  <si>
    <t>Endon Vintage Floral Cushion Gold 600x400mm - ED-5059413396793</t>
  </si>
  <si>
    <t>ED-5056315926936</t>
  </si>
  <si>
    <t>Endon Heidi Hippo Doorstop - ED-5056315926936</t>
  </si>
  <si>
    <t>ED-5059413704840</t>
  </si>
  <si>
    <t>Endon Heritage Bird Cushion Olive 550x550mm - ED-5059413704840</t>
  </si>
  <si>
    <t>ED-5059413704918</t>
  </si>
  <si>
    <t>Endon Heritage Bird Cushion Teal 550x550mm - ED-5059413704918</t>
  </si>
  <si>
    <t>ED-5059413704970</t>
  </si>
  <si>
    <t>Endon Heritage Bramble Bird Cushion Teal 650x350mm - ED-5059413704970</t>
  </si>
  <si>
    <t>ED-5059413704963</t>
  </si>
  <si>
    <t>Endon Heritage Dragonfly Cushion Steel 650x350mm - ED-5059413704963</t>
  </si>
  <si>
    <t>ED-5059413704956</t>
  </si>
  <si>
    <t>Endon Heritage Dragonfly Scene Cushion Teal 550x550mm - ED-5059413704956</t>
  </si>
  <si>
    <t>ED-5059413704857</t>
  </si>
  <si>
    <t>Endon Heritage Floral Bird Cushion Steel 550x550mm - ED-5059413704857</t>
  </si>
  <si>
    <t>ED-5059413704949</t>
  </si>
  <si>
    <t>Endon Heritage Floral Cushion Olive 550x550mm - ED-5059413704949</t>
  </si>
  <si>
    <t>ED-5059413704888</t>
  </si>
  <si>
    <t>Endon Heritage Floral Cushion Steel 550x550mm - ED-5059413704888</t>
  </si>
  <si>
    <t>ED-5059413704901</t>
  </si>
  <si>
    <t>Endon Heritage Leaf Cushion Olive 550x550mm - ED-5059413704901</t>
  </si>
  <si>
    <t>ED-5059413704895</t>
  </si>
  <si>
    <t>Endon Heritage Leaf Cushion Steel 550x550mm - ED-5059413704895</t>
  </si>
  <si>
    <t>ED-5059413704864</t>
  </si>
  <si>
    <t>Endon Heritage Pattern Cushion Steel 550x550mm - ED-5059413704864</t>
  </si>
  <si>
    <t>ED-5059413704925</t>
  </si>
  <si>
    <t>Endon Heritage Pattern Cushion Teal 550x550mm - ED-5059413704925</t>
  </si>
  <si>
    <t>ED-5059413704932</t>
  </si>
  <si>
    <t>Endon Heritage Pom Pom Cushion Shiraz 550x550mm - ED-5059413704932</t>
  </si>
  <si>
    <t>ED-5059413704871</t>
  </si>
  <si>
    <t>Endon Heritage Pom Pom Cushion Steel 550x550mm - ED-5059413704871</t>
  </si>
  <si>
    <t>ED-5055999255103</t>
  </si>
  <si>
    <t>Endon Herringbone Dog Grey Doorstop - ED-5055999255103</t>
  </si>
  <si>
    <t>ED-5059413672620</t>
  </si>
  <si>
    <t>Endon Herringbone Faux Mohair Throw Blush 1300x1800mm - ED-5059413672620</t>
  </si>
  <si>
    <t>ED-5055999238892</t>
  </si>
  <si>
    <t>Endon Herringbone Faux Mohair Throw Grey 1300x1800mm - ED-5055999238892</t>
  </si>
  <si>
    <t>ED-5055999238908</t>
  </si>
  <si>
    <t>Endon Herringbone Faux Mohair Throw Ink 1300x1800mm - ED-5055999238908</t>
  </si>
  <si>
    <t>ED-5059413672613</t>
  </si>
  <si>
    <t>Endon Herringbone Faux Mohair Throw Sage 1300x1800mm - ED-5059413672613</t>
  </si>
  <si>
    <t>ED-5055999238915</t>
  </si>
  <si>
    <t>Endon Herringbone Faux Mohair Throw Taupe 1300x1800mm - ED-5055999238915</t>
  </si>
  <si>
    <t>ED-5056315928374</t>
  </si>
  <si>
    <t>Endon Herringbone PET Tassel Cushion Ochre 450x450mm - ED-5056315928374</t>
  </si>
  <si>
    <t>ED-5059413700163</t>
  </si>
  <si>
    <t>Endon Borden Dining Table 1800x1000x760mm - ED-5059413700163</t>
  </si>
  <si>
    <t>ED-5059413412165</t>
  </si>
  <si>
    <t>Endon Underpass Abstract Framed Canvas - ED-5059413412165</t>
  </si>
  <si>
    <t>ED-5059413671234</t>
  </si>
  <si>
    <t>Endon Herringbone Pom Pom Throw Red 1300x1700mm - ED-5059413671234</t>
  </si>
  <si>
    <t>ED-5059413667534</t>
  </si>
  <si>
    <t>Endon Hesperia Reversible Cushion Blush Grey 550x550mm - ED-5059413667534</t>
  </si>
  <si>
    <t>ED-5059413671258</t>
  </si>
  <si>
    <t>Endon Stars Fleece Throw Grey / White 1300x1500mm - ED-5059413671258</t>
  </si>
  <si>
    <t>ED-5056315906716</t>
  </si>
  <si>
    <t>Endon Holbridge Rug Natural 1600x2300mm - ED-5056315906716</t>
  </si>
  <si>
    <t>ED-5059413764189</t>
  </si>
  <si>
    <t>Endon Houndslow Knit Sherpa Rev Throw Black 1300x1700mm - ED-5059413764189</t>
  </si>
  <si>
    <t>ED-5059413138614</t>
  </si>
  <si>
    <t>Endon Houndstooth Knitted Cushion Oatmeal 450x450mm - ED-5059413138614</t>
  </si>
  <si>
    <t>ED-5059413138478</t>
  </si>
  <si>
    <t>Endon Houndstooth Woven Throw Grey Cream 1300x1700mm - ED-5059413138478</t>
  </si>
  <si>
    <t>ED-5059413396908</t>
  </si>
  <si>
    <t>Endon Humbug Cushion Gold 550x550mm - ED-5059413396908</t>
  </si>
  <si>
    <t>ED-5059413396892</t>
  </si>
  <si>
    <t>Endon Humbug Cushion Oyster 550x550mm - ED-5059413396892</t>
  </si>
  <si>
    <t>ED-5059413138201</t>
  </si>
  <si>
    <t>Endon Iglezia Rug Dark Teal 1200x1700mm - ED-5059413138201</t>
  </si>
  <si>
    <t>ED-5059413138195</t>
  </si>
  <si>
    <t>Endon Iglezia Rug Dark Teal 800x1500mm - ED-5059413138195</t>
  </si>
  <si>
    <t>ED-5059413763915</t>
  </si>
  <si>
    <t>Endon Ikat Arch Double Doormat 400x1200mm - ED-5059413763915</t>
  </si>
  <si>
    <t>ED-5059413763854</t>
  </si>
  <si>
    <t>Endon Ikat Black and Natural Coir Doormat 600x900mm - ED-5059413763854</t>
  </si>
  <si>
    <t>ED-5059413763908</t>
  </si>
  <si>
    <t>Endon Ikat Coir Double Doormat 400x1200mm - ED-5059413763908</t>
  </si>
  <si>
    <t>ED-5059413763878</t>
  </si>
  <si>
    <t>Endon Ikat Navy Peacock Doormat 600x900mm - ED-5059413763878</t>
  </si>
  <si>
    <t>ED-5059413763823</t>
  </si>
  <si>
    <t>Endon Ikat Ochre and Natural Coir Doormat 400x700mm - ED-5059413763823</t>
  </si>
  <si>
    <t>ED-5059413763861</t>
  </si>
  <si>
    <t>Endon Ikat Ochre Coir Doormat 600x900mm - ED-5059413763861</t>
  </si>
  <si>
    <t>ED-5056315906037</t>
  </si>
  <si>
    <t>Endon Imperial Rug Grey 1600x2300mm - ED-5056315906037</t>
  </si>
  <si>
    <t>ED-5055999242011</t>
  </si>
  <si>
    <t>Endon Inca Rug 1200x1700mm - ED-5055999242011</t>
  </si>
  <si>
    <t>ED-5059413676277</t>
  </si>
  <si>
    <t>Endon Isla Duvet Set White/Blush Double - ED-5059413676277</t>
  </si>
  <si>
    <t>ED-5059413676284</t>
  </si>
  <si>
    <t>Endon Isla Duvet Set White/Blush Set King - ED-5059413676284</t>
  </si>
  <si>
    <t>ED-5059413676260</t>
  </si>
  <si>
    <t>Endon Isla Duvet Set White/Blush Single - ED-5059413676260</t>
  </si>
  <si>
    <t>ED-5059413676291</t>
  </si>
  <si>
    <t>Endon Isla Duvet Set White/Blush Superking - ED-5059413676291</t>
  </si>
  <si>
    <t>ED-5059413676314</t>
  </si>
  <si>
    <t>Endon Isla Duvet Set White/Silver Double - ED-5059413676314</t>
  </si>
  <si>
    <t>ED-5059413676321</t>
  </si>
  <si>
    <t>Endon Isla Duvet Set White/Silver King - ED-5059413676321</t>
  </si>
  <si>
    <t>ED-5059413676307</t>
  </si>
  <si>
    <t>Endon Isla Duvet Set White/Silver Single - ED-5059413676307</t>
  </si>
  <si>
    <t>ED-5059413676338</t>
  </si>
  <si>
    <t>Endon Isla Duvet Set White/Silver Superking - ED-5059413676338</t>
  </si>
  <si>
    <t>ED-5059413678707</t>
  </si>
  <si>
    <t>Endon ITS Deer Doorstop Grey - ED-5059413678707</t>
  </si>
  <si>
    <t>ED-5056315906747</t>
  </si>
  <si>
    <t>Endon Ivverson Rug Ochre 1600x2300mm - ED-5056315906747</t>
  </si>
  <si>
    <t>ED-5059413764141</t>
  </si>
  <si>
    <t>Endon Jacquard Weave Throw with Fringe Ochre 1300x1700mm - ED-5059413764141</t>
  </si>
  <si>
    <t>ED-5059413757990</t>
  </si>
  <si>
    <t>Endon Joy Metallic Mink Velvet Cushion Red 300x500mm - ED-5059413757990</t>
  </si>
  <si>
    <t>ED-5059413763847</t>
  </si>
  <si>
    <t>Endon Jumbo Star Coir Doormat 600x900mm - ED-5059413763847</t>
  </si>
  <si>
    <t>ED-5059413866913</t>
  </si>
  <si>
    <t>Endon Kalamon Throw 130x180cm - ED-5059413866913</t>
  </si>
  <si>
    <t>ED-5059413866838</t>
  </si>
  <si>
    <t>Endon Kareri Natural Cushion Cover 450x450mm - ED-5059413866838</t>
  </si>
  <si>
    <t>ED-5059413866814</t>
  </si>
  <si>
    <t>Endon Kedertal Natural Cushion Cover 300x500mm - ED-5059413866814</t>
  </si>
  <si>
    <t>ED-5059413973482</t>
  </si>
  <si>
    <t>Endon Kedertal Natural Cushion Feather Fill 300x500mm - ED-5059413973482</t>
  </si>
  <si>
    <t>ED-5059413973475</t>
  </si>
  <si>
    <t>Endon Kedertal Natural Cushion Poly Fill 300x500mm - ED-5059413973475</t>
  </si>
  <si>
    <t>ED-5059413138164</t>
  </si>
  <si>
    <t>Endon Kenza Rug Cream Charcoal 1200x1700mm - ED-5059413138164</t>
  </si>
  <si>
    <t>ED-5059413138188</t>
  </si>
  <si>
    <t>Endon Kenza Rug Cream Charcoal 2000x2900mm - ED-5059413138188</t>
  </si>
  <si>
    <t>ED-5059413138157</t>
  </si>
  <si>
    <t>Endon Kenza Rug Cream Charcoal 800x1500mm - ED-5059413138157</t>
  </si>
  <si>
    <t>ED-5059413962974</t>
  </si>
  <si>
    <t>Endon Kilburn Fur Throw Silver 1400x1800mm - ED-5059413962974</t>
  </si>
  <si>
    <t>ED-5055999200028</t>
  </si>
  <si>
    <t>Endon Kilburn Fur Throw Silver 1520x1770mm - ED-5055999200028</t>
  </si>
  <si>
    <t>ED-5056315906815</t>
  </si>
  <si>
    <t>Endon Wentworth Rug Charcoal 1600x2300mm - ED-5056315906815</t>
  </si>
  <si>
    <t>ED-5059413671586</t>
  </si>
  <si>
    <t>Endon Bluetits Draught Excluder 900x200mm - ED-5059413671586</t>
  </si>
  <si>
    <t>ED-5059413671609</t>
  </si>
  <si>
    <t>Endon Chickens Draught Excluder 900x200mm - ED-5059413671609</t>
  </si>
  <si>
    <t>ED-5059413676697</t>
  </si>
  <si>
    <t>Endon Knightsbridge 500tc Duvet Set White Single - ED-5059413676697</t>
  </si>
  <si>
    <t>ED-5059413676727</t>
  </si>
  <si>
    <t>Endon Knightsbridge 500tc Duvet Set White Superking - ED-5059413676727</t>
  </si>
  <si>
    <t>ED-5059413676741</t>
  </si>
  <si>
    <t>Endon Deep Fitted Sheet 200tc White Single - ED-5059413676741</t>
  </si>
  <si>
    <t>ED-5059413699894</t>
  </si>
  <si>
    <t>Endon Brookland Slatted Dining Table 900x900x760mm - ED-5059413699894</t>
  </si>
  <si>
    <t>ED-5059413676642</t>
  </si>
  <si>
    <t>Endon Knightsbridge 500tc Duvet Set White/Silver Single - ED-5059413676642</t>
  </si>
  <si>
    <t>ED-5059413676673</t>
  </si>
  <si>
    <t>Endon Knightsbridge 500tc Duvet Set White/Silver Sking - ED-5059413676673</t>
  </si>
  <si>
    <t>ED-5059413676871</t>
  </si>
  <si>
    <t>Endon Knightsbridge 500tc Oxford PC Pair White - ED-5059413676871</t>
  </si>
  <si>
    <t>ED-5059413676345</t>
  </si>
  <si>
    <t>Endon Knightsbridge 500tc Oxford PC Pair White/Silver - ED-5059413676345</t>
  </si>
  <si>
    <t>ED-5059413671913</t>
  </si>
  <si>
    <t>Endon Wool Throw Blush 1300x1700mm - ED-5059413671913</t>
  </si>
  <si>
    <t>ED-5059413671944</t>
  </si>
  <si>
    <t>Endon Wool Throw Duck Egg 1300x1700mm - ED-5059413671944</t>
  </si>
  <si>
    <t>ED-5059413671920</t>
  </si>
  <si>
    <t>Endon Wool Throw Grey 1300x1700mm - ED-5059413671920</t>
  </si>
  <si>
    <t>ED-5056315928770</t>
  </si>
  <si>
    <t>Endon Knitted Pom Pom Chenille Throw Cream 1300x1700mm - ED-5056315928770</t>
  </si>
  <si>
    <t>ED-5056315928787</t>
  </si>
  <si>
    <t>Endon Knitted Pom Pom Chenille Throw Teal 1300x1700mm - ED-5056315928787</t>
  </si>
  <si>
    <t>ED-5059413138591</t>
  </si>
  <si>
    <t>Endon Knitted Space Dyed Cushion Blush 450x450mm - ED-5059413138591</t>
  </si>
  <si>
    <t>ED-5059413866807</t>
  </si>
  <si>
    <t>Endon Kolleru Natural Cushion Cover 450x450mm - ED-5059413866807</t>
  </si>
  <si>
    <t>ED-5059413866852</t>
  </si>
  <si>
    <t>Endon Koroneiki Cushion Cover 300x500mm - ED-5059413866852</t>
  </si>
  <si>
    <t>ED-5059413671937</t>
  </si>
  <si>
    <t>Endon Wool Throw Taupe 1300x1700mm - ED-5059413671937</t>
  </si>
  <si>
    <t>ED-5059413138782</t>
  </si>
  <si>
    <t>Endon Freya Rug Black Natural 1600x2300mm - ED-5059413138782</t>
  </si>
  <si>
    <t>ED-5059413138829</t>
  </si>
  <si>
    <t>Endon Soria Rug Cream 1600x2300mm - ED-5059413138829</t>
  </si>
  <si>
    <t>ED-5059413138799</t>
  </si>
  <si>
    <t>Endon Freya Rug Black Natural 2000x2900mm - ED-5059413138799</t>
  </si>
  <si>
    <t>ED-5059413676598</t>
  </si>
  <si>
    <t>Endon Lace 500tc Duvet Set White Single - ED-5059413676598</t>
  </si>
  <si>
    <t>ED-5059413138836</t>
  </si>
  <si>
    <t>Endon Soria Rug Cream 2000x2900mm - ED-5059413138836</t>
  </si>
  <si>
    <t>ED-5059413403811</t>
  </si>
  <si>
    <t>Endon Rye 1 Drawer 1 Door Display Unit 500x420x1650mm - ED-5059413403811</t>
  </si>
  <si>
    <t>ED-5059413396656</t>
  </si>
  <si>
    <t>Endon Rio Tassel Cushion Grey 600x100x400mm - ED-5059413396656</t>
  </si>
  <si>
    <t>ED-5059413676543</t>
  </si>
  <si>
    <t>Endon Lace 500tc Duvet Set White/Silver Single - ED-5059413676543</t>
  </si>
  <si>
    <t>ED-5059413698965</t>
  </si>
  <si>
    <t>Endon Rolled Flannel Fleece Coral 1400x1800mm - ED-5059413698965</t>
  </si>
  <si>
    <t>ED-5059413676437</t>
  </si>
  <si>
    <t>Endon Lace 500tc HW PC Pair White - ED-5059413676437</t>
  </si>
  <si>
    <t>ED-5059413676482</t>
  </si>
  <si>
    <t>Endon Lace 500tc HW PC Pair White/Silver - ED-5059413676482</t>
  </si>
  <si>
    <t>ED-5059413866906</t>
  </si>
  <si>
    <t>Endon Leccino Cushion Cover 300x500mm - ED-5059413866906</t>
  </si>
  <si>
    <t>ED-5059413406966</t>
  </si>
  <si>
    <t>Endon Lemur Stripe Cushion Silver 550x550mm - ED-5059413406966</t>
  </si>
  <si>
    <t>ED-5059413138270</t>
  </si>
  <si>
    <t>Endon Lennox Rug Sage 800x1500mm - ED-5059413138270</t>
  </si>
  <si>
    <t>ED-5056315928435</t>
  </si>
  <si>
    <t>Endon Leopard Fringe Cushion 450x450mm - ED-5056315928435</t>
  </si>
  <si>
    <t>ED-5056315928930</t>
  </si>
  <si>
    <t>Endon Leopard Metallic Velvet Cushion Grey 450x450mm - ED-5056315928930</t>
  </si>
  <si>
    <t>ED-5059413866722</t>
  </si>
  <si>
    <t>Endon Lerwick Cushion Cover Sage 450x450mm - ED-5059413866722</t>
  </si>
  <si>
    <t>ED-5055999248600</t>
  </si>
  <si>
    <t>Endon Lima Rug Charcoal 1200x1700mm - ED-5055999248600</t>
  </si>
  <si>
    <t>ED-5055999249416</t>
  </si>
  <si>
    <t>Endon Lima Rug Slate Grey 1600x2300mm - ED-5055999249416</t>
  </si>
  <si>
    <t>ED-5055999249355</t>
  </si>
  <si>
    <t>Endon Lopez Rug Denim 1200x1700mm - ED-5055999249355</t>
  </si>
  <si>
    <t>ED-5056315926950</t>
  </si>
  <si>
    <t>Endon Maisie Mouse Doorstop - ED-5056315926950</t>
  </si>
  <si>
    <t>ED-5059413396762</t>
  </si>
  <si>
    <t>Endon Maleny Cushion Grey 450x450mm - ED-5059413396762</t>
  </si>
  <si>
    <t>ED-5055999236546</t>
  </si>
  <si>
    <t>Endon Malmo Floor Cushion Yellow &amp; Grey 750x750mm - ED-5055999236546</t>
  </si>
  <si>
    <t>ED-5059413698972</t>
  </si>
  <si>
    <t>Endon Rolled Flannel Fleece Lemon 1400x1800mm - ED-5059413698972</t>
  </si>
  <si>
    <t>ED-5056315906105</t>
  </si>
  <si>
    <t>Endon Marquis Rug Silver 1600x2300mm - ED-5056315906105</t>
  </si>
  <si>
    <t>ED-5056315906693</t>
  </si>
  <si>
    <t>Endon Maydel Rug Cream 1600x2300mm - ED-5056315906693</t>
  </si>
  <si>
    <t>ED-5059413758041</t>
  </si>
  <si>
    <t>Endon Merry and Bright Cushion Red 450x450mm - ED-5059413758041</t>
  </si>
  <si>
    <t>ED-5059413758188</t>
  </si>
  <si>
    <t>Endon Merry and Bright Doorstop Red - ED-5059413758188</t>
  </si>
  <si>
    <t>ED-5059413698989</t>
  </si>
  <si>
    <t>Endon Rolled Flannel Fleece Oatmeal 1400x1800mm - ED-5059413698989</t>
  </si>
  <si>
    <t>ED-5059413757945</t>
  </si>
  <si>
    <t>Endon Merry Xmas Snowflake Emb Cushion Red 350x500mm - ED-5059413757945</t>
  </si>
  <si>
    <t>ED-5059413764165</t>
  </si>
  <si>
    <t>Endon Merton Knitted Tassel Throw Black 1300x1700mm - ED-5059413764165</t>
  </si>
  <si>
    <t>ED-5059413764172</t>
  </si>
  <si>
    <t>Endon Merton Knitted Tassel Throw Ochre 1300x1700mm - ED-5059413764172</t>
  </si>
  <si>
    <t>ED-5056315928398</t>
  </si>
  <si>
    <t>Endon Metallic Printed Cushion Grey 450x450mm - ED-5056315928398</t>
  </si>
  <si>
    <t>ED-5059413758027</t>
  </si>
  <si>
    <t>Endon Metallic Rabbits Cushion 450x450mm - ED-5059413758027</t>
  </si>
  <si>
    <t>ED-5059413396854</t>
  </si>
  <si>
    <t>Endon Meto Velvet Oxford Cushion Black 580x580mm - ED-5059413396854</t>
  </si>
  <si>
    <t>ED-5059413672750</t>
  </si>
  <si>
    <t>Endon Meto Velvet Oxford Cushion Burnt Orange 580x580mm - ED-5059413672750</t>
  </si>
  <si>
    <t>ED-5059413672774</t>
  </si>
  <si>
    <t>Endon Meto Velvet Oxford Cushion Emerald 580x580mm - ED-5059413672774</t>
  </si>
  <si>
    <t>ED-5059413672743</t>
  </si>
  <si>
    <t>Endon Meto Velvet Oxford Cushion Gold 580x580mm - ED-5059413672743</t>
  </si>
  <si>
    <t>ED-5059413672767</t>
  </si>
  <si>
    <t>Endon Meto Velvet Oxford Cushion Merlot 580x580mm - ED-5059413672767</t>
  </si>
  <si>
    <t>ED-5059413396830</t>
  </si>
  <si>
    <t>Endon Meto Velvet Oxford Cushion Oyster 580x580mm - ED-5059413396830</t>
  </si>
  <si>
    <t>ED-5059413396847</t>
  </si>
  <si>
    <t>Endon Meto Velvet Oxford Cushion Silver 580x580mm - ED-5059413396847</t>
  </si>
  <si>
    <t>ED-5059413676710</t>
  </si>
  <si>
    <t>Endon Knightsbridge 500tc Duvet Set White King - ED-5059413676710</t>
  </si>
  <si>
    <t>ED-5056315927001</t>
  </si>
  <si>
    <t>Endon Mike Monkey Doorstop - ED-5056315927001</t>
  </si>
  <si>
    <t>ED-5059413422164</t>
  </si>
  <si>
    <t>Endon Milo Mouse Doorstop Cream/Red - ED-5059413422164</t>
  </si>
  <si>
    <t>ED-5059413396885</t>
  </si>
  <si>
    <t>Endon Mini Leopard Print Cushion Gold 550x550mm - ED-5059413396885</t>
  </si>
  <si>
    <t>ED-5059413138249</t>
  </si>
  <si>
    <t>Endon Minott Rug Dark Teal 1200x1700mm - ED-5059413138249</t>
  </si>
  <si>
    <t>ED-5059413138256</t>
  </si>
  <si>
    <t>Endon Minott Rug Dark Teal 1600x2300mm - ED-5059413138256</t>
  </si>
  <si>
    <t>ED-5059413138263</t>
  </si>
  <si>
    <t>Endon Minott Rug Dark Teal 2000x2900mm - ED-5059413138263</t>
  </si>
  <si>
    <t>ED-5059413138232</t>
  </si>
  <si>
    <t>Endon Minott Rug Dark Teal 800x1500mm - ED-5059413138232</t>
  </si>
  <si>
    <t>ED-5059413139017</t>
  </si>
  <si>
    <t>Endon Miranda Pouffe Ochre 500x500x350mm - ED-5059413139017</t>
  </si>
  <si>
    <t>ED-5059413396946</t>
  </si>
  <si>
    <t>Endon Mongolian Faux Cushion Black 550x550mm - ED-5059413396946</t>
  </si>
  <si>
    <t>ED-5059413396939</t>
  </si>
  <si>
    <t>Endon Mongolian Faux Cushion Burnt Orange 550x550mm - ED-5059413396939</t>
  </si>
  <si>
    <t>ED-5059413397028</t>
  </si>
  <si>
    <t>Endon Mongolian Faux Cushion Cream 550x550mm - ED-5059413397028</t>
  </si>
  <si>
    <t>ED-5059413672798</t>
  </si>
  <si>
    <t>Endon Mongolian Faux Cushion Emerald Green 550x550mm - ED-5059413672798</t>
  </si>
  <si>
    <t>ED-5055999242059</t>
  </si>
  <si>
    <t>Endon Montezuma Rug 1700x2300mm - ED-5055999242059</t>
  </si>
  <si>
    <t>ED-5059413866685</t>
  </si>
  <si>
    <t>Endon Montrose Natural  Floor Cushion 75x75cm - ED-5059413866685</t>
  </si>
  <si>
    <t>ED-5059413866678</t>
  </si>
  <si>
    <t>Endon Montrose Natural Cushion Cover 300x500mm - ED-5059413866678</t>
  </si>
  <si>
    <t>ED-5059413866753</t>
  </si>
  <si>
    <t>Endon Montrose Natural Rug 120x170cm - ED-5059413866753</t>
  </si>
  <si>
    <t>ED-5059413866661</t>
  </si>
  <si>
    <t>Endon Montrose Sage Cushion Cover 300x500mm - ED-5059413866661</t>
  </si>
  <si>
    <t>ED-5059413138485</t>
  </si>
  <si>
    <t>Endon Moss Chunky Knitted Throw Grey 1300x1700mm - ED-5059413138485</t>
  </si>
  <si>
    <t>ED-5059413138492</t>
  </si>
  <si>
    <t>Endon Moss Chunky Knitted Throw Oatmeal 1300x1700mm - ED-5059413138492</t>
  </si>
  <si>
    <t>ED-5056315928534</t>
  </si>
  <si>
    <t>Endon Moss Stitch Melange Throw Natural 1300x1700mm - ED-5056315928534</t>
  </si>
  <si>
    <t>ED-5059413396748</t>
  </si>
  <si>
    <t>Endon Moss Stitched Pom Pom Throw Cream 1300x1700mm - ED-5059413396748</t>
  </si>
  <si>
    <t>ED-5059413138430</t>
  </si>
  <si>
    <t>Endon Moss Stitched Pom Pom Throw Grey 1300x1700mm - ED-5059413138430</t>
  </si>
  <si>
    <t>ED-5059413138447</t>
  </si>
  <si>
    <t>Endon Moss Stitched Pom Pom Throw Ochre 1300x1700mm - ED-5059413138447</t>
  </si>
  <si>
    <t>ED-5059413674143</t>
  </si>
  <si>
    <t>Endon Mottled Velvet Cushion Grey 500x500mm - ED-5059413674143</t>
  </si>
  <si>
    <t>ED-5059413674167</t>
  </si>
  <si>
    <t>Endon Mottled Velvet Cushion Natural 500x500mm - ED-5059413674167</t>
  </si>
  <si>
    <t>ED-5056315931251</t>
  </si>
  <si>
    <t>Endon Mottled Velvet Cushion Plum 500x500mm - ED-5056315931251</t>
  </si>
  <si>
    <t>ED-5056315931268</t>
  </si>
  <si>
    <t>Endon Mottled Velvet Cushion Teal 500x500mm - ED-5056315931268</t>
  </si>
  <si>
    <t>ED-5059413676666</t>
  </si>
  <si>
    <t>Endon Knightsbridge 500tc Duvet Set White/Silver King - ED-5059413676666</t>
  </si>
  <si>
    <t>ED-5059413763793</t>
  </si>
  <si>
    <t>Endon Natural Doorstop with Leather Handle - ED-5059413763793</t>
  </si>
  <si>
    <t>ED-5059413763779</t>
  </si>
  <si>
    <t>Endon Natural Pom Pom Doorstop - ED-5059413763779</t>
  </si>
  <si>
    <t>ED-5059413963087</t>
  </si>
  <si>
    <t>Endon Natural Stripe Apron 850x900mm - ED-5059413963087</t>
  </si>
  <si>
    <t>ED-5059413963063</t>
  </si>
  <si>
    <t>Endon Natural Stripe Double Oven Glove - ED-5059413963063</t>
  </si>
  <si>
    <t>ED-5059413963124</t>
  </si>
  <si>
    <t>Endon Natural Stripe Napkin 450x450 (4pk) - ED-5059413963124</t>
  </si>
  <si>
    <t>ED-5059413963070</t>
  </si>
  <si>
    <t>Endon Natural Stripe Placemat (4pk) - ED-5059413963070</t>
  </si>
  <si>
    <t>ED-5059413963094</t>
  </si>
  <si>
    <t>Endon Natural Stripe Reversible Seat Pad 400x400mm (2pk) - ED-5059413963094</t>
  </si>
  <si>
    <t>ED-5059413963056</t>
  </si>
  <si>
    <t>Endon Natural Stripe Single Oven Mitt - ED-5059413963056</t>
  </si>
  <si>
    <t>ED-5059413963100</t>
  </si>
  <si>
    <t>Endon Natural Stripe Table Runner 360x1800mm - ED-5059413963100</t>
  </si>
  <si>
    <t>ED-5059413963117</t>
  </si>
  <si>
    <t>Endon Natural Stripe Table Runner 360x2500mm - ED-5059413963117</t>
  </si>
  <si>
    <t>ED-5059413963131</t>
  </si>
  <si>
    <t>Endon Natural Stripe Teatowel 500x700mm (3pk) - ED-5059413963131</t>
  </si>
  <si>
    <t>ED-5059413763786</t>
  </si>
  <si>
    <t>Endon Natural Velvet Bell Doorstop - ED-5059413763786</t>
  </si>
  <si>
    <t>ED-5059413763830</t>
  </si>
  <si>
    <t>Endon Navy Arch Coir Doormat 400x700mm - ED-5059413763830</t>
  </si>
  <si>
    <t>ED-5059413766749</t>
  </si>
  <si>
    <t>Endon Night Sky Pheasant Cushion 450x450mm - ED-5059413766749</t>
  </si>
  <si>
    <t>ED-5059413766756</t>
  </si>
  <si>
    <t>Endon Night Sky Stag Cushion 450x450mm - ED-5059413766756</t>
  </si>
  <si>
    <t>ED-5059413866784</t>
  </si>
  <si>
    <t>Endon Nizam Natural Cushion Cover 450x450mm - ED-5059413866784</t>
  </si>
  <si>
    <t>ED-5059413973444</t>
  </si>
  <si>
    <t>Endon Nizam Natural Cushion Feather Fill 450x450mm - ED-5059413973444</t>
  </si>
  <si>
    <t>ED-5059413973437</t>
  </si>
  <si>
    <t>Endon Nizam Natural Cushion Poly Fill 450x450mm - ED-5059413973437</t>
  </si>
  <si>
    <t>ED-5059413671975</t>
  </si>
  <si>
    <t>Endon Noella Space Dyed Throw Blush 1300x1700mm - ED-5059413671975</t>
  </si>
  <si>
    <t>ED-5059413139406</t>
  </si>
  <si>
    <t>Endon Noella Space Dyed Throw Sage 1300x1700mm - ED-5059413139406</t>
  </si>
  <si>
    <t>ED-5059413758058</t>
  </si>
  <si>
    <t>Endon Nutcracker Cushion Red 450x450mm - ED-5059413758058</t>
  </si>
  <si>
    <t>ED-5059413758201</t>
  </si>
  <si>
    <t>Endon Nutcracker Draught Excluder Red 900x200mm - ED-5059413758201</t>
  </si>
  <si>
    <t>ED-5056315906730</t>
  </si>
  <si>
    <t>Endon Oakwood Rug Charcoal 1600x2300mm - ED-5056315906730</t>
  </si>
  <si>
    <t>ED-5056315906723</t>
  </si>
  <si>
    <t>Endon Oakwood Rug Natural 1600x2300mm - ED-5056315906723</t>
  </si>
  <si>
    <t>ED-5059413700835</t>
  </si>
  <si>
    <t>Endon Ombre Ribbed Placemat Blush 450x350mm (4pk) - ED-5059413700835</t>
  </si>
  <si>
    <t>ED-5059413700804</t>
  </si>
  <si>
    <t>Endon Ombre Ribbed Placemat Grey 450x350mm (4pk) - ED-5059413700804</t>
  </si>
  <si>
    <t>ED-5059413700811</t>
  </si>
  <si>
    <t>Endon Ombre Ribbed Placemat Natural 450x350mm (4pk) - ED-5059413700811</t>
  </si>
  <si>
    <t>ED-5059413700828</t>
  </si>
  <si>
    <t>Endon Ombre Ribbed Placemat Sage 450x350mm (4pk) - ED-5059413700828</t>
  </si>
  <si>
    <t>ED-5055999242035</t>
  </si>
  <si>
    <t>Endon Ombre Rug Grey/Taupe 1200x1700mm - ED-5055999242035</t>
  </si>
  <si>
    <t>ED-5056315931275</t>
  </si>
  <si>
    <t>Endon Ombre Velvet Cushion Burnt Orange 450x450mm - ED-5056315931275</t>
  </si>
  <si>
    <t>ED-5059413674136</t>
  </si>
  <si>
    <t>Endon Ombre Velvet Cushion Natural 450x450mm - ED-5059413674136</t>
  </si>
  <si>
    <t>ED-5056315931282</t>
  </si>
  <si>
    <t>Endon Ombre Velvet Cushion Ochre 450x450mm - ED-5056315931282</t>
  </si>
  <si>
    <t>ED-5059413674112</t>
  </si>
  <si>
    <t>Endon Ombre Velvet Cushion Plum 450x450mm - ED-5059413674112</t>
  </si>
  <si>
    <t>ED-5056315931305</t>
  </si>
  <si>
    <t>Endon Ombre Velvet Cushion Red 450x450mm - ED-5056315931305</t>
  </si>
  <si>
    <t>ED-5056315931299</t>
  </si>
  <si>
    <t>Endon Ombre Velvet Cushion Teal 450x450mm - ED-5056315931299</t>
  </si>
  <si>
    <t>ED-5059413674013</t>
  </si>
  <si>
    <t>Endon Opulent Velvet Bedspread Blush 2200x2400mm - ED-5059413674013</t>
  </si>
  <si>
    <t>ED-5059413673993</t>
  </si>
  <si>
    <t>Endon Opulent Velvet Bedspread Charcoal 2200x2400mm - ED-5059413673993</t>
  </si>
  <si>
    <t>ED-5059413673986</t>
  </si>
  <si>
    <t>Endon Opulent Velvet Bedspread Neutral 2200x2400mm - ED-5059413673986</t>
  </si>
  <si>
    <t>ED-5059413674051</t>
  </si>
  <si>
    <t>Endon Opulent Velvet Cushion Blush 450x450mm - ED-5059413674051</t>
  </si>
  <si>
    <t>ED-5059413674037</t>
  </si>
  <si>
    <t>Endon Opulent Velvet Cushion Charcoal 450x450mm - ED-5059413674037</t>
  </si>
  <si>
    <t>ED-5059413674020</t>
  </si>
  <si>
    <t>Endon Opulent Velvet Cushion Neutral 450x450mm - ED-5059413674020</t>
  </si>
  <si>
    <t>ED-5059413674044</t>
  </si>
  <si>
    <t>Endon Opulent Velvet Cushion Sage 450x450mm - ED-5059413674044</t>
  </si>
  <si>
    <t>ED-5059413700903</t>
  </si>
  <si>
    <t>Endon Organic Cott Str Apron Blue 850x900mm - ED-5059413700903</t>
  </si>
  <si>
    <t>ED-5059413700637</t>
  </si>
  <si>
    <t>Endon Organic Cott Str Apron Charcoal 850x900mm - ED-5059413700637</t>
  </si>
  <si>
    <t>ED-5059413700538</t>
  </si>
  <si>
    <t>Endon Organic Cott Str Apron Silver 850x900mm - ED-5059413700538</t>
  </si>
  <si>
    <t>ED-5059413700842</t>
  </si>
  <si>
    <t>Endon Organic Cott Str Apron Taupe 850x900mm - ED-5059413700842</t>
  </si>
  <si>
    <t>ED-5059413700996</t>
  </si>
  <si>
    <t>Endon Organic Cott Str Dbl Oven Glove Blue 180x900mm - ED-5059413700996</t>
  </si>
  <si>
    <t>ED-5059413700972</t>
  </si>
  <si>
    <t>Endon Organic Cott Str Dbl Oven Glove Charcoal 180x900mm - ED-5059413700972</t>
  </si>
  <si>
    <t>ED-5059413700965</t>
  </si>
  <si>
    <t>Endon Organic Cott Str Dbl Oven Glove Silver 180x900mm - ED-5059413700965</t>
  </si>
  <si>
    <t>ED-5059413700989</t>
  </si>
  <si>
    <t>Endon Organic Cott Str Dbl Oven Glove Taupe 180x900mm - ED-5059413700989</t>
  </si>
  <si>
    <t>ED-5059413700958</t>
  </si>
  <si>
    <t>Endon Organic Cott Str Tea Towel Blue 500x700mm (3pk) - ED-5059413700958</t>
  </si>
  <si>
    <t>ED-5059413700934</t>
  </si>
  <si>
    <t>Endon Organic Cott Str Tea Towel Charc 500x700mm (3pk) - ED-5059413700934</t>
  </si>
  <si>
    <t>ED-5059413700927</t>
  </si>
  <si>
    <t>Endon Organic Cott Str Tea Towel Silver 500x700mm (3pk) - ED-5059413700927</t>
  </si>
  <si>
    <t>ED-5059413700941</t>
  </si>
  <si>
    <t>Endon Organic Cott Str Tea Towel Taupe 500x700mm (3pk) - ED-5059413700941</t>
  </si>
  <si>
    <t>ED-5059413672781</t>
  </si>
  <si>
    <t>Endon Palm Leaf Cushion Teal 550x550mm - ED-5059413672781</t>
  </si>
  <si>
    <t>ED-5059413138744</t>
  </si>
  <si>
    <t>Endon Palm Leopard Cushion Grey 450x450mm - ED-5059413138744</t>
  </si>
  <si>
    <t>ED-5056315928404</t>
  </si>
  <si>
    <t>Endon Palm Tassel Metallic Cushion Grey 500x170x300mm - ED-5056315928404</t>
  </si>
  <si>
    <t>ED-5056315928428</t>
  </si>
  <si>
    <t>Endon Palm Trees Metallic Cushion Natural 450x450mm - ED-5056315928428</t>
  </si>
  <si>
    <t>ED-5059413396823</t>
  </si>
  <si>
    <t>Endon Palma Cushion Natural 450x450mm - ED-5059413396823</t>
  </si>
  <si>
    <t>ED-5059413137600</t>
  </si>
  <si>
    <t>Endon Paulo Cushion Camel 300x500mm - ED-5059413137600</t>
  </si>
  <si>
    <t>ED-5059413137679</t>
  </si>
  <si>
    <t>Endon Paulo Rug Camel 1200x1700mm - ED-5059413137679</t>
  </si>
  <si>
    <t>ED-5059413137686</t>
  </si>
  <si>
    <t>Endon Paulo Rug Camel 1600x2300mm - ED-5059413137686</t>
  </si>
  <si>
    <t>ED-5059413138676</t>
  </si>
  <si>
    <t>Endon Peacock Tassel Cushion Teal 450x450mm - ED-5059413138676</t>
  </si>
  <si>
    <t>ED-5059413676376</t>
  </si>
  <si>
    <t>Endon Carnaby Duvet Set White/Blush King - ED-5059413676376</t>
  </si>
  <si>
    <t>ED-5059413138324</t>
  </si>
  <si>
    <t>Endon Pedro Cushion Grey Cream 350x600mm - ED-5059413138324</t>
  </si>
  <si>
    <t>ED-5059413443381</t>
  </si>
  <si>
    <t>Endon Penguin Fairisle Jumper Doorstop Natural - ED-5059413443381</t>
  </si>
  <si>
    <t>ED-5059413422003</t>
  </si>
  <si>
    <t>Endon Penguin Scarf Sage/White 165x125x225mm - ED-5059413422003</t>
  </si>
  <si>
    <t>ED-5055999249362</t>
  </si>
  <si>
    <t>Endon Perez Rug 1200x1700mm - ED-5055999249362</t>
  </si>
  <si>
    <t>ED-5059413866746</t>
  </si>
  <si>
    <t>Endon Perth Cushion Cover Sage 450x450mm - ED-5059413866746</t>
  </si>
  <si>
    <t>ED-5055999241960</t>
  </si>
  <si>
    <t>Endon Peru Rug 1200x1700mm - ED-5055999241960</t>
  </si>
  <si>
    <t>ED-5059413045035</t>
  </si>
  <si>
    <t>Endon PET Chevron Cushion Blush 450x450mm - ED-5059413045035</t>
  </si>
  <si>
    <t>ED-5059413045028</t>
  </si>
  <si>
    <t>Endon PET Chevron Cushion Duck Egg 450x450mm - ED-5059413045028</t>
  </si>
  <si>
    <t>ED-5059413045004</t>
  </si>
  <si>
    <t>Endon PET Chevron Cushion Grey 450x450mm - ED-5059413045004</t>
  </si>
  <si>
    <t>ED-5059413045011</t>
  </si>
  <si>
    <t>Endon PET Chevron Cushion Natural 450x450mm - ED-5059413045011</t>
  </si>
  <si>
    <t>ED-5059413676413</t>
  </si>
  <si>
    <t>Endon Carnaby Duvet Set White/Charcoal King - ED-5059413676413</t>
  </si>
  <si>
    <t>ED-5059413757105</t>
  </si>
  <si>
    <t>Endon Pillar Candle Rustic Amber 90x90x185mm - ED-5059413757105</t>
  </si>
  <si>
    <t>ED-5059413756986</t>
  </si>
  <si>
    <t>Endon Pillar Candle Rustic Ivory 90x90x185mm - ED-5059413756986</t>
  </si>
  <si>
    <t>ED-5059413757068</t>
  </si>
  <si>
    <t>Endon Pillar Candle Rustic Sage 90x90x185mm - ED-5059413757068</t>
  </si>
  <si>
    <t>ED-5059413757020</t>
  </si>
  <si>
    <t>Endon Pillar Candle Rustic Slate 90x90x185mm - ED-5059413757020</t>
  </si>
  <si>
    <t>ED-5059413866883</t>
  </si>
  <si>
    <t>Endon Picual Khaki Cushion Cover 450x450mm - ED-5059413866883</t>
  </si>
  <si>
    <t>ED-5059413137617</t>
  </si>
  <si>
    <t>Endon Pino Cushion Tan 450x450mm - ED-5059413137617</t>
  </si>
  <si>
    <t>ED-5055999249393</t>
  </si>
  <si>
    <t>Endon Pizarro Rug Beige 1200x1700mm - ED-5055999249393</t>
  </si>
  <si>
    <t>ED-5055999249461</t>
  </si>
  <si>
    <t>Endon Pizarro Rug Beige 1600x2300mm - ED-5055999249461</t>
  </si>
  <si>
    <t>ED-5059413764059</t>
  </si>
  <si>
    <t>Endon Plaited Jute Doormat 450x750mm - ED-5059413764059</t>
  </si>
  <si>
    <t>ED-5059413138126</t>
  </si>
  <si>
    <t>Endon Plaza Rug Dark Teal 1200x1700mm - ED-5059413138126</t>
  </si>
  <si>
    <t>ED-5059413138119</t>
  </si>
  <si>
    <t>Endon Plaza Rug Dark Teal 800x1500mm - ED-5059413138119</t>
  </si>
  <si>
    <t>ED-5059413873683</t>
  </si>
  <si>
    <t>Endon Poly Pads 300x500mm - ED-5059413873683</t>
  </si>
  <si>
    <t>ED-5059413873690</t>
  </si>
  <si>
    <t>Endon Poly Pads 400x600mm - ED-5059413873690</t>
  </si>
  <si>
    <t>ED-5059413873676</t>
  </si>
  <si>
    <t>Endon Poly Pads 450x450mm - ED-5059413873676</t>
  </si>
  <si>
    <t>ED-5059413873706</t>
  </si>
  <si>
    <t>Endon Poly Pads 500x500mm - ED-5059413873706</t>
  </si>
  <si>
    <t>ED-5059413873713</t>
  </si>
  <si>
    <t>Endon Poly Pads 550x550mm - ED-5059413873713</t>
  </si>
  <si>
    <t>ED-5059413441943</t>
  </si>
  <si>
    <t>Endon Pompom Knitted Stocking Cream 550x300mm - ED-5059413441943</t>
  </si>
  <si>
    <t>ED-5059413441967</t>
  </si>
  <si>
    <t>Endon Pompom Knitted Stocking Grey 550x300mm - ED-5059413441967</t>
  </si>
  <si>
    <t>ED-5059413764066</t>
  </si>
  <si>
    <t>Endon Pressed Jute Doormat 450x750mm - ED-5059413764066</t>
  </si>
  <si>
    <t>ED-5059413964527</t>
  </si>
  <si>
    <t>Endon Printed Sherpa Reverse Throw Sage 1400x1800mm - ED-5059413964527</t>
  </si>
  <si>
    <t>ED-5059413964534</t>
  </si>
  <si>
    <t>Endon Printed Sherpa Reverse Throw Tartan 1400x1800mm - ED-5059413964534</t>
  </si>
  <si>
    <t>ED-5059413964541</t>
  </si>
  <si>
    <t>Endon Printed Sherpa Reverse Throw Taupe 1400x1800mm - ED-5059413964541</t>
  </si>
  <si>
    <t>ED-5059413964572</t>
  </si>
  <si>
    <t>Endon Printed Stags Throw Grey 1300x1500mm - ED-5059413964572</t>
  </si>
  <si>
    <t>ED-5059413866869</t>
  </si>
  <si>
    <t>Endon Provence Khaki Cushion Cover 450x450mm - ED-5059413866869</t>
  </si>
  <si>
    <t>ED-5059413973505</t>
  </si>
  <si>
    <t>Endon Provence Khaki Cushion Poly Feather 450x450mm - ED-5059413973505</t>
  </si>
  <si>
    <t>ED-5059413973499</t>
  </si>
  <si>
    <t>Endon Provence Khaki Cushion Poly Fill 450x450mm - ED-5059413973499</t>
  </si>
  <si>
    <t>ED-5059413866944</t>
  </si>
  <si>
    <t>Endon Provence Mustard Cushion Cover 450x450mm - ED-5059413866944</t>
  </si>
  <si>
    <t>ED-5059413974144</t>
  </si>
  <si>
    <t>Endon Provence Mustard Cushion Feather Fill 450x450mm - ED-5059413974144</t>
  </si>
  <si>
    <t>ED-5059413974137</t>
  </si>
  <si>
    <t>Endon Provence Mustard Cushion Poly Fill 450x450mm - ED-5059413974137</t>
  </si>
  <si>
    <t>ED-5059413866876</t>
  </si>
  <si>
    <t>Endon Provence Natural Cushion Cover 450x450mm - ED-5059413866876</t>
  </si>
  <si>
    <t>ED-5059413973529</t>
  </si>
  <si>
    <t>Endon Provence Natural Cushion Feather Fill 450x450mm - ED-5059413973529</t>
  </si>
  <si>
    <t>ED-5059413973512</t>
  </si>
  <si>
    <t>Endon Provence Natural Cushion Poly Fill 450x450mm - ED-5059413973512</t>
  </si>
  <si>
    <t>ED-5059413866937</t>
  </si>
  <si>
    <t>Endon Provence Rust Cushion 450x450mm - ED-5059413866937</t>
  </si>
  <si>
    <t>ED-5059413443367</t>
  </si>
  <si>
    <t>Endon Pug Fairisle Jumper Doorstop Grey - ED-5059413443367</t>
  </si>
  <si>
    <t>ED-5056315931060</t>
  </si>
  <si>
    <t>Endon Scottie Dog Draught Excluder Grey 900x220mm - ED-5056315931060</t>
  </si>
  <si>
    <t>ED-5059413137785</t>
  </si>
  <si>
    <t>Endon Quilted Cotton Velvet Bedsp Blush 2400x2600mm - ED-5059413137785</t>
  </si>
  <si>
    <t>ED-5059413137808</t>
  </si>
  <si>
    <t>Endon Quilted Cotton Velvet Bedsp Charcoal 2400x2600mm - ED-5059413137808</t>
  </si>
  <si>
    <t>ED-5059413137761</t>
  </si>
  <si>
    <t>Endon Quilted Cotton Velvet Bedsp Duck Egg 2400x2600mm - ED-5059413137761</t>
  </si>
  <si>
    <t>ED-5059413137747</t>
  </si>
  <si>
    <t>Endon Quilted Cotton Velvet Bedsp Grey 2400x2600mm - ED-5059413137747</t>
  </si>
  <si>
    <t>ED-5059413137792</t>
  </si>
  <si>
    <t>Endon Quilted Cotton Velvet Cushion Blush 450x450mm - ED-5059413137792</t>
  </si>
  <si>
    <t>ED-5059413137815</t>
  </si>
  <si>
    <t>Endon Quilted Cotton Velvet Cushion Charcoal 450x450mm - ED-5059413137815</t>
  </si>
  <si>
    <t>ED-5059413137778</t>
  </si>
  <si>
    <t>Endon Quilted Cotton Velvet Cushion Duck Egg 450x450mm - ED-5059413137778</t>
  </si>
  <si>
    <t>ED-5059413137754</t>
  </si>
  <si>
    <t>Endon Quilted Cotton Velvet Cushion Grey 450x450mm - ED-5059413137754</t>
  </si>
  <si>
    <t>ED-5056315931169</t>
  </si>
  <si>
    <t>Endon Rabbit Knitted Doorstop Grey - ED-5056315931169</t>
  </si>
  <si>
    <t>ED-5056315906051</t>
  </si>
  <si>
    <t>Endon Raj Rug Slate 1600x2300mm - ED-5056315906051</t>
  </si>
  <si>
    <t>ED-5056315927018</t>
  </si>
  <si>
    <t>Endon Reggie Rhino Doorstop - ED-5056315927018</t>
  </si>
  <si>
    <t>ED-5059413699917</t>
  </si>
  <si>
    <t>Endon Brookland Slatted Coffee Table 800x800x400mm - ED-5059413699917</t>
  </si>
  <si>
    <t>ED-5059413421952</t>
  </si>
  <si>
    <t>Endon Reindeer Boy Brown/Grey/Red 210x120x410mm - ED-5059413421952</t>
  </si>
  <si>
    <t>ED-5059413443404</t>
  </si>
  <si>
    <t>Endon Reindeer Fairisle Hat Doorstop Brown - ED-5059413443404</t>
  </si>
  <si>
    <t>ED-5059413421990</t>
  </si>
  <si>
    <t>Endon Reindeer Sitting Brown/Red/Grey 250x160x305mm - ED-5059413421990</t>
  </si>
  <si>
    <t>ED-5055999236478</t>
  </si>
  <si>
    <t>Endon Tivoli Pouffe Grey 500x500x350mm - ED-5055999236478</t>
  </si>
  <si>
    <t>ED-5059413700286</t>
  </si>
  <si>
    <t>Endon Rib Corduroy Cushion Cream 430x430mm (2pk) - ED-5059413700286</t>
  </si>
  <si>
    <t>ED-5059413422140</t>
  </si>
  <si>
    <t>Endon Ricky Rabbit Doorstop Grey/Red - ED-5059413422140</t>
  </si>
  <si>
    <t>ED-5059413676628</t>
  </si>
  <si>
    <t>Endon Lace 500tc Duvet Set White Superking - ED-5059413676628</t>
  </si>
  <si>
    <t>ED-5056315926868</t>
  </si>
  <si>
    <t>Endon Roberta Rabbit Doorstop - ED-5056315926868</t>
  </si>
  <si>
    <t>ED-5059413676574</t>
  </si>
  <si>
    <t>Endon Lace 500tc Duvet Set White/Silver Superking - ED-5059413676574</t>
  </si>
  <si>
    <t>ED-5059413422126</t>
  </si>
  <si>
    <t>Endon Roger Reindeer Doorstop Brown/Red - ED-5059413422126</t>
  </si>
  <si>
    <t>ED-5055999249317</t>
  </si>
  <si>
    <t>Endon Rojas Leather Rug Chocolate 1200x1700mm - ED-5055999249317</t>
  </si>
  <si>
    <t>ED-5059413897047</t>
  </si>
  <si>
    <t>Endon Rolled Flannel Fleece Blossom 1400x1800mm - ED-5059413897047</t>
  </si>
  <si>
    <t>ED-5059413411120</t>
  </si>
  <si>
    <t>Endon Rolled Flannel Fleece Blush 1400x1800mm - ED-5059413411120</t>
  </si>
  <si>
    <t>ED-5059413442735</t>
  </si>
  <si>
    <t>Endon Rolled Flannel Fleece Camel 1400x1800mm - ED-5059413442735</t>
  </si>
  <si>
    <t>ED-5059413442704</t>
  </si>
  <si>
    <t>Endon Rolled Flannel Fleece Charcoal 1400x1800mm - ED-5059413442704</t>
  </si>
  <si>
    <t>ED-5059413676604</t>
  </si>
  <si>
    <t>Endon Lace 500tc Duvet Set White Double - ED-5059413676604</t>
  </si>
  <si>
    <t>ED-5059413442742</t>
  </si>
  <si>
    <t>Endon Rolled Flannel Fleece Denim Blue 1400x1800mm - ED-5059413442742</t>
  </si>
  <si>
    <t>ED-5059413442681</t>
  </si>
  <si>
    <t>Endon Rolled Flannel Fleece Ink 1400x1800mm - ED-5059413442681</t>
  </si>
  <si>
    <t>ED-5059413676550</t>
  </si>
  <si>
    <t>Endon Lace 500tc Duvet Set White/Silver Double - ED-5059413676550</t>
  </si>
  <si>
    <t>ED-5059413683176</t>
  </si>
  <si>
    <t>Endon Arley Galvanised Flower Bucket 120x120x240mm - ED-5059413683176</t>
  </si>
  <si>
    <t>ED-5059413897023</t>
  </si>
  <si>
    <t>Endon Rolled Flannel Fleece Olive 1400x1800mm - ED-5059413897023</t>
  </si>
  <si>
    <t>ED-5059413413605</t>
  </si>
  <si>
    <t>Endon Rolled Flannel Fleece Pale Green 1400x1800mm - ED-5059413413605</t>
  </si>
  <si>
    <t>ED-5059413442711</t>
  </si>
  <si>
    <t>Endon Rolled Flannel Fleece Red 1400x1800mm - ED-5059413442711</t>
  </si>
  <si>
    <t>ED-5059413897054</t>
  </si>
  <si>
    <t>Endon Rolled Flannel Fleece Rosewood 1400x1800mm - ED-5059413897054</t>
  </si>
  <si>
    <t>ED-5059413411144</t>
  </si>
  <si>
    <t>Endon Rolled Flannel Fleece Silver 1400x1800mm - ED-5059413411144</t>
  </si>
  <si>
    <t>ED-5059413897030</t>
  </si>
  <si>
    <t>Endon Rolled Flannel Fleece Tan 1400x1800mm - ED-5059413897030</t>
  </si>
  <si>
    <t>ED-5059413442698</t>
  </si>
  <si>
    <t>Endon Rolled Flannel Fleece Teal 1400x1800mm - ED-5059413442698</t>
  </si>
  <si>
    <t>ED-5059413414121</t>
  </si>
  <si>
    <t>Endon Rolled Flannel Fleece Turquoise 1400x1800mm - ED-5059413414121</t>
  </si>
  <si>
    <t>ED-5056315906709</t>
  </si>
  <si>
    <t>Endon Rosefield Rug Natural 1600x2300mm - ED-5056315906709</t>
  </si>
  <si>
    <t>ED-5059413422157</t>
  </si>
  <si>
    <t>Endon Rosie Rabbit Doorstop Cream/Pink - ED-5059413422157</t>
  </si>
  <si>
    <t>ED-5059413139079</t>
  </si>
  <si>
    <t>Endon Rossi Velvet Pouffe Silver 500x500x350mm - ED-5059413139079</t>
  </si>
  <si>
    <t>ED-5059413963254</t>
  </si>
  <si>
    <t>Endon Rustic Tree Apron 850x900mm - ED-5059413963254</t>
  </si>
  <si>
    <t>ED-5059413963247</t>
  </si>
  <si>
    <t>Endon Rustic Tree Double Oven Glove - ED-5059413963247</t>
  </si>
  <si>
    <t>ED-5059413963261</t>
  </si>
  <si>
    <t>Endon Rustic Tree Reversible Seat Pad 400x400mm (2pk) - ED-5059413963261</t>
  </si>
  <si>
    <t>ED-5059413963230</t>
  </si>
  <si>
    <t>Endon Rustic Tree Single Oven Mitt - ED-5059413963230</t>
  </si>
  <si>
    <t>ED-5059413963278</t>
  </si>
  <si>
    <t>Endon Rustic Tree Teatowel 500x700mm (3pk) - ED-5059413963278</t>
  </si>
  <si>
    <t>ED-5059413963179</t>
  </si>
  <si>
    <t>Endon Sage Floral Apron 850x900mm - ED-5059413963179</t>
  </si>
  <si>
    <t>ED-5059413963155</t>
  </si>
  <si>
    <t>Endon Sage Floral Double Oven Glove - ED-5059413963155</t>
  </si>
  <si>
    <t>ED-5059413963216</t>
  </si>
  <si>
    <t>Endon Sage Floral Napkin 450x450 (4pk) - ED-5059413963216</t>
  </si>
  <si>
    <t>ED-5059413963162</t>
  </si>
  <si>
    <t>Endon Sage Floral Placemat (4pk) - ED-5059413963162</t>
  </si>
  <si>
    <t>ED-5059413963186</t>
  </si>
  <si>
    <t>Endon Sage Floral Reversible Seat Pad 400x400mm (2pk) - ED-5059413963186</t>
  </si>
  <si>
    <t>ED-5059413963148</t>
  </si>
  <si>
    <t>Endon Sage Floral Single Oven Mitt - ED-5059413963148</t>
  </si>
  <si>
    <t>ED-5059413963193</t>
  </si>
  <si>
    <t>Endon Sage Floral Table Runner 360x1800mm - ED-5059413963193</t>
  </si>
  <si>
    <t>ED-5059413963209</t>
  </si>
  <si>
    <t>Endon Sage Floral Table Runner 360x2500mm - ED-5059413963209</t>
  </si>
  <si>
    <t>ED-5059413963223</t>
  </si>
  <si>
    <t>Endon Sage Floral Teatowel 500x700mm (3pk) - ED-5059413963223</t>
  </si>
  <si>
    <t>ED-5059413866890</t>
  </si>
  <si>
    <t>Endon Sambhar Natural Cushion Cover 350x550mm - ED-5059413866890</t>
  </si>
  <si>
    <t>ED-5059413866845</t>
  </si>
  <si>
    <t>Endon Sattal Natural Throw 130x180cm - ED-5059413866845</t>
  </si>
  <si>
    <t>ED-5059413691812</t>
  </si>
  <si>
    <t>Endon SC Plain Cotton Seatpad Aqua 430x430mm (2pk) - ED-5059413691812</t>
  </si>
  <si>
    <t>ED-5059413691805</t>
  </si>
  <si>
    <t>Endon SC Plain Cotton Seatpad Blue 430x430mm (2pk) - ED-5059413691805</t>
  </si>
  <si>
    <t>ED-5059413691829</t>
  </si>
  <si>
    <t>Endon SC Plain Cotton Seatpad Coral 430x430mm (2pk) - ED-5059413691829</t>
  </si>
  <si>
    <t>ED-5059413691843</t>
  </si>
  <si>
    <t>Endon SC Plain Cotton Seatpad Grey 430x430mm (2pk) - ED-5059413691843</t>
  </si>
  <si>
    <t>ED-5059413691836</t>
  </si>
  <si>
    <t>Endon SC Plain Cotton Seatpad Natural 430x430mm (2pk) - ED-5059413691836</t>
  </si>
  <si>
    <t>ED-5059413443374</t>
  </si>
  <si>
    <t>Endon Schnauzer Fairisle Jumper Doorstop Grey - ED-5059413443374</t>
  </si>
  <si>
    <t>ED-5056315931183</t>
  </si>
  <si>
    <t>Endon Schnauzer Polka Doorstop Grey - ED-5056315931183</t>
  </si>
  <si>
    <t>ED-5059413403798</t>
  </si>
  <si>
    <t>Endon Ottinge 2 Drawer Desk 1200x450x790mm - ED-5059413403798</t>
  </si>
  <si>
    <t>ED-5056272083888</t>
  </si>
  <si>
    <t>Endon Amber Spiral Textured Art Canvas - ED-5056272083888</t>
  </si>
  <si>
    <t>ED-5059413691089</t>
  </si>
  <si>
    <t>Endon SG Aztec Killim Pouffe Grey 800x800x350mm - ED-5059413691089</t>
  </si>
  <si>
    <t>ED-5059413691041</t>
  </si>
  <si>
    <t>Endon SG Aztec Killim Rug Grey 1200x1700mm - ED-5059413691041</t>
  </si>
  <si>
    <t>ED-5059413691058</t>
  </si>
  <si>
    <t>Endon SG Aztec Killim Rug Grey 1600x2300mm - ED-5059413691058</t>
  </si>
  <si>
    <t>ED-5059413691010</t>
  </si>
  <si>
    <t>Endon SG Aztec Killim Rug Multi 1600x2300mm - ED-5059413691010</t>
  </si>
  <si>
    <t>ED-5059413691416</t>
  </si>
  <si>
    <t>Endon SG Aztec Print Cushion Blue 600x400mm - ED-5059413691416</t>
  </si>
  <si>
    <t>ED-5059413691409</t>
  </si>
  <si>
    <t>Endon SG Aztec Print Cushion Coral 600x400mm - ED-5059413691409</t>
  </si>
  <si>
    <t>ED-5059413699887</t>
  </si>
  <si>
    <t>Endon SG Aztec Print Cushion Cream 600x400mm - ED-5059413699887</t>
  </si>
  <si>
    <t>ED-5059413691119</t>
  </si>
  <si>
    <t>Endon SG Aztec Printed Floor Cushion Grey 580x580mm - ED-5059413691119</t>
  </si>
  <si>
    <t>ED-5059413691362</t>
  </si>
  <si>
    <t>Endon SG Coconut Grove Rug Coral 1200x1700mm - ED-5059413691362</t>
  </si>
  <si>
    <t>ED-5059413691379</t>
  </si>
  <si>
    <t>Endon SG Coconut Grove Rug Coral 1600x2300mm - ED-5059413691379</t>
  </si>
  <si>
    <t>ED-5059413691324</t>
  </si>
  <si>
    <t>Endon SG Coconut Grove Rug Green 1200x1700mm - ED-5059413691324</t>
  </si>
  <si>
    <t>ED-5059413691331</t>
  </si>
  <si>
    <t>Endon SG Coconut Grove Rug Green1600x2300mm - ED-5059413691331</t>
  </si>
  <si>
    <t>ED-5059413691386</t>
  </si>
  <si>
    <t>Endon SG Coconut Grove Rug Grey 1200x1700mm - ED-5059413691386</t>
  </si>
  <si>
    <t>ED-5059413691393</t>
  </si>
  <si>
    <t>Endon SG Coconut Grove Rug Grey 1600x2300mm - ED-5059413691393</t>
  </si>
  <si>
    <t>ED-5059413691300</t>
  </si>
  <si>
    <t>Endon SG Coconut Grove Tassel Cushion Coral 600x400mm - ED-5059413691300</t>
  </si>
  <si>
    <t>ED-5059413691287</t>
  </si>
  <si>
    <t>Endon SG Coconut Grove Tassel Cushion Green 600x400mm - ED-5059413691287</t>
  </si>
  <si>
    <t>ED-5059413691317</t>
  </si>
  <si>
    <t>Endon SG Coconut Grove Tassel Cushion Grey 600x400mm - ED-5059413691317</t>
  </si>
  <si>
    <t>ED-5059413691225</t>
  </si>
  <si>
    <t>Endon SG Florida Stripe Cushion Coral 500x500mm - ED-5059413691225</t>
  </si>
  <si>
    <t>ED-5059413691218</t>
  </si>
  <si>
    <t>Endon SG Florida Stripe Cushion Green 500x500mm - ED-5059413691218</t>
  </si>
  <si>
    <t>ED-5059413691232</t>
  </si>
  <si>
    <t>Endon SG Florida Stripe Cushion Light Blue 500x500mm - ED-5059413691232</t>
  </si>
  <si>
    <t>ED-5059413691263</t>
  </si>
  <si>
    <t>Endon SG Florida Stripe Throw Coral 1300x1700mm - ED-5059413691263</t>
  </si>
  <si>
    <t>ED-5059413691256</t>
  </si>
  <si>
    <t>Endon SG Florida Stripe Throw Green 1300x1700mm - ED-5059413691256</t>
  </si>
  <si>
    <t>ED-5059413691270</t>
  </si>
  <si>
    <t>Endon SG Florida Stripe Throw Light Blue 1300x1700mm - ED-5059413691270</t>
  </si>
  <si>
    <t>ED-5059413691096</t>
  </si>
  <si>
    <t>Endon SG Haiti Global Dia Floor Cushion Multi 580x580mm - ED-5059413691096</t>
  </si>
  <si>
    <t>ED-5059413691065</t>
  </si>
  <si>
    <t>Endon SG Haiti Global Dia Pouffe Multi 800x800x350mm - ED-5059413691065</t>
  </si>
  <si>
    <t>ED-5059413699535</t>
  </si>
  <si>
    <t>Endon SG Haiti Global Diamond Cushion Grey 550x550mm - ED-5059413699535</t>
  </si>
  <si>
    <t>ED-5059413691423</t>
  </si>
  <si>
    <t>Endon SG Haiti Global Diamond Cushion Multi 550x550mm - ED-5059413691423</t>
  </si>
  <si>
    <t>ED-5059413691126</t>
  </si>
  <si>
    <t>Endon SG Miami Tufted Cushion Blue 500x500mm - ED-5059413691126</t>
  </si>
  <si>
    <t>ED-5059413691140</t>
  </si>
  <si>
    <t>Endon SG Miami Tufted Cushion Coral 500x500mm - ED-5059413691140</t>
  </si>
  <si>
    <t>ED-5059413691133</t>
  </si>
  <si>
    <t>Endon SG Miami Tufted Cushion Green 500x500mm - ED-5059413691133</t>
  </si>
  <si>
    <t>ED-5059413691157</t>
  </si>
  <si>
    <t>Endon SG Miami Tufted Cushion Grey 500x500mm - ED-5059413691157</t>
  </si>
  <si>
    <t>ED-5059413691164</t>
  </si>
  <si>
    <t>Endon SG Miami Tufted Throw Blue 1300x1700mm - ED-5059413691164</t>
  </si>
  <si>
    <t>ED-5059413691188</t>
  </si>
  <si>
    <t>Endon SG Miami Tufted Throw Coral 1300x1700mm - ED-5059413691188</t>
  </si>
  <si>
    <t>ED-5059413691171</t>
  </si>
  <si>
    <t>Endon SG Miami Tufted Throw Green 1300x1700mm - ED-5059413691171</t>
  </si>
  <si>
    <t>ED-5059413691195</t>
  </si>
  <si>
    <t>Endon SG Miami Tufted Throw Grey 1300x1700mm - ED-5059413691195</t>
  </si>
  <si>
    <t>ED-5059413760556</t>
  </si>
  <si>
    <t>Endon SG Miami Tufted Throw Light Grey 1300x1700mm - ED-5059413760556</t>
  </si>
  <si>
    <t>ED-5059413760549</t>
  </si>
  <si>
    <t>Endon SG Miami Tufted Throw Natural 1300x1700mm - ED-5059413760549</t>
  </si>
  <si>
    <t>ED-5059413691652</t>
  </si>
  <si>
    <t>Endon SG Recy Boardwalk Cushion Blue 580x580mm - ED-5059413691652</t>
  </si>
  <si>
    <t>ED-5059413691638</t>
  </si>
  <si>
    <t>Endon SG Recy Boardwalk Cushion Charcoal 580x580mm - ED-5059413691638</t>
  </si>
  <si>
    <t>ED-5059413691645</t>
  </si>
  <si>
    <t>Endon SG Recy Boardwalk Cushion Taupe 580x580mm - ED-5059413691645</t>
  </si>
  <si>
    <t>ED-5059413691546</t>
  </si>
  <si>
    <t>Endon SG Recy Cott Dia Cushion Blush 430x430mm (2pk) - ED-5059413691546</t>
  </si>
  <si>
    <t>ED-5059413691539</t>
  </si>
  <si>
    <t>Endon SG Recy Cott Dia Cushion Green 430x430mm (2pk) - ED-5059413691539</t>
  </si>
  <si>
    <t>ED-5059413691607</t>
  </si>
  <si>
    <t>Endon SG Recy Cott Dia Seatpad Blush 430x430mm (2pk) - ED-5059413691607</t>
  </si>
  <si>
    <t>ED-5059413691591</t>
  </si>
  <si>
    <t>Endon SG Recy Cott Dia Seatpad Green 430x430mm (2pk) - ED-5059413691591</t>
  </si>
  <si>
    <t>ED-5059413691485</t>
  </si>
  <si>
    <t>Endon SG Recy Cott Dia Throw Blush 1300x1700mm - ED-5059413691485</t>
  </si>
  <si>
    <t>ED-5059413691478</t>
  </si>
  <si>
    <t>Endon SG Recy Cott Dia Throw Green 1300x1700mm - ED-5059413691478</t>
  </si>
  <si>
    <t>ED-5059413691430</t>
  </si>
  <si>
    <t>Endon SG Recy Cott Dia Throw Oatmeal 1300x1700mm - ED-5059413691430</t>
  </si>
  <si>
    <t>ED-5059413691522</t>
  </si>
  <si>
    <t>Endon SG Recy Cott Geo Cushion Blue 430x430mm (2pk) - ED-5059413691522</t>
  </si>
  <si>
    <t>ED-5059413691515</t>
  </si>
  <si>
    <t>Endon SG Recy Cott Geo Cushion Taupe 430x430mm (2pk) - ED-5059413691515</t>
  </si>
  <si>
    <t>ED-5059413691584</t>
  </si>
  <si>
    <t>Endon SG Recy Cott Geo Seatpad Blue 430x430mm (2pk) - ED-5059413691584</t>
  </si>
  <si>
    <t>ED-5059413691577</t>
  </si>
  <si>
    <t>Endon SG Recy Cott Geo Seatpad Taupe 430x430mm (2pk) - ED-5059413691577</t>
  </si>
  <si>
    <t>ED-5059413691461</t>
  </si>
  <si>
    <t>Endon SG Recy Cott Geo Throw Blue 1300x1700mm - ED-5059413691461</t>
  </si>
  <si>
    <t>ED-5059413691454</t>
  </si>
  <si>
    <t>Endon SG Recy Cott Geo Throw Taupe 1300x1700mm - ED-5059413691454</t>
  </si>
  <si>
    <t>ED-5059413691614</t>
  </si>
  <si>
    <t>Endon SG Recy Cott Santa Cruz Cushion Charcoal 600x400mm - ED-5059413691614</t>
  </si>
  <si>
    <t>ED-5059413691621</t>
  </si>
  <si>
    <t>Endon SG Recy Cott Santa Cruz Cushion Taupe 450x450mm - ED-5059413691621</t>
  </si>
  <si>
    <t>ED-5059413691508</t>
  </si>
  <si>
    <t>Endon SG Recy Cott Str Cushion Grey 430x430mm (2pk) - ED-5059413691508</t>
  </si>
  <si>
    <t>ED-5059413691492</t>
  </si>
  <si>
    <t>Endon SG Recy Cott Str Cushion Taupe 430x430mm (2pk) - ED-5059413691492</t>
  </si>
  <si>
    <t>ED-5059413691560</t>
  </si>
  <si>
    <t>Endon SG Recy Cott Str Seatpad Grey 430x430mm (2pk) - ED-5059413691560</t>
  </si>
  <si>
    <t>ED-5059413691553</t>
  </si>
  <si>
    <t>Endon SG Recy Cott Str Seatpad Taupe 430x430mm (2pk) - ED-5059413691553</t>
  </si>
  <si>
    <t>ED-5059413691447</t>
  </si>
  <si>
    <t>Endon SG Recy Cott Str Throw Grey 1300x1700mm - ED-5059413691447</t>
  </si>
  <si>
    <t>ED-5056315931190</t>
  </si>
  <si>
    <t>Endon Sheep Corduroy Doorstop Cream - ED-5056315931190</t>
  </si>
  <si>
    <t>ED-5059413409295</t>
  </si>
  <si>
    <t>Endon Corbieres Tealight Holder Clear 75x75x50mm - ED-5059413409295</t>
  </si>
  <si>
    <t>ED-5056315926967</t>
  </si>
  <si>
    <t>Endon Shirley Sheep Doorstop - ED-5056315926967</t>
  </si>
  <si>
    <t>ED-5059413138911</t>
  </si>
  <si>
    <t>Endon Sienna Rug Black Cream 1200x1700mm - ED-5059413138911</t>
  </si>
  <si>
    <t>ED-5059413138928</t>
  </si>
  <si>
    <t>Endon Sienna Rug Black Cream 1600x2300mm - ED-5059413138928</t>
  </si>
  <si>
    <t>ED-5059413138935</t>
  </si>
  <si>
    <t>Endon Sienna Rug Black Cream 2000x2900mm - ED-5059413138935</t>
  </si>
  <si>
    <t>ED-5059413138904</t>
  </si>
  <si>
    <t>Endon Sienna Rug Black Cream 800x1500mm - ED-5059413138904</t>
  </si>
  <si>
    <t>ED-5059413402425</t>
  </si>
  <si>
    <t>Endon Sierra Seagrass Rug Round 1200mm - ED-5059413402425</t>
  </si>
  <si>
    <t>ED-5055999236560</t>
  </si>
  <si>
    <t>Endon Sigtuna Floor Cushion Teal 750x750mm - ED-5055999236560</t>
  </si>
  <si>
    <t>ED-5059413691751</t>
  </si>
  <si>
    <t>Endon Simply Organic Str Cushion Blue 550x550mm - ED-5059413691751</t>
  </si>
  <si>
    <t>ED-5059413691744</t>
  </si>
  <si>
    <t>Endon Simply Organic Str Cushion Blush 550x550mm - ED-5059413691744</t>
  </si>
  <si>
    <t>ED-5059413691775</t>
  </si>
  <si>
    <t>Endon Simply Organic Str Cushion Grey 550x550mm - ED-5059413691775</t>
  </si>
  <si>
    <t>ED-5059413691799</t>
  </si>
  <si>
    <t>Endon Simply Organic Str Cushion Grey 800x350mm - ED-5059413691799</t>
  </si>
  <si>
    <t>ED-5059413691768</t>
  </si>
  <si>
    <t>Endon Simply Organic Str Cushion Taupe 550x550mm - ED-5059413691768</t>
  </si>
  <si>
    <t>ED-5059413691782</t>
  </si>
  <si>
    <t>Endon Simply Organic Str Cushion Taupe 800x350mm - ED-5059413691782</t>
  </si>
  <si>
    <t>ED-5059413691713</t>
  </si>
  <si>
    <t>Endon Simply Organic Str Seatpad Blue 430x430mm (2pk) - ED-5059413691713</t>
  </si>
  <si>
    <t>ED-5059413691706</t>
  </si>
  <si>
    <t>Endon Simply Organic Str Seatpad Blush 430x430mm (2pk) - ED-5059413691706</t>
  </si>
  <si>
    <t>ED-5059413691737</t>
  </si>
  <si>
    <t>Endon Simply Organic Str Seatpad Grey 430x430mm (2pk) - ED-5059413691737</t>
  </si>
  <si>
    <t>ED-5059413691720</t>
  </si>
  <si>
    <t>Endon Simply Organic Str Seatpad Taupe 430x430mm (2pk) - ED-5059413691720</t>
  </si>
  <si>
    <t>ED-5059413691676</t>
  </si>
  <si>
    <t>Endon Simply Organic Str Throw Blue 1300x170mm - ED-5059413691676</t>
  </si>
  <si>
    <t>ED-5059413691669</t>
  </si>
  <si>
    <t>Endon Simply Organic Str Throw Blush 1300x1700mm - ED-5059413691669</t>
  </si>
  <si>
    <t>ED-5059413691690</t>
  </si>
  <si>
    <t>Endon Simply Organic Str Throw Grey 1300x1700mm - ED-5059413691690</t>
  </si>
  <si>
    <t>ED-5059413691683</t>
  </si>
  <si>
    <t>Endon Simply Organic Str Throw Taupe 1300x1700mm - ED-5059413691683</t>
  </si>
  <si>
    <t>ED-5055999249478</t>
  </si>
  <si>
    <t>Endon Sipan Rug Ash 1600x2300mm - ED-5055999249478</t>
  </si>
  <si>
    <t>ED-5059413422102</t>
  </si>
  <si>
    <t>Endon Snowman Doorstop Cream - ED-5059413422102</t>
  </si>
  <si>
    <t>ED-5059413422010</t>
  </si>
  <si>
    <t>Endon Snowman Scarf Sage/White 225x140x380mm - ED-5059413422010</t>
  </si>
  <si>
    <t>ED-5059413404702</t>
  </si>
  <si>
    <t>Endon Limerick Side Table Brass 420x420x610mm - ED-5059413404702</t>
  </si>
  <si>
    <t>ED-5059413411908</t>
  </si>
  <si>
    <t>Endon Allotment Studies Framed Art Set of 4 - ED-5059413411908</t>
  </si>
  <si>
    <t>ED-5059413329326</t>
  </si>
  <si>
    <t>Endon Down River Fish Art Canvas 1000x37x800mm - ED-5059413329326</t>
  </si>
  <si>
    <t>ED-5059413412172</t>
  </si>
  <si>
    <t>Endon Golden Waters Abstract Framed Canvas - ED-5059413412172</t>
  </si>
  <si>
    <t>ED-5059413138966</t>
  </si>
  <si>
    <t>Endon Soto Pouffe Grey 800x800x350mm - ED-5059413138966</t>
  </si>
  <si>
    <t>ED-5059413418396</t>
  </si>
  <si>
    <t>Endon Pampas Flocked White (5pk) 790mm - ED-5059413418396</t>
  </si>
  <si>
    <t>ED-5055999202138</t>
  </si>
  <si>
    <t>Endon Cow Head Hook 125x110x240mm - ED-5055999202138</t>
  </si>
  <si>
    <t>ED-5056315931961</t>
  </si>
  <si>
    <t>Endon Linz Round Mirror 900mm - ED-5056315931961</t>
  </si>
  <si>
    <t>ED-5055999202046</t>
  </si>
  <si>
    <t>Endon Avery Resin Birds (Set of 3) - ED-5055999202046</t>
  </si>
  <si>
    <t>ED-5059413442605</t>
  </si>
  <si>
    <t>Endon Spruce Flannel Fleece Grey 1300x1700mm - ED-5059413442605</t>
  </si>
  <si>
    <t>ED-5059413442599</t>
  </si>
  <si>
    <t>Endon Spruce Flannel Fleece Light Green 1300x1700mm - ED-5059413442599</t>
  </si>
  <si>
    <t>ED-5056272086858</t>
  </si>
  <si>
    <t>Endon SS 2 Pack Duck Feather Pillow 480x740mm - ED-5056272086858</t>
  </si>
  <si>
    <t>ED-5059413413209</t>
  </si>
  <si>
    <t>Endon SS Anti Allergy Mattress Protector Double - ED-5059413413209</t>
  </si>
  <si>
    <t>ED-5059413413216</t>
  </si>
  <si>
    <t>Endon SS Anti Allergy Mattress Protector King - ED-5059413413216</t>
  </si>
  <si>
    <t>ED-5059413413193</t>
  </si>
  <si>
    <t>Endon SS Anti Allergy Mattress Protector Single - ED-5059413413193</t>
  </si>
  <si>
    <t>ED-5059413413223</t>
  </si>
  <si>
    <t>Endon SS Anti Allergy Mattress Protector Superking - ED-5059413413223</t>
  </si>
  <si>
    <t>ED-5056272086827</t>
  </si>
  <si>
    <t>Endon SS Anti Allergy Microfibre Double Duvet 10.5 tog - ED-5056272086827</t>
  </si>
  <si>
    <t>ED-5056272086834</t>
  </si>
  <si>
    <t>Endon SS Anti Allergy Microfibre King Duvet 10.5 tog - ED-5056272086834</t>
  </si>
  <si>
    <t>ED-5056272086841</t>
  </si>
  <si>
    <t>Endon SS Anti Allergy Microfibre Pillow 480x740mm - ED-5056272086841</t>
  </si>
  <si>
    <t>ED-5056272086810</t>
  </si>
  <si>
    <t>Endon SS Anti Allergy Microfibre Single Duvet 10.5 tog - ED-5056272086810</t>
  </si>
  <si>
    <t>ED-5056272090169</t>
  </si>
  <si>
    <t>Endon SS Anti Allergy Microfibre Superking Duvet 10.5tog - ED-5056272090169</t>
  </si>
  <si>
    <t>ED-5059413413230</t>
  </si>
  <si>
    <t>Endon SS Anti Allergy Pillow Protector Pair - ED-5059413413230</t>
  </si>
  <si>
    <t>ED-5059413413254</t>
  </si>
  <si>
    <t>Endon SS Microfibre Topper Double - ED-5059413413254</t>
  </si>
  <si>
    <t>ED-5059413413261</t>
  </si>
  <si>
    <t>Endon SS Microfibre Topper King - ED-5059413413261</t>
  </si>
  <si>
    <t>ED-5059413413247</t>
  </si>
  <si>
    <t>Endon SS Microfibre Topper Single - ED-5059413413247</t>
  </si>
  <si>
    <t>ED-5059413413278</t>
  </si>
  <si>
    <t>Endon SS Microfibre Topper Superking - ED-5059413413278</t>
  </si>
  <si>
    <t>ED-5056272086780</t>
  </si>
  <si>
    <t>Endon SS White Goose Feather &amp; Down Dble Duvet 10.5 tog - ED-5056272086780</t>
  </si>
  <si>
    <t>ED-5056272086797</t>
  </si>
  <si>
    <t>Endon SS White Goose Feather &amp; Down King Duvet 10.5 tog - ED-5056272086797</t>
  </si>
  <si>
    <t>ED-5056272086803</t>
  </si>
  <si>
    <t>Endon SS White Goose Feather &amp; Down Pillow 480x740mm - ED-5056272086803</t>
  </si>
  <si>
    <t>ED-5056272086773</t>
  </si>
  <si>
    <t>Endon SS White Goose Feather &amp; Down Single Duvet 10.5tog - ED-5056272086773</t>
  </si>
  <si>
    <t>ED-5056272090152</t>
  </si>
  <si>
    <t>Endon SS White Goose Feather &amp; Down SuperKg Duvet10.5tog - ED-5056272090152</t>
  </si>
  <si>
    <t>ED-5059413763748</t>
  </si>
  <si>
    <t>Endon Stag Head Cushion 450x450mm - ED-5059413763748</t>
  </si>
  <si>
    <t>ED-5059413411854</t>
  </si>
  <si>
    <t>Endon Regal Gentleman Framed Art Set of 2 - ED-5059413411854</t>
  </si>
  <si>
    <t>ED-5059413402036</t>
  </si>
  <si>
    <t>Endon Stags Watercolour Cushion Mink 300x500mm - ED-5059413402036</t>
  </si>
  <si>
    <t>ED-5059413421976</t>
  </si>
  <si>
    <t>Endon Standing Moose Boy Grey/Red 140x140x480mm - ED-5059413421976</t>
  </si>
  <si>
    <t>ED-5055999250269</t>
  </si>
  <si>
    <t>Endon Ostana Ellipse Ball Vase Copper 335x245mm - ED-5055999250269</t>
  </si>
  <si>
    <t>ED-5055999253574</t>
  </si>
  <si>
    <t>Endon Dawes Mirror 600x20x890mm - ED-5055999253574</t>
  </si>
  <si>
    <t>ED-5059413763885</t>
  </si>
  <si>
    <t>Endon Star Coir Double Doormat 400x1200mm - ED-5059413763885</t>
  </si>
  <si>
    <t>ED-5059413421839</t>
  </si>
  <si>
    <t>Endon Star Knitted Cushion Grey 450x450mm - ED-5059413421839</t>
  </si>
  <si>
    <t>ED-5059413421846</t>
  </si>
  <si>
    <t>Endon Star Knitted Sack Grey 500x700mm - ED-5059413421846</t>
  </si>
  <si>
    <t>ED-5059413421884</t>
  </si>
  <si>
    <t>Endon Star Knitted Sack Taupe 500x700mm - ED-5059413421884</t>
  </si>
  <si>
    <t>ED-5059413412127</t>
  </si>
  <si>
    <t>Endon Cliffs Edge Abstract Framed Canvas - ED-5059413412127</t>
  </si>
  <si>
    <t>ED-5059413671272</t>
  </si>
  <si>
    <t>Endon Stars Fleece Throw Grey / White 1800x2300mm - ED-5059413671272</t>
  </si>
  <si>
    <t>ED-5059413671906</t>
  </si>
  <si>
    <t>Endon Stars Quilted Cushion Grey 450x450mm - ED-5059413671906</t>
  </si>
  <si>
    <t>ED-5059413671289</t>
  </si>
  <si>
    <t>Endon Stars Quilted Cushion Red 450x450mm - ED-5059413671289</t>
  </si>
  <si>
    <t>ED-5055999216463</t>
  </si>
  <si>
    <t>Endon Stellan Fur Cushion Cream 430x430mm - ED-5055999216463</t>
  </si>
  <si>
    <t>ED-5055999216470</t>
  </si>
  <si>
    <t>Endon Stellan Fur Cushion Grey 430x430mm - ED-5055999216470</t>
  </si>
  <si>
    <t>ED-5055999251495</t>
  </si>
  <si>
    <t>Endon Stellan Fur Cushion Gunmetal Grey 430x430mm - ED-5055999251495</t>
  </si>
  <si>
    <t>ED-5055999239646</t>
  </si>
  <si>
    <t>Endon Stellan Fur Cushion Taupe 430x430mm - ED-5055999239646</t>
  </si>
  <si>
    <t>ED-5059413396588</t>
  </si>
  <si>
    <t>Endon Stellan Fur Throw Blush 1400x1800mm - ED-5059413396588</t>
  </si>
  <si>
    <t>ED-5055999206174</t>
  </si>
  <si>
    <t>Endon Stellan Fur Throw Cream 1400x1800mm - ED-5055999206174</t>
  </si>
  <si>
    <t>ED-5055999251525</t>
  </si>
  <si>
    <t>Endon Stellan Fur Throw Gunmetal Grey 1400x1800mm - ED-5055999251525</t>
  </si>
  <si>
    <t>ED-5055999251532</t>
  </si>
  <si>
    <t>Endon Stellan Fur Throw Ochre 1400x1800mm - ED-5055999251532</t>
  </si>
  <si>
    <t>ED-5055999239844</t>
  </si>
  <si>
    <t>Endon Stellan Fur Throw Taupe 1400x1800mm - ED-5055999239844</t>
  </si>
  <si>
    <t>ED-5059413442469</t>
  </si>
  <si>
    <t>Endon Sterling Sherpa Throw Grey 1400x1700mm - ED-5059413442469</t>
  </si>
  <si>
    <t>ED-5059413442490</t>
  </si>
  <si>
    <t>Endon Sterling Sherpa Throw Neutral 1400x1700mm - ED-5059413442490</t>
  </si>
  <si>
    <t>ED-5059413442452</t>
  </si>
  <si>
    <t>Endon Sterling Sherpa Throw Red 1400x1700mm - ED-5059413442452</t>
  </si>
  <si>
    <t>ED-5059413442476</t>
  </si>
  <si>
    <t>Endon Sterling Sherpa Throw Silver 1400x1700mm - ED-5059413442476</t>
  </si>
  <si>
    <t>ED-5059413676796</t>
  </si>
  <si>
    <t>Endon Stripe 200tc Oxford PC Pair Natural - ED-5059413676796</t>
  </si>
  <si>
    <t>ED-5059413673733</t>
  </si>
  <si>
    <t>Endon Stripe Bench Pad Natural 1200x350x100mm - ED-5059413673733</t>
  </si>
  <si>
    <t>ED-5059413673740</t>
  </si>
  <si>
    <t>Endon Stripe Bench Pad Natural 1300x350x100mm - ED-5059413673740</t>
  </si>
  <si>
    <t>ED-5059413673757</t>
  </si>
  <si>
    <t>Endon Stripe Bench Pad Natural 1600x350x100mm - ED-5059413673757</t>
  </si>
  <si>
    <t>ED-5059413673764</t>
  </si>
  <si>
    <t>Endon Stripe Bench Pad Natural 1800x350x100mm - ED-5059413673764</t>
  </si>
  <si>
    <t>ED-5059413676451</t>
  </si>
  <si>
    <t>Endon Stripe Duvet Set Natural Double - ED-5059413676451</t>
  </si>
  <si>
    <t>ED-5059413676468</t>
  </si>
  <si>
    <t>Endon Stripe Duvet Set Natural King - ED-5059413676468</t>
  </si>
  <si>
    <t>ED-5059413676444</t>
  </si>
  <si>
    <t>Endon Stripe Duvet Set Natural Single - ED-5059413676444</t>
  </si>
  <si>
    <t>ED-5059413676475</t>
  </si>
  <si>
    <t>Endon Stripe Duvet Set Natural Superking - ED-5059413676475</t>
  </si>
  <si>
    <t>ED-5059413672552</t>
  </si>
  <si>
    <t>Endon Stripe Faux Fur Cushion Grey 550x550mm - ED-5059413672552</t>
  </si>
  <si>
    <t>ED-5059413672576</t>
  </si>
  <si>
    <t>Endon Stripe Faux Fur Cushion Natural 550x550mm - ED-5059413672576</t>
  </si>
  <si>
    <t>ED-5059413412226</t>
  </si>
  <si>
    <t>Endon Golden Ripple Framed Art - ED-5059413412226</t>
  </si>
  <si>
    <t>ED-5055999249409</t>
  </si>
  <si>
    <t>Endon Sullana Rug Grey 1600x2300mm - ED-5055999249409</t>
  </si>
  <si>
    <t>ED-5055999248617</t>
  </si>
  <si>
    <t>Endon Sullana Rug Natural 1200x1700mm - ED-5055999248617</t>
  </si>
  <si>
    <t>ED-5059413391989</t>
  </si>
  <si>
    <t>Endon Agra Side Table Natural White 450x450x550mm - ED-5059413391989</t>
  </si>
  <si>
    <t>ED-5059413406980</t>
  </si>
  <si>
    <t>Endon Tapestry Bee Cushion Natural 450x450mm - ED-5059413406980</t>
  </si>
  <si>
    <t>ED-5055999249430</t>
  </si>
  <si>
    <t>Endon Tapia Rug Grey/Green 1600x2300mm - ED-5055999249430</t>
  </si>
  <si>
    <t>ED-5055999249331</t>
  </si>
  <si>
    <t>Endon Tapia Rug Ochre/Grey 1200x1700mm - ED-5055999249331</t>
  </si>
  <si>
    <t>ED-5059413960451</t>
  </si>
  <si>
    <t>Endon Tartan Sherpa Throw Grey 1520x1770mm - ED-5059413960451</t>
  </si>
  <si>
    <t>ED-5059413960468</t>
  </si>
  <si>
    <t>Endon Tartan Sherpa Throw Natural 1520x1770mm - ED-5059413960468</t>
  </si>
  <si>
    <t>ED-5059413960482</t>
  </si>
  <si>
    <t>Endon Tartan Sherpa Throw Red 1520x1770mm - ED-5059413960482</t>
  </si>
  <si>
    <t>ED-5059413960475</t>
  </si>
  <si>
    <t>Endon Tartan Sherpa Throw Tan 1520x1770mm - ED-5059413960475</t>
  </si>
  <si>
    <t>ED-5059413138348</t>
  </si>
  <si>
    <t>Endon Teatro Cushion Grey Cream 580x580mm - ED-5059413138348</t>
  </si>
  <si>
    <t>ED-5055999239790</t>
  </si>
  <si>
    <t>Endon Teddy Fleece Throw Charcoal 1300x1800mm - ED-5055999239790</t>
  </si>
  <si>
    <t>ED-5059413763694</t>
  </si>
  <si>
    <t>Endon Teddy Fleece Throw Dusty Pink 1300x1800mm - ED-5059413763694</t>
  </si>
  <si>
    <t>ED-5059413763700</t>
  </si>
  <si>
    <t>Endon Teddy Fleece Throw Sage 1300x1800mm - ED-5059413763700</t>
  </si>
  <si>
    <t>ED-5055999239783</t>
  </si>
  <si>
    <t>Endon Teddy Fleece Throw Silver 1300x1800mm - ED-5055999239783</t>
  </si>
  <si>
    <t>ED-5055999239776</t>
  </si>
  <si>
    <t>Endon Teddy Fleece Throw Taupe 1300x1800mm - ED-5055999239776</t>
  </si>
  <si>
    <t>ED-5059413138577</t>
  </si>
  <si>
    <t>Endon Textured Bobble Cushion Natural 450x450mm - ED-5059413138577</t>
  </si>
  <si>
    <t>ED-5059413960505</t>
  </si>
  <si>
    <t>Endon Textures Cable Knit Cream 130x170cm - ED-5059413960505</t>
  </si>
  <si>
    <t>ED-5059413960536</t>
  </si>
  <si>
    <t>Endon Textures Cross Knit Aspen Green 130x170cm - ED-5059413960536</t>
  </si>
  <si>
    <t>ED-5059413960512</t>
  </si>
  <si>
    <t>Endon Textures Geo Knit Natural 130x170cm - ED-5059413960512</t>
  </si>
  <si>
    <t>ED-5059413960529</t>
  </si>
  <si>
    <t>Endon Textures Twist Knit Grey 130x170cm - ED-5059413960529</t>
  </si>
  <si>
    <t>ED-5059413866760</t>
  </si>
  <si>
    <t>Endon Tilyar Natural and Black Cushion Cover 45x45cm - ED-5059413866760</t>
  </si>
  <si>
    <t>ED-5059413405280</t>
  </si>
  <si>
    <t>Endon Balotra Side Table 430x430x410mm - ED-5059413405280</t>
  </si>
  <si>
    <t>ED-5059413406133</t>
  </si>
  <si>
    <t>Endon Tonal Faux Mohair Throw Black &amp; Camel 1300x1800mm - ED-5059413406133</t>
  </si>
  <si>
    <t>ED-5055999238946</t>
  </si>
  <si>
    <t>Endon Tonal Faux Mohair Throw Blush &amp; Silver 1300x1800mm - ED-5055999238946</t>
  </si>
  <si>
    <t>ED-5055999238922</t>
  </si>
  <si>
    <t>Endon Tonal Faux Mohair Throw Slate &amp; Silver 1300x1800mm - ED-5055999238922</t>
  </si>
  <si>
    <t>ED-5059413758065</t>
  </si>
  <si>
    <t>Endon Traditional Village Scene Cushion 450x450mm - ED-5059413758065</t>
  </si>
  <si>
    <t>ED-5059413763809</t>
  </si>
  <si>
    <t>Endon Triple Star Coir Doormat 400x700mm - ED-5059413763809</t>
  </si>
  <si>
    <t>ED-5059413758119</t>
  </si>
  <si>
    <t>Endon Triple Tree Merry Xmas Embr Cushion 450x450mm - ED-5059413758119</t>
  </si>
  <si>
    <t>ED-5059413138010</t>
  </si>
  <si>
    <t>Endon Trivago Rug Charcoal 1200x1700mm - ED-5059413138010</t>
  </si>
  <si>
    <t>ED-5059413138027</t>
  </si>
  <si>
    <t>Endon Trivago Rug Charcoal 1600x2300mm - ED-5059413138027</t>
  </si>
  <si>
    <t>ED-5059413138034</t>
  </si>
  <si>
    <t>Endon Trivago Rug Charcoal 2000x2900mm - ED-5059413138034</t>
  </si>
  <si>
    <t>ED-5059413138003</t>
  </si>
  <si>
    <t>Endon Trivago Rug Charcoal 800x1500mm - ED-5059413138003</t>
  </si>
  <si>
    <t>ED-5059413138058</t>
  </si>
  <si>
    <t>Endon Trivago Rug Ochre 1200x1700mm - ED-5059413138058</t>
  </si>
  <si>
    <t>ED-5059413138065</t>
  </si>
  <si>
    <t>Endon Trivago Rug Ochre 1600x2300mm - ED-5059413138065</t>
  </si>
  <si>
    <t>ED-5059413138317</t>
  </si>
  <si>
    <t>Endon Trivago Rug Ochre 2000x2900mm - ED-5059413138317</t>
  </si>
  <si>
    <t>ED-5059413138041</t>
  </si>
  <si>
    <t>Endon Trivago Rug Ochre 800x1500mm - ED-5059413138041</t>
  </si>
  <si>
    <t>ED-5059413137976</t>
  </si>
  <si>
    <t>Endon Trivago Rug Silver 1200x1700mm - ED-5059413137976</t>
  </si>
  <si>
    <t>ED-5059413137983</t>
  </si>
  <si>
    <t>Endon Trivago Rug Silver 1600x2300mm - ED-5059413137983</t>
  </si>
  <si>
    <t>ED-5059413137990</t>
  </si>
  <si>
    <t>Endon Trivago Rug Silver 2000x2900mm - ED-5059413137990</t>
  </si>
  <si>
    <t>ED-5059413137969</t>
  </si>
  <si>
    <t>Endon Trivago Rug Silver 800x1500mm - ED-5059413137969</t>
  </si>
  <si>
    <t>ED-5059413137938</t>
  </si>
  <si>
    <t>Endon Trivago Rug Taupe 1200x1700mm - ED-5059413137938</t>
  </si>
  <si>
    <t>ED-5059413137952</t>
  </si>
  <si>
    <t>Endon Trivago Rug Taupe 2000x2900mm - ED-5059413137952</t>
  </si>
  <si>
    <t>ED-5059413764103</t>
  </si>
  <si>
    <t>Endon Tufted Blocks Cushion with Fringe 450x450mm - ED-5059413764103</t>
  </si>
  <si>
    <t>ED-5059413764158</t>
  </si>
  <si>
    <t>Endon Tufted Blocks Throw with Fringe 1300x1700mm - ED-5059413764158</t>
  </si>
  <si>
    <t>ED-5055999241953</t>
  </si>
  <si>
    <t>Endon Utah Rug 1200x1700mm - ED-5055999241953</t>
  </si>
  <si>
    <t>ED-5055999236553</t>
  </si>
  <si>
    <t>Endon Varberg Floor Cushion Blue 750x750mm - ED-5055999236553</t>
  </si>
  <si>
    <t>ED-5059413672729</t>
  </si>
  <si>
    <t>Endon Velvet Bee Cushion Emerald Green 450x450mm - ED-5059413672729</t>
  </si>
  <si>
    <t>ED-5059413421778</t>
  </si>
  <si>
    <t>Endon Velvet Embroidered Stocking Taupe 480x200mm - ED-5059413421778</t>
  </si>
  <si>
    <t>ED-5059413421792</t>
  </si>
  <si>
    <t>Endon Velvet Embroidered Tree Skirt Taupe 1200mm - ED-5059413421792</t>
  </si>
  <si>
    <t>ED-5059413700224</t>
  </si>
  <si>
    <t>Endon Velvet Fringed Cushion Blush 430x430mm (2pk) - ED-5059413700224</t>
  </si>
  <si>
    <t>ED-5059413700248</t>
  </si>
  <si>
    <t>Endon Velvet Fringed Cushion Green 430x430mm (2pk) - ED-5059413700248</t>
  </si>
  <si>
    <t>ED-5059413700255</t>
  </si>
  <si>
    <t>Endon Velvet Fringed Cushion Navy 430x430mm (2pk) - ED-5059413700255</t>
  </si>
  <si>
    <t>ED-5059413700231</t>
  </si>
  <si>
    <t>Endon Velvet Fringed Cushion Silver 430x430mm (2pk) - ED-5059413700231</t>
  </si>
  <si>
    <t>ED-5059413138737</t>
  </si>
  <si>
    <t>Endon Velvet Linear Geo Cushion Grey 450x450mm - ED-5059413138737</t>
  </si>
  <si>
    <t>ED-5059413138713</t>
  </si>
  <si>
    <t>Endon Velvet Metallic Leaves Cushion Grey 500x500mm - ED-5059413138713</t>
  </si>
  <si>
    <t>ED-5059413138553</t>
  </si>
  <si>
    <t>Endon Velvet Washed Cushion Brick 450x450mm - ED-5059413138553</t>
  </si>
  <si>
    <t>ED-5059413138539</t>
  </si>
  <si>
    <t>Endon Velvet Washed Cushion Grey 450x450mm - ED-5059413138539</t>
  </si>
  <si>
    <t>ED-5059413138560</t>
  </si>
  <si>
    <t>Endon Velvet Washed Cushion Taupe 450x450mm - ED-5059413138560</t>
  </si>
  <si>
    <t>ED-5059413138584</t>
  </si>
  <si>
    <t>Endon Velvet Washed Cushion Teal 450x450mm - ED-5059413138584</t>
  </si>
  <si>
    <t>ED-5059413866821</t>
  </si>
  <si>
    <t>Endon Vihar Natural Cushion Cover 450x450mm - ED-5059413866821</t>
  </si>
  <si>
    <t>ED-5059413405143</t>
  </si>
  <si>
    <t>Endon Putney Shelf Unit 800x200x650mm - ED-5059413405143</t>
  </si>
  <si>
    <t>ED-5059413421150</t>
  </si>
  <si>
    <t>Endon Okayama Open Wardrobe 800x450x1750mm - ED-5059413421150</t>
  </si>
  <si>
    <t>ED-5059413405730</t>
  </si>
  <si>
    <t>Endon Brentelle Mirror Brass Antique 260x120x15mm - ED-5059413405730</t>
  </si>
  <si>
    <t>ED-5059413405693</t>
  </si>
  <si>
    <t>Endon Brentelle Mirror Nickel Antique 260x120x15mm - ED-5059413405693</t>
  </si>
  <si>
    <t>ED-5059413672705</t>
  </si>
  <si>
    <t>Endon Vintage Magnolia Cushion Mulberry 550x550mm - ED-5059413672705</t>
  </si>
  <si>
    <t>ED-5059413406973</t>
  </si>
  <si>
    <t>Endon Vintage Peony Cushion Mink 450x450mm - ED-5059413406973</t>
  </si>
  <si>
    <t>ED-5059413396700</t>
  </si>
  <si>
    <t>Endon Vitoria Cushion Natural 500x500mm - ED-5059413396700</t>
  </si>
  <si>
    <t>ED-5055999221269</t>
  </si>
  <si>
    <t>Endon Walton Cable Knit Cushion Grey 450x450mm - ED-5055999221269</t>
  </si>
  <si>
    <t>ED-5055999221283</t>
  </si>
  <si>
    <t>Endon Walton Cable Knit Cushion Ochre 450x450mm - ED-5055999221283</t>
  </si>
  <si>
    <t>ED-5055999255059</t>
  </si>
  <si>
    <t>Endon Walton Cable Knit Cushion Red 450x450mm - ED-5055999255059</t>
  </si>
  <si>
    <t>ED-5055999249942</t>
  </si>
  <si>
    <t>Endon Walton Cable Knit Cushion Sage 450x450mm - ED-5055999249942</t>
  </si>
  <si>
    <t>ED-5059413868337</t>
  </si>
  <si>
    <t>Endon Watercolour Kilburn Cow Cushion Cover 450x450mm - ED-5059413868337</t>
  </si>
  <si>
    <t>ED-5059413868351</t>
  </si>
  <si>
    <t>Endon Watercolour Kilburn Cow Doorstop - ED-5059413868351</t>
  </si>
  <si>
    <t>ED-5059413868399</t>
  </si>
  <si>
    <t>Endon Watercolour Kilburn Cow Draught Excluder - ED-5059413868399</t>
  </si>
  <si>
    <t>ED-5059413868436</t>
  </si>
  <si>
    <t>Endon Watercolour Kilburn Cow Sherpa Fleece 1400x1700mm - ED-5059413868436</t>
  </si>
  <si>
    <t>ED-5059413868306</t>
  </si>
  <si>
    <t>Endon Watercolour Kilburn Duck Cushion Cover 300x500mm - ED-5059413868306</t>
  </si>
  <si>
    <t>ED-5059413868344</t>
  </si>
  <si>
    <t>Endon Watercolour Kilburn Duck Doorstop - ED-5059413868344</t>
  </si>
  <si>
    <t>ED-5059413868382</t>
  </si>
  <si>
    <t>Endon Watercolour Kilburn Duck Draught Excluder - ED-5059413868382</t>
  </si>
  <si>
    <t>ED-5059413868429</t>
  </si>
  <si>
    <t>Endon Watercolour Kilburn Duck Sherpa Fleece 1400x1700mm - ED-5059413868429</t>
  </si>
  <si>
    <t>ED-5059413868320</t>
  </si>
  <si>
    <t>Endon Watercolour Kilburn Pheasant Cushion Cover 45x45cm - ED-5059413868320</t>
  </si>
  <si>
    <t>ED-5059413868405</t>
  </si>
  <si>
    <t>Endon Watercolour Kilburn Phesant  Draught Excluder - ED-5059413868405</t>
  </si>
  <si>
    <t>ED-5059413868368</t>
  </si>
  <si>
    <t>Endon Watercolour Kilburn Phesant Doorstop - ED-5059413868368</t>
  </si>
  <si>
    <t>ED-5059413868443</t>
  </si>
  <si>
    <t>Endon Watercolour Kilburn Psnt Sherpa Fleece 1400x1700mm - ED-5059413868443</t>
  </si>
  <si>
    <t>ED-5059413868313</t>
  </si>
  <si>
    <t>Endon Watercolour Kilburn Sheep Cushion Cover 300x500mm - ED-5059413868313</t>
  </si>
  <si>
    <t>ED-5059413868375</t>
  </si>
  <si>
    <t>Endon Watercolour Kilburn Sheep Doorstop - ED-5059413868375</t>
  </si>
  <si>
    <t>ED-5059413868412</t>
  </si>
  <si>
    <t>Endon Watercolour Kilburn Sheep Draught Excluder - ED-5059413868412</t>
  </si>
  <si>
    <t>ED-5059413868450</t>
  </si>
  <si>
    <t>Endon Watercolour Kilburn Shp Sherpa Fleece 1400x1700mm - ED-5059413868450</t>
  </si>
  <si>
    <t>ED-5059413138607</t>
  </si>
  <si>
    <t>Endon Wave Tonal Embroidered Cushion Grey 300x500mm - ED-5059413138607</t>
  </si>
  <si>
    <t>ED-5059413763816</t>
  </si>
  <si>
    <t>Endon Welcome Coir Doormat 400x700mm - ED-5059413763816</t>
  </si>
  <si>
    <t>ED-5056315906822</t>
  </si>
  <si>
    <t>Endon Wentworth Rug Burnt Orange 1200x1700mm - ED-5056315906822</t>
  </si>
  <si>
    <t>ED-5059413405747</t>
  </si>
  <si>
    <t>Endon Grandi Mirror Brass Antique 220x90x15mm - ED-5059413405747</t>
  </si>
  <si>
    <t>ED-5056315906839</t>
  </si>
  <si>
    <t>Endon Wentworth Rug Jade Green 1200x1700mm - ED-5056315906839</t>
  </si>
  <si>
    <t>ED-5059413138881</t>
  </si>
  <si>
    <t>Endon Winchester Rug Charcoal 1200x1700mm - ED-5059413138881</t>
  </si>
  <si>
    <t>ED-5059413405709</t>
  </si>
  <si>
    <t>Endon Grandi Mirror Nickel Antique 220x90x15mm - ED-5059413405709</t>
  </si>
  <si>
    <t>ED-5059413960437</t>
  </si>
  <si>
    <t>Endon Window Payne Sherpa Throw Grey 1520x1770mm - ED-5059413960437</t>
  </si>
  <si>
    <t>ED-5059413960444</t>
  </si>
  <si>
    <t>Endon Window Payne Sherpa Throw Natural 1520x1770mm - ED-5059413960444</t>
  </si>
  <si>
    <t>ED-5056315999732</t>
  </si>
  <si>
    <t>Endon Daltry Mirror Black 460x13000mm - ED-5056315999732</t>
  </si>
  <si>
    <t>ED-5055999202121</t>
  </si>
  <si>
    <t>Endon Pig Head Hook 125x110x245mm - ED-5055999202121</t>
  </si>
  <si>
    <t>ED-5055999202145</t>
  </si>
  <si>
    <t>Endon Sheep Head Hook 155x105x240mm - ED-5055999202145</t>
  </si>
  <si>
    <t>ED-5059413391934</t>
  </si>
  <si>
    <t>Endon Mellieha Coffee Table Dark Grey 760x760x400mm - ED-5059413391934</t>
  </si>
  <si>
    <t>ED-5059413412264</t>
  </si>
  <si>
    <t>Endon Menagerie Unframed Canvas - ED-5059413412264</t>
  </si>
  <si>
    <t>ED-5059413764134</t>
  </si>
  <si>
    <t>Endon Woven Cushion with Tassels Black 450x450mm - ED-5059413764134</t>
  </si>
  <si>
    <t>ED-5059413764240</t>
  </si>
  <si>
    <t>Endon Woven Fringed Throw Natural 1300x1700mm - ED-5059413764240</t>
  </si>
  <si>
    <t>ED-5059413764127</t>
  </si>
  <si>
    <t>Endon Woven Throw with Tassels Black 1300x1700mm - ED-5059413764127</t>
  </si>
  <si>
    <t>ED-5059413764196</t>
  </si>
  <si>
    <t>Endon Woven Wrapped Tassel Throw Grey 1300x1700mm - ED-5059413764196</t>
  </si>
  <si>
    <t>ED-5059413764202</t>
  </si>
  <si>
    <t>Endon Woven Wrapped Tassel Throw Natural 1300x1700mm - ED-5059413764202</t>
  </si>
  <si>
    <t>ED-5059413758126</t>
  </si>
  <si>
    <t>Endon Wreath Embroidered Cushion Cream 450x450mm - ED-5059413758126</t>
  </si>
  <si>
    <t>ED-5059413866791</t>
  </si>
  <si>
    <t>Endon Wular Natural Cushion Cover 450x450mm - ED-5059413866791</t>
  </si>
  <si>
    <t>ED-5055999241977</t>
  </si>
  <si>
    <t>Endon Yuma Rug 1200x1700mm - ED-5055999241977</t>
  </si>
  <si>
    <t>MS-108416</t>
  </si>
  <si>
    <t>Markslöjd BROOKE Table 1L Amber/Black - MS-108416</t>
  </si>
  <si>
    <t>MS-108417</t>
  </si>
  <si>
    <t>Markslöjd DIONE Pendant Round 3L Smoke/Antique - MS-108417</t>
  </si>
  <si>
    <t>MS-108418</t>
  </si>
  <si>
    <t>Markslöjd DIONE Pendant Round 3L White/Black - MS-108418</t>
  </si>
  <si>
    <t>MS-108423</t>
  </si>
  <si>
    <t>Markslöjd JOLINE Ceiling 2L Chrome/MC IP21 - MS-108423</t>
  </si>
  <si>
    <t>MS-108424</t>
  </si>
  <si>
    <t>Markslöjd JOLINE Ceiling 2L Black/MC IP21 - MS-108424</t>
  </si>
  <si>
    <t>MS-108425</t>
  </si>
  <si>
    <t>Markslöjd BROOKLYN Floor 1L Black/Smoke - MS-108425</t>
  </si>
  <si>
    <t>MS-108426</t>
  </si>
  <si>
    <t>Markslöjd PORT Pendant 1L Black Small - MS-108426</t>
  </si>
  <si>
    <t>MS-108427</t>
  </si>
  <si>
    <t>Markslöjd PORT Pendant 1L Black Large - MS-108427</t>
  </si>
  <si>
    <t>MS-108435</t>
  </si>
  <si>
    <t>Markslöjd SENCILLO Pendant Round 3L Black - MS-108435</t>
  </si>
  <si>
    <t>MS-108436</t>
  </si>
  <si>
    <t>Markslöjd SENCILLO Pendant Round 3L Brass - MS-108436</t>
  </si>
  <si>
    <t>MS-108445</t>
  </si>
  <si>
    <t>Markslöjd CORDA Table 1L Black/Beige - MS-108445</t>
  </si>
  <si>
    <t>MS-108446</t>
  </si>
  <si>
    <t>Markslöjd CORDA Table 1L Black/Black - MS-108446</t>
  </si>
  <si>
    <t>MS-108447</t>
  </si>
  <si>
    <t>Markslöjd CAVA Table 1L Brushed Brass/White - MS-108447</t>
  </si>
  <si>
    <t>MS-108448</t>
  </si>
  <si>
    <t>Markslöjd SIENNA Table 1L White/White - MS-108448</t>
  </si>
  <si>
    <t>MS-108449</t>
  </si>
  <si>
    <t>Markslöjd SHAPE Table 1L White/Black - MS-108449</t>
  </si>
  <si>
    <t>MS-108450</t>
  </si>
  <si>
    <t>Markslöjd SHAPE Table 1L White/White - MS-108450</t>
  </si>
  <si>
    <t>MS-108451</t>
  </si>
  <si>
    <t>Markslöjd BRONX Pendant 1L Black - MS-108451</t>
  </si>
  <si>
    <t>MS-108452</t>
  </si>
  <si>
    <t>Markslöjd BRONX Pendant 3L Round Black - MS-108452</t>
  </si>
  <si>
    <t>MS-108453</t>
  </si>
  <si>
    <t>Markslöjd ARCHITECT Table 1L Black - MS-108453</t>
  </si>
  <si>
    <t>MS-108459</t>
  </si>
  <si>
    <t>Markslöjd MESSY FAMILY Plafond 43cm White/Black - MS-108459</t>
  </si>
  <si>
    <t>MS-108460</t>
  </si>
  <si>
    <t>Markslöjd COSTILLA Wall 1L White/Satin Nickel - MS-108460</t>
  </si>
  <si>
    <t>MS-108461</t>
  </si>
  <si>
    <t>Markslöjd COSTILLA Wall Flex Arm 1L White/Satin Nickel - MS-108461</t>
  </si>
  <si>
    <t>MS-108464</t>
  </si>
  <si>
    <t>Markslöjd COSTILLA Ceiling Round 3L White/Satin Nickel - MS-108464</t>
  </si>
  <si>
    <t>MS-108465</t>
  </si>
  <si>
    <t>Markslöjd COSTILLA Pendant 1L White - MS-108465</t>
  </si>
  <si>
    <t>MS-108466</t>
  </si>
  <si>
    <t>Markslöjd COSTILLA Pendant Straight 3L White - MS-108466</t>
  </si>
  <si>
    <t>MS-108467</t>
  </si>
  <si>
    <t>Markslöjd COSTILLA Wall 1L Dark Grey/Satin Nickel - MS-108467</t>
  </si>
  <si>
    <t>MS-108468</t>
  </si>
  <si>
    <t>Markslöjd COSTILLA Wall Flex Arm 1L Dark Grey/Satin Nickel - MS-108468</t>
  </si>
  <si>
    <t>MS-108471</t>
  </si>
  <si>
    <t>Markslöjd COUS Table 1L Antique Blue/White - MS-108471</t>
  </si>
  <si>
    <t>MS-108472</t>
  </si>
  <si>
    <t>MS-108473</t>
  </si>
  <si>
    <t>Markslöjd COSTILLA Pendant Straight 3L Dark Grey - MS-108473</t>
  </si>
  <si>
    <t>MS-108476</t>
  </si>
  <si>
    <t>Markslöjd TORINO Ceiling Spot 1L Black - MS-108476</t>
  </si>
  <si>
    <t>MS-108477</t>
  </si>
  <si>
    <t>Markslöjd TORINO Ceiling Spot 1L White - MS-108477</t>
  </si>
  <si>
    <t>MS-108483</t>
  </si>
  <si>
    <t>Markslöjd GARDEN 24 Spot Cylinder 3W Black - MS-108483</t>
  </si>
  <si>
    <t>MS-108484</t>
  </si>
  <si>
    <t>Markslöjd GARDEN 24 Spot Cylinder 6W Black - MS-108484</t>
  </si>
  <si>
    <t>MS-108485</t>
  </si>
  <si>
    <t>Markslöjd GARDEN 24 Pole Cylinder 1L Black - MS-108485</t>
  </si>
  <si>
    <t>MS-108486</t>
  </si>
  <si>
    <t>Markslöjd GARDEN 24 Pole Cylinder 2L Black - MS-108486</t>
  </si>
  <si>
    <t>GALLERY DIRECT Árlista
Érvényes 2023.05.16.-tól</t>
  </si>
  <si>
    <t>ED-77273</t>
  </si>
  <si>
    <t>ELS-AML-TL-BRONZE-IV</t>
  </si>
  <si>
    <t>ELS-HK-AMELIA-F-M-RB</t>
  </si>
  <si>
    <t>ELS-HK-AMELIA-F-M-CM</t>
  </si>
  <si>
    <t>ELS-HK-AMELIA-F-M-HB</t>
  </si>
  <si>
    <t>ELS-APOLLO-TL-WHT</t>
  </si>
  <si>
    <t>ELS-ASCENT-FL-BLK-W</t>
  </si>
  <si>
    <t>ELS-ASCENT-TL-BLK-W</t>
  </si>
  <si>
    <t>ELS-ASCENT-FL-PN-BK</t>
  </si>
  <si>
    <t>ELS-ASCENT-TL-PN-BK</t>
  </si>
  <si>
    <t>ELS-BALANCE-P-BKPN</t>
  </si>
  <si>
    <t>ELS-BALANCE5-BKPN</t>
  </si>
  <si>
    <t>ELS-BALANCE1-BKPN</t>
  </si>
  <si>
    <t>ELS-BALANCE-FL-BKPN</t>
  </si>
  <si>
    <t>ELS-BALANCE-TL-BKPN</t>
  </si>
  <si>
    <t>ELS-BALANCE-FL-BKPB</t>
  </si>
  <si>
    <t>ELS-BALANCE-TL-BKPB</t>
  </si>
  <si>
    <t>ELS-BAYVIEW-5L-BK</t>
  </si>
  <si>
    <t>ELS-BOWTIE-F-MB</t>
  </si>
  <si>
    <t>ELS-BOWTIE-1-MB</t>
  </si>
  <si>
    <t>ELS-BOWTIE-2-MB</t>
  </si>
  <si>
    <t>ELS-BOWTIE-3-MB</t>
  </si>
  <si>
    <t>ELS-FE-BRIANNA6-PN</t>
  </si>
  <si>
    <t>ELS-FE-BRIANNA6-BB</t>
  </si>
  <si>
    <t>ELS-FB-CAMILIA-TL</t>
  </si>
  <si>
    <t>ELS-KL-CAPITOL-HILL12-BN</t>
  </si>
  <si>
    <t>ELS-KL-CAPITOL-HILL12-BLK</t>
  </si>
  <si>
    <t>ELS-KL-CAPITOL-HILL12-PNBR</t>
  </si>
  <si>
    <t>ELS-KL-CAPITOL-HILL6-BN</t>
  </si>
  <si>
    <t>ELS-KL-CAPITOL-HILL6-BLK</t>
  </si>
  <si>
    <t>ELS-KL-CAPITOL-HILL6-PNBR</t>
  </si>
  <si>
    <t>ELS-KL-CAPITOL-HILL2-BN</t>
  </si>
  <si>
    <t>ELS-KL-CAPITOL-HILL2-BLK</t>
  </si>
  <si>
    <t>ELS-KL-CAPITOL-HILL2-PNBR</t>
  </si>
  <si>
    <t>ELS-CP9-BLACK</t>
  </si>
  <si>
    <t>ELS-CPM9-BLACK</t>
  </si>
  <si>
    <t>ELS-CROSS-TL-IVORY</t>
  </si>
  <si>
    <t>ELS-DALI</t>
  </si>
  <si>
    <t>ELS-HK-DAX1-HB</t>
  </si>
  <si>
    <t>ELS-HK-DAX1-BK</t>
  </si>
  <si>
    <t>ELS-HK-DAX-MP-HB</t>
  </si>
  <si>
    <t>ELS-HK-DAX-MP-BK</t>
  </si>
  <si>
    <t>ELS-ETOILE-P-S-AB</t>
  </si>
  <si>
    <t>ELS-ETOILE-P-M-AB</t>
  </si>
  <si>
    <t>ELS-ETOILE-P-S-MB</t>
  </si>
  <si>
    <t>ELS-ETOILE-P-M-MB</t>
  </si>
  <si>
    <t>ELS-FB-GALLIER-TL</t>
  </si>
  <si>
    <t>ELS-HK-GRAHAM-M-LCB</t>
  </si>
  <si>
    <t>ELS-HK-GRAHAM-M-PN</t>
  </si>
  <si>
    <t>ELS-HK-GRAHAM-M-BK</t>
  </si>
  <si>
    <t>ELS-HK-GRAHAM-L-LCB</t>
  </si>
  <si>
    <t>ELS-HK-GRAHAM-L-PN</t>
  </si>
  <si>
    <t>ELS-HK-GRAHAM-L-BK</t>
  </si>
  <si>
    <t>ELS-HOLBORN-F-BB</t>
  </si>
  <si>
    <t>ELS-HOLBORN-F-VDG</t>
  </si>
  <si>
    <t>ELS-HOLBORN-F-DB</t>
  </si>
  <si>
    <t>ELS-HOLBORN-F-PC</t>
  </si>
  <si>
    <t>ELS-HK-HOLLIS-5-O-HB</t>
  </si>
  <si>
    <t>ELS-HK-HOLLIS-5-C-HB</t>
  </si>
  <si>
    <t>ELS-HK-HOLLIS-5-O-BK</t>
  </si>
  <si>
    <t>ELS-HK-HOLLIS-5-C-BK</t>
  </si>
  <si>
    <t>ELS-ISLA-PN-TL-TEAL</t>
  </si>
  <si>
    <t>ELS-ISLA-PN-TL-BLUE</t>
  </si>
  <si>
    <t>ELS-ISLA-PN-TL-RED</t>
  </si>
  <si>
    <t>ELS-ISLA-PN-TL-YELLOW</t>
  </si>
  <si>
    <t>ELS-ISLA-AB-TL-GREEN</t>
  </si>
  <si>
    <t>ELS-ISLA-AB-TL-PINK</t>
  </si>
  <si>
    <t>ELS-ISLA-AB-TL-CRANBERRY</t>
  </si>
  <si>
    <t>ELS-ISLA-AB-TL-PURPLE</t>
  </si>
  <si>
    <t>ELS-FB-JACKSON-TL</t>
  </si>
  <si>
    <t>ELS-JOB-TL-IV</t>
  </si>
  <si>
    <t>ELS-DL-MAJIN-SMALL-TL-OXB</t>
  </si>
  <si>
    <t>ELS-FE-MERRILL1-S-BLK</t>
  </si>
  <si>
    <t>ELS-FE-MERRILL-F-BLK</t>
  </si>
  <si>
    <t>ELS-MILO-PN-TL-OVTH</t>
  </si>
  <si>
    <t>ELS-MILO-PN-TL-LORA</t>
  </si>
  <si>
    <t>ELS-MILO-PN-TL-PSM</t>
  </si>
  <si>
    <t>ELS-MILO-PN-TL-VOGSC</t>
  </si>
  <si>
    <t>ELS-MILO-AB-TL-FDEB</t>
  </si>
  <si>
    <t>ELS-MILO-AB-TL-LANT</t>
  </si>
  <si>
    <t>ELS-MILO-AB-TL-RTH</t>
  </si>
  <si>
    <t>ELS-MILO-AB-TL-VOGPB</t>
  </si>
  <si>
    <t>ELS-OTTOMAN-TL-IV</t>
  </si>
  <si>
    <t>ELS-PR9-BLACK</t>
  </si>
  <si>
    <t>ELS-PRM9-BLACK</t>
  </si>
  <si>
    <t>ELS-FB-PETRA-TL</t>
  </si>
  <si>
    <t>ELS-FE-PICKERING-LANE-SF-PNBR</t>
  </si>
  <si>
    <t>ELS-FE-PICKERING-LANE-SF-BLK</t>
  </si>
  <si>
    <t>ELS-FE-PICKERING-LANE-SF-PN</t>
  </si>
  <si>
    <t>ELS-PORTO</t>
  </si>
  <si>
    <t>ELS-PORTOFINO</t>
  </si>
  <si>
    <t>ELS-FE-REDDING8-M-PDB</t>
  </si>
  <si>
    <t>ELS-FE-REDDING2-S-PDB</t>
  </si>
  <si>
    <t>ELS-FE-REDDING2-M-PDB</t>
  </si>
  <si>
    <t>ELS-RIPPLE-TL-WHT-B</t>
  </si>
  <si>
    <t>ELS-RIPPLE-TL-BLK-W</t>
  </si>
  <si>
    <t>ELS-SATURNE</t>
  </si>
  <si>
    <t>ELS-GN-SUN-KING-1-G</t>
  </si>
  <si>
    <t>ELS-GN-SUN-KING-P-G</t>
  </si>
  <si>
    <t>ELS-FB-SWIRL-1S-W</t>
  </si>
  <si>
    <t>ELS-FB-SWIRL-1L-W</t>
  </si>
  <si>
    <t>ELS-FB-SWIRL-1S-G</t>
  </si>
  <si>
    <t>ELS-FB-SWIRL-1L-G</t>
  </si>
  <si>
    <t>ELS-FB-SWIRL-TL</t>
  </si>
  <si>
    <t>ELS-DL-YING-TL</t>
  </si>
  <si>
    <t>ELS-ZIGGY-2P-M-LG</t>
  </si>
  <si>
    <t>ELS-ZIGGY-1P-S-LG</t>
  </si>
  <si>
    <t>ELS-ZIGGY-F-M-LG</t>
  </si>
  <si>
    <t>ELS-ZIGGY1-LG</t>
  </si>
  <si>
    <t>ELS-ZIGGY-2P-M-LS</t>
  </si>
  <si>
    <t>ELS-ZIGGY-1P-S-LS</t>
  </si>
  <si>
    <t>ELS-ZIGGY-F-M-LS</t>
  </si>
  <si>
    <t>ELS-ZIGGY1-LS</t>
  </si>
  <si>
    <t>ELS-ZOLA</t>
  </si>
  <si>
    <t>2023.06.05-től</t>
  </si>
  <si>
    <t>ENDON Árlista
Érvényes 2023.06.05.-től</t>
  </si>
  <si>
    <t>ENDON Tiffany Árlista
Érvényes 2023.06.05.-től</t>
  </si>
  <si>
    <t>Saxby Árlista
Érvényes 2023.06.05-től</t>
  </si>
  <si>
    <t>TRIO-R34183106</t>
  </si>
  <si>
    <t>TRIO-R34184106</t>
  </si>
  <si>
    <t>TRIO-R54181106</t>
  </si>
  <si>
    <t>TRIO-R34185306</t>
  </si>
  <si>
    <t>TRIO-R32004107</t>
  </si>
  <si>
    <t>TRIO-R32004132</t>
  </si>
  <si>
    <t>TRIO-R31554041</t>
  </si>
  <si>
    <t>TRIO-R41553041</t>
  </si>
  <si>
    <t>TRIO-R59551041</t>
  </si>
  <si>
    <t>TRIO-R61552041</t>
  </si>
  <si>
    <t>TRIO-R81551741</t>
  </si>
  <si>
    <t>TRIO-R81552041</t>
  </si>
  <si>
    <t>TRIO-R81553041</t>
  </si>
  <si>
    <t>TRIO-R59551006</t>
  </si>
  <si>
    <t>TRIO-R61552006</t>
  </si>
  <si>
    <t>TRIO-R81551706</t>
  </si>
  <si>
    <t>TRIO-R81552006</t>
  </si>
  <si>
    <t>TRIO-R81553006</t>
  </si>
  <si>
    <t>TRIO-R31554006</t>
  </si>
  <si>
    <t>TRIO-R41553006</t>
  </si>
  <si>
    <t>TRIO-R31041026</t>
  </si>
  <si>
    <t>TRIO-R31371032</t>
  </si>
  <si>
    <t>TRIO-R31371932</t>
  </si>
  <si>
    <t>TRIO-R51371032</t>
  </si>
  <si>
    <t>TRIO-R61371032</t>
  </si>
  <si>
    <t>TRIO-R31374032</t>
  </si>
  <si>
    <t>TRIO-R31451031</t>
  </si>
  <si>
    <t>TRIO-R31451032</t>
  </si>
  <si>
    <t>TRIO-R61451031</t>
  </si>
  <si>
    <t>TRIO-R61451032</t>
  </si>
  <si>
    <t>TRIO-R21532080</t>
  </si>
  <si>
    <t>TRIO-R31531080</t>
  </si>
  <si>
    <t>TRIO-R31533080</t>
  </si>
  <si>
    <t>TRIO-R31573031</t>
  </si>
  <si>
    <t>TRIO-R31573065</t>
  </si>
  <si>
    <t>TRIO-R31573080</t>
  </si>
  <si>
    <t>TRIO-R51571031</t>
  </si>
  <si>
    <t>TRIO-R51571065</t>
  </si>
  <si>
    <t>TRIO-R51571080</t>
  </si>
  <si>
    <t>TRIO-R31571031</t>
  </si>
  <si>
    <t>TRIO-R31571065</t>
  </si>
  <si>
    <t>TRIO-R31571080</t>
  </si>
  <si>
    <t>TRIO-R20781707</t>
  </si>
  <si>
    <t>TRIO-R20781731</t>
  </si>
  <si>
    <t>TRIO-R20781732</t>
  </si>
  <si>
    <t>TRIO-R80811032</t>
  </si>
  <si>
    <t>TRIO-R80812032</t>
  </si>
  <si>
    <t>TRIO-R80813032</t>
  </si>
  <si>
    <t>TRIO-R31305017</t>
  </si>
  <si>
    <t>TRIO-R41303017</t>
  </si>
  <si>
    <t>TRIO-R61303017</t>
  </si>
  <si>
    <t>TRIO-R64492131</t>
  </si>
  <si>
    <t>TRIO-R64492132</t>
  </si>
  <si>
    <t>TRIO-R64492187</t>
  </si>
  <si>
    <t>TRIO-R64493131</t>
  </si>
  <si>
    <t>TRIO-R64493165</t>
  </si>
  <si>
    <t>TRIO-R64493187</t>
  </si>
  <si>
    <t>TRIO-R64492165</t>
  </si>
  <si>
    <t>TRIO-R64493132</t>
  </si>
  <si>
    <t>TRIO-R67183165</t>
  </si>
  <si>
    <t>TRIO-R64423107</t>
  </si>
  <si>
    <t>TRIO-R64423131</t>
  </si>
  <si>
    <t>TRIO-R64423132</t>
  </si>
  <si>
    <t>TRIO-R64482107</t>
  </si>
  <si>
    <t>TRIO-R64482134</t>
  </si>
  <si>
    <t>TRIO-R64141301</t>
  </si>
  <si>
    <t>TRIO-R64141401</t>
  </si>
  <si>
    <t>TRIO-R64144301</t>
  </si>
  <si>
    <t>TRIO-R64144401</t>
  </si>
  <si>
    <t>TRIO-R64141101</t>
  </si>
  <si>
    <t>TRIO-R64141201</t>
  </si>
  <si>
    <t>TRIO-R64144101</t>
  </si>
  <si>
    <t>TRIO-R64144201</t>
  </si>
  <si>
    <t>TRIO-R64293131</t>
  </si>
  <si>
    <t>TRIO-R64293931</t>
  </si>
  <si>
    <t>TRIO-R64303131</t>
  </si>
  <si>
    <t>TRIO-R64303931</t>
  </si>
  <si>
    <t>TRIO-R64502131</t>
  </si>
  <si>
    <t>TRIO-R64502132</t>
  </si>
  <si>
    <t>TRIO-R64502931</t>
  </si>
  <si>
    <t>TRIO-R64502932</t>
  </si>
  <si>
    <t>TRIO-R64391031</t>
  </si>
  <si>
    <t>TRIO-R64381031</t>
  </si>
  <si>
    <t>TRIO-R64381032</t>
  </si>
  <si>
    <t>TRIO-R64311101</t>
  </si>
  <si>
    <t>TRIO-R64361106</t>
  </si>
  <si>
    <t>TRIO-R64361132</t>
  </si>
  <si>
    <t>TRIO-R64171031</t>
  </si>
  <si>
    <t>TRIO-R64191102</t>
  </si>
  <si>
    <t>TRIO-R64191141</t>
  </si>
  <si>
    <t>TRIO-R64371131</t>
  </si>
  <si>
    <t>TRIO-R64371132</t>
  </si>
  <si>
    <t>TRIO-R64371931</t>
  </si>
  <si>
    <t>TRIO-R64371932</t>
  </si>
  <si>
    <t>TRIO-R64401005</t>
  </si>
  <si>
    <t>TRIO-R64282132</t>
  </si>
  <si>
    <t>TRIO-R81521032</t>
  </si>
  <si>
    <t>TRIO-R81522032</t>
  </si>
  <si>
    <t>TRIO-R81523032</t>
  </si>
  <si>
    <t>TRIO-R81524032</t>
  </si>
  <si>
    <t>TRIO-R81521031</t>
  </si>
  <si>
    <t>TRIO-R81522031</t>
  </si>
  <si>
    <t>TRIO-R81523031</t>
  </si>
  <si>
    <t>TRIO-R81524031</t>
  </si>
  <si>
    <t>TRIO-R41561032</t>
  </si>
  <si>
    <t>TRIO-R41561065</t>
  </si>
  <si>
    <t>TRIO-R65591102</t>
  </si>
  <si>
    <t>TRIO-R65593102</t>
  </si>
  <si>
    <t>TRIO-R65553102</t>
  </si>
  <si>
    <t>TRIO-R65555102</t>
  </si>
  <si>
    <t>TRIO-R55382102</t>
  </si>
  <si>
    <t>TRIO-R55392102</t>
  </si>
  <si>
    <t>TRIO-R45721102</t>
  </si>
  <si>
    <t>TRIO-R45711102</t>
  </si>
  <si>
    <t>TRIO-R65543102</t>
  </si>
  <si>
    <t>TRIO-R65545102</t>
  </si>
  <si>
    <t>TRIO-R65573102</t>
  </si>
  <si>
    <t>TRIO-R65575102</t>
  </si>
  <si>
    <t>TRIO-R65563102</t>
  </si>
  <si>
    <t>TRIO-R65565102</t>
  </si>
  <si>
    <t>TRIO-R65583100</t>
  </si>
  <si>
    <t>TRIO-R65585100</t>
  </si>
  <si>
    <t>TRIO-R59151131</t>
  </si>
  <si>
    <t>TRIO-R59151132</t>
  </si>
  <si>
    <t>TRIO-R59151165</t>
  </si>
  <si>
    <t>TRIO-R59151177</t>
  </si>
  <si>
    <t>TRIO-R22191201</t>
  </si>
  <si>
    <t>TRIO-R22191287</t>
  </si>
  <si>
    <t>TRIO-R20731231</t>
  </si>
  <si>
    <t>TRIO-R20731232</t>
  </si>
  <si>
    <t>TRIO-R20731287</t>
  </si>
  <si>
    <t>TRIO-R51101026</t>
  </si>
  <si>
    <t>TRIO-R51531015</t>
  </si>
  <si>
    <t>TRIO-R51531026</t>
  </si>
  <si>
    <t>TRIO-R51531044</t>
  </si>
  <si>
    <t>TRIO-R51531915</t>
  </si>
  <si>
    <t>TRIO-R51531926</t>
  </si>
  <si>
    <t>TRIO-R51531944</t>
  </si>
  <si>
    <t>TRIO-R51242013</t>
  </si>
  <si>
    <t>TRIO-R51242015</t>
  </si>
  <si>
    <t>TRIO-R51242054</t>
  </si>
  <si>
    <t>TRIO-R59051065</t>
  </si>
  <si>
    <t>TRIO-R59561107</t>
  </si>
  <si>
    <t>TRIO-R59561108</t>
  </si>
  <si>
    <t>TRIO-R59561120</t>
  </si>
  <si>
    <t>TRIO-R59561131</t>
  </si>
  <si>
    <t>TRIO-R59561165</t>
  </si>
  <si>
    <t>TRIO-R59561180</t>
  </si>
  <si>
    <t>TRIO-653810305</t>
  </si>
  <si>
    <t>TRIO-353810305</t>
  </si>
  <si>
    <t>TRIO-344110165</t>
  </si>
  <si>
    <t>TRIO-644110165</t>
  </si>
  <si>
    <t>TRIO-344110105</t>
  </si>
  <si>
    <t>TRIO-644110105</t>
  </si>
  <si>
    <t>TRIO-344110180</t>
  </si>
  <si>
    <t>TRIO-644110180</t>
  </si>
  <si>
    <t>TRIO-309900657</t>
  </si>
  <si>
    <t>TRIO-609900357</t>
  </si>
  <si>
    <t>TRIO-417000332</t>
  </si>
  <si>
    <t>TRIO-603100244</t>
  </si>
  <si>
    <t>TRIO-603100344</t>
  </si>
  <si>
    <t>TRIO-603130317</t>
  </si>
  <si>
    <t>TRIO-403100317</t>
  </si>
  <si>
    <t>TRIO-303100417</t>
  </si>
  <si>
    <t>TRIO-503100144</t>
  </si>
  <si>
    <t>TRIO-619000244</t>
  </si>
  <si>
    <t>TRIO-319000344</t>
  </si>
  <si>
    <t>TRIO-519000144</t>
  </si>
  <si>
    <t>TRIO-419090144</t>
  </si>
  <si>
    <t>TRIO-319400417</t>
  </si>
  <si>
    <t>TRIO-319430317</t>
  </si>
  <si>
    <t>TRIO-619430317</t>
  </si>
  <si>
    <t>TRIO-319400617</t>
  </si>
  <si>
    <t>TRIO-241110131</t>
  </si>
  <si>
    <t>TRIO-241110132</t>
  </si>
  <si>
    <t>TRIO-641110231</t>
  </si>
  <si>
    <t>TRIO-641110232</t>
  </si>
  <si>
    <t>TRIO-641110331</t>
  </si>
  <si>
    <t>TRIO-641110332</t>
  </si>
  <si>
    <t>TRIO-643210332</t>
  </si>
  <si>
    <t>TRIO-643210432</t>
  </si>
  <si>
    <t>TRIO-643810432</t>
  </si>
  <si>
    <t>TRIO-643810487</t>
  </si>
  <si>
    <t>TRIO-643810232</t>
  </si>
  <si>
    <t>TRIO-643810287</t>
  </si>
  <si>
    <t>TRIO-643810332</t>
  </si>
  <si>
    <t>TRIO-643810387</t>
  </si>
  <si>
    <t>TRIO-801170132</t>
  </si>
  <si>
    <t>TRIO-801170131</t>
  </si>
  <si>
    <t>TRIO-212879236</t>
  </si>
  <si>
    <t>TRIO-212870236</t>
  </si>
  <si>
    <t>TRIO-343310365</t>
  </si>
  <si>
    <t>TRIO-343310305</t>
  </si>
  <si>
    <t>TRIO-343310332</t>
  </si>
  <si>
    <t>TRIO-343610307</t>
  </si>
  <si>
    <t>TRIO-343610308</t>
  </si>
  <si>
    <t>TRIO-319500232</t>
  </si>
  <si>
    <t>TRIO-319500332</t>
  </si>
  <si>
    <t>TRIO-319500207</t>
  </si>
  <si>
    <t>TRIO-319500307</t>
  </si>
  <si>
    <t>TRIO-310500332</t>
  </si>
  <si>
    <t>TRIO-310500632</t>
  </si>
  <si>
    <t>TRIO-644810107</t>
  </si>
  <si>
    <t>TRIO-644810132</t>
  </si>
  <si>
    <t>TRIO-643010306</t>
  </si>
  <si>
    <t>TRIO-643010307</t>
  </si>
  <si>
    <t>TRIO-643010332</t>
  </si>
  <si>
    <t>TRIO-643010365</t>
  </si>
  <si>
    <t>TRIO-674610532</t>
  </si>
  <si>
    <t>TRIO-647110131</t>
  </si>
  <si>
    <t>TRIO-641310231</t>
  </si>
  <si>
    <t>TRIO-641310232</t>
  </si>
  <si>
    <t>TRIO-641310208</t>
  </si>
  <si>
    <t>TRIO-641310265</t>
  </si>
  <si>
    <t>TRIO-641510207</t>
  </si>
  <si>
    <t>TRIO-641510280</t>
  </si>
  <si>
    <t>TRIO-641519207</t>
  </si>
  <si>
    <t>TRIO-641519280</t>
  </si>
  <si>
    <t>TRIO-202620131</t>
  </si>
  <si>
    <t>TRIO-202620132</t>
  </si>
  <si>
    <t>TRIO-419200141</t>
  </si>
  <si>
    <t>TRIO-419200131</t>
  </si>
  <si>
    <t>TRIO-411700107</t>
  </si>
  <si>
    <t>TRIO-423310131</t>
  </si>
  <si>
    <t>TRIO-523310131</t>
  </si>
  <si>
    <t>TRIO-505200183</t>
  </si>
  <si>
    <t>TRIO-505200149</t>
  </si>
  <si>
    <t>TRIO-505200177</t>
  </si>
  <si>
    <t>TRIO-505200112</t>
  </si>
  <si>
    <t>TRIO-651000131</t>
  </si>
  <si>
    <t>TRIO-651000132</t>
  </si>
  <si>
    <t>TRIO-651000107</t>
  </si>
  <si>
    <t>TRIO-651000231</t>
  </si>
  <si>
    <t>TRIO-651000232</t>
  </si>
  <si>
    <t>TRIO-651000207</t>
  </si>
  <si>
    <t>TRIO-651000331</t>
  </si>
  <si>
    <t>TRIO-651000332</t>
  </si>
  <si>
    <t>TRIO-651000307</t>
  </si>
  <si>
    <t>TRIO-653410106</t>
  </si>
  <si>
    <t>TRIO-653410131</t>
  </si>
  <si>
    <t>TRIO-653410132</t>
  </si>
  <si>
    <t>TRIO-653610106</t>
  </si>
  <si>
    <t>TRIO-653610306</t>
  </si>
  <si>
    <t>TRIO-653610131</t>
  </si>
  <si>
    <t>TRIO-653610331</t>
  </si>
  <si>
    <t>TRIO-653610132</t>
  </si>
  <si>
    <t>TRIO-653610332</t>
  </si>
  <si>
    <t>TRIO-284270132</t>
  </si>
  <si>
    <t>TRIO-284270106</t>
  </si>
  <si>
    <t>NOR-1000AL</t>
  </si>
  <si>
    <t>NOR-1000B</t>
  </si>
  <si>
    <t>NOR-1000GR</t>
  </si>
  <si>
    <t>NOR-1001AL</t>
  </si>
  <si>
    <t>NOR-1001B</t>
  </si>
  <si>
    <t>NOR-1001GR</t>
  </si>
  <si>
    <t>NOR-1002AL</t>
  </si>
  <si>
    <t>NOR-1002B</t>
  </si>
  <si>
    <t>NOR-1002GR</t>
  </si>
  <si>
    <t>NOR-1003AL</t>
  </si>
  <si>
    <t>NOR-1003B</t>
  </si>
  <si>
    <t>NOR-1003GR</t>
  </si>
  <si>
    <t>NOR-1006AL</t>
  </si>
  <si>
    <t>NOR-1006B</t>
  </si>
  <si>
    <t>NOR-1006GR</t>
  </si>
  <si>
    <t>NOR-1007AL</t>
  </si>
  <si>
    <t>NOR-1007B</t>
  </si>
  <si>
    <t>NOR-1007GR</t>
  </si>
  <si>
    <t>NOR-1010AL</t>
  </si>
  <si>
    <t>NOR-1010B</t>
  </si>
  <si>
    <t>NOR-1010GR</t>
  </si>
  <si>
    <t>NOR-1011AL</t>
  </si>
  <si>
    <t>NOR-1011B</t>
  </si>
  <si>
    <t>NOR-1011GR</t>
  </si>
  <si>
    <t>NOR-1036AL</t>
  </si>
  <si>
    <t>NOR-1036B</t>
  </si>
  <si>
    <t>NOR-1036GR</t>
  </si>
  <si>
    <t>NOR-1037AL</t>
  </si>
  <si>
    <t>NOR-1037B</t>
  </si>
  <si>
    <t>NOR-1037GR</t>
  </si>
  <si>
    <t>NOR-1038AL</t>
  </si>
  <si>
    <t>NOR-1038B</t>
  </si>
  <si>
    <t>NOR-1038GR</t>
  </si>
  <si>
    <t>NOR-1039AL</t>
  </si>
  <si>
    <t>NOR-1039B</t>
  </si>
  <si>
    <t>NOR-1039GR</t>
  </si>
  <si>
    <t>NOR-1042AL</t>
  </si>
  <si>
    <t>NOR-1042B</t>
  </si>
  <si>
    <t>NOR-1042GR</t>
  </si>
  <si>
    <t>NOR-1043AL</t>
  </si>
  <si>
    <t>NOR-1043B</t>
  </si>
  <si>
    <t>NOR-1043GR</t>
  </si>
  <si>
    <t>NOR-1046AL</t>
  </si>
  <si>
    <t>NOR-1046B</t>
  </si>
  <si>
    <t>NOR-1046GR</t>
  </si>
  <si>
    <t>NOR-1047AL</t>
  </si>
  <si>
    <t>NOR-1047B</t>
  </si>
  <si>
    <t>NOR-1047GR</t>
  </si>
  <si>
    <t>NOR-1048AL</t>
  </si>
  <si>
    <t>NOR-1048B</t>
  </si>
  <si>
    <t>NOR-1048GR</t>
  </si>
  <si>
    <t>NOR-1049AL</t>
  </si>
  <si>
    <t>NOR-1049B</t>
  </si>
  <si>
    <t>NOR-1049GR</t>
  </si>
  <si>
    <t>NOR-1054AL</t>
  </si>
  <si>
    <t>NOR-1054B</t>
  </si>
  <si>
    <t>NOR-1054GR</t>
  </si>
  <si>
    <t>NOR-1055AL</t>
  </si>
  <si>
    <t>NOR-1055B</t>
  </si>
  <si>
    <t>NOR-1055GR</t>
  </si>
  <si>
    <t>NOR-1058AL</t>
  </si>
  <si>
    <t>NOR-1058B</t>
  </si>
  <si>
    <t>NOR-1058GR</t>
  </si>
  <si>
    <t>NOR-1059AL</t>
  </si>
  <si>
    <t>NOR-1059B</t>
  </si>
  <si>
    <t>NOR-1059GR</t>
  </si>
  <si>
    <t>NOR-105B</t>
  </si>
  <si>
    <t>NOR-1084AL</t>
  </si>
  <si>
    <t>NOR-1084B</t>
  </si>
  <si>
    <t>NOR-1084GR</t>
  </si>
  <si>
    <t>NOR-1085AL</t>
  </si>
  <si>
    <t>NOR-1085B</t>
  </si>
  <si>
    <t>NOR-1085GR</t>
  </si>
  <si>
    <t>NOR-1090AL</t>
  </si>
  <si>
    <t>NOR-1090B</t>
  </si>
  <si>
    <t>NOR-1090GR</t>
  </si>
  <si>
    <t>NOR-1091AL</t>
  </si>
  <si>
    <t>NOR-1091B</t>
  </si>
  <si>
    <t>NOR-1091GR</t>
  </si>
  <si>
    <t>NOR-1094AL</t>
  </si>
  <si>
    <t>NOR-1094B</t>
  </si>
  <si>
    <t>NOR-1094GR</t>
  </si>
  <si>
    <t>NOR-1095AL</t>
  </si>
  <si>
    <t>NOR-1095B</t>
  </si>
  <si>
    <t>NOR-1095GR</t>
  </si>
  <si>
    <t>NOR-1096AL</t>
  </si>
  <si>
    <t>NOR-1096B</t>
  </si>
  <si>
    <t>NOR-1096GR</t>
  </si>
  <si>
    <t>NOR-1097AL</t>
  </si>
  <si>
    <t>NOR-1097B</t>
  </si>
  <si>
    <t>NOR-1097GR</t>
  </si>
  <si>
    <t>NOR-1100AL</t>
  </si>
  <si>
    <t>NOR-1100B</t>
  </si>
  <si>
    <t>NOR-1100GR</t>
  </si>
  <si>
    <t>NOR-1101AL</t>
  </si>
  <si>
    <t>NOR-1101B</t>
  </si>
  <si>
    <t>NOR-1101GR</t>
  </si>
  <si>
    <t>NOR-1102AL</t>
  </si>
  <si>
    <t>NOR-1102B</t>
  </si>
  <si>
    <t>NOR-1102GR</t>
  </si>
  <si>
    <t>NOR-1103AL</t>
  </si>
  <si>
    <t>NOR-1103B</t>
  </si>
  <si>
    <t>NOR-1103GR</t>
  </si>
  <si>
    <t>NOR-1104AL</t>
  </si>
  <si>
    <t>NOR-1104B</t>
  </si>
  <si>
    <t>NOR-1104GR</t>
  </si>
  <si>
    <t>NOR-1105AL</t>
  </si>
  <si>
    <t>NOR-1105B</t>
  </si>
  <si>
    <t>NOR-1105GR</t>
  </si>
  <si>
    <t>NOR-1106AL</t>
  </si>
  <si>
    <t>NOR-1106B</t>
  </si>
  <si>
    <t>NOR-1106GR</t>
  </si>
  <si>
    <t>NOR-1107AL</t>
  </si>
  <si>
    <t>NOR-1107B</t>
  </si>
  <si>
    <t>NOR-1107GR</t>
  </si>
  <si>
    <t>NOR-1108AL</t>
  </si>
  <si>
    <t>NOR-1108B</t>
  </si>
  <si>
    <t>NOR-1108GR</t>
  </si>
  <si>
    <t>NOR-1109AL</t>
  </si>
  <si>
    <t>NOR-1109B</t>
  </si>
  <si>
    <t>NOR-1109GR</t>
  </si>
  <si>
    <t>NOR-1155AL</t>
  </si>
  <si>
    <t>NOR-1155GR</t>
  </si>
  <si>
    <t>NOR-1157AL</t>
  </si>
  <si>
    <t>NOR-1157GR</t>
  </si>
  <si>
    <t>NOR-1159AL</t>
  </si>
  <si>
    <t>NOR-1159GR</t>
  </si>
  <si>
    <t>NOR-1165AL</t>
  </si>
  <si>
    <t>NOR-1165GR</t>
  </si>
  <si>
    <t>NOR-1167AL</t>
  </si>
  <si>
    <t>NOR-1167GR</t>
  </si>
  <si>
    <t>NOR-1173AL</t>
  </si>
  <si>
    <t>NOR-1173GR</t>
  </si>
  <si>
    <t>NOR-1175AL</t>
  </si>
  <si>
    <t>NOR-1175GR</t>
  </si>
  <si>
    <t>NOR-1177AL</t>
  </si>
  <si>
    <t>NOR-1177GR</t>
  </si>
  <si>
    <t>NOR-1179AL</t>
  </si>
  <si>
    <t>NOR-1179GR</t>
  </si>
  <si>
    <t>NOR-1181AL</t>
  </si>
  <si>
    <t>NOR-1181GR</t>
  </si>
  <si>
    <t>NOR-1187AL</t>
  </si>
  <si>
    <t>NOR-1187GR</t>
  </si>
  <si>
    <t>NOR-1189AL</t>
  </si>
  <si>
    <t>NOR-1189GR</t>
  </si>
  <si>
    <t>NOR-1195AL</t>
  </si>
  <si>
    <t>NOR-1195GR</t>
  </si>
  <si>
    <t>NOR-1197AL</t>
  </si>
  <si>
    <t>NOR-1197GR</t>
  </si>
  <si>
    <t>NOR-1239</t>
  </si>
  <si>
    <t>NOR-1261AL</t>
  </si>
  <si>
    <t>NOR-1261B</t>
  </si>
  <si>
    <t>NOR-1261GR</t>
  </si>
  <si>
    <t>NOR-1262AL</t>
  </si>
  <si>
    <t>NOR-1262B</t>
  </si>
  <si>
    <t>NOR-1262GR</t>
  </si>
  <si>
    <t>NOR-1263AL</t>
  </si>
  <si>
    <t>NOR-1263B</t>
  </si>
  <si>
    <t>NOR-1263GR</t>
  </si>
  <si>
    <t>NOR-1264AL</t>
  </si>
  <si>
    <t>NOR-1264B</t>
  </si>
  <si>
    <t>NOR-1264GR</t>
  </si>
  <si>
    <t>NOR-1281AL</t>
  </si>
  <si>
    <t>NOR-1281B</t>
  </si>
  <si>
    <t>NOR-1281GR</t>
  </si>
  <si>
    <t>NOR-1282AL</t>
  </si>
  <si>
    <t>NOR-1282B</t>
  </si>
  <si>
    <t>NOR-1282GR</t>
  </si>
  <si>
    <t>NOR-1283AL</t>
  </si>
  <si>
    <t>NOR-1283B</t>
  </si>
  <si>
    <t>NOR-1283GR</t>
  </si>
  <si>
    <t>NOR-1284AL</t>
  </si>
  <si>
    <t>NOR-1284B</t>
  </si>
  <si>
    <t>NOR-1284GR</t>
  </si>
  <si>
    <t>NOR-1324AL</t>
  </si>
  <si>
    <t>NOR-1324GR</t>
  </si>
  <si>
    <t>NOR-1752ST</t>
  </si>
  <si>
    <t>NOR-1780ST</t>
  </si>
  <si>
    <t>NOR-1781ST</t>
  </si>
  <si>
    <t>NOR-1782ST</t>
  </si>
  <si>
    <t>NOR-1783ST</t>
  </si>
  <si>
    <t>NOR-1784ST</t>
  </si>
  <si>
    <t>NOR-1785ST</t>
  </si>
  <si>
    <t>NOR-1786ST</t>
  </si>
  <si>
    <t>NOR-1787ST</t>
  </si>
  <si>
    <t>NOR-1815AL</t>
  </si>
  <si>
    <t>NOR-1815GR</t>
  </si>
  <si>
    <t>NOR-1835AL</t>
  </si>
  <si>
    <t>NOR-1835GR</t>
  </si>
  <si>
    <t>NOR-1836AL</t>
  </si>
  <si>
    <t>NOR-1836GR</t>
  </si>
  <si>
    <t>NOR-1837AL</t>
  </si>
  <si>
    <t>NOR-1837GR</t>
  </si>
  <si>
    <t>NOR-1923AL</t>
  </si>
  <si>
    <t>NOR-1923GR</t>
  </si>
  <si>
    <t>NOR-1924AL</t>
  </si>
  <si>
    <t>NOR-1924GR</t>
  </si>
  <si>
    <t>NOR-1929AL</t>
  </si>
  <si>
    <t>NOR-1929GR</t>
  </si>
  <si>
    <t>NOR-1934AL</t>
  </si>
  <si>
    <t>NOR-1934GR</t>
  </si>
  <si>
    <t>NOR-1939B</t>
  </si>
  <si>
    <t>NOR-1949B</t>
  </si>
  <si>
    <t>NOR-1969B</t>
  </si>
  <si>
    <t>NOR-2402AL</t>
  </si>
  <si>
    <t>NOR-2402B</t>
  </si>
  <si>
    <t>NOR-2402GR</t>
  </si>
  <si>
    <t>NOR-2403AL</t>
  </si>
  <si>
    <t>NOR-2403B</t>
  </si>
  <si>
    <t>NOR-2403GR</t>
  </si>
  <si>
    <t>NOR-3091</t>
  </si>
  <si>
    <t>NOR-5045AL</t>
  </si>
  <si>
    <t>NOR-5045GR</t>
  </si>
  <si>
    <t>NOR-5045W</t>
  </si>
  <si>
    <t>NOR-5046AL</t>
  </si>
  <si>
    <t>NOR-5046GR</t>
  </si>
  <si>
    <t>NOR-5046W</t>
  </si>
  <si>
    <t>NOR-5047AL</t>
  </si>
  <si>
    <t>NOR-5047GR</t>
  </si>
  <si>
    <t>NOR-5047W</t>
  </si>
  <si>
    <t>NOR-5200AL</t>
  </si>
  <si>
    <t>NOR-5200B</t>
  </si>
  <si>
    <t>NOR-5200GR</t>
  </si>
  <si>
    <t>NOR-5201AL</t>
  </si>
  <si>
    <t>NOR-5201B</t>
  </si>
  <si>
    <t>NOR-5201GR</t>
  </si>
  <si>
    <t>NOR-5204AL</t>
  </si>
  <si>
    <t>NOR-5204B</t>
  </si>
  <si>
    <t>NOR-5204GR</t>
  </si>
  <si>
    <t>NOR-5205AL</t>
  </si>
  <si>
    <t>NOR-5205B</t>
  </si>
  <si>
    <t>NOR-5205GR</t>
  </si>
  <si>
    <t>NOR-5210AL</t>
  </si>
  <si>
    <t>NOR-5210B</t>
  </si>
  <si>
    <t>NOR-5210GR</t>
  </si>
  <si>
    <t>NOR-5211AL</t>
  </si>
  <si>
    <t>NOR-5211B</t>
  </si>
  <si>
    <t>NOR-5211GR</t>
  </si>
  <si>
    <t>NOR-5212AL</t>
  </si>
  <si>
    <t>NOR-5212B</t>
  </si>
  <si>
    <t>NOR-5212GR</t>
  </si>
  <si>
    <t>NOR-5213AL</t>
  </si>
  <si>
    <t>NOR-5213B</t>
  </si>
  <si>
    <t>NOR-5213GR</t>
  </si>
  <si>
    <t>NOR-5214AL</t>
  </si>
  <si>
    <t>NOR-5214B</t>
  </si>
  <si>
    <t>NOR-5214GR</t>
  </si>
  <si>
    <t>NOR-5215AL</t>
  </si>
  <si>
    <t>NOR-5215B</t>
  </si>
  <si>
    <t>NOR-5215GR</t>
  </si>
  <si>
    <t>NOR-5216AL</t>
  </si>
  <si>
    <t>NOR-5216B</t>
  </si>
  <si>
    <t>NOR-5216GR</t>
  </si>
  <si>
    <t>NOR-5217AL</t>
  </si>
  <si>
    <t>NOR-5217B</t>
  </si>
  <si>
    <t>NOR-5217GR</t>
  </si>
  <si>
    <t>NOR-5253AL</t>
  </si>
  <si>
    <t>NOR-5253GR</t>
  </si>
  <si>
    <t>NOR-5255AL</t>
  </si>
  <si>
    <t>NOR-5255GR</t>
  </si>
  <si>
    <t>NOR-544AL</t>
  </si>
  <si>
    <t>NOR-544GR</t>
  </si>
  <si>
    <t>NOR-545AL</t>
  </si>
  <si>
    <t>NOR-545GR</t>
  </si>
  <si>
    <t>NOR-6032AL</t>
  </si>
  <si>
    <t>NOR-6032GR</t>
  </si>
  <si>
    <t>NOR-6034AL</t>
  </si>
  <si>
    <t>NOR-6034GR</t>
  </si>
  <si>
    <t>NOR-6036AL</t>
  </si>
  <si>
    <t>NOR-6036GR</t>
  </si>
  <si>
    <t>NOR-6080AL</t>
  </si>
  <si>
    <t>NOR-6080GR</t>
  </si>
  <si>
    <t>NOR-6081AL</t>
  </si>
  <si>
    <t>NOR-6081GR</t>
  </si>
  <si>
    <t>NOR-6082AL</t>
  </si>
  <si>
    <t>NOR-6082GR</t>
  </si>
  <si>
    <t>NOR-6083AL</t>
  </si>
  <si>
    <t>NOR-6083GR</t>
  </si>
  <si>
    <t>NOR-6090AL</t>
  </si>
  <si>
    <t>NOR-6090GR</t>
  </si>
  <si>
    <t>NOR-6091AL</t>
  </si>
  <si>
    <t>NOR-6091GR</t>
  </si>
  <si>
    <t>NOR-6092AL</t>
  </si>
  <si>
    <t>NOR-6092GR</t>
  </si>
  <si>
    <t>NOR-6093AL</t>
  </si>
  <si>
    <t>NOR-6093GR</t>
  </si>
  <si>
    <t>NOR-6122AL</t>
  </si>
  <si>
    <t>NOR-6122GR</t>
  </si>
  <si>
    <t>NOR-6123AL</t>
  </si>
  <si>
    <t>NOR-6123GR</t>
  </si>
  <si>
    <t>NOR-6172AL</t>
  </si>
  <si>
    <t>NOR-6172GR</t>
  </si>
  <si>
    <t>NOR-6173AL</t>
  </si>
  <si>
    <t>NOR-6173GR</t>
  </si>
  <si>
    <t>NOR-6182AL</t>
  </si>
  <si>
    <t>NOR-6182GR</t>
  </si>
  <si>
    <t>NOR-6183AL</t>
  </si>
  <si>
    <t>NOR-6183GR</t>
  </si>
  <si>
    <t>NOR-6192AL</t>
  </si>
  <si>
    <t>NOR-6192GR</t>
  </si>
  <si>
    <t>NOR-6193AL</t>
  </si>
  <si>
    <t>NOR-6193GR</t>
  </si>
  <si>
    <t>NOR-6405AL</t>
  </si>
  <si>
    <t>NOR-6405B</t>
  </si>
  <si>
    <t>NOR-6405GR</t>
  </si>
  <si>
    <t>NOR-6405W</t>
  </si>
  <si>
    <t>NOR-6406AL</t>
  </si>
  <si>
    <t>NOR-6406B</t>
  </si>
  <si>
    <t>NOR-6406GR</t>
  </si>
  <si>
    <t>NOR-6406W</t>
  </si>
  <si>
    <t>NOR-6407AL</t>
  </si>
  <si>
    <t>NOR-6407B</t>
  </si>
  <si>
    <t>NOR-6407GR</t>
  </si>
  <si>
    <t>NOR-6407W</t>
  </si>
  <si>
    <t>NOR-6408AL</t>
  </si>
  <si>
    <t>NOR-6408B</t>
  </si>
  <si>
    <t>NOR-6408GR</t>
  </si>
  <si>
    <t>NOR-6408W</t>
  </si>
  <si>
    <t>NOR-6421AL</t>
  </si>
  <si>
    <t>NOR-6421B</t>
  </si>
  <si>
    <t>NOR-6421GR</t>
  </si>
  <si>
    <t>NOR-6421W</t>
  </si>
  <si>
    <t>NOR-6422AL</t>
  </si>
  <si>
    <t>NOR-6422B</t>
  </si>
  <si>
    <t>NOR-6422GR</t>
  </si>
  <si>
    <t>NOR-6422W</t>
  </si>
  <si>
    <t>NOR-6423AL</t>
  </si>
  <si>
    <t>NOR-6423B</t>
  </si>
  <si>
    <t>NOR-6423GR</t>
  </si>
  <si>
    <t>NOR-6423W</t>
  </si>
  <si>
    <t>NOR-6424AL</t>
  </si>
  <si>
    <t>NOR-6424B</t>
  </si>
  <si>
    <t>NOR-6424GR</t>
  </si>
  <si>
    <t>NOR-6424W</t>
  </si>
  <si>
    <t>NOR-6425AL</t>
  </si>
  <si>
    <t>NOR-6425B</t>
  </si>
  <si>
    <t>NOR-6425GR</t>
  </si>
  <si>
    <t>NOR-6425W</t>
  </si>
  <si>
    <t>NOR-6426AL</t>
  </si>
  <si>
    <t>NOR-6426B</t>
  </si>
  <si>
    <t>NOR-6426GR</t>
  </si>
  <si>
    <t>NOR-6426W</t>
  </si>
  <si>
    <t>NOR-6427AL</t>
  </si>
  <si>
    <t>NOR-6427B</t>
  </si>
  <si>
    <t>NOR-6427GR</t>
  </si>
  <si>
    <t>NOR-6427W</t>
  </si>
  <si>
    <t>NOR-6428AL</t>
  </si>
  <si>
    <t>NOR-6428B</t>
  </si>
  <si>
    <t>NOR-6428GR</t>
  </si>
  <si>
    <t>NOR-6428W</t>
  </si>
  <si>
    <t>NOR-675B</t>
  </si>
  <si>
    <t>NOR-675GA</t>
  </si>
  <si>
    <t>NOR-675ST</t>
  </si>
  <si>
    <t>NOR-676B</t>
  </si>
  <si>
    <t>NOR-676GA</t>
  </si>
  <si>
    <t>NOR-676ST</t>
  </si>
  <si>
    <t>MS-108653</t>
  </si>
  <si>
    <t>7330024610910</t>
  </si>
  <si>
    <t>MS-108654</t>
  </si>
  <si>
    <t>7330024610927</t>
  </si>
  <si>
    <t>MS-108655</t>
  </si>
  <si>
    <t>7330024610934</t>
  </si>
  <si>
    <t>MS-108656</t>
  </si>
  <si>
    <t>7330024610941</t>
  </si>
  <si>
    <t>MS-108657</t>
  </si>
  <si>
    <t>7330024610958</t>
  </si>
  <si>
    <t>MS-108658</t>
  </si>
  <si>
    <t>7330024610965</t>
  </si>
  <si>
    <t>MS-108659</t>
  </si>
  <si>
    <t>MS-108660</t>
  </si>
  <si>
    <t>MS-108661</t>
  </si>
  <si>
    <t>MS-108662</t>
  </si>
  <si>
    <t>MS-108663</t>
  </si>
  <si>
    <t>7330024611030</t>
  </si>
  <si>
    <t>MS-108665</t>
  </si>
  <si>
    <t>7330024611269</t>
  </si>
  <si>
    <t>MS-108666</t>
  </si>
  <si>
    <t>7330024611276</t>
  </si>
  <si>
    <t>MS-108667</t>
  </si>
  <si>
    <t>7330024611283</t>
  </si>
  <si>
    <t>MS-108668</t>
  </si>
  <si>
    <t>7330024611290</t>
  </si>
  <si>
    <t>MS-108669</t>
  </si>
  <si>
    <t>7330024611306</t>
  </si>
  <si>
    <t>MS-108670</t>
  </si>
  <si>
    <t>7330024611313</t>
  </si>
  <si>
    <t>MS-108671</t>
  </si>
  <si>
    <t>7330024611320</t>
  </si>
  <si>
    <t>MS-108672</t>
  </si>
  <si>
    <t>7330024611337</t>
  </si>
  <si>
    <t>MS-108673</t>
  </si>
  <si>
    <t>7330024611344</t>
  </si>
  <si>
    <t>MS-108674</t>
  </si>
  <si>
    <t>7330024611351</t>
  </si>
  <si>
    <t>MS-108675</t>
  </si>
  <si>
    <t>7330024611368</t>
  </si>
  <si>
    <t>MS-108676</t>
  </si>
  <si>
    <t>7330024611375</t>
  </si>
  <si>
    <t>MS-108677</t>
  </si>
  <si>
    <t>7330024611382</t>
  </si>
  <si>
    <t>MS-108678</t>
  </si>
  <si>
    <t>7330024611399</t>
  </si>
  <si>
    <t>MS-108679</t>
  </si>
  <si>
    <t>7330024611405</t>
  </si>
  <si>
    <t>MS-108680</t>
  </si>
  <si>
    <t>7330024611412</t>
  </si>
  <si>
    <t>MS-108681</t>
  </si>
  <si>
    <t>7330024611429</t>
  </si>
  <si>
    <t>MS-108682</t>
  </si>
  <si>
    <t>7330024611436</t>
  </si>
  <si>
    <t>MS-108683</t>
  </si>
  <si>
    <t>7330024611443</t>
  </si>
  <si>
    <t>MS-108684</t>
  </si>
  <si>
    <t>7330024611450</t>
  </si>
  <si>
    <t>MS-108685</t>
  </si>
  <si>
    <t>7330024611467</t>
  </si>
  <si>
    <t>MS-108686</t>
  </si>
  <si>
    <t>7330024611474</t>
  </si>
  <si>
    <t>MS-108687</t>
  </si>
  <si>
    <t>7330024611481</t>
  </si>
  <si>
    <t>MS-108688</t>
  </si>
  <si>
    <t>7330024611498</t>
  </si>
  <si>
    <t>MS-108689</t>
  </si>
  <si>
    <t>7330024611504</t>
  </si>
  <si>
    <t>MS-108690</t>
  </si>
  <si>
    <t>7330024611511</t>
  </si>
  <si>
    <t>MS-108691</t>
  </si>
  <si>
    <t>7330024611528</t>
  </si>
  <si>
    <t>MS-108692</t>
  </si>
  <si>
    <t>7330024611535</t>
  </si>
  <si>
    <t>MS-108693</t>
  </si>
  <si>
    <t>7330024611542</t>
  </si>
  <si>
    <t>MS-108694</t>
  </si>
  <si>
    <t>7330024611559</t>
  </si>
  <si>
    <t>MS-108695</t>
  </si>
  <si>
    <t>7330024611566</t>
  </si>
  <si>
    <t>MS-108696</t>
  </si>
  <si>
    <t>7330024611573</t>
  </si>
  <si>
    <t>MS-108701</t>
  </si>
  <si>
    <t>7330024611627</t>
  </si>
  <si>
    <t>MS-108702</t>
  </si>
  <si>
    <t>7330024611634</t>
  </si>
  <si>
    <t>MS-108704</t>
  </si>
  <si>
    <t>7330024611658</t>
  </si>
  <si>
    <t>MS-108705</t>
  </si>
  <si>
    <t>7330024611665</t>
  </si>
  <si>
    <t>MS-108707</t>
  </si>
  <si>
    <t>7330024611689</t>
  </si>
  <si>
    <t>MS-108708</t>
  </si>
  <si>
    <t>7330024611696</t>
  </si>
  <si>
    <t>MS-108709</t>
  </si>
  <si>
    <t>7330024611702</t>
  </si>
  <si>
    <t>MS-108710</t>
  </si>
  <si>
    <t>7330024611719</t>
  </si>
  <si>
    <t>MS-108711</t>
  </si>
  <si>
    <t>7330024611726</t>
  </si>
  <si>
    <t>MS-108712</t>
  </si>
  <si>
    <t>7330024611733</t>
  </si>
  <si>
    <t>MS-108713</t>
  </si>
  <si>
    <t>7330024611740</t>
  </si>
  <si>
    <t>MS-108714</t>
  </si>
  <si>
    <t>7330024611757</t>
  </si>
  <si>
    <t>MS-108715</t>
  </si>
  <si>
    <t>7330024611764</t>
  </si>
  <si>
    <t>MS-108716</t>
  </si>
  <si>
    <t>7330024611771</t>
  </si>
  <si>
    <t>MS-108717</t>
  </si>
  <si>
    <t>7330024611788</t>
  </si>
  <si>
    <t>MS-108718</t>
  </si>
  <si>
    <t>7330024611795</t>
  </si>
  <si>
    <t>MS-108719</t>
  </si>
  <si>
    <t>7330024611801</t>
  </si>
  <si>
    <t>MS-108721</t>
  </si>
  <si>
    <t>7330024611825</t>
  </si>
  <si>
    <t>MS-108722</t>
  </si>
  <si>
    <t>7330024611832</t>
  </si>
  <si>
    <t>MS-108723</t>
  </si>
  <si>
    <t>7330024611849</t>
  </si>
  <si>
    <t>MS-108724</t>
  </si>
  <si>
    <t>7330024611856</t>
  </si>
  <si>
    <t>MS-108725</t>
  </si>
  <si>
    <t>7330024611863</t>
  </si>
  <si>
    <t>MS-108726</t>
  </si>
  <si>
    <t>7330024611870</t>
  </si>
  <si>
    <t>MS-108727</t>
  </si>
  <si>
    <t>7330024611887</t>
  </si>
  <si>
    <t>MS-108728</t>
  </si>
  <si>
    <t>7330024611894</t>
  </si>
  <si>
    <t>MS-108729</t>
  </si>
  <si>
    <t>7330024611900</t>
  </si>
  <si>
    <t>MS-108730</t>
  </si>
  <si>
    <t>7330024611917</t>
  </si>
  <si>
    <t>MS-108731</t>
  </si>
  <si>
    <t>7330024611924</t>
  </si>
  <si>
    <t>MS-108732</t>
  </si>
  <si>
    <t>7330024611931</t>
  </si>
  <si>
    <t>MS-108733</t>
  </si>
  <si>
    <t>7330024611948</t>
  </si>
  <si>
    <t>MS-108734</t>
  </si>
  <si>
    <t>7330024611955</t>
  </si>
  <si>
    <t>MS-108735</t>
  </si>
  <si>
    <t>7330024611979</t>
  </si>
  <si>
    <t>MS-108750</t>
  </si>
  <si>
    <t>7330024612433</t>
  </si>
  <si>
    <t>MS-108639</t>
  </si>
  <si>
    <t>7330024610194</t>
  </si>
  <si>
    <t>MS-108640</t>
  </si>
  <si>
    <t>7330024610200</t>
  </si>
  <si>
    <t>MS-108641</t>
  </si>
  <si>
    <t>7330024610217</t>
  </si>
  <si>
    <t>MS-108642</t>
  </si>
  <si>
    <t>7330024610224</t>
  </si>
  <si>
    <t>MS-108643</t>
  </si>
  <si>
    <t>7330024610231</t>
  </si>
  <si>
    <t>MS-108644</t>
  </si>
  <si>
    <t>7330024610248</t>
  </si>
  <si>
    <t>MS-108645</t>
  </si>
  <si>
    <t>7330024610255</t>
  </si>
  <si>
    <t>MS-108646</t>
  </si>
  <si>
    <t>7330024610262</t>
  </si>
  <si>
    <t>MS-108647</t>
  </si>
  <si>
    <t>7330024610279</t>
  </si>
  <si>
    <t>MS-108648</t>
  </si>
  <si>
    <t>7330024610286</t>
  </si>
  <si>
    <t>MS-108649</t>
  </si>
  <si>
    <t>7330024610293</t>
  </si>
  <si>
    <t>MS-108651</t>
  </si>
  <si>
    <t>7330024610323</t>
  </si>
  <si>
    <t>IT-SPL-27357-1-BK-GD</t>
  </si>
  <si>
    <t>IT-SPL-27357-2-BK-GD</t>
  </si>
  <si>
    <t>IT-SPL-27357-3-BK-GD</t>
  </si>
  <si>
    <t>IT-SPL-27357-4-BK-GD</t>
  </si>
  <si>
    <t>IT-SPL-3480-1-GR-GD</t>
  </si>
  <si>
    <t>IT-SPL-3480-1-W</t>
  </si>
  <si>
    <t>IT-SPL-3480-2-GR-GD</t>
  </si>
  <si>
    <t>IT-SPL-3480-2-W</t>
  </si>
  <si>
    <t>IT-SPL-3480-3-GR-GD</t>
  </si>
  <si>
    <t>IT-SPL-3480-3-W</t>
  </si>
  <si>
    <t>IT-SPL-3480-4-GR-GD</t>
  </si>
  <si>
    <t>IT-SPL-3480-4-W</t>
  </si>
  <si>
    <t>IT-PND-57602-1-BRO</t>
  </si>
  <si>
    <t>IT-PND-57602-3-BK+BRO</t>
  </si>
  <si>
    <t>IT-PND-57602-5-BRO</t>
  </si>
  <si>
    <t>IT-WL-57602-1-BRO</t>
  </si>
  <si>
    <t>IT-SPL-65342-1-BK-SG</t>
  </si>
  <si>
    <t>IT-SPL-65342-1-BRO-SG</t>
  </si>
  <si>
    <t>IT-SPL-65342-2-BK-SG</t>
  </si>
  <si>
    <t>IT-SPL-65342-2-BRO-SG</t>
  </si>
  <si>
    <t>IT-SPL-65342-3-BK-SG</t>
  </si>
  <si>
    <t>IT-SPL-65342-3-BRO-SG</t>
  </si>
  <si>
    <t>IT-OPN-2003-3K</t>
  </si>
  <si>
    <t>IT-OPN-2007-3K</t>
  </si>
  <si>
    <t>IT-OPN-2003-4K</t>
  </si>
  <si>
    <t>IT-OPN-2007-4K</t>
  </si>
  <si>
    <t>IT-ONFL-0332-3K</t>
  </si>
  <si>
    <t>IT-ONFL-0352-3K</t>
  </si>
  <si>
    <t>IT-ONFL-0332-4K</t>
  </si>
  <si>
    <t>IT-ONFL-0352-4K</t>
  </si>
  <si>
    <t>IT-OWL-7061-3K</t>
  </si>
  <si>
    <t>IT-OWL-7061-4K</t>
  </si>
  <si>
    <t>IT-OPN-2002-3K</t>
  </si>
  <si>
    <t>IT-OPN-2006-3K</t>
  </si>
  <si>
    <t>IT-OPN-2002-4K</t>
  </si>
  <si>
    <t>IT-OPN-2006-4K</t>
  </si>
  <si>
    <t>IT-OFL-8081-BL</t>
  </si>
  <si>
    <t>IT-OWL-2015-3K</t>
  </si>
  <si>
    <t>IT-OWL-2015-4K</t>
  </si>
  <si>
    <t>IT-OFL-7281-3K</t>
  </si>
  <si>
    <t>IT-OFL-7281-4K</t>
  </si>
  <si>
    <t>IT-OWL-6001-3K</t>
  </si>
  <si>
    <t>IT-OWL-6001-4K</t>
  </si>
  <si>
    <t>IT-OFL-6552-25-3K</t>
  </si>
  <si>
    <t>IT-OFL-6552-70-3K</t>
  </si>
  <si>
    <t>IT-OFL-6552-25-4K</t>
  </si>
  <si>
    <t>IT-OFL-6552-70-4K</t>
  </si>
  <si>
    <t>IT-OFL-7014-3K</t>
  </si>
  <si>
    <t>IT-OFL-7014-4K</t>
  </si>
  <si>
    <t>IT-OFL-2764-L</t>
  </si>
  <si>
    <t>IT-OFL-2764-S</t>
  </si>
  <si>
    <t>IT-OWL-7032-3K</t>
  </si>
  <si>
    <t>IT-OWL-7032-4K</t>
  </si>
  <si>
    <t>IT-OWL-2613</t>
  </si>
  <si>
    <t>IT-OWL-8081-3K</t>
  </si>
  <si>
    <t>IT-OWL-8082-3K</t>
  </si>
  <si>
    <t>IT-OWL-8081-4K</t>
  </si>
  <si>
    <t>IT-OWL-8082-4K</t>
  </si>
  <si>
    <t>IT-ONFL-1253-3K</t>
  </si>
  <si>
    <t>IT-ONFL-1253-4K</t>
  </si>
  <si>
    <t>IT-ONFL-0224-3K</t>
  </si>
  <si>
    <t>IT-ONFL-0224-4K</t>
  </si>
  <si>
    <t>IT-OWL-2763</t>
  </si>
  <si>
    <t>IT-OSPL-7125-GU10</t>
  </si>
  <si>
    <t>IT-OWL-2685-3K</t>
  </si>
  <si>
    <t>IT-OWL-2695-3K</t>
  </si>
  <si>
    <t>IT-OWL-2685-4K</t>
  </si>
  <si>
    <t>IT-OWL-2695-4K</t>
  </si>
  <si>
    <t>IT-OWL-2067-1-3K</t>
  </si>
  <si>
    <t>IT-OWL-2067-2-3K</t>
  </si>
  <si>
    <t>IT-OWL-2067-1-4K</t>
  </si>
  <si>
    <t>IT-OWL-2067-2-4K</t>
  </si>
  <si>
    <t>IT-OWL-2067-1-GU10</t>
  </si>
  <si>
    <t>IT-OWL-2067-2-GU10</t>
  </si>
  <si>
    <t>IT-OFL-6923-3K</t>
  </si>
  <si>
    <t>IT-OWL-6950-3K</t>
  </si>
  <si>
    <t>IT-OFL-6923-4K</t>
  </si>
  <si>
    <t>IT-OWL-6950-4K</t>
  </si>
  <si>
    <t>IT-OWL-2026B-1-3K</t>
  </si>
  <si>
    <t>IT-OWL-2026B-2-3K</t>
  </si>
  <si>
    <t>IT-OWL-2804-1-3K</t>
  </si>
  <si>
    <t>IT-OWL-2804-2-3K</t>
  </si>
  <si>
    <t>IT-OWL-2805-1-3K</t>
  </si>
  <si>
    <t>IT-OWL-2805-2-3K</t>
  </si>
  <si>
    <t>IT-OWL-2026B-1-4K</t>
  </si>
  <si>
    <t>IT-OWL-2026B-2-4K</t>
  </si>
  <si>
    <t>IT-OWL-2804-1-4K</t>
  </si>
  <si>
    <t>IT-OWL-2804-2-4K</t>
  </si>
  <si>
    <t>IT-OWL-2805-1-4K</t>
  </si>
  <si>
    <t>IT-OWL-2805-2-4K</t>
  </si>
  <si>
    <t>IT-OWL-2026A-1-GU10</t>
  </si>
  <si>
    <t>IT-OWL-2026A-2-GU10</t>
  </si>
  <si>
    <t>IT-OWL-6214-3K</t>
  </si>
  <si>
    <t>IT-OWL-6214-S-3K</t>
  </si>
  <si>
    <t>IT-OWL-6214-4K</t>
  </si>
  <si>
    <t>IT-OWL-6214-S-4K</t>
  </si>
  <si>
    <t>IT-OWL-2051-03-3K</t>
  </si>
  <si>
    <t>IT-OWL-2051-06-3K</t>
  </si>
  <si>
    <t>IT-OWL-2051-09-3K</t>
  </si>
  <si>
    <t>IT-OWL-2051-12-3K</t>
  </si>
  <si>
    <t>IT-OWL-2051-15-3K</t>
  </si>
  <si>
    <t>IT-OWL-2051-03-4K</t>
  </si>
  <si>
    <t>IT-OWL-2051-06-4K</t>
  </si>
  <si>
    <t>IT-OWL-2051-09-4K</t>
  </si>
  <si>
    <t>IT-OWL-2051-12-4K</t>
  </si>
  <si>
    <t>IT-OWL-2051-15-4K</t>
  </si>
  <si>
    <t>IT-OWL-6206-S-3K</t>
  </si>
  <si>
    <t>IT-OWL-6206-4K</t>
  </si>
  <si>
    <t>IT-OWL-6206-S-4K</t>
  </si>
  <si>
    <t>IT-OWL-6650-1-WH-3K</t>
  </si>
  <si>
    <t>IT-OWL-6650-2-WH-3K</t>
  </si>
  <si>
    <t>IT-OWL-6650-3-WH-3K</t>
  </si>
  <si>
    <t>IT-OWL-4153-3K</t>
  </si>
  <si>
    <t>IT-OWL-4153-4K</t>
  </si>
  <si>
    <t>IT-OPN-3021B-3K</t>
  </si>
  <si>
    <t>IT-OPN-3022B-3K</t>
  </si>
  <si>
    <t>IT-OPN-3064-3K</t>
  </si>
  <si>
    <t>IT-OPN-3021B-4K</t>
  </si>
  <si>
    <t>IT-OPN-3022B-4K</t>
  </si>
  <si>
    <t>IT-OPN-3064-4K</t>
  </si>
  <si>
    <t>IT-OPN-3022A-GU10</t>
  </si>
  <si>
    <t>IT-PND-12220121-3A-GD</t>
  </si>
  <si>
    <t>IT-PND-5578-1S-BRO-BK</t>
  </si>
  <si>
    <t>IT-PND-5578-3S-BRO-BK</t>
  </si>
  <si>
    <t>IT-PND-42361-1-BRO-AMB</t>
  </si>
  <si>
    <t>IT-PND-42361-3-BRO-AMB</t>
  </si>
  <si>
    <t>IT-PND-42361-3A-BRO-AMB</t>
  </si>
  <si>
    <t>IT-PND-52376-1-BK</t>
  </si>
  <si>
    <t>IT-PND-52376-1-GD</t>
  </si>
  <si>
    <t>IT-PND-52636-1-BK</t>
  </si>
  <si>
    <t>IT-PND-52636-1-GD</t>
  </si>
  <si>
    <t>IT-WL-3965-1-BL</t>
  </si>
  <si>
    <t>IT-PND-44236-1-BK-GD</t>
  </si>
  <si>
    <t>IT-PND-44236-3-BK-GD</t>
  </si>
  <si>
    <t>IT-PND-44236-5-BK-GD</t>
  </si>
  <si>
    <t>IT-WL-44236-1-BK-GD</t>
  </si>
  <si>
    <t>IT-SPL-5581-1-BK-SG</t>
  </si>
  <si>
    <t>IT-SPL-5581-1-BRO-SG</t>
  </si>
  <si>
    <t>IT-SPL-5581-1-SC-SG</t>
  </si>
  <si>
    <t>IT-SPL-5581-2-BK-SG</t>
  </si>
  <si>
    <t>IT-SPL-5581-2-BRO-SG</t>
  </si>
  <si>
    <t>IT-SPL-5581-2-SC-SG</t>
  </si>
  <si>
    <t>IT-SPL-5581-3-BK-SG</t>
  </si>
  <si>
    <t>IT-SPL-5581-3-BRO-SG</t>
  </si>
  <si>
    <t>IT-SPL-5581-3-SC-SG</t>
  </si>
  <si>
    <t>IT-SPL-5581-4-BK-SG</t>
  </si>
  <si>
    <t>IT-SPL-5581-4-BRO-SG</t>
  </si>
  <si>
    <t>IT-SPL-5581-4-SC-SG</t>
  </si>
  <si>
    <t>IT-PND-24342-1-BK-AMB</t>
  </si>
  <si>
    <t>IT-PND-24342-1-BK-SG</t>
  </si>
  <si>
    <t>IT-PND-24342-3A-BK-AMB</t>
  </si>
  <si>
    <t>IT-PND-24342-3A-BK-SG</t>
  </si>
  <si>
    <t>IT-DA-032R/WK-WW</t>
  </si>
  <si>
    <t>IT-SPL-65342-4-BRO-SG</t>
  </si>
  <si>
    <t>IT-SPL-65342-4-BK-SG</t>
  </si>
  <si>
    <t>IT-PND-2324-3A GD+OPAL</t>
  </si>
  <si>
    <t>IT-PND-56135B-100RPP-WH-3KS4K-TRDIMM</t>
  </si>
  <si>
    <t>Italux Vinola - IT-PND-56135B-100RPP-WH-3KS4K-TRDIMM</t>
  </si>
  <si>
    <t>IT-PND-56135B-100RPP-GD-3KS4K-TRDIMM</t>
  </si>
  <si>
    <t>Italux Vinola - IT-PND-56135B-100RPP-GD-3KS4K-TRDIMM</t>
  </si>
  <si>
    <t>IT-PND-56135B-100RPP-BK-3KS4K-TRDIMM</t>
  </si>
  <si>
    <t>Italux Vinola - IT-PND-56135B-100RPP-BK-3KS4K-TRDIMM</t>
  </si>
  <si>
    <t>IT-PND-56135B-100RPC-WH-3KS4K-TRDIMM</t>
  </si>
  <si>
    <t>Italux Vinola - IT-PND-56135B-100RPC-WH-3KS4K-TRDIMM</t>
  </si>
  <si>
    <t>IT-PND-56135B-100RPC-GD-3KS4K-TRDIMM</t>
  </si>
  <si>
    <t>Italux Vinola - IT-PND-56135B-100RPC-GD-3KS4K-TRDIMM</t>
  </si>
  <si>
    <t>IT-PND-56135B-100RPC-BK-3KS4K-TRDIMM</t>
  </si>
  <si>
    <t>Italux Vinola - IT-PND-56135B-100RPC-BK-3KS4K-TRDIMM</t>
  </si>
  <si>
    <t>IT-PND-56135B-080RPP-WH-3KS4K-TRDIMM</t>
  </si>
  <si>
    <t>Italux Vinola - IT-PND-56135B-080RPP-WH-3KS4K-TRDIMM</t>
  </si>
  <si>
    <t>IT-PND-56135B-080RPP-GD-3KS4K-TRDIMM</t>
  </si>
  <si>
    <t>Italux Vinola - IT-PND-56135B-080RPP-GD-3KS4K-TRDIMM</t>
  </si>
  <si>
    <t>IT-PND-56135B-080RPP-BK-3KS4K-TRDIMM</t>
  </si>
  <si>
    <t>Italux Vinola - IT-PND-56135B-080RPP-BK-3KS4K-TRDIMM</t>
  </si>
  <si>
    <t>IT-PND-56135B-080RPC-WH-3KS4K-TRDIMM</t>
  </si>
  <si>
    <t>Italux Vinola - IT-PND-56135B-080RPC-WH-3KS4K-TRDIMM</t>
  </si>
  <si>
    <t>IT-PND-56135B-080RPC-GD-3KS4K-TRDIMM</t>
  </si>
  <si>
    <t>Italux Vinola - IT-PND-56135B-080RPC-GD-3KS4K-TRDIMM</t>
  </si>
  <si>
    <t>IT-PND-56135B-080RPC-BK-3KS4K-TRDIMM</t>
  </si>
  <si>
    <t>Italux Vinola - IT-PND-56135B-080RPC-BK-3KS4K-TRDIMM</t>
  </si>
  <si>
    <t>IT-PND-56135B-060RPP-WH-3KS4K-TRDIMM</t>
  </si>
  <si>
    <t>Italux Vinola - IT-PND-56135B-060RPP-WH-3KS4K-TRDIMM</t>
  </si>
  <si>
    <t>IT-PND-56135B-060RPP-GD-3KS4K-TRDIMM</t>
  </si>
  <si>
    <t>Italux Vinola - IT-PND-56135B-060RPP-GD-3KS4K-TRDIMM</t>
  </si>
  <si>
    <t>IT-PND-56135B-060RPP-BK-3KS4K-TRDIMM</t>
  </si>
  <si>
    <t>Italux Vinola - IT-PND-56135B-060RPP-BK-3KS4K-TRDIMM</t>
  </si>
  <si>
    <t>IT-PND-56135B-060RPC-WH-3KS4K-TRDIMM</t>
  </si>
  <si>
    <t>Italux Vinola - IT-PND-56135B-060RPC-WH-3KS4K-TRDIMM</t>
  </si>
  <si>
    <t>IT-PND-56135B-060RPC-GD-3KS4K-TRDIMM</t>
  </si>
  <si>
    <t>Italux Vinola - IT-PND-56135B-060RPC-GD-3KS4K-TRDIMM</t>
  </si>
  <si>
    <t>IT-PND-56135B-060RPC-BK-3KS4K-TRDIMM</t>
  </si>
  <si>
    <t>Italux Vinola - IT-PND-56135B-060RPC-BK-3KS4K-TRDIMM</t>
  </si>
  <si>
    <t>IT-PND-56135B-040RPC-WH-3KS4K</t>
  </si>
  <si>
    <t>Italux Vinola - IT-PND-56135B-040RPC-WH-3KS4K</t>
  </si>
  <si>
    <t>IT-PND-56135B-040RPC-GD-3KS4K</t>
  </si>
  <si>
    <t>Italux Vinola - IT-PND-56135B-040RPC-GD-3KS4K</t>
  </si>
  <si>
    <t>IT-PND-56135B-040RPC-BK-3KS4K</t>
  </si>
  <si>
    <t>Italux Vinola - IT-PND-56135B-040RPC-BK-3KS4K</t>
  </si>
  <si>
    <t>IT-PND-53675-078RPC-WH-3KS4K-TRDIMM</t>
  </si>
  <si>
    <t>Italux Vico - IT-PND-53675-078RPC-WH-3KS4K-TRDIMM</t>
  </si>
  <si>
    <t>IT-PND-53675-078RPC-GD-3KS4K-TRDIMM</t>
  </si>
  <si>
    <t>Italux Vico - IT-PND-53675-078RPC-GD-3KS4K-TRDIMM</t>
  </si>
  <si>
    <t>IT-PND-53675-078RPC-BK-3KS4K-TRDIMM</t>
  </si>
  <si>
    <t>Italux Vico - IT-PND-53675-078RPC-BK-3KS4K-TRDIMM</t>
  </si>
  <si>
    <t>IT-PND-53675-058RPC-WH-3KS4K-TRDIMM</t>
  </si>
  <si>
    <t>Italux Vico - IT-PND-53675-058RPC-WH-3KS4K-TRDIMM</t>
  </si>
  <si>
    <t>IT-PND-53675-058RPC-GD-3KS4K-TRDIMM</t>
  </si>
  <si>
    <t>Italux Vico - IT-PND-53675-058RPC-GD-3KS4K-TRDIMM</t>
  </si>
  <si>
    <t>IT-PND-53675-058RPC-BK-3KS4K-TRDIMM</t>
  </si>
  <si>
    <t>Italux Vico - IT-PND-53675-058RPC-BK-3KS4K-TRDIMM</t>
  </si>
  <si>
    <t>IT-PND-53675-048RPC-WH-3KS4K</t>
  </si>
  <si>
    <t>Italux Vico - IT-PND-53675-048RPC-WH-3KS4K</t>
  </si>
  <si>
    <t>IT-PND-53675-048RPC-GD-3KS4K</t>
  </si>
  <si>
    <t>Italux Vico - IT-PND-53675-048RPC-GD-3KS4K</t>
  </si>
  <si>
    <t>IT-PND-53675-048RPC-BK-3KS4K</t>
  </si>
  <si>
    <t>Italux Vico - IT-PND-53675-048RPC-BK-3KS4K</t>
  </si>
  <si>
    <t>IT-PLF-53675-078RC-WH-3KS4K-TRDIMM</t>
  </si>
  <si>
    <t>Italux Vico - IT-PLF-53675-078RC-WH-3KS4K-TRDIMM</t>
  </si>
  <si>
    <t>IT-PLF-53675-078RC-GD-3KS4K-TRDIMM</t>
  </si>
  <si>
    <t>Italux Vico - IT-PLF-53675-078RC-GD-3KS4K-TRDIMM</t>
  </si>
  <si>
    <t>IT-PLF-53675-078RC-BK-3KS4K-TRDIMM</t>
  </si>
  <si>
    <t>Italux Vico - IT-PLF-53675-078RC-BK-3KS4K-TRDIMM</t>
  </si>
  <si>
    <t>IT-PLF-53675-058RC-WH-3KS4K-TRDIMM</t>
  </si>
  <si>
    <t>Italux Vico - IT-PLF-53675-058RC-WH-3KS4K-TRDIMM</t>
  </si>
  <si>
    <t>IT-PLF-53675-058RC-GD-3KS4K-TRDIMM</t>
  </si>
  <si>
    <t>Italux Vico - IT-PLF-53675-058RC-GD-3KS4K-TRDIMM</t>
  </si>
  <si>
    <t>IT-PLF-53675-058RC-BK-3KS4K-TRDIMM</t>
  </si>
  <si>
    <t>Italux Vico - IT-PLF-53675-058RC-BK-3KS4K-TRDIMM</t>
  </si>
  <si>
    <t>IT-PLF-53675-048RC-WH-3KS4K</t>
  </si>
  <si>
    <t>Italux Vico - IT-PLF-53675-048RC-WH-3KS4K</t>
  </si>
  <si>
    <t>IT-PLF-53675-048RC-GD-3KS4K</t>
  </si>
  <si>
    <t>Italux Vico - IT-PLF-53675-048RC-GD-3KS4K</t>
  </si>
  <si>
    <t>IT-PLF-53675-048RC-BK-3KS4K</t>
  </si>
  <si>
    <t>Italux Vico - IT-PLF-53675-048RC-BK-3KS4K</t>
  </si>
  <si>
    <t>IT-SLR-21387-300W</t>
  </si>
  <si>
    <t>Italux Tiara - IT-SLR-21387-300W</t>
  </si>
  <si>
    <t>IT-SLR-21387-200W</t>
  </si>
  <si>
    <t>Italux Tiara - IT-SLR-21387-200W</t>
  </si>
  <si>
    <t>IT-SLR-21387-100W</t>
  </si>
  <si>
    <t>Italux Tiara - IT-SLR-21387-100W</t>
  </si>
  <si>
    <t>IT-SPL-5581-1SC-BRO-SG</t>
  </si>
  <si>
    <t>Italux Sardo - IT-SPL-5581-1SC-BRO-SG</t>
  </si>
  <si>
    <t>IT-SLR-42563-50W</t>
  </si>
  <si>
    <t>Italux Norla - IT-SLR-42563-50W</t>
  </si>
  <si>
    <t>IT-SLR-42563-200W</t>
  </si>
  <si>
    <t>Italux Norla - IT-SLR-42563-200W</t>
  </si>
  <si>
    <t>IT-SLR-42563-100W</t>
  </si>
  <si>
    <t>Italux Norla - IT-SLR-42563-100W</t>
  </si>
  <si>
    <t>IT-PLF-63452-400R-36W-WH</t>
  </si>
  <si>
    <t>Italux Corte - IT-PLF-63452-400R-36W-WH</t>
  </si>
  <si>
    <t>IT-PLF-63452-400R-36W-BL</t>
  </si>
  <si>
    <t>Italux Corte - IT-PLF-63452-400R-36W-BL</t>
  </si>
  <si>
    <t>IT-PLF-63452-300R-28W-WH</t>
  </si>
  <si>
    <t>Italux Corte - IT-PLF-63452-300R-28W-WH</t>
  </si>
  <si>
    <t>IT-PLF-63452-300R-28W-BL</t>
  </si>
  <si>
    <t>Italux Corte - IT-PLF-63452-300R-28W-BL</t>
  </si>
  <si>
    <t>IT-PND-35263-480R-36W-WH</t>
  </si>
  <si>
    <t>Italux Calvi - IT-PND-35263-480R-36W-WH</t>
  </si>
  <si>
    <t>IT-PND-35263-480R-36W-BL</t>
  </si>
  <si>
    <t>Italux Calvi - IT-PND-35263-480R-36W-BL</t>
  </si>
  <si>
    <t>IT-PND-35263-400R-32W-WH</t>
  </si>
  <si>
    <t>Italux Calvi - IT-PND-35263-400R-32W-WH</t>
  </si>
  <si>
    <t>IT-PND-35263-400R-32W-BL</t>
  </si>
  <si>
    <t>Italux Calvi - IT-PND-35263-400R-32W-BL</t>
  </si>
  <si>
    <t>IT-PLF-35263-480R-36W-WH</t>
  </si>
  <si>
    <t>Italux Calvi - IT-PLF-35263-480R-36W-WH</t>
  </si>
  <si>
    <t>IT-PLF-35263-480R-36W-BL</t>
  </si>
  <si>
    <t>Italux Calvi - IT-PLF-35263-480R-36W-BL</t>
  </si>
  <si>
    <t>IT-PLF-35263-400R-32W-WH</t>
  </si>
  <si>
    <t>Italux Calvi - IT-PLF-35263-400R-32W-WH</t>
  </si>
  <si>
    <t>IT-PLF-35263-400R-32W-BL</t>
  </si>
  <si>
    <t>Italux Calvi - IT-PLF-35263-400R-32W-BL</t>
  </si>
  <si>
    <t>IT-PND-56215D-100RPP-WH-3KS4K-TRDIMM</t>
  </si>
  <si>
    <t>Italux Brasco Up Down - IT-PND-56215D-100RPP-WH-3KS4K-TRDIMM</t>
  </si>
  <si>
    <t>IT-PND-56215D-100RPP-GD-3KS4K-TRDIMM</t>
  </si>
  <si>
    <t>Italux Brasco Up Down - IT-PND-56215D-100RPP-GD-3KS4K-TRDIMM</t>
  </si>
  <si>
    <t>IT-PND-56215D-100RPP-BK-3KS4K-TRDIMM</t>
  </si>
  <si>
    <t>Italux Brasco Up Down - IT-PND-56215D-100RPP-BK-3KS4K-TRDIMM</t>
  </si>
  <si>
    <t>IT-PND-56215D-080RPP-WH-3KS4K-TRDIMM</t>
  </si>
  <si>
    <t>IT-PND-56215D-080RPP-GD-3KS4K-TRDIMM</t>
  </si>
  <si>
    <t>Italux Brasco Up Down - IT-PND-56215D-080RPP-GD-3KS4K-TRDIMM</t>
  </si>
  <si>
    <t>IT-PND-56215D-080RPP-BK-3KS4K-TRDIMM</t>
  </si>
  <si>
    <t>Italux Brasco Up Down - IT-PND-56215D-080RPP-BK-3KS4K-TRDIMM</t>
  </si>
  <si>
    <t>IT-PND-56215D-080RPC-WH-3KS4K-TRDIMM</t>
  </si>
  <si>
    <t>Italux Brasco Up Down - IT-PND-56215D-080RPC-WH-3KS4K-TRDIMM</t>
  </si>
  <si>
    <t>IT-PND-56215D-080RPC-GD-3KS4K-TRDIMM</t>
  </si>
  <si>
    <t>Italux Brasco Up Down - IT-PND-56215D-080RPC-GD-3KS4K-TRDIMM</t>
  </si>
  <si>
    <t>IT-PND-56215D-080RPC-BK-3KS4K-TRDIMM</t>
  </si>
  <si>
    <t>IT-PND-56215D-060RPP-GD-3KS4K-TRDIMM</t>
  </si>
  <si>
    <t>Italux Brasco Up Down - IT-PND-56215D-060RPP-GD-3KS4K-TRDIMM</t>
  </si>
  <si>
    <t>IT-PND-56215D-060RPP-BK-3KS4K-TRDIMM</t>
  </si>
  <si>
    <t>Italux Brasco Up Down - IT-PND-56215D-060RPP-BK-3KS4K-TRDIMM</t>
  </si>
  <si>
    <t>IT-PND-56215D-060RPC-WH-3KS4K-TRDIMM</t>
  </si>
  <si>
    <t>Italux Brasco Up Down - IT-PND-56215D-060RPC-WH-3KS4K-TRDIMM</t>
  </si>
  <si>
    <t>IT-PND-56215D-060RPC-GD-3KS4K-TRDIMM</t>
  </si>
  <si>
    <t>Italux Brasco Up Down - IT-PND-56215D-060RPC-GD-3KS4K-TRDIMM</t>
  </si>
  <si>
    <t>IT-PND-56215D-060RPC-BK-3KS4K-TRDIMM</t>
  </si>
  <si>
    <t>Italux Brasco Up Down - IT-PND-56215D-060RPC-BK-3KS4K-TRDIMM</t>
  </si>
  <si>
    <t>IT-PND-56215-080RPP-WH-3KS4K-TRDIMM</t>
  </si>
  <si>
    <t>Italux Brasco Down - IT-PND-56215-080RPP-WH-3KS4K-TRDIMM</t>
  </si>
  <si>
    <t>IT-PND-56215-080RPP-GD-3KS4K-TRDIMM</t>
  </si>
  <si>
    <t>Italux Brasco Down - IT-PND-56215-080RPP-GD-3KS4K-TRDIMM</t>
  </si>
  <si>
    <t>IT-PND-56215-080RPP-BK-3KS4K-TRDIMM</t>
  </si>
  <si>
    <t>Italux Brasco Down - IT-PND-56215-080RPP-BK-3KS4K-TRDIMM</t>
  </si>
  <si>
    <t>IT-PND-56215-080RPC-WH-3KS4K-TRDIMM</t>
  </si>
  <si>
    <t>Italux Brasco Down - IT-PND-56215-080RPC-WH-3KS4K-TRDIMM</t>
  </si>
  <si>
    <t>IT-PND-56215-080RPC-GD-3KS4K-TRDIMM</t>
  </si>
  <si>
    <t>Italux Brasco Down - IT-PND-56215-080RPC-GD-3KS4K-TRDIMM</t>
  </si>
  <si>
    <t>IT-PND-56215-080RPC-BK-3KS4K-TRDIMM</t>
  </si>
  <si>
    <t>Italux Brasco Down - IT-PND-56215-080RPC-BK-3KS4K-TRDIMM</t>
  </si>
  <si>
    <t>IT-PND-56215-060RPP-WH-3KS4K-TRDIMM</t>
  </si>
  <si>
    <t>Italux Brasco Down - IT-PND-56215-060RPP-WH-3KS4K-TRDIMM</t>
  </si>
  <si>
    <t>IT-PND-56215-060RPP-GD-3KS4K-TRDIMM</t>
  </si>
  <si>
    <t>Italux Brasco Down - IT-PND-56215-060RPP-GD-3KS4K-TRDIMM</t>
  </si>
  <si>
    <t>IT-PND-56215-060RPP-BK-3KS4K-TRDIMM</t>
  </si>
  <si>
    <t>IT-PND-56215-060RPC-WH-3KS4K-TRDIMM</t>
  </si>
  <si>
    <t>Italux Brasco Down - IT-PND-56215-060RPC-WH-3KS4K-TRDIMM</t>
  </si>
  <si>
    <t>IT-PND-56215-060RPC-GD-3KS4K-TRDIMM</t>
  </si>
  <si>
    <t>Italux Brasco Down - IT-PND-56215-060RPC-GD-3KS4K-TRDIMM</t>
  </si>
  <si>
    <t>IT-PND-56215-060RPC-BK-3KS4K-TRDIMM</t>
  </si>
  <si>
    <t>Italux Brasco Down - IT-PND-56215-060RPC-BK-3KS4K-TRDIMM</t>
  </si>
  <si>
    <t>IT-PND-83625-450S-45W-WH</t>
  </si>
  <si>
    <t>Italux Bastia - IT-PND-83625-450S-45W-WH</t>
  </si>
  <si>
    <t>IT-PND-83625-450S-45W-BL</t>
  </si>
  <si>
    <t>Italux Bastia - IT-PND-83625-450S-45W-BL</t>
  </si>
  <si>
    <t>IT-PND-83625-300S-24W-WH</t>
  </si>
  <si>
    <t>Italux Bastia - IT-PND-83625-300S-24W-WH</t>
  </si>
  <si>
    <t>IT-PND-83625-300S-24W-BL</t>
  </si>
  <si>
    <t>Italux Bastia - IT-PND-83625-300S-24W-BL</t>
  </si>
  <si>
    <t>IT-PND-83625-230S-18W-WH</t>
  </si>
  <si>
    <t>Italux Bastia - IT-PND-83625-230S-18W-WH</t>
  </si>
  <si>
    <t>IT-PND-83625-230S-18W-BL</t>
  </si>
  <si>
    <t>Italux Bastia - IT-PND-83625-230S-18W-BL</t>
  </si>
  <si>
    <t>IT-PLF-83625-450S-45W-WH</t>
  </si>
  <si>
    <t>Italux Bastia - IT-PLF-83625-450S-45W-WH</t>
  </si>
  <si>
    <t>IT-PLF-83625-450S-45W-BL</t>
  </si>
  <si>
    <t>Italux Bastia - IT-PLF-83625-450S-45W-BL</t>
  </si>
  <si>
    <t>IT-PLF-83625-300S-24W-WH</t>
  </si>
  <si>
    <t>Italux Bastia - IT-PLF-83625-300S-24W-WH</t>
  </si>
  <si>
    <t>IT-PLF-83625-300S-24W-BL</t>
  </si>
  <si>
    <t>Italux Bastia - IT-PLF-83625-300S-24W-BL</t>
  </si>
  <si>
    <t>IT-PLF-83625-230S-18W-WH</t>
  </si>
  <si>
    <t>Italux Bastia - IT-PLF-83625-230S-18W-WH</t>
  </si>
  <si>
    <t>IT-PLF-83625-230S-18W-BL</t>
  </si>
  <si>
    <t>Italux Bastia - IT-PLF-83625-230S-18W-BL</t>
  </si>
  <si>
    <t>IT-SLR-73142-50W</t>
  </si>
  <si>
    <t>Italux Bares - IT-SLR-73142-50W</t>
  </si>
  <si>
    <t>IT-SLR-73142-200W</t>
  </si>
  <si>
    <t>Italux Bares - IT-SLR-73142-200W</t>
  </si>
  <si>
    <t>IT-SLR-73142-100W</t>
  </si>
  <si>
    <t>Italux Bares - IT-SLR-73142-100W</t>
  </si>
  <si>
    <t>IT-PLF-39573-300S-28W-WH</t>
  </si>
  <si>
    <t>IT-PLF-39573-300S-28W-BL</t>
  </si>
  <si>
    <t>IT-PLF-39573-230S-22W-WH</t>
  </si>
  <si>
    <t>IT-PLF-39573-230S-22W-BL</t>
  </si>
  <si>
    <t>IT-PND-72836-480R-36W-WH</t>
  </si>
  <si>
    <t>Italux Alata - IT-PND-72836-480R-36W-WH</t>
  </si>
  <si>
    <t>IT-PND-72836-480R-36W-BL</t>
  </si>
  <si>
    <t>Italux Alata - IT-PND-72836-480R-36W-BL</t>
  </si>
  <si>
    <t>IT-PND-72836-400R-32W-WH</t>
  </si>
  <si>
    <t>Italux Alata - IT-PND-72836-400R-32W-WH</t>
  </si>
  <si>
    <t>IT-PND-72836-400R-32W-BL</t>
  </si>
  <si>
    <t>Italux Alata - IT-PND-72836-400R-32W-BL</t>
  </si>
  <si>
    <t>IT-PND-72836-300R-24W-WH</t>
  </si>
  <si>
    <t>Italux Alata - IT-PND-72836-300R-24W-WH</t>
  </si>
  <si>
    <t>IT-PND-72836-300R-24W-BL</t>
  </si>
  <si>
    <t>Italux Alata - IT-PND-72836-300R-24W-BL</t>
  </si>
  <si>
    <t>IT-PND-72836-230R-18W-WH</t>
  </si>
  <si>
    <t>Italux Alata - IT-PND-72836-230R-18W-WH</t>
  </si>
  <si>
    <t>IT-PND-72836-230R-18W-BL</t>
  </si>
  <si>
    <t>Italux Alata - IT-PND-72836-230R-18W-BL</t>
  </si>
  <si>
    <t>IT-PLF-72836-480R-36W-WH</t>
  </si>
  <si>
    <t>Italux Alata - IT-PLF-72836-480R-36W-WH</t>
  </si>
  <si>
    <t>IT-PLF-72836-480R-36W-BL</t>
  </si>
  <si>
    <t>Italux Alata - IT-PLF-72836-480R-36W-BL</t>
  </si>
  <si>
    <t>IT-PLF-72836-400R-32W-WH</t>
  </si>
  <si>
    <t>Italux Alata - IT-PLF-72836-400R-32W-WH</t>
  </si>
  <si>
    <t>IT-PLF-72836-400R-32W-BL</t>
  </si>
  <si>
    <t>Italux Alata - IT-PLF-72836-400R-32W-BL</t>
  </si>
  <si>
    <t>IT-PLF-72836-300R-24W-WH</t>
  </si>
  <si>
    <t>Italux Alata - IT-PLF-72836-300R-24W-WH</t>
  </si>
  <si>
    <t>IT-PLF-72836-300R-24W-BL</t>
  </si>
  <si>
    <t>Italux Alata - IT-PLF-72836-300R-24W-BL</t>
  </si>
  <si>
    <t>IT-PLF-72836-230R-18W-WH</t>
  </si>
  <si>
    <t>Italux Alata - IT-PLF-72836-230R-18W-WH</t>
  </si>
  <si>
    <t>IT-PLF-72836-230R-18W-BL</t>
  </si>
  <si>
    <t>Italux Alata - IT-PLF-72836-230R-18W-BL</t>
  </si>
  <si>
    <t>IT-WL-73526-90-BL</t>
  </si>
  <si>
    <t>IT-WL-73526-90-4K-BL</t>
  </si>
  <si>
    <t>IT-WL-73526-80-BL</t>
  </si>
  <si>
    <t>IT-WL-73526-80-4K-BL</t>
  </si>
  <si>
    <t>IT-WL-73526-60-BL</t>
  </si>
  <si>
    <t>IT-WL-73526-60-4K-BL</t>
  </si>
  <si>
    <t>IT-SPL-5581-3SC-SC-SG</t>
  </si>
  <si>
    <t>IT-SPL-5581-3SC-BRO-SG</t>
  </si>
  <si>
    <t>IT-SPL-5581-3SC-BK-SG</t>
  </si>
  <si>
    <t>IT-SPL-5581-1SC-SC-SG</t>
  </si>
  <si>
    <t>IT-SPL-5581-1SC-BK-SG</t>
  </si>
  <si>
    <t>IT-PLF-63728-3K4K6K-GD-WH-SL</t>
  </si>
  <si>
    <t>IT-WL-54456-2-HB</t>
  </si>
  <si>
    <t>IT-WL-54456-2A-BK-SMG</t>
  </si>
  <si>
    <t>IT-PND-1098-8-GD</t>
  </si>
  <si>
    <t>IT-PND-66463-6-HB</t>
  </si>
  <si>
    <t>IT-WL-66463-2-HB</t>
  </si>
  <si>
    <t>IT-PND-5578-3S-BK</t>
  </si>
  <si>
    <t>IT-PND-5578-1S-BK</t>
  </si>
  <si>
    <t>IT-PND-406007-5-HBR</t>
  </si>
  <si>
    <t>IT-PND-406007-5A-BCR</t>
  </si>
  <si>
    <t>IT-PND-56215D-060RPP-WH-3KS4K-TRDIMM</t>
  </si>
  <si>
    <t>IT-PLF-53472-3K-WH</t>
  </si>
  <si>
    <t>IT-WL-02340-1-BK</t>
  </si>
  <si>
    <t>IT-PND-02340-1M-BK</t>
  </si>
  <si>
    <t>IT-PND-02340-1L-BK</t>
  </si>
  <si>
    <t>IT-WL-54456-2-HB-AMB</t>
  </si>
  <si>
    <t>IT-WL-54456-1-HB-AMB</t>
  </si>
  <si>
    <t>IT-WL-54456-1-HB</t>
  </si>
  <si>
    <t>IT-WL-54456-1A-BK-SMG</t>
  </si>
  <si>
    <t>IT-WL-55342-2-SN</t>
  </si>
  <si>
    <t>IT-WL-55342-2-HB</t>
  </si>
  <si>
    <t>IT-WL-2244-2-HBR</t>
  </si>
  <si>
    <t>IT-WL-2244-2-GD</t>
  </si>
  <si>
    <t>IT-WL-2244-2-BL</t>
  </si>
  <si>
    <t>ELSTEAD Abbey - ELS-FE-ABBEY1</t>
  </si>
  <si>
    <t>ELSTEAD Abbey - ELS-FE-ABBEY3</t>
  </si>
  <si>
    <t>ELSTEAD Abbey - ELS-FE-ABBEY5</t>
  </si>
  <si>
    <t>ELSTEAD Abbey - ELS-FE-ABBEY-SF</t>
  </si>
  <si>
    <t>ELSTEAD Accessory - Cage - ELS-SHEL-SOM-CAGE-BR</t>
  </si>
  <si>
    <t>ELSTEAD Accessory - Cage - ELS-SHEL-SOM-CAGE-VD</t>
  </si>
  <si>
    <t>ELSTEAD Accessory - GZ Root - ELS-GZ-ROOT-A</t>
  </si>
  <si>
    <t>ELSTEAD Accessory - GZ Spike - ELS-GZ-SPIKE-D</t>
  </si>
  <si>
    <t>ELSTEAD Adams - ELS-FE-ADAMS-3P-ANL</t>
  </si>
  <si>
    <t>ELSTEAD Adams - ELS-FE-ADAMS-3P-BB</t>
  </si>
  <si>
    <t>ELSTEAD Adams - ELS-FE-ADAMS-3P-BRZ</t>
  </si>
  <si>
    <t>ELSTEAD Adams - ELS-FE-ADAMS-4P-ANL</t>
  </si>
  <si>
    <t>ELSTEAD Adams - ELS-FE-ADAMS-4P-BB</t>
  </si>
  <si>
    <t>ELSTEAD Adams - ELS-FE-ADAMS-4P-BRZ</t>
  </si>
  <si>
    <t>ELSTEAD Admirals Cove - ELS-KL-ADMIRALS-COVE-L</t>
  </si>
  <si>
    <t>ELSTEAD Admirals Cove - ELS-KL-ADMIRALS-COVE-M</t>
  </si>
  <si>
    <t>ELSTEAD Admirals Cove - ELS-KL-ADMIRALS-COVE-S</t>
  </si>
  <si>
    <t>ELSTEAD Aegean - ELS-AG1-AGED-BRASS</t>
  </si>
  <si>
    <t>ELSTEAD Aegean - ELS-AG1-POL-BRASS</t>
  </si>
  <si>
    <t>ELSTEAD Aegean - ELS-AG1-POL-NICKEL</t>
  </si>
  <si>
    <t>ELSTEAD Aegean - ELS-AG2-AGED-BRASS</t>
  </si>
  <si>
    <t>ELSTEAD Aegean - ELS-AG2-POL-BRASS</t>
  </si>
  <si>
    <t>ELSTEAD Aegean - ELS-AG2-POL-NICKEL</t>
  </si>
  <si>
    <t>ELSTEAD Aegean - ELS-AG3-AGED-BRASS</t>
  </si>
  <si>
    <t>ELSTEAD Aegean - ELS-AG3-POL-BRASS</t>
  </si>
  <si>
    <t>ELSTEAD Aegean - ELS-AG3-POL-NICKEL</t>
  </si>
  <si>
    <t>ELSTEAD Aegean - ELS-AG5-AGED-BRASS</t>
  </si>
  <si>
    <t>ELSTEAD Aegean - ELS-AG5-POL-BRASS</t>
  </si>
  <si>
    <t>ELSTEAD Aegean - ELS-AG5-POL-NICKEL</t>
  </si>
  <si>
    <t>ELSTEAD Aegean - ELS-AG8-AGED-BRASS</t>
  </si>
  <si>
    <t>ELSTEAD Aegean - ELS-AG8-POL-BRASS</t>
  </si>
  <si>
    <t>ELSTEAD Aegean - ELS-AG8-POL-NICKEL</t>
  </si>
  <si>
    <t>ELSTEAD Aegean - ELS-AG-TL-AGED-BRASS</t>
  </si>
  <si>
    <t>ELSTEAD Aegean - ELS-AG-TL-POL-BRASS</t>
  </si>
  <si>
    <t>ELSTEAD Aegean - ELS-AG-TL-POL-NICKEL</t>
  </si>
  <si>
    <t>ELSTEAD Aegeus - ELS-AEGEUS-TL</t>
  </si>
  <si>
    <t>ELSTEAD Agatha - ELS-BATH-AGATHA1P-PC</t>
  </si>
  <si>
    <t>ELSTEAD Agatha - ELS-BATH-AGATHA3P-PC</t>
  </si>
  <si>
    <t>ELSTEAD Agatha - ELS-BATH-AGATHA-PC</t>
  </si>
  <si>
    <t>ELSTEAD Ahrendale - ELS-KL-AHRENDALE1</t>
  </si>
  <si>
    <t>ELSTEAD Ahrendale - ELS-KL-AHRENDALE3</t>
  </si>
  <si>
    <t>ELSTEAD Ahrendale - ELS-KL-AHRENDALE4</t>
  </si>
  <si>
    <t>ELSTEAD Ahrendale - ELS-KL-AHRENDALE-MP</t>
  </si>
  <si>
    <t>ELS-KLF-AHRENDALE-60-AVI</t>
  </si>
  <si>
    <t>ELSTEAD Ahrendale - FAN - ELS-KLF-AHRENDALE-60-AVI</t>
  </si>
  <si>
    <t>ELSTEAD Ainsley - ELS-HK-AINSLEY1-BATH</t>
  </si>
  <si>
    <t>ELSTEAD Ainsley - ELS-HK-AINSLEY1-BATH-BB</t>
  </si>
  <si>
    <t>ELSTEAD Ainsley - ELS-HK-AINSLEY2-BATH</t>
  </si>
  <si>
    <t>ELSTEAD Ainsley - ELS-HK-AINSLEY2-BATH-BB</t>
  </si>
  <si>
    <t>ELSTEAD Ainsley - ELS-HK-AINSLEY3-BATH</t>
  </si>
  <si>
    <t>ELSTEAD Ainsley - ELS-HK-AINSLEY3-BATH-BB</t>
  </si>
  <si>
    <t>ELSTEAD Aivian - ELS-KL-AIVIAN1-WBR</t>
  </si>
  <si>
    <t>ELSTEAD Aivian - ELS-KL-AIVIAN3-WBR</t>
  </si>
  <si>
    <t>ELSTEAD Aivian - ELS-KL-AIVIAN5-WBR</t>
  </si>
  <si>
    <t>ELSTEAD Aivian - ELS-KL-AIVIAN-P-WBR</t>
  </si>
  <si>
    <t>ELSTEAD Alcott - ELS-QZ-ALCOTT-F</t>
  </si>
  <si>
    <t>ELSTEAD Aleeka - ELS-KL-ALEEKA1</t>
  </si>
  <si>
    <t>ELSTEAD Aleeka - ELS-KL-ALEEKA3</t>
  </si>
  <si>
    <t>ELSTEAD Aleeka - ELS-KL-ALEEKA5B</t>
  </si>
  <si>
    <t>ELSTEAD Allenbury - ELS-KL-ALLENBURY2-M-BKT</t>
  </si>
  <si>
    <t>ELSTEAD Allenbury - ELS-KL-ALLENBURY-P-M-BKT</t>
  </si>
  <si>
    <t>ELSTEAD Allier - ELS-FE-ALLIER-4P-WW</t>
  </si>
  <si>
    <t>ELSTEAD Allier - ELS-FE-ALLIER-F-LW</t>
  </si>
  <si>
    <t>ELSTEAD Allier - ELS-FE-ALLIER-F-WW</t>
  </si>
  <si>
    <t>ELSTEAD Allier - ELS-FE-ALLIER-P-L-LW</t>
  </si>
  <si>
    <t>ELSTEAD Allier - ELS-FE-ALLIER-P-S-LW</t>
  </si>
  <si>
    <t>ELSTEAD Allier - ELS-FE-ALLIER-P-WW</t>
  </si>
  <si>
    <t>ELSTEAD Alton - ELS-ALTON-PL-L-BB</t>
  </si>
  <si>
    <t>ELSTEAD Alton - ELS-ALTON-PL-L-BLK</t>
  </si>
  <si>
    <t>ELSTEAD Alton - ELS-ALTON-PL-L-BN</t>
  </si>
  <si>
    <t>ELSTEAD Alton - ELS-ALTON-PL-L-PC</t>
  </si>
  <si>
    <t>ELSTEAD Alton - ELS-ALTON-PL-L-WHT</t>
  </si>
  <si>
    <t>ELSTEAD Alton - ELS-ALTON-PL-S-BB</t>
  </si>
  <si>
    <t>ELSTEAD Alton - ELS-ALTON-PL-S-BLK</t>
  </si>
  <si>
    <t>ELSTEAD Alton - ELS-ALTON-PL-S-BN</t>
  </si>
  <si>
    <t>ELSTEAD Alton - ELS-ALTON-PL-S-PC</t>
  </si>
  <si>
    <t>ELSTEAD Alton - ELS-ALTON-PL-S-WHT</t>
  </si>
  <si>
    <t>ELSTEAD Alton - ELS-KL-ALTON1-BATH-BB</t>
  </si>
  <si>
    <t>ELSTEAD Alton - ELS-KL-ALTON1-BATH-CH</t>
  </si>
  <si>
    <t>ELSTEAD Amalia - ELS-FE-AMALIA1-LBATH</t>
  </si>
  <si>
    <t>ELSTEAD Amalia - ELS-FE-AMALIA1-SBATH</t>
  </si>
  <si>
    <t>ELSTEAD Amarilli - ELS-AML10-BLK-SILVER</t>
  </si>
  <si>
    <t>ELSTEAD Amarilli - ELS-AML10-BRONZE</t>
  </si>
  <si>
    <t>ELSTEAD Amarilli - ELS-AML15-BLK-SILVER</t>
  </si>
  <si>
    <t>ELSTEAD Amarilli - ELS-AML15-BRONZE</t>
  </si>
  <si>
    <t>ELSTEAD Amarilli - ELS-AML2-BLK-SILVER</t>
  </si>
  <si>
    <t>ELSTEAD Amarilli - ELS-AML2-BRONZE</t>
  </si>
  <si>
    <t>ELSTEAD Amarilli - ELS-AML3-BLK-SILVER</t>
  </si>
  <si>
    <t>ELSTEAD Amarilli - ELS-AML3-BRONZE</t>
  </si>
  <si>
    <t>ELSTEAD Amarilli - ELS-AML5-BLK-SILVER</t>
  </si>
  <si>
    <t>ELSTEAD Amarilli - ELS-AML5-BRONZE</t>
  </si>
  <si>
    <t>ELSTEAD Amarilli - ELS-AML-TL-BLK-SIL</t>
  </si>
  <si>
    <t>ELSTEAD Amarilli - ELS-AML-TL-BRONZE</t>
  </si>
  <si>
    <t>ELSTEAD Amarilli - ELS-AML-TL-BRONZE-IV</t>
  </si>
  <si>
    <t>ELSTEAD Amelia - ELS-DL-AMELIA-TL</t>
  </si>
  <si>
    <t>ELSTEAD Amelia - ELS-HK-AMELIA-F-M-CM</t>
  </si>
  <si>
    <t>ELSTEAD Amelia - ELS-HK-AMELIA-F-M-HB</t>
  </si>
  <si>
    <t>ELSTEAD Amelia - ELS-HK-AMELIA-F-M-RB</t>
  </si>
  <si>
    <t>ELSTEAD Amelia - ELS-HK-AMELIA-P-M-CM</t>
  </si>
  <si>
    <t>ELSTEAD Amelia - ELS-HK-AMELIA-P-M-HB</t>
  </si>
  <si>
    <t>ELSTEAD Amelia - ELS-HK-AMELIA-P-M-RB</t>
  </si>
  <si>
    <t>ELSTEAD Amelia - ELS-HK-AMELIA-P-S-CM</t>
  </si>
  <si>
    <t>ELSTEAD Amelia - ELS-HK-AMELIA-P-S-HB</t>
  </si>
  <si>
    <t>ELS-HK-AMELIA-P-S-RB</t>
  </si>
  <si>
    <t>ELSTEAD Amelia - ELS-HK-AMELIA-P-S-RB</t>
  </si>
  <si>
    <t>ELSTEAD Angus - ELS-DL-ANGUS-TL</t>
  </si>
  <si>
    <t>ELSTEAD Annie - ELS-FE-ANNIE3-PSW</t>
  </si>
  <si>
    <t>ELSTEAD Annie - ELS-FE-ANNIE4-PSW</t>
  </si>
  <si>
    <t>ELSTEAD Annie - ELS-FE-ANNIE6-PSW</t>
  </si>
  <si>
    <t>ELSTEAD Ano - ELS-ANO-1W</t>
  </si>
  <si>
    <t>ELSTEAD Ano - ELS-ANO-2W</t>
  </si>
  <si>
    <t>ELSTEAD Apollo - ELS-APOLLO-TL</t>
  </si>
  <si>
    <t>ELSTEAD Apollo - ELS-APOLLO-TL-WHT</t>
  </si>
  <si>
    <t>ELSTEAD Apollo - ELS-FE-APOLLO1-BB</t>
  </si>
  <si>
    <t>ELSTEAD Apollo - ELS-FE-APOLLO1-PN</t>
  </si>
  <si>
    <t>ELSTEAD Apollo - ELS-FE-APOLLO5-BB</t>
  </si>
  <si>
    <t>ELSTEAD Apollo - ELS-FE-APOLLO5-PN</t>
  </si>
  <si>
    <t>ELSTEAD Arabella - ELS-GN-ARABELLA1</t>
  </si>
  <si>
    <t>ELSTEAD Arabella - ELS-GN-ARABELLA-F</t>
  </si>
  <si>
    <t>ELSTEAD Arabella - ELS-GN-ARABELLA-MP</t>
  </si>
  <si>
    <t>ELSTEAD Arabella - ELS-GN-ARABELLA-P-L</t>
  </si>
  <si>
    <t>ELSTEAD Arabella - ELS-GN-ARABELLA-P-M</t>
  </si>
  <si>
    <t>ELSTEAD Arabella - ELS-GN-ARABELLA-TL-G</t>
  </si>
  <si>
    <t>ELSTEAD Arabesque - ELS-FE-ARABESQUE1</t>
  </si>
  <si>
    <t>ELSTEAD Arabesque - ELS-FE-ARABESQUE4</t>
  </si>
  <si>
    <t>ELSTEAD Arabesque - ELS-FE-ARABESQUE-F</t>
  </si>
  <si>
    <t>ELSTEAD Arden - ELS-QZ-ARDEN-TL</t>
  </si>
  <si>
    <t>ELSTEAD Argento - ELS-FE-ARGENTO1</t>
  </si>
  <si>
    <t>ELSTEAD Argento - ELS-FE-ARGENTO-P</t>
  </si>
  <si>
    <t>ELSTEAD Argyle - ELS-KL-ARGYLE2-M</t>
  </si>
  <si>
    <t>ELSTEAD Argyle - ELS-KL-ARGYLE2-S</t>
  </si>
  <si>
    <t>ELSTEAD Aries - ELS-ARIES1</t>
  </si>
  <si>
    <t>ELSTEAD Aries - ELS-ARIES-4P-L</t>
  </si>
  <si>
    <t>ELSTEAD Aries - ELS-ARIES-4P-S</t>
  </si>
  <si>
    <t>ELSTEAD Armand - ELS-DL-ARMAND1-AB</t>
  </si>
  <si>
    <t>ELSTEAD Armand - ELS-DL-ARMAND2-AB</t>
  </si>
  <si>
    <t>ELSTEAD Armand - ELS-DL-ARMAND3-AB</t>
  </si>
  <si>
    <t>ELSTEAD Armand - ELS-DL-ARMAND5-AB</t>
  </si>
  <si>
    <t>ELSTEAD Armand - ELS-DL-ARMAND8-AB</t>
  </si>
  <si>
    <t>ELSTEAD Armand - ELS-DL-ARMAND-SF3-AB</t>
  </si>
  <si>
    <t>ELSTEAD Artisan - ELS-ART2-AGD-BRASS</t>
  </si>
  <si>
    <t>ELSTEAD Artisan - ELS-ART2-BLACK</t>
  </si>
  <si>
    <t>ELSTEAD Artisan - ELS-ART3-AGD-BRASS</t>
  </si>
  <si>
    <t>ELSTEAD Artisan - ELS-ART3-BLACK</t>
  </si>
  <si>
    <t>ELSTEAD Artisan - ELS-ART5-AGD-BRASS</t>
  </si>
  <si>
    <t>ELSTEAD Artisan - ELS-ART5-BLACK</t>
  </si>
  <si>
    <t>ELSTEAD Artisan - ELS-ART-TL-AGD-BRASS</t>
  </si>
  <si>
    <t>ELSTEAD Artisan - ELS-ART-TL-BLACK</t>
  </si>
  <si>
    <t>ELSTEAD Arum Lily - ELS-ARUM-LILY-TL</t>
  </si>
  <si>
    <t>ELSTEAD Ascent - ELS-ASCENT-FL-BLK</t>
  </si>
  <si>
    <t>ELSTEAD Ascent - ELS-ASCENT-FL-BLK-W</t>
  </si>
  <si>
    <t>ELSTEAD Ascent - ELS-ASCENT-FL-PN</t>
  </si>
  <si>
    <t>ELSTEAD Ascent - ELS-ASCENT-FL-PN-BK</t>
  </si>
  <si>
    <t>ELSTEAD Ascent - ELS-ASCENT-TL-BLK</t>
  </si>
  <si>
    <t>ELSTEAD Ascent - ELS-ASCENT-TL-BLK-W</t>
  </si>
  <si>
    <t>ELSTEAD Ascent - ELS-ASCENT-TL-PN</t>
  </si>
  <si>
    <t>ELSTEAD Ascent - ELS-ASCENT-TL-PN-BK</t>
  </si>
  <si>
    <t>ELSTEAD Asher - ELS-FE-ASHER-3F-MB</t>
  </si>
  <si>
    <t>ELSTEAD Asher - ELS-FE-ASHER-3F-WHT</t>
  </si>
  <si>
    <t>ELSTEAD Asher - ELS-FE-ASHER-5P-MB</t>
  </si>
  <si>
    <t>ELSTEAD Asher - ELS-FE-ASHER-5P-WHT</t>
  </si>
  <si>
    <t>ELS-KL-ASHER-3PC-AP</t>
  </si>
  <si>
    <t>ELSTEAD Asher II - ELS-KL-ASHER-3PC-AP</t>
  </si>
  <si>
    <t>ELS-KL-ASHER-3PR-AP</t>
  </si>
  <si>
    <t>ELSTEAD Asher II - ELS-KL-ASHER-3PR-AP</t>
  </si>
  <si>
    <t>ELSTEAD Asher II - ELS-KL-ASHER-MP-AP</t>
  </si>
  <si>
    <t>ELSTEAD Asheville - ELS-QZ-ASHEVILLE-F</t>
  </si>
  <si>
    <t>ELSTEAD Asheville - ELS-QZ-ASHEVILLE-SF</t>
  </si>
  <si>
    <t>ELSTEAD Asheville - ELS-QZ-ASHEVILLE-TL</t>
  </si>
  <si>
    <t>ELSTEAD Ashland Bay - ELS-KL-ASHLANDBAY2-L</t>
  </si>
  <si>
    <t>ELSTEAD Ashland Bay - ELS-KL-ASHLANDBAY2-L-BU</t>
  </si>
  <si>
    <t>ELSTEAD Ashland Bay - ELS-KL-ASHLANDBAY2-M</t>
  </si>
  <si>
    <t>ELSTEAD Ashland Bay - ELS-KL-ASHLANDBAY2-M-BU</t>
  </si>
  <si>
    <t>ELSTEAD Ashland Bay - ELS-KL-ASHLANDBAY2-S</t>
  </si>
  <si>
    <t>ELSTEAD Ashland Bay - ELS-KL-ASHLANDBAY2-S-BU</t>
  </si>
  <si>
    <t>ELSTEAD Ashland Bay - ELS-KL-ASHLANDBAY3-M</t>
  </si>
  <si>
    <t>ELSTEAD Ashland Bay - ELS-KL-ASHLANDBAY3-M-BU</t>
  </si>
  <si>
    <t>ELSTEAD Ashland Bay - ELS-KL-ASHLANDBAY-5P</t>
  </si>
  <si>
    <t>ELSTEAD Ashland Bay - ELS-KL-ASHLANDBAY-5P-BU</t>
  </si>
  <si>
    <t>ELSTEAD Ashland Bay - ELS-KL-ASHLANDBAY8-S</t>
  </si>
  <si>
    <t>ELSTEAD Ashland Bay - ELS-KL-ASHLANDBAY8-S-BU</t>
  </si>
  <si>
    <t>ELSTEAD Ashland Bay - ELS-KL-ASHLANDBAY-F</t>
  </si>
  <si>
    <t>ELSTEAD Ashland Bay - ELS-KL-ASHLANDBAY-F-BU</t>
  </si>
  <si>
    <t>ELSTEAD Aster - ELS-KL-ASTER-P-NBR</t>
  </si>
  <si>
    <t>ELSTEAD Aster - ELS-KL-ASTER-P-PN</t>
  </si>
  <si>
    <t>ELSTEAD Astrid - ELS-HK-ASTRID-11P</t>
  </si>
  <si>
    <t>ELSTEAD Astrid - ELS-HK-ASTRID-3P</t>
  </si>
  <si>
    <t>ELSTEAD Astrid - ELS-HK-ASTRID-5P</t>
  </si>
  <si>
    <t>ELSTEAD Astrid - ELS-HK-ASTRID-MP</t>
  </si>
  <si>
    <t>ELSTEAD Atlas - ELS-ATLAS-TL</t>
  </si>
  <si>
    <t>ELSTEAD Audubon Park - ELS-GN-AUDUBON-PARK-TL</t>
  </si>
  <si>
    <t>ELSTEAD Augustine - ELS-FE-AUGUSTINE-TL</t>
  </si>
  <si>
    <t>ELSTEAD Austen - ELS-BATH-AUSTEN1-PB</t>
  </si>
  <si>
    <t>ELSTEAD Austen - ELS-BATH-AUSTEN1-PC</t>
  </si>
  <si>
    <t>ELSTEAD Austen - ELS-BATH-AUSTEN1-PN</t>
  </si>
  <si>
    <t>ELSTEAD Austen - ELS-BATH-AUSTEN2-PC</t>
  </si>
  <si>
    <t>ELSTEAD Austen - ELS-BATH-AUSTEN4-PC</t>
  </si>
  <si>
    <t>ELSTEAD Bainbridge - ELS-HK-BAINBRIDGE-M-OZ</t>
  </si>
  <si>
    <t>ELSTEAD Bainbridge - ELS-HK-BAINBRIDGE-S-OZ</t>
  </si>
  <si>
    <t>ELSTEAD Balance - ELS-BALANCE1-BKPN</t>
  </si>
  <si>
    <t>ELSTEAD Balance - ELS-BALANCE1-BRPB</t>
  </si>
  <si>
    <t>ELSTEAD Balance - ELS-BALANCE1-WPN</t>
  </si>
  <si>
    <t>ELSTEAD Balance - ELS-BALANCE5-BKPN</t>
  </si>
  <si>
    <t>ELSTEAD Balance - ELS-BALANCE5-BRPB</t>
  </si>
  <si>
    <t>ELSTEAD Balance - ELS-BALANCE5-WPN</t>
  </si>
  <si>
    <t>ELSTEAD Balance - ELS-BALANCE-FL-BKPB</t>
  </si>
  <si>
    <t>ELSTEAD Balance - ELS-BALANCE-FL-BKPN</t>
  </si>
  <si>
    <t>ELSTEAD Balance - ELS-BALANCE-FL-BRPB</t>
  </si>
  <si>
    <t>ELSTEAD Balance - ELS-BALANCE-FL-WPN</t>
  </si>
  <si>
    <t>ELSTEAD Balance - ELS-BALANCE-P-BKPN</t>
  </si>
  <si>
    <t>ELSTEAD Balance - ELS-BALANCE-P-BRPB</t>
  </si>
  <si>
    <t>ELSTEAD Balance - ELS-BALANCE-P-WPN</t>
  </si>
  <si>
    <t>ELSTEAD Balance - ELS-BALANCE-TL-BKPB</t>
  </si>
  <si>
    <t>ELSTEAD Balance - ELS-BALANCE-TL-BKPN</t>
  </si>
  <si>
    <t>ELSTEAD Balance - ELS-BALANCE-TL-BRPB</t>
  </si>
  <si>
    <t>ELSTEAD Balance - ELS-BALANCE-TL-WPN</t>
  </si>
  <si>
    <t>ELSTEAD Balmoral - ELS-BALMORAL</t>
  </si>
  <si>
    <t>ELSTEAD Baltimore - ELS-BT1-L</t>
  </si>
  <si>
    <t>ELSTEAD Baltimore - ELS-BT1-M</t>
  </si>
  <si>
    <t>ELSTEAD Baltimore - ELS-BT3-L</t>
  </si>
  <si>
    <t>ELSTEAD Baltimore - ELS-BT3-M</t>
  </si>
  <si>
    <t>ELSTEAD Baltimore - ELS-BT4-M</t>
  </si>
  <si>
    <t>ELSTEAD Baltimore - ELS-BT5-L</t>
  </si>
  <si>
    <t>ELSTEAD Baltimore - ELS-BT7-M</t>
  </si>
  <si>
    <t>ELSTEAD Baltimore - ELS-BT8-L</t>
  </si>
  <si>
    <t>ELSTEAD Baltimore - ELS-BT8-M</t>
  </si>
  <si>
    <t>ELSTEAD Barbican - ELS-BARBICAN-TL</t>
  </si>
  <si>
    <t>ELSTEAD Barbour - ELS-QZ-BARBOUR1-HO</t>
  </si>
  <si>
    <t>ELSTEAD Barbour - ELS-QZ-BARBOUR1-PN</t>
  </si>
  <si>
    <t>ELSTEAD Barbour - ELS-QZ-BARBOUR1-WS</t>
  </si>
  <si>
    <t>ELSTEAD Barras - ELS-KL-BARRAS2-M-BK</t>
  </si>
  <si>
    <t>ELSTEAD Barras - ELS-KL-BARRAS2-S-BK</t>
  </si>
  <si>
    <t>ELSTEAD Baskin - ELS-FE-BASKIN-P-A-BR</t>
  </si>
  <si>
    <t>ELSTEAD Baskin - ELS-FE-BASKIN-P-A-PN</t>
  </si>
  <si>
    <t>ELSTEAD Baskin - ELS-FE-BASKIN-P-B-BR</t>
  </si>
  <si>
    <t>ELSTEAD Baskin - ELS-FE-BASKIN-P-B-PN</t>
  </si>
  <si>
    <t>ELSTEAD Bay Shore - ELS-KL-BAY-SHORE1-M</t>
  </si>
  <si>
    <t>ELSTEAD Bay Shore - ELS-KL-BAY-SHORE2-S</t>
  </si>
  <si>
    <t>ELSTEAD Bayview - ELS-BAYVIEW-2L-BK</t>
  </si>
  <si>
    <t>ELSTEAD Bayview - ELS-BAYVIEW-2M-BK</t>
  </si>
  <si>
    <t>ELSTEAD Bayview - ELS-BAYVIEW-2S-BK</t>
  </si>
  <si>
    <t>ELSTEAD Bayview - ELS-BAYVIEW-3M-BK</t>
  </si>
  <si>
    <t>ELSTEAD Bayview - ELS-BAYVIEW-4M-BK</t>
  </si>
  <si>
    <t>ELSTEAD Bayview - ELS-BAYVIEW-5L-BK</t>
  </si>
  <si>
    <t>ELSTEAD Bayview - ELS-BAYVIEW-8M-BK</t>
  </si>
  <si>
    <t>ELSTEAD Bayview - ELS-BAYVIEW-PORCH-BK</t>
  </si>
  <si>
    <t>ELSTEAD Beacon Square - ELS-KL-BEACON-SQUARE8-OZ</t>
  </si>
  <si>
    <t>ELSTEAD Beacon Square - ELS-KL-BEACON-SQUARE8-WHT</t>
  </si>
  <si>
    <t>ELSTEAD Beacon Square - ELS-KL-BEACON-SQUARE-F-OZ</t>
  </si>
  <si>
    <t>ELSTEAD Beacon Square - ELS-KL-BEACON-SQUARE-F-WHT</t>
  </si>
  <si>
    <t>ELSTEAD Beacon Square - ELS-KL-BEACON-SQUARE-M-OZ</t>
  </si>
  <si>
    <t>ELSTEAD Beacon Square - ELS-KL-BEACON-SQUARE-M-WHT</t>
  </si>
  <si>
    <t>ELSTEAD Beacon Square - ELS-KL-BEACON-SQUARE-S-OZ</t>
  </si>
  <si>
    <t>ELSTEAD Beacon Square - ELS-KL-BEACON-SQUARE-S-WHT</t>
  </si>
  <si>
    <t>ELSTEAD Bedford - ELS-QZ-BEDFORD2-L</t>
  </si>
  <si>
    <t>ELSTEAD Bedford - ELS-QZ-BEDFORD2-M</t>
  </si>
  <si>
    <t>ELSTEAD Bedford - ELS-QZ-BEDFORD2-S</t>
  </si>
  <si>
    <t>ELSTEAD Bedford - ELS-QZ-BEDFORD3-M</t>
  </si>
  <si>
    <t>ELSTEAD Bedford - ELS-QZ-BEDFORD8-S</t>
  </si>
  <si>
    <t>ELSTEAD Belfry - ELS-BELFRY-TL</t>
  </si>
  <si>
    <t>ELSTEAD Belfry - ELS-BY1-BLACK</t>
  </si>
  <si>
    <t>ELSTEAD Belfry - ELS-BY2-BLACK</t>
  </si>
  <si>
    <t>ELSTEAD Belfry - ELS-BY3-BLACK</t>
  </si>
  <si>
    <t>ELSTEAD Belfry - ELS-BY5-BLACK</t>
  </si>
  <si>
    <t>ELSTEAD Bellini - ELS-FE-BELLINI3</t>
  </si>
  <si>
    <t>ELSTEAD Bellini - ELS-FE-BELLINI4</t>
  </si>
  <si>
    <t>ELSTEAD Bellini - ELS-FE-BELLINI6</t>
  </si>
  <si>
    <t>ELSTEAD Bellini - ELS-FE-BELLINI-P</t>
  </si>
  <si>
    <t>ELSTEAD Bellini - ELS-FE-BELLINI-W3</t>
  </si>
  <si>
    <t>ELS-BERWICK-F-BLACK</t>
  </si>
  <si>
    <t>ELSTEAD Berwick - ELS-BERWICK-F-BLACK</t>
  </si>
  <si>
    <t>ELSTEAD Beso - ELS-FE-BESO-P-M-BS</t>
  </si>
  <si>
    <t>ELSTEAD Beso - ELS-FE-BESO-P-M-DBZ</t>
  </si>
  <si>
    <t>ELSTEAD Beso - ELS-FE-BESO-P-S-BS</t>
  </si>
  <si>
    <t>ELSTEAD Beso - ELS-FE-BESO-P-S-DBZ</t>
  </si>
  <si>
    <t>ELSTEAD Bienville - ELS-FB-BIENVILLE-TL</t>
  </si>
  <si>
    <t>ELSTEAD Bingham - ELS-HK-BINGHAM-L</t>
  </si>
  <si>
    <t>ELSTEAD Bingham - ELS-HK-BINGHAM-M</t>
  </si>
  <si>
    <t>ELSTEAD Bingham - ELS-HK-BINGHAM-S</t>
  </si>
  <si>
    <t>ELSTEAD Birdland - ELS-FB-BIRDLAND-TL</t>
  </si>
  <si>
    <t>ELSTEAD Birdland - ELS-FB-BIRDLAND-TL3</t>
  </si>
  <si>
    <t>ELSTEAD Bismarck - ELS-QZ-BISMARCK1-EK</t>
  </si>
  <si>
    <t>ELSTEAD Bismarck - ELS-QZ-BISMARCK5-EK</t>
  </si>
  <si>
    <t>ELSTEAD Bismarck - ELS-QZ-BISMARCK-ISLE-EK</t>
  </si>
  <si>
    <t>ELSTEAD Bismarck - ELS-QZ-BISMARCK-MP-EK</t>
  </si>
  <si>
    <t>ELSTEAD Black Birds - ELS-BLACKBIRDS-TL</t>
  </si>
  <si>
    <t>ELSTEAD Blake - ELS-BATH-BLAKE2-PB</t>
  </si>
  <si>
    <t>ELSTEAD Blake - ELS-BATH-BLAKE2-PC</t>
  </si>
  <si>
    <t>ELSTEAD Blake - ELS-BATH-BLAKE2-PN</t>
  </si>
  <si>
    <t>ELSTEAD Blue Ginger Jar - ELS-BLUE-G-JAR-TL</t>
  </si>
  <si>
    <t>ELSTEAD Blue Hex - ELS-BLUE-HEX-TL</t>
  </si>
  <si>
    <t>ELSTEAD Blue Traditional - ELS-BLUE-TRAD-WP-TL</t>
  </si>
  <si>
    <t>ELSTEAD Bolla - ELS-HK-BOLLA1</t>
  </si>
  <si>
    <t>ELSTEAD Bolla - ELS-HK-BOLLA1-B</t>
  </si>
  <si>
    <t>ELSTEAD Bolla - ELS-HK-BOLLA3</t>
  </si>
  <si>
    <t>ELSTEAD Bolla - ELS-HK-BOLLA5</t>
  </si>
  <si>
    <t>ELSTEAD Bolla - ELS-HK-BOLLA9</t>
  </si>
  <si>
    <t>ELSTEAD Bolla - ELS-HK-BOLLA-F</t>
  </si>
  <si>
    <t>ELSTEAD Bolla - ELS-HK-BOLLA-SF</t>
  </si>
  <si>
    <t>ELSTEAD Bowtie - ELS-BOWTIE-1-MB</t>
  </si>
  <si>
    <t>ELSTEAD Bowtie - ELS-BOWTIE-2-MB</t>
  </si>
  <si>
    <t>ELSTEAD Bowtie - ELS-BOWTIE-3-MB</t>
  </si>
  <si>
    <t>ELSTEAD Bowtie - ELS-BOWTIE-F-MB</t>
  </si>
  <si>
    <t>ELSTEAD Boynton - ELS-FE-BOYNTON2-M</t>
  </si>
  <si>
    <t>ELSTEAD Boynton - ELS-FE-BOYNTON2-S</t>
  </si>
  <si>
    <t>ELSTEAD Bradbury - ELS-QZ-BRADBURY2-AWH</t>
  </si>
  <si>
    <t>ELSTEAD Bradbury - ELS-QZ-BRADBURY2-GK</t>
  </si>
  <si>
    <t>ELSTEAD Bradbury - ELS-QZ-BRADBURY-4P-AWH</t>
  </si>
  <si>
    <t>ELSTEAD Bradbury - ELS-QZ-BRADBURY-4P-GK</t>
  </si>
  <si>
    <t>ELSTEAD Bradbury - ELS-QZ-BRADBURY5-AWH</t>
  </si>
  <si>
    <t>ELSTEAD Bradbury - ELS-QZ-BRADBURY5-GK</t>
  </si>
  <si>
    <t>ELSTEAD Bradbury - ELS-QZ-BRADBURY-F-AWH</t>
  </si>
  <si>
    <t>ELSTEAD Bradbury - ELS-QZ-BRADBURY-F-GK</t>
  </si>
  <si>
    <t>ELSTEAD Brianna - ELS-FE-BRIANNA1-BB</t>
  </si>
  <si>
    <t>ELSTEAD Brianna - ELS-FE-BRIANNA1-PN</t>
  </si>
  <si>
    <t>ELSTEAD Brianna - ELS-FE-BRIANNA2-BB</t>
  </si>
  <si>
    <t>ELSTEAD Brianna - ELS-FE-BRIANNA2-PN</t>
  </si>
  <si>
    <t>ELSTEAD Brianna - ELS-FE-BRIANNA6-BB</t>
  </si>
  <si>
    <t>ELSTEAD Brianna - ELS-FE-BRIANNA6-PN</t>
  </si>
  <si>
    <t>ELSTEAD Brianna - ELS-FE-BRIANNA9-BB</t>
  </si>
  <si>
    <t>ELSTEAD Brianna - ELS-FE-BRIANNA9-PN</t>
  </si>
  <si>
    <t>ELSTEAD Bridge Point - ELS-KL-BRIDGEPOINT8S</t>
  </si>
  <si>
    <t>ELSTEAD Bridge Point - ELS-KL-BRIDGEPOINT8S-NBR</t>
  </si>
  <si>
    <t>ELSTEAD Bridge Point - ELS-KL-BRIDGEPOINT-L</t>
  </si>
  <si>
    <t>ELSTEAD Bridge Point - ELS-KL-BRIDGEPOINT-L-NBR</t>
  </si>
  <si>
    <t>ELSTEAD Bridge Point - ELS-KL-BRIDGEPOINT-M</t>
  </si>
  <si>
    <t>ELSTEAD Bridge Point - ELS-KL-BRIDGEPOINT-M-NBR</t>
  </si>
  <si>
    <t>ELSTEAD Bridge Point - ELS-KL-BRIDGEPOINT-S</t>
  </si>
  <si>
    <t>ELSTEAD Bridge Point - ELS-KL-BRIDGEPOINT-S-NBR</t>
  </si>
  <si>
    <t>ELSTEAD Brinley - ELS-KL-BRINLEY1-BB</t>
  </si>
  <si>
    <t>ELSTEAD Brinley - ELS-KL-BRINLEY1-NI</t>
  </si>
  <si>
    <t>ELSTEAD Brinley - ELS-KL-BRINLEY1-OZ</t>
  </si>
  <si>
    <t>ELSTEAD Brinley - ELS-KL-BRINLEY3-BB</t>
  </si>
  <si>
    <t>ELSTEAD Brinley - ELS-KL-BRINLEY3-NI</t>
  </si>
  <si>
    <t>ELSTEAD Brinley - ELS-KL-BRINLEY3-OZ</t>
  </si>
  <si>
    <t>ELSTEAD Brinley - ELS-KL-BRINLEY6-BB</t>
  </si>
  <si>
    <t>ELSTEAD Brinley - ELS-KL-BRINLEY6-NI</t>
  </si>
  <si>
    <t>ELSTEAD Brinley - ELS-KL-BRINLEY6-OZ</t>
  </si>
  <si>
    <t>ELSTEAD Brinley - ELS-KL-BRINLEY-F-BB</t>
  </si>
  <si>
    <t>ELSTEAD Brinley - ELS-KL-BRINLEY-F-NI</t>
  </si>
  <si>
    <t>ELSTEAD Brinley - ELS-KL-BRINLEY-F-OZ</t>
  </si>
  <si>
    <t>ELSTEAD Brinley - ELS-KL-BRINLEY-MP-BB</t>
  </si>
  <si>
    <t>ELSTEAD Brinley - ELS-KL-BRINLEY-MP-NI</t>
  </si>
  <si>
    <t>ELSTEAD Brinley - ELS-KL-BRINLEY-MP-OZ</t>
  </si>
  <si>
    <t>ELSTEAD Brisbin - ELS-FE-BRISBIN-BB</t>
  </si>
  <si>
    <t>ELSTEAD Brisbin - ELS-FE-BRISBIN-MW</t>
  </si>
  <si>
    <t>ELSTEAD Brisbin - ELS-FE-BRISBIN-PN</t>
  </si>
  <si>
    <t>ELSTEAD Bromley - ELS-HK-BROMLEY2-L</t>
  </si>
  <si>
    <t>ELSTEAD Bromley - ELS-HK-BROMLEY2-M</t>
  </si>
  <si>
    <t>ELSTEAD Bromley - ELS-HK-BROMLEY2-S</t>
  </si>
  <si>
    <t>ELSTEAD Brompton - ELS-BATH-BROMPTON-F</t>
  </si>
  <si>
    <t>ELSTEAD Brompton - ELS-BATH-BROMPTON-F-BB</t>
  </si>
  <si>
    <t>ELSTEAD Brompton - ELS-BATH-BROMPTON-F-PB</t>
  </si>
  <si>
    <t>ELSTEAD Burford - ELS-GZH-BF2</t>
  </si>
  <si>
    <t>ELSTEAD Byron - ELS-QZ-BYRON-L</t>
  </si>
  <si>
    <t>ELSTEAD Byron - ELS-QZ-BYRON-L-GR</t>
  </si>
  <si>
    <t>ELSTEAD Byron - ELS-QZ-BYRON-M</t>
  </si>
  <si>
    <t>ELSTEAD Byron - ELS-QZ-BYRON-M-GR</t>
  </si>
  <si>
    <t>ELSTEAD Byron - ELS-QZ-BYRON-S</t>
  </si>
  <si>
    <t>ELSTEAD Byron - ELS-QZ-BYRON-S-GR</t>
  </si>
  <si>
    <t>ELSTEAD Cadence - ELS-FE-CADENCE-1P-MB</t>
  </si>
  <si>
    <t>ELSTEAD Cadence - ELS-FE-CADENCE-2P-MB</t>
  </si>
  <si>
    <t>ELSTEAD Cadence - ELS-FE-CADENCE-F-DAB</t>
  </si>
  <si>
    <t>ELSTEAD Cambridge (Bath) - ELS-BATH-CM1</t>
  </si>
  <si>
    <t>ELSTEAD Cambridge (HK) - ELS-HK-CAMBRIDGE1</t>
  </si>
  <si>
    <t>ELSTEAD Cambridge (HK) - ELS-HK-CAMBRIDGE15</t>
  </si>
  <si>
    <t>ELSTEAD Cambridge (HK) - ELS-HK-CAMBRIDGE2</t>
  </si>
  <si>
    <t>ELSTEAD Cambridge (HK) - ELS-HK-CAMBRIDGE25</t>
  </si>
  <si>
    <t>ELSTEAD Cambridge (HK) - ELS-HK-CAMBRIDGE2-B</t>
  </si>
  <si>
    <t>ELSTEAD Cambridge (HK) - ELS-HK-CAMBRIDGE6</t>
  </si>
  <si>
    <t>ELSTEAD Cambridge (HK) - ELS-HK-CAMBRIDGE-F-A</t>
  </si>
  <si>
    <t>ELSTEAD Cambridge (HK) - ELS-HK-CAMBRIDGE-F-B</t>
  </si>
  <si>
    <t>ELSTEAD Cambridge (HK) - ELS-HK-CAMBRIDGE-P-L</t>
  </si>
  <si>
    <t>ELSTEAD Cambridge (HK) - ELS-HK-CAMBRIDGE-P-S</t>
  </si>
  <si>
    <t>ELSTEAD Cambridge (QZ) - ELS-QZ-CAMBRIDGE-P</t>
  </si>
  <si>
    <t>ELSTEAD Cambridge (QZ) - ELS-QZ-CAMBRIDGE-SF</t>
  </si>
  <si>
    <t>ELSTEAD Cambridge (QZ) - ELS-QZ-CAMBRIDGE-TL</t>
  </si>
  <si>
    <t>ELSTEAD Camilia - ELS-FB-CAMILIA-TL</t>
  </si>
  <si>
    <t>ELSTEAD Candor - ELS-FE-CANDOR-P</t>
  </si>
  <si>
    <t>ELS-KLF-CANFIELD-30-BN</t>
  </si>
  <si>
    <t>ELSTEAD Canfield - FAN - ELS-KLF-CANFIELD-30-BN</t>
  </si>
  <si>
    <t>ELSTEAD Canterbury - ELS-BL46M-BLACK</t>
  </si>
  <si>
    <t>ELSTEAD Canterbury - ELS-BL48M-BLACK</t>
  </si>
  <si>
    <t>ELSTEAD Canterbury - ELS-BL50M-BLACK</t>
  </si>
  <si>
    <t>ELSTEAD Canterbury - ELS-BL52M-BLACK</t>
  </si>
  <si>
    <t>ELSTEAD Capitol Hill - ELS-KL-CAPITOL-HILL12-BLK</t>
  </si>
  <si>
    <t>ELSTEAD Capitol Hill - ELS-KL-CAPITOL-HILL12-BN</t>
  </si>
  <si>
    <t>ELSTEAD Capitol Hill - ELS-KL-CAPITOL-HILL12-PNBR</t>
  </si>
  <si>
    <t>ELSTEAD Capitol Hill - ELS-KL-CAPITOL-HILL2-BLK</t>
  </si>
  <si>
    <t>ELSTEAD Capitol Hill - ELS-KL-CAPITOL-HILL2-BN</t>
  </si>
  <si>
    <t>ELSTEAD Capitol Hill - ELS-KL-CAPITOL-HILL2-PNBR</t>
  </si>
  <si>
    <t>ELSTEAD Capitol Hill - ELS-KL-CAPITOL-HILL6-BLK</t>
  </si>
  <si>
    <t>ELSTEAD Capitol Hill - ELS-KL-CAPITOL-HILL6-BN</t>
  </si>
  <si>
    <t>ELSTEAD Capitol Hill - ELS-KL-CAPITOL-HILL6-PNBR</t>
  </si>
  <si>
    <t>ELSTEAD Carabel - ELS-HK-CARABEL2</t>
  </si>
  <si>
    <t>ELSTEAD Carabel - ELS-HK-CARABEL-P-A</t>
  </si>
  <si>
    <t>ELSTEAD Carabel - ELS-HK-CARABEL-P-B</t>
  </si>
  <si>
    <t>ELSTEAD Carabel - ELS-HK-CARABEL-SF-L</t>
  </si>
  <si>
    <t>ELSTEAD Carabel - ELS-HK-CARABEL-SF-S</t>
  </si>
  <si>
    <t>ELSTEAD Carisbrooke - ELS-CB12-BLACK</t>
  </si>
  <si>
    <t>ELSTEAD Carisbrooke - ELS-CB18-BLACK</t>
  </si>
  <si>
    <t>ELSTEAD Carisbrooke - ELS-CB1-BLACK</t>
  </si>
  <si>
    <t>ELSTEAD Carisbrooke - ELS-CB2-BLACK</t>
  </si>
  <si>
    <t>ELSTEAD Carisbrooke - ELS-CB3-BLACK</t>
  </si>
  <si>
    <t>ELSTEAD Carisbrooke - ELS-CB5-BLACK</t>
  </si>
  <si>
    <t>ELSTEAD Carisbrooke - ELS-CB6-BLACK</t>
  </si>
  <si>
    <t>ELSTEAD Carisbrooke - ELS-CB8-BLACK</t>
  </si>
  <si>
    <t>ELSTEAD Carisbrooke - ELS-CB-WU-BLACK</t>
  </si>
  <si>
    <t>ELSTEAD Carlson - ELS-KL-CARLSON-M-RZ</t>
  </si>
  <si>
    <t>ELSTEAD Carlson - ELS-KL-CARLSON-S-RZ</t>
  </si>
  <si>
    <t>ELSTEAD Carroll - ELS-BATH-CARROLL1-PB</t>
  </si>
  <si>
    <t>ELSTEAD Carroll - ELS-BATH-CARROLL1-PC</t>
  </si>
  <si>
    <t>ELSTEAD Carroll - ELS-BATH-CARROLL1-PN</t>
  </si>
  <si>
    <t>ELSTEAD Carroll - ELS-BATH-CARROLL2-PC</t>
  </si>
  <si>
    <t>ELSTEAD Carson - ELS-HK-CARSON1</t>
  </si>
  <si>
    <t>ELSTEAD Carson - ELS-HK-CARSON-3P</t>
  </si>
  <si>
    <t>ELSTEAD Carson - ELS-HK-CARSON-5P</t>
  </si>
  <si>
    <t>ELSTEAD Carson - ELS-HK-CARSON-P</t>
  </si>
  <si>
    <t>ELSTEAD Carter - ELS-FE-CARTER-P-A-MW</t>
  </si>
  <si>
    <t>ELSTEAD Casa - ELS-HK-CASA1</t>
  </si>
  <si>
    <t>ELSTEAD Casa - ELS-HK-CASA3</t>
  </si>
  <si>
    <t>ELSTEAD Casa - ELS-HK-CASA5</t>
  </si>
  <si>
    <t>ELSTEAD Casa - ELS-HK-CASA8</t>
  </si>
  <si>
    <t>ELSTEAD Casa - ELS-HK-CASA-M</t>
  </si>
  <si>
    <t>ELSTEAD Casa - ELS-HK-CASA-S</t>
  </si>
  <si>
    <t>ELSTEAD Cedar Point - ELS-QZ-CEDAR-POINT3-M-BK</t>
  </si>
  <si>
    <t>ELSTEAD Cedar Point - ELS-QZ-CEDAR-POINT8-M-BK</t>
  </si>
  <si>
    <t>ELSTEAD Cedar Point - ELS-QZ-CEDAR-POINT-L-BK</t>
  </si>
  <si>
    <t>ELSTEAD Cedar Point - ELS-QZ-CEDAR-POINT-M-BK</t>
  </si>
  <si>
    <t>ELSTEAD Cedar Point - ELS-QZ-CEDAR-POINT-S-BK</t>
  </si>
  <si>
    <t>ELSTEAD Ceiling Pan - ELS-KL-CEILING-PAN-3C-AP</t>
  </si>
  <si>
    <t>ELSTEAD Ceiling Pan - ELS-KL-CEILING-PAN-3R-AP</t>
  </si>
  <si>
    <t>ELSTEAD Celestial - ELS-KL-CELESTIAL1</t>
  </si>
  <si>
    <t>ELSTEAD Celestial - ELS-KL-CELESTIAL-3P</t>
  </si>
  <si>
    <t>ELSTEAD Celestial - ELS-KL-CELESTIAL-SF</t>
  </si>
  <si>
    <t>ELSTEAD Cello - ELS-HK-CELLO1</t>
  </si>
  <si>
    <t>ELSTEAD Cello - ELS-HK-CELLO15</t>
  </si>
  <si>
    <t>ELSTEAD Cello - ELS-HK-CELLO3</t>
  </si>
  <si>
    <t>ELSTEAD Cello - ELS-HK-CELLO6</t>
  </si>
  <si>
    <t>ELSTEAD Cello - ELS-HK-CELLO9</t>
  </si>
  <si>
    <t>ELSTEAD Cello - ELS-HK-CELLO-P-A</t>
  </si>
  <si>
    <t>ELSTEAD Cello - ELS-HK-CELLO-SF</t>
  </si>
  <si>
    <t>ELSTEAD Chalk Farm - ELS-CHALKFARM-TL</t>
  </si>
  <si>
    <t>ELSTEAD Chance - ELS-QZ-CHANCE-F-PC</t>
  </si>
  <si>
    <t>ELSTEAD Chance - ELS-QZ-CHANCE-F-PNBR</t>
  </si>
  <si>
    <t>ELSTEAD Chantilly - ELS-QZ-CHANTILLY-SF3</t>
  </si>
  <si>
    <t>ELSTEAD Chapel - ELS-CP12-BLACK</t>
  </si>
  <si>
    <t>ELSTEAD Chapel - ELS-CP1-BLACK</t>
  </si>
  <si>
    <t>ELSTEAD Chapel - ELS-CP2-BLACK</t>
  </si>
  <si>
    <t>ELSTEAD Chapel - ELS-CP4-BLACK</t>
  </si>
  <si>
    <t>ELSTEAD Chapel - ELS-CP5-BLACK</t>
  </si>
  <si>
    <t>ELSTEAD Chapel - ELS-CP6-BLACK</t>
  </si>
  <si>
    <t>ELSTEAD Chapel - ELS-CP7-2-BLACK</t>
  </si>
  <si>
    <t>ELSTEAD Chapel - ELS-CP7-BLACK</t>
  </si>
  <si>
    <t>ELSTEAD Chapel - ELS-CP8-BLACK</t>
  </si>
  <si>
    <t>ELSTEAD Chapel - ELS-CP9-BLACK</t>
  </si>
  <si>
    <t>ELSTEAD Chapel Mini - ELS-CPM1-BLACK</t>
  </si>
  <si>
    <t>ELSTEAD Chapel Mini - ELS-CPM2-BLACK</t>
  </si>
  <si>
    <t>ELSTEAD Chapel Mini - ELS-CPM4-BLACK</t>
  </si>
  <si>
    <t>ELSTEAD Chapel Mini - ELS-CPM5-BLACK</t>
  </si>
  <si>
    <t>ELSTEAD Chapel Mini - ELS-CPM9-BLACK</t>
  </si>
  <si>
    <t>ELSTEAD Charlotte - ELS-HK-CHARLOTTE-SF-AN</t>
  </si>
  <si>
    <t>ELSTEAD Charlotte - ELS-HK-CHARLOTTE-SF-BC</t>
  </si>
  <si>
    <t>ELSTEAD Chartwell - ELS-CH1-BLACK</t>
  </si>
  <si>
    <t>ELSTEAD Chartwell - ELS-CH2-BLACK</t>
  </si>
  <si>
    <t>ELSTEAD Chartwell - ELS-CH3-BLACK</t>
  </si>
  <si>
    <t>ELSTEAD Chartwell - ELS-CH5-BLACK</t>
  </si>
  <si>
    <t>ELSTEAD Chasm - ELS-QZ-CHASM-L-BKW</t>
  </si>
  <si>
    <t>ELSTEAD Chasm - ELS-QZ-CHASM-M-BKW</t>
  </si>
  <si>
    <t>ELSTEAD Chastain - ELS-QZ-CHASTAIN-TL</t>
  </si>
  <si>
    <t>ELSTEAD Chateau - ELS-FE-CHATEAU2</t>
  </si>
  <si>
    <t>ELSTEAD Chateau - ELS-FE-CHATEAU4</t>
  </si>
  <si>
    <t>ELSTEAD Chateau - ELS-FE-CHATEAU6</t>
  </si>
  <si>
    <t>ELSTEAD Chateau - ELS-FE-CHATEAU-SF</t>
  </si>
  <si>
    <t>ELSTEAD Chawton - ELS-CHAWTON-PLL-AB</t>
  </si>
  <si>
    <t>ELSTEAD Chawton - ELS-CHAWTON-PLL-BLK</t>
  </si>
  <si>
    <t>ELSTEAD Chawton - ELS-CHAWTON-PLL-DB</t>
  </si>
  <si>
    <t>ELSTEAD Chawton - ELS-CHAWTON-PLL-PB</t>
  </si>
  <si>
    <t>ELSTEAD Chawton - ELS-CHAWTON-PLL-PN</t>
  </si>
  <si>
    <t>ELSTEAD Chawton - ELS-CHAWTON-PLM-AB</t>
  </si>
  <si>
    <t>ELSTEAD Chawton - ELS-CHAWTON-PLM-BLK</t>
  </si>
  <si>
    <t>ELSTEAD Chawton - ELS-CHAWTON-PLM-DB</t>
  </si>
  <si>
    <t>ELSTEAD Chawton - ELS-CHAWTON-PLM-PB</t>
  </si>
  <si>
    <t>ELSTEAD Chawton - ELS-CHAWTON-PLM-PN</t>
  </si>
  <si>
    <t>ELSTEAD Chawton - ELS-CHAWTON-PLS-AB</t>
  </si>
  <si>
    <t>ELSTEAD Chawton - ELS-CHAWTON-PLS-BLK</t>
  </si>
  <si>
    <t>ELSTEAD Chawton - ELS-CHAWTON-PLS-DB</t>
  </si>
  <si>
    <t>ELSTEAD Chawton - ELS-CHAWTON-PLS-PB</t>
  </si>
  <si>
    <t>ELSTEAD Chawton - ELS-CHAWTON-PLS-PN</t>
  </si>
  <si>
    <t>ELSTEAD Cheadle - ELS-BATH-CD1</t>
  </si>
  <si>
    <t>ELSTEAD Cheadle - ELS-BATH-CD3</t>
  </si>
  <si>
    <t>ELSTEAD Chedworth - ELS-GZH-CHW2</t>
  </si>
  <si>
    <t>ELSTEAD Chelsea Harbor - ELS-FE-CHELSEAHBR2</t>
  </si>
  <si>
    <t>ELSTEAD Chelsea Harbor - ELS-FE-CHELSEAHBR8</t>
  </si>
  <si>
    <t>ELSTEAD Chelsea Harbor - ELS-FE-CHELSEAHBR-F</t>
  </si>
  <si>
    <t>ELSTEAD Chelsfield - ELS-CHELSFIELD-TL</t>
  </si>
  <si>
    <t>ELSTEAD Chicago - ELS-CC2-M-BK</t>
  </si>
  <si>
    <t>ELSTEAD Chicago - ELS-CC2-S-BK</t>
  </si>
  <si>
    <t>ELSTEAD Chicago - ELS-CC3-S-BK</t>
  </si>
  <si>
    <t>ELSTEAD Chicago - ELS-CC4-S-BK</t>
  </si>
  <si>
    <t>ELSTEAD Chicago - ELS-CC5-M-BK</t>
  </si>
  <si>
    <t>ELSTEAD Chicago - ELS-CC8-S-BK</t>
  </si>
  <si>
    <t>ELS-CHISWICK-ATB</t>
  </si>
  <si>
    <t>ELSTEAD Chiswick - ELS-CHISWICK-ATB</t>
  </si>
  <si>
    <t>ELSTEAD Christina - ELS-CRT18-SIL-GOLD</t>
  </si>
  <si>
    <t>ELSTEAD Christina - ELS-CRT2-SILVER-GOLD</t>
  </si>
  <si>
    <t>ELSTEAD Christina - ELS-CRT3-SILVER-GOLD</t>
  </si>
  <si>
    <t>ELSTEAD Christina - ELS-CRT5-SILVER-GOLD</t>
  </si>
  <si>
    <t>ELSTEAD Christina - ELS-CRT8-SILVER-GOLD</t>
  </si>
  <si>
    <t>ELSTEAD City Lights - ELS-KL-CITY-LIGHTS2</t>
  </si>
  <si>
    <t>ELSTEAD City Lights - ELS-KL-CITY-LIGHTS7A</t>
  </si>
  <si>
    <t>ELSTEAD City Lights - ELS-KL-CITY-LIGHTS7B</t>
  </si>
  <si>
    <t>ELS-CLARK-MEDIUM-AB</t>
  </si>
  <si>
    <t>ELSTEAD Clark - ELS-CLARK-MEDIUM-AB</t>
  </si>
  <si>
    <t>ELS-CLARK-MEDIUM-PC</t>
  </si>
  <si>
    <t>ELSTEAD Clark - ELS-CLARK-MEDIUM-PC</t>
  </si>
  <si>
    <t>ELS-CLARK-SMALL-AB</t>
  </si>
  <si>
    <t>ELSTEAD Clark - ELS-CLARK-SMALL-AB</t>
  </si>
  <si>
    <t>ELS-CLARK-SMALL-PC</t>
  </si>
  <si>
    <t>ELSTEAD Clark - ELS-CLARK-SMALL-PC</t>
  </si>
  <si>
    <t>ELSTEAD Cleveland - ELS-CL1-M</t>
  </si>
  <si>
    <t>ELSTEAD Cleveland - ELS-CL1-S</t>
  </si>
  <si>
    <t>ELSTEAD Cleveland - ELS-CL2-M</t>
  </si>
  <si>
    <t>ELSTEAD Cleveland - ELS-CL2-S</t>
  </si>
  <si>
    <t>ELSTEAD Cleveland - ELS-CL3-S</t>
  </si>
  <si>
    <t>ELSTEAD Cleveland - ELS-CL4-S</t>
  </si>
  <si>
    <t>ELSTEAD Cleveland - ELS-CL5-M</t>
  </si>
  <si>
    <t>ELSTEAD Cleveland - ELS-CL8-S</t>
  </si>
  <si>
    <t>ELSTEAD Clip Shades - ELS-LS162</t>
  </si>
  <si>
    <t>ELSTEAD Clip Shades - ELS-LS162-BLK</t>
  </si>
  <si>
    <t>ELSTEAD Clip Shades - ELS-LS162-WHT</t>
  </si>
  <si>
    <t>ELSTEAD Clip Shades - ELS-LS166</t>
  </si>
  <si>
    <t>ELSTEAD Clip Shades - ELS-LS200</t>
  </si>
  <si>
    <t>ELS-LS358</t>
  </si>
  <si>
    <t>ELSTEAD Clip Shades - ELS-LS358</t>
  </si>
  <si>
    <t>ELSTEAD Cobalt - ELS-QZ-COBALT-TL</t>
  </si>
  <si>
    <t>ELS-KLF-COLERNE-52-BN</t>
  </si>
  <si>
    <t>ELSTEAD Colerne - FAN - ELS-KLF-COLERNE-52-BN</t>
  </si>
  <si>
    <t>ELSTEAD Collier - ELS-HK-COLLIER1</t>
  </si>
  <si>
    <t>ELSTEAD Collier - ELS-HK-COLLIER5</t>
  </si>
  <si>
    <t>ELSTEAD Collier - ELS-HK-COLLIER-F-M</t>
  </si>
  <si>
    <t>ELSTEAD Collier - ELS-HK-COLLIER-F-S</t>
  </si>
  <si>
    <t>ELSTEAD Collier - ELS-HK-COLLIER-P</t>
  </si>
  <si>
    <t>ELSTEAD Collier - ELS-HK-COLLIER-SF-M</t>
  </si>
  <si>
    <t>ELSTEAD Collier - ELS-HK-COLLIER-SF-S</t>
  </si>
  <si>
    <t>ELSTEAD Concord - ELS-FE-CONCORD1-BATH</t>
  </si>
  <si>
    <t>ELSTEAD Concord - ELS-FE-CONCORD2-BATH</t>
  </si>
  <si>
    <t>ELSTEAD Concord - ELS-FE-CONCORD3-BATH</t>
  </si>
  <si>
    <t>ELSTEAD Concord - ELS-FE-CONCORD4-BATH</t>
  </si>
  <si>
    <t>ELSTEAD Congress - ELS-HK-CONGRESS1-A-BC</t>
  </si>
  <si>
    <t>ELSTEAD Congress - ELS-HK-CONGRESS1-A-CM</t>
  </si>
  <si>
    <t>ELSTEAD Congress - ELS-HK-CONGRESS4-A-BC</t>
  </si>
  <si>
    <t>ELSTEAD Congress - ELS-HK-CONGRESS4-A-CM</t>
  </si>
  <si>
    <t>ELSTEAD Congress - ELS-HK-CONGRESS-P-A-BC</t>
  </si>
  <si>
    <t>ELSTEAD Congress - ELS-HK-CONGRESS-P-A-CM</t>
  </si>
  <si>
    <t>ELS-DL-COOPER-L-IV-AB</t>
  </si>
  <si>
    <t>ELSTEAD Cooper - ELS-DL-COOPER-L-IV-AB</t>
  </si>
  <si>
    <t>ELS-DL-COOPER-L-IV-PC</t>
  </si>
  <si>
    <t>ELSTEAD Cooper - ELS-DL-COOPER-L-IV-PC</t>
  </si>
  <si>
    <t>ELS-DL-COOPER-M-IV-AB</t>
  </si>
  <si>
    <t>ELSTEAD Cooper - ELS-DL-COOPER-M-IV-AB</t>
  </si>
  <si>
    <t>ELS-DL-COOPER-M-IV-PC</t>
  </si>
  <si>
    <t>ELSTEAD Cooper - ELS-DL-COOPER-M-IV-PC</t>
  </si>
  <si>
    <t>ELS-DL-COOPER-S-IV-AB</t>
  </si>
  <si>
    <t>ELSTEAD Cooper - ELS-DL-COOPER-S-IV-AB</t>
  </si>
  <si>
    <t>ELS-DL-COOPER-S-IV-PC</t>
  </si>
  <si>
    <t>ELSTEAD Cooper - ELS-DL-COOPER-S-IV-PC</t>
  </si>
  <si>
    <t>ELSTEAD Copenhagen - ELS-COPENHAGEN</t>
  </si>
  <si>
    <t>ELSTEAD Copenhagen - ELS-COPENHAGEN8-BK</t>
  </si>
  <si>
    <t>ELSTEAD Copenhagen - ELS-COPENHAGEN8-SIL</t>
  </si>
  <si>
    <t>ELSTEAD Copenhagen - ELS-COPENHAGEN-BK</t>
  </si>
  <si>
    <t>ELSTEAD Cora - ELS-KL-CORA1-BATH</t>
  </si>
  <si>
    <t>ELSTEAD Cora - ELS-KL-CORA2-BATH</t>
  </si>
  <si>
    <t>ELSTEAD Cora - ELS-KL-CORA3-BATH</t>
  </si>
  <si>
    <t>ELSTEAD Cora - ELS-KL-CORA4-BATH</t>
  </si>
  <si>
    <t>ELSTEAD Corinne - ELS-FE-CORINNE-3P-M</t>
  </si>
  <si>
    <t>ELSTEAD Corinne - ELS-FE-CORINNE-3P-M-BB</t>
  </si>
  <si>
    <t>ELSTEAD Corinne - ELS-FE-CORINNE-3P-S</t>
  </si>
  <si>
    <t>ELSTEAD Corinne - ELS-FE-CORINNE-3P-S-BB</t>
  </si>
  <si>
    <t>ELSTEAD Corinne - ELS-FE-CORINNE-6P-L</t>
  </si>
  <si>
    <t>ELSTEAD Corinne - ELS-FE-CORINNE-6P-L-BB</t>
  </si>
  <si>
    <t>ELSTEAD Corner Brackets - ELS-C-BKT2-BLACK</t>
  </si>
  <si>
    <t>ELSTEAD Corner Brackets - ELS-C-BKT4-BLK</t>
  </si>
  <si>
    <t>ELSTEAD Corner Brackets - ELS-C-BKT5-BLACK</t>
  </si>
  <si>
    <t>ELSTEAD Corona - ELS-DL-CORONA1-BAB</t>
  </si>
  <si>
    <t>ELSTEAD Corona - ELS-DL-CORONA1-WPN</t>
  </si>
  <si>
    <t>ELSTEAD Corona - ELS-DL-CORONA-2P-BAB</t>
  </si>
  <si>
    <t>ELSTEAD Corona - ELS-DL-CORONA-2P-WPN</t>
  </si>
  <si>
    <t>ELSTEAD Corona - ELS-DL-CORONA-3P-BAB</t>
  </si>
  <si>
    <t>ELSTEAD Corona - ELS-DL-CORONA-3P-WPN</t>
  </si>
  <si>
    <t>ELSTEAD Cosmos - ELS-DL-COSMOS1</t>
  </si>
  <si>
    <t>ELSTEAD Cosmos - ELS-DL-COSMOS-1P</t>
  </si>
  <si>
    <t>ELSTEAD Cosmos - ELS-DL-COSMOS5</t>
  </si>
  <si>
    <t>ELSTEAD Cosmos - ELS-DL-COSMOS9</t>
  </si>
  <si>
    <t>ELSTEAD Cotswold Lane - ELS-FE-COTSLN2-L-BK</t>
  </si>
  <si>
    <t>ELSTEAD Cotswold Lane - ELS-FE-COTSLN2-M-BK</t>
  </si>
  <si>
    <t>ELSTEAD Cotswold Lane - ELS-FE-COTSLN2-S-BK</t>
  </si>
  <si>
    <t>ELSTEAD Cotswold Lane - ELS-FE-COTSLN3-L-BK</t>
  </si>
  <si>
    <t>ELSTEAD Cotswold Lane - ELS-FE-COTSLN3-M-BK</t>
  </si>
  <si>
    <t>ELSTEAD Cotswold Lane - ELS-FE-COTSLN4-M-BK</t>
  </si>
  <si>
    <t>ELSTEAD Cotswold Lane - ELS-FE-COTSLN5-L-BK</t>
  </si>
  <si>
    <t>ELSTEAD Cotswold Lane - ELS-FE-COTSLN7-BK</t>
  </si>
  <si>
    <t>ELSTEAD Cotswold Lane - ELS-FE-COTSLN8-L-BK</t>
  </si>
  <si>
    <t>ELSTEAD Cotswold Lane - ELS-FE-COTSLN8-M-BK</t>
  </si>
  <si>
    <t>ELSTEAD Cotswold Lane - ELS-FE-COTSLN-F-BK</t>
  </si>
  <si>
    <t>ELSTEAD Cricklade - ELS-GZH-CKL7</t>
  </si>
  <si>
    <t>ELSTEAD Cromwell - ELS-CW12-OLD-BRZ</t>
  </si>
  <si>
    <t>ELSTEAD Cromwell - ELS-CW18-OLD-BRZ</t>
  </si>
  <si>
    <t>ELSTEAD Cromwell - ELS-CW2-OLD-BRZ</t>
  </si>
  <si>
    <t>ELSTEAD Cromwell - ELS-CW3-OLD-BRZ</t>
  </si>
  <si>
    <t>ELSTEAD Cromwell - ELS-CW5-OLD-BRZ</t>
  </si>
  <si>
    <t>ELSTEAD Cromwell - ELS-CW6-OLD-BRZ</t>
  </si>
  <si>
    <t>ELSTEAD Cromwell - ELS-CW8-OLD-BRZ</t>
  </si>
  <si>
    <t>ELSTEAD Cross - ELS-CROSS-TL</t>
  </si>
  <si>
    <t>ELSTEAD Cross - ELS-CROSS-TL-IVORY</t>
  </si>
  <si>
    <t>ELSTEAD Crown - ELS-CROWN2</t>
  </si>
  <si>
    <t>ELSTEAD Crown - ELS-CROWN3</t>
  </si>
  <si>
    <t>ELSTEAD Crown - ELS-CROWN6</t>
  </si>
  <si>
    <t>ELSTEAD Crown - ELS-CROWN9</t>
  </si>
  <si>
    <t>ELSTEAD Crown - ELS-CROWN-SF</t>
  </si>
  <si>
    <t>ELSTEAD Crusade - ELS-QZ-CRUSADE8-BLK</t>
  </si>
  <si>
    <t>ELSTEAD Crusade - ELS-QZ-CRUSADE-M-BLK</t>
  </si>
  <si>
    <t>ELSTEAD Crusade - ELS-QZ-CRUSADE-S-BLK</t>
  </si>
  <si>
    <t>ELSTEAD Crusader - ELS-CRUSADER-T-L</t>
  </si>
  <si>
    <t>ELSTEAD Crusader - ELS-CRUSADER-W-L</t>
  </si>
  <si>
    <t>ELSTEAD Crystal Skye - ELS-KL-CRYSTAL-SKYE2</t>
  </si>
  <si>
    <t>ELSTEAD Crystal Skye - ELS-KL-CRYSTAL-SKYE8</t>
  </si>
  <si>
    <t>ELSTEAD Crystal Skye - ELS-KL-CRYSTAL-SKYE-I-L</t>
  </si>
  <si>
    <t>ELSTEAD Crystal Skye - ELS-KL-CRYSTAL-SKYE-ISLE</t>
  </si>
  <si>
    <t>ELSTEAD Crystal Skye - ELS-KL-CRYSTAL-SKYE-MP</t>
  </si>
  <si>
    <t>ELSTEAD Crystal Skye - ELS-KL-CRYSTAL-SKYE-P-A</t>
  </si>
  <si>
    <t>ELS-CURTIS-LARGE-AB</t>
  </si>
  <si>
    <t>ELSTEAD Curtis - ELS-CURTIS-LARGE-AB</t>
  </si>
  <si>
    <t>ELS-CURTIS-LARGE-PC</t>
  </si>
  <si>
    <t>ELSTEAD Curtis - ELS-CURTIS-LARGE-PC</t>
  </si>
  <si>
    <t>ELS-CURTIS-MEDIUM-AB</t>
  </si>
  <si>
    <t>ELSTEAD Curtis - ELS-CURTIS-MEDIUM-AB</t>
  </si>
  <si>
    <t>ELS-CURTIS-MEDIUM-PC</t>
  </si>
  <si>
    <t>ELSTEAD Curtis - ELS-CURTIS-MEDIUM-PC</t>
  </si>
  <si>
    <t>ELSTEAD Dali - ELS-DALI</t>
  </si>
  <si>
    <t>ELS-DL-DALIAN-TL</t>
  </si>
  <si>
    <t>ELSTEAD Dalian - ELS-DL-DALIAN-TL</t>
  </si>
  <si>
    <t>ELSTEAD Darwin - ELS-FE-DARWIN-P</t>
  </si>
  <si>
    <t>ELSTEAD Datai - ELS-DL-DATAI-TL</t>
  </si>
  <si>
    <t>ELSTEAD Dax - ELS-HK-DAX1-BK</t>
  </si>
  <si>
    <t>ELSTEAD Dax - ELS-HK-DAX1-HB</t>
  </si>
  <si>
    <t>ELSTEAD Dax - ELS-HK-DAX-MP-BK</t>
  </si>
  <si>
    <t>ELSTEAD Dax - ELS-HK-DAX-MP-HB</t>
  </si>
  <si>
    <t>ELSTEAD Delison - ELS-KL-DELISON-M-RZ</t>
  </si>
  <si>
    <t>ELSTEAD Delison - ELS-KL-DELISON-S-RZ</t>
  </si>
  <si>
    <t>ELSTEAD Dennison - ELS-QZ-DENNISON-BB</t>
  </si>
  <si>
    <t>ELSTEAD Dennison - ELS-QZ-DENNISON-PB</t>
  </si>
  <si>
    <t>ELSTEAD Dennison - ELS-QZ-DENNISON-PN</t>
  </si>
  <si>
    <t>ELSTEAD Deryn - ELS-KL-DERYN1-DAG</t>
  </si>
  <si>
    <t>ELSTEAD Deryn - ELS-KL-DERYN1-NBR</t>
  </si>
  <si>
    <t>ELSTEAD Deryn - ELS-KL-DERYN3-DAG</t>
  </si>
  <si>
    <t>ELSTEAD Deryn - ELS-KL-DERYN3-NBR</t>
  </si>
  <si>
    <t>ELSTEAD Deryn - ELS-KL-DERYN5-DAG</t>
  </si>
  <si>
    <t>ELSTEAD Deryn - ELS-KL-DERYN5-NBR</t>
  </si>
  <si>
    <t>ELSTEAD DeWitt - ELS-FE-DEWITT1</t>
  </si>
  <si>
    <t>ELSTEAD DeWitt - ELS-FE-DEWITT5</t>
  </si>
  <si>
    <t>ELSTEAD DeWitt - ELS-FE-DEWITT9</t>
  </si>
  <si>
    <t>ELSTEAD Dian - ELS-DL-DIAN-TL</t>
  </si>
  <si>
    <t>ELSTEAD Divine - ELS-QZ-DIVINE1-PC-BATH</t>
  </si>
  <si>
    <t>ELSTEAD Divine - ELS-QZ-DIVINE2-PC-BATH</t>
  </si>
  <si>
    <t>ELSTEAD Divine - ELS-QZ-DIVINE3-PC-BATH</t>
  </si>
  <si>
    <t>ELSTEAD Dominique - ELS-FB-DOMINIQUE-TL</t>
  </si>
  <si>
    <t>ELSTEAD Dorado - ELS-DL-DORADO-TL</t>
  </si>
  <si>
    <t>ELSTEAD Douille - ELS-DOUILLE1-AB</t>
  </si>
  <si>
    <t>ELSTEAD Douille - ELS-DOUILLE1-BPB</t>
  </si>
  <si>
    <t>ELSTEAD Douille - ELS-DOUILLE1-PN</t>
  </si>
  <si>
    <t>ELSTEAD Douille - ELS-DOUILLE-P-AB</t>
  </si>
  <si>
    <t>ELSTEAD Douille - ELS-DOUILLE-P-BPB</t>
  </si>
  <si>
    <t>ELSTEAD Douille - ELS-DOUILLE-P-PN</t>
  </si>
  <si>
    <t>ELSTEAD Douille - ELS-DOUILLE-TL-AB</t>
  </si>
  <si>
    <t>ELSTEAD Douille - ELS-DOUILLE-TL-BPB</t>
  </si>
  <si>
    <t>ELSTEAD Douille - ELS-DOUILLE-TL-PN</t>
  </si>
  <si>
    <t>ELSTEAD Downing Street - ELS-DOWNING-STREET</t>
  </si>
  <si>
    <t>ELSTEAD Downing Street - ELS-DOWNING-STREET-V</t>
  </si>
  <si>
    <t>ELS-CLF-DOWNROD30-OBP</t>
  </si>
  <si>
    <t>ELSTEAD Downrods - ELS-CLF-DOWNROD30-OBP</t>
  </si>
  <si>
    <t>ELS-CLF-DOWNROD30-SBP</t>
  </si>
  <si>
    <t>ELSTEAD Downrods - ELS-CLF-DOWNROD30-SBP</t>
  </si>
  <si>
    <t>ELS-CLF-DOWNROD30-SNP</t>
  </si>
  <si>
    <t>ELSTEAD Downrods - ELS-CLF-DOWNROD30-SNP</t>
  </si>
  <si>
    <t>ELS-CLF-DOWNROD30-SWP</t>
  </si>
  <si>
    <t>ELSTEAD Downrods - ELS-CLF-DOWNROD30-SWP</t>
  </si>
  <si>
    <t>ELS-CLF-DOWNROD45-OBP</t>
  </si>
  <si>
    <t>ELSTEAD Downrods - ELS-CLF-DOWNROD45-OBP</t>
  </si>
  <si>
    <t>ELS-CLF-DOWNROD45-SBP</t>
  </si>
  <si>
    <t>ELSTEAD Downrods - ELS-CLF-DOWNROD45-SBP</t>
  </si>
  <si>
    <t>ELS-CLF-DOWNROD45-SNP</t>
  </si>
  <si>
    <t>ELSTEAD Downrods - ELS-CLF-DOWNROD45-SNP</t>
  </si>
  <si>
    <t>ELS-CLF-DOWNROD45-SWP</t>
  </si>
  <si>
    <t>ELSTEAD Downrods - ELS-CLF-DOWNROD45-SWP</t>
  </si>
  <si>
    <t>ELSTEAD Drawing Room - ELS-FE-DRAWING-ROOM1</t>
  </si>
  <si>
    <t>ELSTEAD Drawing Room - ELS-FE-DRAWING-ROOM18</t>
  </si>
  <si>
    <t>ELSTEAD Drawing Room - ELS-FE-DRAWING-ROOM2</t>
  </si>
  <si>
    <t>ELSTEAD Drawing Room - ELS-FE-DRAWING-ROOM2-B</t>
  </si>
  <si>
    <t>ELSTEAD Drawing Room - ELS-FE-DRAWING-ROOM4</t>
  </si>
  <si>
    <t>ELSTEAD Drawing Room - ELS-FE-DRAWING-ROOM5</t>
  </si>
  <si>
    <t>ELSTEAD Drawing Room - ELS-FE-DRAWING-ROOM6</t>
  </si>
  <si>
    <t>ELSTEAD Drawing Room - ELS-FE-DRAWING-ROOM9</t>
  </si>
  <si>
    <t>ELSTEAD Drawing Room - ELS-FE-DRAWING-ROOM-FA</t>
  </si>
  <si>
    <t>ELSTEAD Drawing Room - ELS-FE-DRAWING-ROOM-FB</t>
  </si>
  <si>
    <t>ELSTEAD Drawing Room - ELS-FE-DRAWING-ROOM-SFA</t>
  </si>
  <si>
    <t>ELSTEAD Drawing Room - ELS-FE-DRAWING-ROOM-SFC</t>
  </si>
  <si>
    <t>ELSTEAD Drawing Room - ELS-FE-DRAWING-ROOM-WU1</t>
  </si>
  <si>
    <t>ELSTEAD Drawing Room - ELS-FE-DRAWING-ROOM-WU2</t>
  </si>
  <si>
    <t>ELSTEAD Dreyfus - ELS-KL-DREYFUS-SFCLP</t>
  </si>
  <si>
    <t>ELSTEAD Dreyfus - ELS-KL-DREYFUS-SFOZ</t>
  </si>
  <si>
    <t>ELSTEAD Dryden - ELS-BATH-DRYDEN1-PB</t>
  </si>
  <si>
    <t>ELSTEAD Dryden - ELS-BATH-DRYDEN1-PC</t>
  </si>
  <si>
    <t>ELSTEAD Dryden - ELS-BATH-DRYDEN1-PN</t>
  </si>
  <si>
    <t>ELSTEAD Dryden - ELS-BATH-DRYDEN2-PB</t>
  </si>
  <si>
    <t>ELSTEAD Dryden - ELS-BATH-DRYDEN2-PC</t>
  </si>
  <si>
    <t>ELSTEAD Dryden - ELS-BATH-DRYDEN2-PN</t>
  </si>
  <si>
    <t>ELSTEAD Dryden - ELS-BATH-DRYDEN4-PB</t>
  </si>
  <si>
    <t>ELSTEAD Dryden - ELS-BATH-DRYDEN4-PC</t>
  </si>
  <si>
    <t>ELSTEAD Dryden - ELS-BATH-DRYDEN5-PC</t>
  </si>
  <si>
    <t>ELSTEAD Dublin - ELS-QZ-DUBLIN1-PC</t>
  </si>
  <si>
    <t>ELSTEAD Dublin - ELS-QZ-DUBLIN1-PNBR</t>
  </si>
  <si>
    <t>ELSTEAD Dublin - ELS-QZ-DUBLIN-SF-PC</t>
  </si>
  <si>
    <t>ELSTEAD Dublin - ELS-QZ-DUBLIN-SF-PNBR</t>
  </si>
  <si>
    <t>ELSTEAD Dungarvan - ELS-DUNGARVAN-BLK</t>
  </si>
  <si>
    <t>ELSTEAD Dunhill - ELS-HK-DUNHILL1</t>
  </si>
  <si>
    <t>ELSTEAD Dunhill - ELS-HK-DUNHILL-SF</t>
  </si>
  <si>
    <t>ELSTEAD Eclipse - ELS-DL-ECLIPSE-TL</t>
  </si>
  <si>
    <t>ELSTEAD Egil - ELS-EGIL-1W</t>
  </si>
  <si>
    <t>ELSTEAD Egil - ELS-EGIL-2W</t>
  </si>
  <si>
    <t>ELSTEAD Eliot - ELS-BATH-ELIOT1-PB</t>
  </si>
  <si>
    <t>ELSTEAD Eliot - ELS-BATH-ELIOT1-PC</t>
  </si>
  <si>
    <t>ELSTEAD Eliot - ELS-BATH-ELIOT2-PB</t>
  </si>
  <si>
    <t>ELSTEAD Eliot - ELS-BATH-ELIOT2-PC</t>
  </si>
  <si>
    <t>ELSTEAD Emery - ELS-QZ-EMERY3P-IS</t>
  </si>
  <si>
    <t>ELSTEAD Emery - ELS-QZ-EMERY3P-PN</t>
  </si>
  <si>
    <t>ELSTEAD Emery - ELS-QZ-EMERY3P-WS</t>
  </si>
  <si>
    <t>ELSTEAD Emery - ELS-QZ-EMERY-P-M-IS</t>
  </si>
  <si>
    <t>ELSTEAD Emery - ELS-QZ-EMERY-P-M-PN</t>
  </si>
  <si>
    <t>ELSTEAD Emery - ELS-QZ-EMERY-P-M-WS</t>
  </si>
  <si>
    <t>ELSTEAD Emery - ELS-QZ-EMERY-P-S-IS</t>
  </si>
  <si>
    <t>ELSTEAD Emery - ELS-QZ-EMERY-P-S-PN</t>
  </si>
  <si>
    <t>ELSTEAD Emery - ELS-QZ-EMERY-P-S-WS</t>
  </si>
  <si>
    <t>ELSTEAD Emily - ELS-EM2-COPPER</t>
  </si>
  <si>
    <t>ELSTEAD Emily - ELS-EM3-COPPER</t>
  </si>
  <si>
    <t>ELSTEAD Emily - ELS-EM5-COPPER</t>
  </si>
  <si>
    <t>ELSTEAD Emory - ELS-KL-EMORY-P-M-CLP</t>
  </si>
  <si>
    <t>ELSTEAD Emory - ELS-KL-EMORY-P-M-OZ</t>
  </si>
  <si>
    <t>ELSTEAD Emory - ELS-KL-EMORY-P-S-CLP</t>
  </si>
  <si>
    <t>ELSTEAD Emory - ELS-KL-EMORY-P-S-OZ</t>
  </si>
  <si>
    <t>ELSTEAD English Bridle - ELS-FE-EB2-L-BLK</t>
  </si>
  <si>
    <t>ELSTEAD English Bridle - ELS-FE-EB2-L-BRB</t>
  </si>
  <si>
    <t>ELSTEAD English Bridle - ELS-FE-EB2-M-BLK</t>
  </si>
  <si>
    <t>ELSTEAD English Bridle - ELS-FE-EB2-M-BRB</t>
  </si>
  <si>
    <t>ELSTEAD English Bridle - ELS-FE-EB2-S-BLK</t>
  </si>
  <si>
    <t>ELSTEAD English Bridle - ELS-FE-EB2-S-BRB</t>
  </si>
  <si>
    <t>ELSTEAD English Bridle - ELS-FE-EB3-L-BLK</t>
  </si>
  <si>
    <t>ELSTEAD English Bridle - ELS-FE-EB3-L-BRB</t>
  </si>
  <si>
    <t>ELSTEAD English Bridle - ELS-FE-EB3-M-BLK</t>
  </si>
  <si>
    <t>ELSTEAD English Bridle - ELS-FE-EB3-M-BRB</t>
  </si>
  <si>
    <t>ELSTEAD English Bridle - ELS-FE-EB4-M-BLK</t>
  </si>
  <si>
    <t>ELSTEAD English Bridle - ELS-FE-EB4-M-BRB</t>
  </si>
  <si>
    <t>ELSTEAD English Bridle - ELS-FE-EB5-L-BLK</t>
  </si>
  <si>
    <t>ELSTEAD English Bridle - ELS-FE-EB5-L-BRB</t>
  </si>
  <si>
    <t>ELSTEAD English Bridle - ELS-FE-EB8-L-BLK</t>
  </si>
  <si>
    <t>ELSTEAD English Bridle - ELS-FE-EB8-L-BRB</t>
  </si>
  <si>
    <t>ELSTEAD English Bridle - ELS-FE-EB8-M-BLK</t>
  </si>
  <si>
    <t>ELSTEAD English Bridle - ELS-FE-EB8-M-BRB</t>
  </si>
  <si>
    <t>ELS-KLF-ERIS-60-BN</t>
  </si>
  <si>
    <t>ELSTEAD Eris - FAN - ELS-KLF-ERIS-60-BN</t>
  </si>
  <si>
    <t>ELS-KLF-ERIS-60-WN</t>
  </si>
  <si>
    <t>ELSTEAD Eris - FAN - ELS-KLF-ERIS-60-WN</t>
  </si>
  <si>
    <t>ELSTEAD Etoile - ELS-ETOILE-P-M-AB</t>
  </si>
  <si>
    <t>ELSTEAD Etoile - ELS-ETOILE-P-M-MB</t>
  </si>
  <si>
    <t>ELSTEAD Etoile - ELS-ETOILE-P-S-AB</t>
  </si>
  <si>
    <t>ELSTEAD Etoile - ELS-ETOILE-P-S-MB</t>
  </si>
  <si>
    <t>ELSTEAD Everly - ELS-KL-EVERLY-P-M-CH</t>
  </si>
  <si>
    <t>ELSTEAD Everly - ELS-KL-EVERLY-P-M-OZ</t>
  </si>
  <si>
    <t>ELSTEAD Everly - ELS-KL-EVERLY-P-S-CH</t>
  </si>
  <si>
    <t>ELSTEAD Everly - ELS-KL-EVERLY-P-S-OZ</t>
  </si>
  <si>
    <t>ELSTEAD Evington - ELS-FE-EVINGTON-SF-SG</t>
  </si>
  <si>
    <t>ELSTEAD Evington - ELS-FE-EVINGTON-SF-SN</t>
  </si>
  <si>
    <t>ELSTEAD Fairford - ELS-GZH-FF12</t>
  </si>
  <si>
    <t>ELSTEAD Falmouth - ELS-BATH-FALMOUTH-FG</t>
  </si>
  <si>
    <t>ELSTEAD Falmouth - ELS-BATH-FALMOUTH-PC</t>
  </si>
  <si>
    <t>ELSTEAD Falmouth - ELS-BATH-FALMOUTH-SF-FG</t>
  </si>
  <si>
    <t>ELSTEAD Falmouth - ELS-BATH-FALMOUTH-SF-PC</t>
  </si>
  <si>
    <t>ELS-KLF-FERRON-60-BB</t>
  </si>
  <si>
    <t>ELSTEAD Ferron - FAN - ELS-KLF-FERRON-60-BB</t>
  </si>
  <si>
    <t>ELS-KLF-FERRON-60-PN</t>
  </si>
  <si>
    <t>ELSTEAD Ferron - FAN - ELS-KLF-FERRON-60-PN</t>
  </si>
  <si>
    <t>ELSTEAD Finsbury Park - ELS-FP1-POL-NICKEL</t>
  </si>
  <si>
    <t>ELSTEAD Finsbury Park - ELS-FP2-POL-NICKEL</t>
  </si>
  <si>
    <t>ELSTEAD Finsbury Park - ELS-FP3-POL-NICKEL</t>
  </si>
  <si>
    <t>ELSTEAD Finsbury Park - ELS-FP6-POL-NICKEL</t>
  </si>
  <si>
    <t>ELSTEAD Finsbury Park - ELS-FP9-POL-NICKEL</t>
  </si>
  <si>
    <t>ELSTEAD Finsbury Park - ELS-FP-P-M-POL-NCKL</t>
  </si>
  <si>
    <t>ELSTEAD Finsbury Park - ELS-FP-P-S-POL-NCKL</t>
  </si>
  <si>
    <t>ELSTEAD Fitzgerald - ELS-HK-FITZGERALD2-L</t>
  </si>
  <si>
    <t>ELSTEAD Fitzgerald - ELS-HK-FITZGERALD2-M</t>
  </si>
  <si>
    <t>ELSTEAD Fitzgerald - ELS-HK-FITZGERALD2-S</t>
  </si>
  <si>
    <t>ELSTEAD Flambeau - ELS-FB-FLAMBEAU2</t>
  </si>
  <si>
    <t>ELSTEAD Flambeau - ELS-FB-FLAMBEAU-P</t>
  </si>
  <si>
    <t>ELS-DL-FLETCHER14-3LT-IV-AB</t>
  </si>
  <si>
    <t>ELSTEAD Fletcher - ELS-DL-FLETCHER14-3LT-IV-AB</t>
  </si>
  <si>
    <t>ELS-DL-FLETCHER14-3LT-IV-PC</t>
  </si>
  <si>
    <t>ELSTEAD Fletcher - ELS-DL-FLETCHER14-3LT-IV-PC</t>
  </si>
  <si>
    <t>ELS-DL-FLETCHER18-3LT-IV-AB</t>
  </si>
  <si>
    <t>ELSTEAD Fletcher - ELS-DL-FLETCHER18-3LT-IV-AB</t>
  </si>
  <si>
    <t>ELS-DL-FLETCHER18-3LT-IV-PC</t>
  </si>
  <si>
    <t>ELSTEAD Fletcher - ELS-DL-FLETCHER18-3LT-IV-PC</t>
  </si>
  <si>
    <t>ELS-DL-FLETCHER22-5LT-IV-AB</t>
  </si>
  <si>
    <t>ELSTEAD Fletcher - ELS-DL-FLETCHER22-5LT-IV-AB</t>
  </si>
  <si>
    <t>ELS-DL-FLETCHER22-5LT-IV-PC</t>
  </si>
  <si>
    <t>ELSTEAD Fletcher - ELS-DL-FLETCHER22-5LT-IV-PC</t>
  </si>
  <si>
    <t>ELS-DL-FLETCHER26-5LT-IV-AB</t>
  </si>
  <si>
    <t>ELSTEAD Fletcher - ELS-DL-FLETCHER26-5LT-IV-AB</t>
  </si>
  <si>
    <t>ELS-DL-FLETCHER26-5LT-IV-PC</t>
  </si>
  <si>
    <t>ELSTEAD Fletcher - ELS-DL-FLETCHER26-5LT-IV-PC</t>
  </si>
  <si>
    <t>ELS-DL-FLETCHER30-7LT-IV-AB</t>
  </si>
  <si>
    <t>ELSTEAD Fletcher - ELS-DL-FLETCHER30-7LT-IV-AB</t>
  </si>
  <si>
    <t>ELS-DL-FLETCHER30-7LT-IV-PC</t>
  </si>
  <si>
    <t>ELSTEAD Fletcher - ELS-DL-FLETCHER30-7LT-IV-PC</t>
  </si>
  <si>
    <t>ELS-DL-FLETCHER34-7LT-IV-AB</t>
  </si>
  <si>
    <t>ELSTEAD Fletcher - ELS-DL-FLETCHER34-7LT-IV-AB</t>
  </si>
  <si>
    <t>ELS-DL-FLETCHER34-7LT-IV-PC</t>
  </si>
  <si>
    <t>ELSTEAD Fletcher - ELS-DL-FLETCHER34-7LT-IV-PC</t>
  </si>
  <si>
    <t>ELSTEAD Fragment - ELS-FB-FRAGMENT-FL-G</t>
  </si>
  <si>
    <t>ELSTEAD Fragment - ELS-FB-FRAGMENT-G1</t>
  </si>
  <si>
    <t>ELSTEAD Fragment - ELS-FB-FRAGMENT-G-PL</t>
  </si>
  <si>
    <t>ELSTEAD Fragment - ELS-FB-FRAGMENT-TL-G</t>
  </si>
  <si>
    <t>ELSTEAD Franceasi - ELS-KL-FRANCEASI-F</t>
  </si>
  <si>
    <t>ELSTEAD Franceasi - ELS-KL-FRANCEASI-M</t>
  </si>
  <si>
    <t>ELSTEAD Franceasi - ELS-KL-FRANCEASI-S</t>
  </si>
  <si>
    <t>ELSTEAD Francoise - ELS-HK-FRANCOISE1-BATH</t>
  </si>
  <si>
    <t>ELSTEAD Francoise - ELS-HK-FRANCOISE3-BATH</t>
  </si>
  <si>
    <t>ELSTEAD Franklin - ELS-FRANKLIN-CREAM</t>
  </si>
  <si>
    <t>ELSTEAD Franklin - ELS-FRANKLIN-GREY</t>
  </si>
  <si>
    <t>ELSTEAD Franklin - ELS-FRANKLIN-P-CR</t>
  </si>
  <si>
    <t>ELSTEAD Franklin - ELS-FRANKLIN-P-GRN</t>
  </si>
  <si>
    <t>ELSTEAD Franklin - ELS-FRANKLIN-P-GY</t>
  </si>
  <si>
    <t>ELSTEAD Franklin - ELS-FRANKLIN-P-RED</t>
  </si>
  <si>
    <t>ELSTEAD Freeport - ELS-HK-FREEPORT2-L-TBK</t>
  </si>
  <si>
    <t>ELSTEAD Freeport - ELS-HK-FREEPORT2-L-TWH</t>
  </si>
  <si>
    <t>ELSTEAD Freeport - ELS-HK-FREEPORT2-M-TBK</t>
  </si>
  <si>
    <t>ELSTEAD Freeport - ELS-HK-FREEPORT2-M-TWH</t>
  </si>
  <si>
    <t>ELSTEAD Freeport - ELS-HK-FREEPORT2-S-TBK</t>
  </si>
  <si>
    <t>ELSTEAD Freeport - ELS-HK-FREEPORT2-S-TWH</t>
  </si>
  <si>
    <t>ELSTEAD Freyr - ELS-FREYR-R</t>
  </si>
  <si>
    <t>ELSTEAD Freyr - ELS-FREYR-SQ</t>
  </si>
  <si>
    <t>ELSTEAD Frida - ELS-FRIDA-M</t>
  </si>
  <si>
    <t>ELSTEAD Frida - ELS-FRIDA-S</t>
  </si>
  <si>
    <t>ELSTEAD Fulton - ELS-HK-FULTON-13P</t>
  </si>
  <si>
    <t>ELSTEAD Fulton - ELS-HK-FULTON2</t>
  </si>
  <si>
    <t>ELSTEAD Fulton - ELS-HK-FULTON-4P</t>
  </si>
  <si>
    <t>ELSTEAD Fulton - ELS-HK-FULTON-7P</t>
  </si>
  <si>
    <t>ELSTEAD Fulton - ELS-HK-FULTON-F</t>
  </si>
  <si>
    <t>ELSTEAD Fulton - ELS-HK-FULTON-P</t>
  </si>
  <si>
    <t>ELSTEAD Fulwell - ELS-FULWELL-TL</t>
  </si>
  <si>
    <t>ELSTEAD Fusion - ELS-FE-FUSION1</t>
  </si>
  <si>
    <t>ELSTEAD Fusion - ELS-FE-FUSION1-PNBR</t>
  </si>
  <si>
    <t>ELSTEAD Fusion - ELS-FE-FUSION2</t>
  </si>
  <si>
    <t>ELSTEAD Fusion - ELS-FE-FUSION2-PNBR</t>
  </si>
  <si>
    <t>ELSTEAD Fusion - ELS-FE-FUSION-F</t>
  </si>
  <si>
    <t>ELSTEAD Fusion - ELS-FE-FUSION-F-PNBR</t>
  </si>
  <si>
    <t>ELSTEAD Fusion - ELS-FE-FUSION-P-L</t>
  </si>
  <si>
    <t>ELSTEAD Fusion - ELS-FE-FUSION-P-L-PNBR</t>
  </si>
  <si>
    <t>ELSTEAD Fusion - ELS-FE-FUSION-SF</t>
  </si>
  <si>
    <t>ELSTEAD Fusion - ELS-FE-FUSION-SF-PNBR</t>
  </si>
  <si>
    <t>ELSTEAD Galena - ELS-FE-GALENA2-L-SBL</t>
  </si>
  <si>
    <t>ELSTEAD Galena - ELS-FE-GALENA2-M-SBL</t>
  </si>
  <si>
    <t>ELSTEAD Galena - ELS-FE-GALENA2-S-SBL</t>
  </si>
  <si>
    <t>ELS-FE-GALENA5-XL-SBL</t>
  </si>
  <si>
    <t>ELSTEAD Galena - ELS-FE-GALENA5-XL-SBL</t>
  </si>
  <si>
    <t>ELSTEAD Galena - ELS-FE-GALENA7-SBL</t>
  </si>
  <si>
    <t>ELSTEAD Galena - ELS-FE-GALENA8-XL-SBL</t>
  </si>
  <si>
    <t>ELSTEAD Gallier - ELS-FB-GALLIER-TL</t>
  </si>
  <si>
    <t>ELSTEAD Gemma - ELS-HK-GEMMA2-A-SL</t>
  </si>
  <si>
    <t>ELSTEAD Gemma - ELS-HK-GEMMA2-A-VBZ</t>
  </si>
  <si>
    <t>ELSTEAD Gemma - ELS-HK-GEMMA2-B-SL</t>
  </si>
  <si>
    <t>ELSTEAD Gemma - ELS-HK-GEMMA2-B-VBZ</t>
  </si>
  <si>
    <t>ELSTEAD Gemma - ELS-HK-GEMMA-F-SL</t>
  </si>
  <si>
    <t>ELSTEAD Gemma - ELS-HK-GEMMA-F-VBZ</t>
  </si>
  <si>
    <t>ELSTEAD Gemma - ELS-HK-GEMMA-P-A-SL</t>
  </si>
  <si>
    <t>ELSTEAD Gemma - ELS-HK-GEMMA-P-A-VBZ</t>
  </si>
  <si>
    <t>ELSTEAD Gemma - ELS-HK-GEMMA-P-C-SL</t>
  </si>
  <si>
    <t>ELSTEAD Gemma - ELS-HK-GEMMA-P-C-VBZ</t>
  </si>
  <si>
    <t>ELS-KLF-GENTRY-65-WZ</t>
  </si>
  <si>
    <t>ELSTEAD Gentry - FAN - ELS-KLF-GENTRY-65-WZ</t>
  </si>
  <si>
    <t>ELS-KLF-GENTRY-85-WZ</t>
  </si>
  <si>
    <t>ELSTEAD Gentry - FAN - ELS-KLF-GENTRY-85-WZ</t>
  </si>
  <si>
    <t>ELSTEAD Gentry (HK) - ELS-HK-GENTRY-F-PB</t>
  </si>
  <si>
    <t>ELSTEAD Gentry (HK) - ELS-HK-GENTRY-F-PN</t>
  </si>
  <si>
    <t>ELSTEAD Gentry (HK) - ELS-HK-GENTRY-F-PW</t>
  </si>
  <si>
    <t>ELSTEAD Gentry (HK) - ELS-HK-GENTRY-P-L-PB</t>
  </si>
  <si>
    <t>ELSTEAD Gentry (HK) - ELS-HK-GENTRY-P-L-PN</t>
  </si>
  <si>
    <t>ELSTEAD Gentry (HK) - ELS-HK-GENTRY-P-L-PW</t>
  </si>
  <si>
    <t>ELSTEAD Gentry (HK) - ELS-HK-GENTRY-P-M-PB</t>
  </si>
  <si>
    <t>ELSTEAD Gentry (HK) - ELS-HK-GENTRY-P-M-PN</t>
  </si>
  <si>
    <t>ELSTEAD Gentry (HK) - ELS-HK-GENTRY-P-M-PW</t>
  </si>
  <si>
    <t>ELSTEAD Gentry (HK) - ELS-HK-GENTRY-P-S-PB</t>
  </si>
  <si>
    <t>ELSTEAD Gentry (HK) - ELS-HK-GENTRY-P-S-PN</t>
  </si>
  <si>
    <t>ELSTEAD Gentry (HK) - ELS-HK-GENTRY-P-S-PW</t>
  </si>
  <si>
    <t>ELSTEAD Georgia - ELS-FE-GEORGIA1</t>
  </si>
  <si>
    <t>ELSTEAD Gianna - ELS-FE-GIANNA1</t>
  </si>
  <si>
    <t>ELSTEAD Gianna - ELS-FE-GIANNA1C</t>
  </si>
  <si>
    <t>ELSTEAD Gianna - ELS-FE-GIANNA3W</t>
  </si>
  <si>
    <t>ELSTEAD Gianna - ELS-FE-GIANNA4</t>
  </si>
  <si>
    <t>ELSTEAD Gianna - ELS-FE-GIANNA6</t>
  </si>
  <si>
    <t>ELSTEAD Gibson - ELS-FE-GIBSON-FL</t>
  </si>
  <si>
    <t>ELSTEAD Gibson - ELS-FE-GIBSON-SWFL</t>
  </si>
  <si>
    <t>ELSTEAD Glass Shades - ELS-GS54</t>
  </si>
  <si>
    <t>ELSTEAD Glass shades - ELS-GS641</t>
  </si>
  <si>
    <t>ELSTEAD Glass Shades - ELS-GS753</t>
  </si>
  <si>
    <t>ELSTEAD Glass Shades - ELS-GS81</t>
  </si>
  <si>
    <t>ELSTEAD Glenbeigh - ELS-GLENBEIGH-CHAIN</t>
  </si>
  <si>
    <t>ELSTEAD Glenbeigh - ELS-GLENBEIGH-PED-PO</t>
  </si>
  <si>
    <t>ELSTEAD Glenbeigh - ELS-GLENBEIGH-PILLAR</t>
  </si>
  <si>
    <t>ELSTEAD Glenbeigh - ELS-GLENBEIGH-POST</t>
  </si>
  <si>
    <t>ELSTEAD Glenbeigh - ELS-GLENBEIGH-WALL</t>
  </si>
  <si>
    <t>ELSTEAD Glenview - ELS-FE-GLENVIEW-M</t>
  </si>
  <si>
    <t>ELSTEAD Glenview - ELS-FE-GLENVIEW-S</t>
  </si>
  <si>
    <t>ELSTEAD Gold Birds - ELS-GOLD-BIRDS-TL</t>
  </si>
  <si>
    <t>ELSTEAD Goldenrod - ELS-QZ-GOLDENROD2-L</t>
  </si>
  <si>
    <t>ELSTEAD Goldenrod - ELS-QZ-GOLDENROD2-M</t>
  </si>
  <si>
    <t>ELSTEAD Goldenrod - ELS-QZ-GOLDENROD2-S</t>
  </si>
  <si>
    <t>ELSTEAD Goldenrod - ELS-QZ-GOLDENROD8-M</t>
  </si>
  <si>
    <t>ELSTEAD Goldthistle - ELS-GOLD-THISTLE-TL</t>
  </si>
  <si>
    <t>ELSTEAD Gotham - ELS-QZ-GOTHAM1</t>
  </si>
  <si>
    <t>ELSTEAD Gotham - ELS-QZ-GOTHAM1-BB</t>
  </si>
  <si>
    <t>ELSTEAD Gotham - ELS-QZ-GOTHAM4</t>
  </si>
  <si>
    <t>ELSTEAD Gotham - ELS-QZ-GOTHAM4-BB</t>
  </si>
  <si>
    <t>ELSTEAD Gotham - ELS-QZ-GOTHAM-P</t>
  </si>
  <si>
    <t>ELSTEAD Gotham - ELS-QZ-GOTHAM-P-BB</t>
  </si>
  <si>
    <t>ELSTEAD Graham - ELS-HK-GRAHAM-L-BK</t>
  </si>
  <si>
    <t>ELSTEAD Graham - ELS-HK-GRAHAM-L-LCB</t>
  </si>
  <si>
    <t>ELSTEAD Graham - ELS-HK-GRAHAM-L-PN</t>
  </si>
  <si>
    <t>ELSTEAD Graham - ELS-HK-GRAHAM-M-BK</t>
  </si>
  <si>
    <t>ELSTEAD Graham - ELS-HK-GRAHAM-M-LCB</t>
  </si>
  <si>
    <t>ELSTEAD Graham - ELS-HK-GRAHAM-M-PN</t>
  </si>
  <si>
    <t>ELSTEAD Grampian - ELS-GB1-BLACK</t>
  </si>
  <si>
    <t>ELSTEAD Grampian - ELS-GL1-BLACK</t>
  </si>
  <si>
    <t>ELSTEAD Grampian - ELS-GN1-BLACK</t>
  </si>
  <si>
    <t>ELS-GP1-BLACK</t>
  </si>
  <si>
    <t>ELSTEAD Grampian - ELS-GP1-BLACK</t>
  </si>
  <si>
    <t>ELSTEAD Grand Bank - ELS-KL-GRAND-BANK1</t>
  </si>
  <si>
    <t>ELSTEAD Grand Bank - ELS-KL-GRAND-BANK1-DAG</t>
  </si>
  <si>
    <t>ELSTEAD Grand Bank - ELS-KL-GRAND-BANK5</t>
  </si>
  <si>
    <t>ELSTEAD Grand Bank - ELS-KL-GRAND-BANK-P-DAG</t>
  </si>
  <si>
    <t>ELSTEAD Grand Bank - ELS-KL-GRAND-BANK-SF</t>
  </si>
  <si>
    <t>ELSTEAD Grange Park - ELS-GRANGE-PARK-TL</t>
  </si>
  <si>
    <t>ELSTEAD Gravity - ELS-FE-GRAVITY-F-PC</t>
  </si>
  <si>
    <t>ELSTEAD Gravity - ELS-FE-GRAVITY-F-PN</t>
  </si>
  <si>
    <t>ELSTEAD Griffin - ELS-QZ-GRIFFIN-F-C-PNAB</t>
  </si>
  <si>
    <t>ELSTEAD Griffin - ELS-QZ-GRIFFIN-F-PC</t>
  </si>
  <si>
    <t>ELSTEAD Griffin - ELS-QZ-GRIFFIN-F-PN</t>
  </si>
  <si>
    <t>ELSTEAD Griffin - ELS-QZ-GRIFFIN-F-WS</t>
  </si>
  <si>
    <t>ELSTEAD Griffin - ELS-QZ-GRIFFIN-SFM-AN</t>
  </si>
  <si>
    <t>ELSTEAD Griffin - ELS-QZ-GRIFFIN-SFM-C</t>
  </si>
  <si>
    <t>ELSTEAD Griffin - ELS-QZ-GRIFFIN-SFM-C-PNAB</t>
  </si>
  <si>
    <t>ELSTEAD Griffin - ELS-QZ-GRIFFIN-SFM-PN</t>
  </si>
  <si>
    <t>ELSTEAD Griffin - ELS-QZ-GRIFFIN-SFM-WS</t>
  </si>
  <si>
    <t>ELSTEAD Griffin - ELS-QZ-GRIFFIN-SFS-AN</t>
  </si>
  <si>
    <t>ELSTEAD Griffin - ELS-QZ-GRIFFIN-SFS-C</t>
  </si>
  <si>
    <t>ELSTEAD Griffin - ELS-QZ-GRIFFIN-SFS-C-PNAB</t>
  </si>
  <si>
    <t>ELSTEAD Griffin - ELS-QZ-GRIFFIN-SFS-PN</t>
  </si>
  <si>
    <t>ELSTEAD Griffin - ELS-QZ-GRIFFIN-SFS-WS</t>
  </si>
  <si>
    <t>ELSTEAD Guardian - ELS-QZ-GUARDIAN-F-BN</t>
  </si>
  <si>
    <t>ELSTEAD Guardian - ELS-QZ-GUARDIAN-F-PNBR</t>
  </si>
  <si>
    <t>ELSTEAD Guildhall - ELS-GH-WB-DB</t>
  </si>
  <si>
    <t>ELSTEAD Guildhall - ELS-GH-WB-PN</t>
  </si>
  <si>
    <t>ELSTEAD Gunnislake - ELS-BATH-GUNNIS1-BB</t>
  </si>
  <si>
    <t>ELSTEAD Gunnislake - ELS-BATH-GUNNIS1-PC</t>
  </si>
  <si>
    <t>ELSTEAD Hadley - ELS-HK-HADLEY-F-BR</t>
  </si>
  <si>
    <t>ELSTEAD Hadley - ELS-HK-HADLEY-F-CM</t>
  </si>
  <si>
    <t>ELSTEAD Hadley - ELS-HK-HADLEY-F-OZ</t>
  </si>
  <si>
    <t>ELSTEAD Halkirk - ELS-DL-HALKIRK-TL</t>
  </si>
  <si>
    <t>ELSTEAD Halleron - ELS-KL-HALLERON-2M</t>
  </si>
  <si>
    <t>ELSTEAD Halleron - ELS-KL-HALLERON-2M-BU</t>
  </si>
  <si>
    <t>ELSTEAD Halleron - ELS-KL-HALLERON-2S</t>
  </si>
  <si>
    <t>ELSTEAD Halleron - ELS-KL-HALLERON-2S-BU</t>
  </si>
  <si>
    <t>ELSTEAD Halleron - ELS-KL-HALLERON-3M</t>
  </si>
  <si>
    <t>ELSTEAD Halleron - ELS-KL-HALLERON-3M-BU</t>
  </si>
  <si>
    <t>ELSTEAD Halleron - ELS-KL-HALLERON-8M</t>
  </si>
  <si>
    <t>ELSTEAD Halleron - ELS-KL-HALLERON-8M-BU</t>
  </si>
  <si>
    <t>ELSTEAD Halleron - ELS-KL-HALLERON-F</t>
  </si>
  <si>
    <t>ELSTEAD Halleron - ELS-KL-HALLERON-F-BU</t>
  </si>
  <si>
    <t>ELSTEAD Hampton - ELS-HK-HAMPTON1</t>
  </si>
  <si>
    <t>ELSTEAD Hampton - ELS-HK-HAMPTON2</t>
  </si>
  <si>
    <t>ELSTEAD Hampton - ELS-HK-HAMPTON4</t>
  </si>
  <si>
    <t>ELSTEAD Hampton - ELS-HK-HAMPTON-SF</t>
  </si>
  <si>
    <t>ELS-DL-HARBIN-TL-CEL</t>
  </si>
  <si>
    <t>ELSTEAD Harbin - ELS-DL-HARBIN-TL-CEL</t>
  </si>
  <si>
    <t>ELS-DL-HARBIN-TL-DEB</t>
  </si>
  <si>
    <t>ELSTEAD Harbin - ELS-DL-HARBIN-TL-DEB</t>
  </si>
  <si>
    <t>ELS-DL-HARBIN-TL-OXB</t>
  </si>
  <si>
    <t>ELSTEAD Harbin - ELS-DL-HARBIN-TL-OXB</t>
  </si>
  <si>
    <t>ELSTEAD Harlech - ELS-HR2A-BLACK</t>
  </si>
  <si>
    <t>ELSTEAD Harlech - ELS-HR3A-BLACK</t>
  </si>
  <si>
    <t>ELSTEAD Harlech - ELS-HR5-BLACK</t>
  </si>
  <si>
    <t>ELS-HK-HARPER-F-CM</t>
  </si>
  <si>
    <t>ELSTEAD Harper - ELS-HK-HARPER-F-CM</t>
  </si>
  <si>
    <t>ELS-HK-HARPER-F-CM-CS</t>
  </si>
  <si>
    <t>ELSTEAD Harper - ELS-HK-HARPER-F-CM-CS</t>
  </si>
  <si>
    <t>ELS-HK-HARPER-F-HB</t>
  </si>
  <si>
    <t>ELSTEAD Harper - ELS-HK-HARPER-F-HB</t>
  </si>
  <si>
    <t>ELS-HK-HARPER-F-HB-CS</t>
  </si>
  <si>
    <t>ELSTEAD Harper - ELS-HK-HARPER-F-HB-CS</t>
  </si>
  <si>
    <t>ELSTEAD Harper - ELS-HK-HARPER-SFM-CM</t>
  </si>
  <si>
    <t>ELS-HK-HARPER-SFM-CM-CS</t>
  </si>
  <si>
    <t>ELSTEAD Harper - ELS-HK-HARPER-SFM-CM-CS</t>
  </si>
  <si>
    <t>ELSTEAD Harper - ELS-HK-HARPER-SFM-HB</t>
  </si>
  <si>
    <t>ELS-HK-HARPER-SFM-HB-CS</t>
  </si>
  <si>
    <t>ELSTEAD Harper - ELS-HK-HARPER-SFM-HB-CS</t>
  </si>
  <si>
    <t>ELSTEAD Harper - ELS-HK-HARPER-SFS-CM</t>
  </si>
  <si>
    <t>ELS-HK-HARPER-SFS-CM-CS</t>
  </si>
  <si>
    <t>ELSTEAD Harper - ELS-HK-HARPER-SFS-CM-CS</t>
  </si>
  <si>
    <t>ELSTEAD Harper - ELS-HK-HARPER-SFS-HB</t>
  </si>
  <si>
    <t>ELS-HK-HARPER-SFS-HB-CS</t>
  </si>
  <si>
    <t>ELSTEAD Harper - ELS-HK-HARPER-SFS-HB-CS</t>
  </si>
  <si>
    <t>ELSTEAD Harrow - ELS-FE-HARROW-F</t>
  </si>
  <si>
    <t>ELSTEAD Harrow - ELS-FE-HARROW-P-M</t>
  </si>
  <si>
    <t>ELSTEAD Harrow - ELS-FE-HARROW-P-S</t>
  </si>
  <si>
    <t>ELSTEAD Harrow - ELS-FE-HARROW-SF</t>
  </si>
  <si>
    <t>ELSTEAD Hartsville - ELS-FE-HARTSVILLE1</t>
  </si>
  <si>
    <t>ELSTEAD Hartsville - ELS-FE-HARTSVILLE3</t>
  </si>
  <si>
    <t>ELSTEAD Hartsville - ELS-FE-HARTSVILLE5</t>
  </si>
  <si>
    <t>ELS-KLF-HATTERAS-BAY-56-BAB</t>
  </si>
  <si>
    <t>ELSTEAD Hatteras Bay - FAN - ELS-KLF-HATTERAS-BAY-56-BAB</t>
  </si>
  <si>
    <t>ELSTEAD Haymarket - ELS-FE-HAYMARKET-P</t>
  </si>
  <si>
    <t>ELSTEAD Helsingor - ELS-HELSINGOR</t>
  </si>
  <si>
    <t>ELSTEAD Helsingor - ELS-HELSINGOR-BK</t>
  </si>
  <si>
    <t>ELSTEAD Helsingor - ELS-HELSINGOR-BOL-BK</t>
  </si>
  <si>
    <t>ELSTEAD Helsingor - ELS-HELSINGOR-BOL-SL</t>
  </si>
  <si>
    <t>ELSTEAD Helsingor - ELS-HELSINGOR-PED</t>
  </si>
  <si>
    <t>ELSTEAD Helsingor - ELS-HELSINGOR-PED-BK</t>
  </si>
  <si>
    <t>ELSTEAD Helsingor - ELS-HELSINGOR-PIR</t>
  </si>
  <si>
    <t>ELSTEAD Helsingor - ELS-HELSINGOR-PIR-BK</t>
  </si>
  <si>
    <t>ELS-HELSINGOR-PIR-BOL-BK</t>
  </si>
  <si>
    <t>ELSTEAD Helsingor - ELS-HELSINGOR-PIR-BOL-BK</t>
  </si>
  <si>
    <t>ELS-HELSINGOR-PIR-PED-BK</t>
  </si>
  <si>
    <t>ELSTEAD Helsingor - ELS-HELSINGOR-PIR-PED-BK</t>
  </si>
  <si>
    <t>ELSTEAD Hendrik - ELS-KL-HENDRIK1-BATH</t>
  </si>
  <si>
    <t>ELSTEAD Hendrik - ELS-KL-HENDRIK2-BATH</t>
  </si>
  <si>
    <t>ELSTEAD Hendrik - ELS-KL-HENDRIK3-BATH</t>
  </si>
  <si>
    <t>ELSTEAD Hendrik - ELS-KL-HENDRIK-SF</t>
  </si>
  <si>
    <t>ELSTEAD Hereford - ELS-BL10-BLACK</t>
  </si>
  <si>
    <t>ELSTEAD Hereford - ELS-BL12-BLACK</t>
  </si>
  <si>
    <t>ELSTEAD Hereford - ELS-BL13A-BLACK</t>
  </si>
  <si>
    <t>ELSTEAD Hereford - ELS-BL13B-BLACK</t>
  </si>
  <si>
    <t>ELSTEAD Hereford - ELS-BL21A-BLACK</t>
  </si>
  <si>
    <t>ELSTEAD Hereford - ELS-BL21B-BLACK</t>
  </si>
  <si>
    <t>ELSTEAD Hereford - ELS-BL21-BLACK-E27</t>
  </si>
  <si>
    <t>ELSTEAD Hereford - ELS-BL21-G-BLACK</t>
  </si>
  <si>
    <t>ELSTEAD Hereford - ELS-BL8-BLACK</t>
  </si>
  <si>
    <t>ELSTEAD Highnam - ELS-GZH-HN1</t>
  </si>
  <si>
    <t>ELSTEAD Hobson - ELS-FE-HOBSON-3P-AB</t>
  </si>
  <si>
    <t>ELSTEAD Hobson - ELS-FE-HOBSON-3P-SN</t>
  </si>
  <si>
    <t>ELSTEAD Hobson - ELS-FE-HOBSON-P-M-AB</t>
  </si>
  <si>
    <t>ELSTEAD Hobson - ELS-FE-HOBSON-P-M-SN</t>
  </si>
  <si>
    <t>ELSTEAD Hodges - ELS-FE-HODGES-L</t>
  </si>
  <si>
    <t>ELSTEAD Hodges - ELS-FE-HODGES-S</t>
  </si>
  <si>
    <t>ELSTEAD Holborn - ELS-HL7-M-BB</t>
  </si>
  <si>
    <t>ELSTEAD Holborn - ELS-HL7-M-DB</t>
  </si>
  <si>
    <t>ELSTEAD Holborn - ELS-HL7-M-PC</t>
  </si>
  <si>
    <t>ELSTEAD Holborn - ELS-HL7-M-VDG</t>
  </si>
  <si>
    <t>ELSTEAD Holborn - ELS-HL7-S-BB</t>
  </si>
  <si>
    <t>ELSTEAD Holborn - ELS-HL7-S-DB</t>
  </si>
  <si>
    <t>ELSTEAD Holborn - ELS-HL7-S-PC</t>
  </si>
  <si>
    <t>ELSTEAD Holborn - ELS-HL7-S-VDG</t>
  </si>
  <si>
    <t>ELSTEAD Holborn - ELS-HOLBORN-F-BB</t>
  </si>
  <si>
    <t>ELSTEAD Holborn - ELS-HOLBORN-F-DB</t>
  </si>
  <si>
    <t>ELSTEAD Holborn - ELS-HOLBORN-F-PC</t>
  </si>
  <si>
    <t>ELSTEAD Holborn - ELS-HOLBORN-F-VDG</t>
  </si>
  <si>
    <t>ELSTEAD Hollis - ELS-HK-HOLLIS1-C-BK-BATH</t>
  </si>
  <si>
    <t>ELSTEAD Hollis - ELS-HK-HOLLIS1-C-HB-BATH</t>
  </si>
  <si>
    <t>ELSTEAD Hollis - ELS-HK-HOLLIS1-O-BK-BATH</t>
  </si>
  <si>
    <t>ELSTEAD Hollis - ELS-HK-HOLLIS1-O-HB-BATH</t>
  </si>
  <si>
    <t>ELSTEAD Hollis - ELS-HK-HOLLIS2-C-BK-BATH</t>
  </si>
  <si>
    <t>ELSTEAD Hollis - ELS-HK-HOLLIS2-C-HB-BATH</t>
  </si>
  <si>
    <t>ELSTEAD Hollis - ELS-HK-HOLLIS2-O-BK-BATH</t>
  </si>
  <si>
    <t>ELSTEAD Hollis - ELS-HK-HOLLIS2-O-HB-BATH</t>
  </si>
  <si>
    <t>ELSTEAD Hollis - ELS-HK-HOLLIS3-C-BK-BATH</t>
  </si>
  <si>
    <t>ELSTEAD Hollis - ELS-HK-HOLLIS3-C-HB-BATH</t>
  </si>
  <si>
    <t>ELSTEAD Hollis - ELS-HK-HOLLIS3-O-BK-BATH</t>
  </si>
  <si>
    <t>ELSTEAD Hollis - ELS-HK-HOLLIS3-O-HB-BATH</t>
  </si>
  <si>
    <t>ELSTEAD Hollis - ELS-HK-HOLLIS-5-C-BK</t>
  </si>
  <si>
    <t>ELSTEAD Hollis - ELS-HK-HOLLIS-5-C-HB</t>
  </si>
  <si>
    <t>ELSTEAD Hollis - ELS-HK-HOLLIS-5-O-BK</t>
  </si>
  <si>
    <t>ELSTEAD Hollis - ELS-HK-HOLLIS-5-O-HB</t>
  </si>
  <si>
    <t>ELSTEAD Hollister - ELS-QZ-HOLLISTER-SF-BB</t>
  </si>
  <si>
    <t>ELSTEAD Hollister - ELS-QZ-HOLLISTER-SF-PN</t>
  </si>
  <si>
    <t>ELSTEAD Holmes - ELS-QZ-HOLMES-TL</t>
  </si>
  <si>
    <t>ELSTEAD Hornbaek - ELS-HORNBAEK-PED</t>
  </si>
  <si>
    <t>ELSTEAD Hornbaek - ELS-HORNBAEK-W1</t>
  </si>
  <si>
    <t>ELSTEAD Hornsea - ELS-HORNSEA-B-SS</t>
  </si>
  <si>
    <t>ELSTEAD Hounslow - ELS-FE-HOUNSLOW-F-BB</t>
  </si>
  <si>
    <t>ELSTEAD Hounslow - ELS-FE-HOUNSLOW-F-PN</t>
  </si>
  <si>
    <t>ELSTEAD Hounslow - ELS-FE-HOUNSLOW-P-BB</t>
  </si>
  <si>
    <t>ELSTEAD Hounslow - ELS-FE-HOUNSLOW-P-PN</t>
  </si>
  <si>
    <t>ELSTEAD Huguenot Lake - ELS-FE-HUGOLAKE1BATH</t>
  </si>
  <si>
    <t>ELSTEAD Huguenot Lake - ELS-FE-HUGOLAKE1BATH-BB</t>
  </si>
  <si>
    <t>ELSTEAD Huguenot Lake - ELS-FE-HUGOLAKE2BATH</t>
  </si>
  <si>
    <t>ELSTEAD Huguenot Lake - ELS-FE-HUGOLAKE2BATH-BB</t>
  </si>
  <si>
    <t>ELSTEAD Huguenot Lake - ELS-FE-HUGOLAKE3BATH</t>
  </si>
  <si>
    <t>ELSTEAD Huguenot Lake - ELS-FE-HUGOLAKE3BATH-BB</t>
  </si>
  <si>
    <t>ELSTEAD Huntersfield - ELS-HK-HUNTERSFIELD2-L-BK</t>
  </si>
  <si>
    <t>ELSTEAD Huntersfield - ELS-HK-HUNTERSFIELD2-M-BK</t>
  </si>
  <si>
    <t>ELSTEAD Huntersfield - ELS-HK-HUNTERSFIELD2-S-BK</t>
  </si>
  <si>
    <t>ELSTEAD Huntersfield - ELS-HK-HUNTERSFIELD3-M-BK</t>
  </si>
  <si>
    <t>ELSTEAD Huntersfield - ELS-HK-HUNTERSFIELD8-L-BK</t>
  </si>
  <si>
    <t>ELSTEAD Huntersfield - ELS-HK-HUNTERSFIELD8-S-BK</t>
  </si>
  <si>
    <t>ELSTEAD Hyde Park - ELS-HYDE-PARK-BR</t>
  </si>
  <si>
    <t>ELSTEAD Hythe - ELS-HYTHE</t>
  </si>
  <si>
    <t>ELSTEAD Imahn - ELS-KL-IMAHN1</t>
  </si>
  <si>
    <t>ELSTEAD Imahn - ELS-KL-IMAHN-ISLE</t>
  </si>
  <si>
    <t>ELSTEAD Imahn - ELS-KL-IMAHN-MP</t>
  </si>
  <si>
    <t>ELS-KLF-IMARI-65-SBK</t>
  </si>
  <si>
    <t>ELSTEAD Imari - FAN - ELS-KLF-IMARI-65-SBK</t>
  </si>
  <si>
    <t>ELSTEAD India - ELS-QZ-INDIA-TL</t>
  </si>
  <si>
    <t>ELSTEAD Indo - ELS-FE-INDO1</t>
  </si>
  <si>
    <t>ELSTEAD Indus - ELS-QZ-INDUS-TL</t>
  </si>
  <si>
    <t>ELSTEAD Inglenook - ELS-QZ-INGLENOOK-FL</t>
  </si>
  <si>
    <t>ELSTEAD Inglenook - ELS-QZ-INGLENOOK-ISLE</t>
  </si>
  <si>
    <t>ELSTEAD Inglenook - ELS-QZ-INGLENOOK-P-A</t>
  </si>
  <si>
    <t>ELSTEAD Inglenook - ELS-QZ-INGLENOOK-P-B</t>
  </si>
  <si>
    <t>ELSTEAD Inglenook - ELS-QZ-INGLENOOK-SF</t>
  </si>
  <si>
    <t>ELSTEAD Inglenook - ELS-QZ-INGLENOOK-TL</t>
  </si>
  <si>
    <t>ELSTEAD Inglenook - ELS-QZ-INGLENOOK-WU</t>
  </si>
  <si>
    <t>ELSTEAD Inglenook Outdoor - ELS-QZ-INGLENOOK2-M</t>
  </si>
  <si>
    <t>ELSTEAD Inglenook Outdoor - ELS-QZ-INGLENOOK2-S</t>
  </si>
  <si>
    <t>ELSTEAD Inglenook Outdoor - ELS-QZ-INGLENOOK-F</t>
  </si>
  <si>
    <t>ELSTEAD ISLA - ELS-ISLA-AB-TL-CRANBERRY</t>
  </si>
  <si>
    <t>ELSTEAD ISLA - ELS-ISLA-AB-TL-GREEN</t>
  </si>
  <si>
    <t>ELSTEAD ISLA - ELS-ISLA-AB-TL-PINK</t>
  </si>
  <si>
    <t>ELSTEAD ISLA - ELS-ISLA-AB-TL-PURPLE</t>
  </si>
  <si>
    <t>ELSTEAD ISLA - ELS-ISLA-PN-TL-BLUE</t>
  </si>
  <si>
    <t>ELSTEAD ISLA - ELS-ISLA-PN-TL-RED</t>
  </si>
  <si>
    <t>ELSTEAD ISLA - ELS-ISLA-PN-TL-TEAL</t>
  </si>
  <si>
    <t>ELSTEAD ISLA - ELS-ISLA-PN-TL-YELLOW</t>
  </si>
  <si>
    <t>ELSTEAD Jackson - ELS-FB-JACKSON-TL</t>
  </si>
  <si>
    <t>ELSTEAD Jackson Square - ELS-GN-JACKSON-SQUARE-TL</t>
  </si>
  <si>
    <t>ELS-KLF-JADE-60-AP</t>
  </si>
  <si>
    <t>ELSTEAD Jade - FAN - ELS-KLF-JADE-60-AP</t>
  </si>
  <si>
    <t>ELS-KLF-JADE-60-BB</t>
  </si>
  <si>
    <t>ELSTEAD Jade - FAN - ELS-KLF-JADE-60-BB</t>
  </si>
  <si>
    <t>ELS-KLF-JADE-60-BN</t>
  </si>
  <si>
    <t>ELSTEAD Jade - FAN - ELS-KLF-JADE-60-BN</t>
  </si>
  <si>
    <t>ELSTEAD Jannik - ELS-JANNIK-LED1</t>
  </si>
  <si>
    <t>ELSTEAD Jannik - ELS-JANNIK-LED2</t>
  </si>
  <si>
    <t>ELSTEAD Jax - ELS-FE-JAX10-BB</t>
  </si>
  <si>
    <t>ELSTEAD Jax - ELS-FE-JAX10-MB</t>
  </si>
  <si>
    <t>ELSTEAD Jax - ELS-FE-JAX10-PN</t>
  </si>
  <si>
    <t>ELSTEAD Jenkins - ELS-QZ-JENKINS-TL-BB</t>
  </si>
  <si>
    <t>ELSTEAD Jenkins - ELS-QZ-JENKINS-TL-PN</t>
  </si>
  <si>
    <t>ELSTEAD Jens - ELS-JENS-M-C3</t>
  </si>
  <si>
    <t>ELSTEAD Jens - ELS-JENS-S-C3</t>
  </si>
  <si>
    <t>ELSTEAD Jessie - ELS-FE-JESSIE-BATH</t>
  </si>
  <si>
    <t>ELSTEAD Joan - ELS-FE-JOAN1-MB</t>
  </si>
  <si>
    <t>ELSTEAD Joan - ELS-FE-JOAN1-MW</t>
  </si>
  <si>
    <t>ELSTEAD Joan - ELS-FE-JOAN5-MB</t>
  </si>
  <si>
    <t>ELSTEAD Joan - ELS-FE-JOAN5-MW</t>
  </si>
  <si>
    <t>ELSTEAD Joan - ELS-FE-JOAN-TL-MB</t>
  </si>
  <si>
    <t>ELSTEAD Joan - ELS-FE-JOAN-TL-MW</t>
  </si>
  <si>
    <t>ELSTEAD Job - ELS-JOB-TL</t>
  </si>
  <si>
    <t>ELSTEAD Job - ELS-JOB-TL-IV</t>
  </si>
  <si>
    <t>ELSTEAD Jules - ELS-HK-JULES2-BN</t>
  </si>
  <si>
    <t>ELSTEAD Jules - ELS-HK-JULES-3P-BN</t>
  </si>
  <si>
    <t>ELSTEAD Jules - ELS-HK-JULES-F-BN</t>
  </si>
  <si>
    <t>ELSTEAD Justine - ELS-FE-JUSTINE-F</t>
  </si>
  <si>
    <t>ELSTEAD Kalli - ELS-FE-KALLI1-BATH</t>
  </si>
  <si>
    <t>ELSTEAD Kami - ELS-QZ-KAMI-F</t>
  </si>
  <si>
    <t>ELSTEAD Kami - ELS-QZ-KAMI-P</t>
  </si>
  <si>
    <t>ELSTEAD Kami - ELS-QZ-KAMI-TL</t>
  </si>
  <si>
    <t>ELSTEAD Kami - ELS-QZ-KAMI-UL</t>
  </si>
  <si>
    <t>ELSTEAD Kami - ELS-QZ-KAMI-WU</t>
  </si>
  <si>
    <t>ELSTEAD Kara - ELS-DL-KARA-TL-BLUE</t>
  </si>
  <si>
    <t>ELSTEAD Kara - ELS-DL-KARA-TL-GREEN</t>
  </si>
  <si>
    <t>ELSTEAD Kara - ELS-DL-KARA-TL-SMOKE</t>
  </si>
  <si>
    <t>ELSTEAD Kelham Hall - ELS-FE-KELHAM-HALL1</t>
  </si>
  <si>
    <t>ELSTEAD Kelham Hall - ELS-FE-KELHAM-HALL5-UPLT</t>
  </si>
  <si>
    <t>ELSTEAD Kelham Hall - ELS-FE-KELHAM-HALL-F</t>
  </si>
  <si>
    <t>ELSTEAD Kelham Hall - ELS-FE-KELHAM-HALL-SF</t>
  </si>
  <si>
    <t>ELSTEAD Kendal - ELS-KENDAL</t>
  </si>
  <si>
    <t>ELSTEAD Kent - ELS-KENT</t>
  </si>
  <si>
    <t>ELSTEAD Kerry - ELS-KERRY-CHAIN</t>
  </si>
  <si>
    <t>ELSTEAD Kerry - ELS-KERRY-FLUSH</t>
  </si>
  <si>
    <t>ELSTEAD Kerry - ELS-KERRY-PED-POR</t>
  </si>
  <si>
    <t>ELSTEAD Kerry - ELS-KERRY-PILLAR</t>
  </si>
  <si>
    <t>ELSTEAD Kerry - ELS-KERRY-POST</t>
  </si>
  <si>
    <t>ELSTEAD Kerry - ELS-KERRY-WALL</t>
  </si>
  <si>
    <t>ELS-KLF-KEVLAR-42-WHT</t>
  </si>
  <si>
    <t>ELSTEAD Kevlar - FAN - ELS-KLF-KEVLAR-42-WHT</t>
  </si>
  <si>
    <t>ELS-KLF-KEVLAR-60-WHT</t>
  </si>
  <si>
    <t>ELSTEAD Kevlar - FAN - ELS-KLF-KEVLAR-60-WHT</t>
  </si>
  <si>
    <t>ELSTEAD Kew - ELS-KEW-TL</t>
  </si>
  <si>
    <t>ELSTEAD Kincaid - ELS-DL-KINCAID-F-L</t>
  </si>
  <si>
    <t>ELSTEAD Kincaid - ELS-DL-KINCAID-F-M</t>
  </si>
  <si>
    <t>ELSTEAD Kinsale - ELS-KINSALE-CHAIN</t>
  </si>
  <si>
    <t>ELSTEAD Kinsale - ELS-KINSALE-FLUSH</t>
  </si>
  <si>
    <t>ELSTEAD Kinsale - ELS-KINSALE-PED-POR</t>
  </si>
  <si>
    <t>ELSTEAD Kinsale - ELS-KINSALE-PILLAR</t>
  </si>
  <si>
    <t>ELSTEAD Kinsale - ELS-KINSALE-POST</t>
  </si>
  <si>
    <t>ELSTEAD Kinsale - ELS-KINSALE-WALL</t>
  </si>
  <si>
    <t>ELSTEAD Klampenborg - ELS-KLAMPENBORG</t>
  </si>
  <si>
    <t>ELSTEAD Klampenborg - ELS-KLAMPENBORG8</t>
  </si>
  <si>
    <t>ELSTEAD Klampenborg - ELS-KLAMPENBORG8-BK</t>
  </si>
  <si>
    <t>ELSTEAD Klampenborg - ELS-KLAMPENBORG-BK</t>
  </si>
  <si>
    <t>ELSTEAD Klampenborg - ELS-KLAMPENBORG-BOL-BK</t>
  </si>
  <si>
    <t>ELSTEAD Klampenborg - ELS-KLAMPENBORG-BOL-SIL</t>
  </si>
  <si>
    <t>ELSTEAD Klampenborg - ELS-KLAMPENBORG-PED-BK</t>
  </si>
  <si>
    <t>ELSTEAD Klampenborg - ELS-KLAMPENBORG-PED-PIR-BK</t>
  </si>
  <si>
    <t>ELSTEAD Klampenborg - ELS-KLAMPENBORG-PED-PIR-SIL</t>
  </si>
  <si>
    <t>ELSTEAD Klampenborg - ELS-KLAMPENBORG-PED-SIL</t>
  </si>
  <si>
    <t>ELSTEAD Klampenborg - ELS-KLAMPENBORG-PIR-BK</t>
  </si>
  <si>
    <t>ELSTEAD Klampenborg - ELS-KLAMPENBORG-PIR-SIL</t>
  </si>
  <si>
    <t>ELSTEAD Klampenborg - ELS-KLAMPENBORG-PIR-WHT</t>
  </si>
  <si>
    <t>ELSTEAD Klampenborg - ELS-KLAMPENBORG-WHT</t>
  </si>
  <si>
    <t>ELSTEAD Kolne - ELS-KOLNE</t>
  </si>
  <si>
    <t>ELSTEAD Kolt - ELS-QZ-KOLT1-PC-BATH</t>
  </si>
  <si>
    <t>ELSTEAD Kolt - ELS-QZ-KOLT2-PC-BATH</t>
  </si>
  <si>
    <t>ELSTEAD Kolt - ELS-QZ-KOLT3-PC-BATH</t>
  </si>
  <si>
    <t>ELSTEAD Kolt - ELS-QZ-KOLT-SF-PC-BATH</t>
  </si>
  <si>
    <t>ELSTEAD Kula - ELS-KULA1</t>
  </si>
  <si>
    <t>ELSTEAD Kula - ELS-KULA5</t>
  </si>
  <si>
    <t>ELSTEAD Kula - ELS-KULA9</t>
  </si>
  <si>
    <t>ELSTEAD Kyle - ELS-QZ-KYLE1</t>
  </si>
  <si>
    <t>ELSTEAD Lacey - ELS-KL-LACEY1-AP</t>
  </si>
  <si>
    <t>ELSTEAD Lacey - ELS-KL-LACEY1-MB</t>
  </si>
  <si>
    <t>ELSTEAD Lacey - ELS-KL-LACEY5-AP</t>
  </si>
  <si>
    <t>ELSTEAD Lacey - ELS-KL-LACEY5-MB</t>
  </si>
  <si>
    <t>ELSTEAD Lacey - ELS-KL-LACEY9-AP</t>
  </si>
  <si>
    <t>ELSTEAD Lacey - ELS-KL-LACEY9-MB</t>
  </si>
  <si>
    <t>ELSTEAD Lacey - ELS-KL-LACEY-P-L-AP</t>
  </si>
  <si>
    <t>ELSTEAD Lacey - ELS-KL-LACEY-P-L-MB</t>
  </si>
  <si>
    <t>ELSTEAD Lacey - ELS-KL-LACEY-SF-AP</t>
  </si>
  <si>
    <t>ELSTEAD Lacey - ELS-KL-LACEY-SFM-AP</t>
  </si>
  <si>
    <t>ELSTEAD Lacey - ELS-KL-LACEY-SF-MB</t>
  </si>
  <si>
    <t>ELSTEAD Lacey - ELS-KL-LACEY-SFM-MB</t>
  </si>
  <si>
    <t>ELSTEAD Laguna - ELS-LAGUNA-TL-SM</t>
  </si>
  <si>
    <t>ELSTEAD Laguna - ELS-QZ-LAGUNA-F-L</t>
  </si>
  <si>
    <t>ELSTEAD Laguna - ELS-QZ-LAGUNA-FL-A</t>
  </si>
  <si>
    <t>ELSTEAD Laguna - ELS-QZ-LAGUNA-MP</t>
  </si>
  <si>
    <t>ELSTEAD Laguna - ELS-QZ-LAGUNA-P</t>
  </si>
  <si>
    <t>ELSTEAD Laguna - ELS-QZ-LAGUNA-SF</t>
  </si>
  <si>
    <t>ELSTEAD Laguna - ELS-QZ-LAGUNA-TL</t>
  </si>
  <si>
    <t>ELSTEAD Lambeth Palace - ELS-LAMBETH-PALACE</t>
  </si>
  <si>
    <t>ELSTEAD Lambeth Palace - ELS-LAMBETH-PALACE-V</t>
  </si>
  <si>
    <t>ELSTEAD Lanza - ELS-HK-LANZA1-BATH</t>
  </si>
  <si>
    <t>ELSTEAD Lanza - ELS-HK-LANZA2</t>
  </si>
  <si>
    <t>ELSTEAD Lanza - ELS-HK-LANZA2-AN</t>
  </si>
  <si>
    <t>ELSTEAD Lanza - ELS-HK-LANZA2-BR</t>
  </si>
  <si>
    <t>ELSTEAD Lanza - ELS-HK-LANZA-SF</t>
  </si>
  <si>
    <t>ELSTEAD Lanza - ELS-HK-LANZA-SF-AN</t>
  </si>
  <si>
    <t>ELSTEAD Lanza - ELS-HK-LANZA-SF-BR</t>
  </si>
  <si>
    <t>ELSTEAD Larissa - ELS-QZ-LARISSA-FL</t>
  </si>
  <si>
    <t>ELSTEAD Larissa - ELS-QZ-LARISSA-TL</t>
  </si>
  <si>
    <t>ELSTEAD Larkin - ELS-KL-LARKIN-P-M-NI</t>
  </si>
  <si>
    <t>ELSTEAD Larkin - ELS-KL-LARKIN-P-M-OZ</t>
  </si>
  <si>
    <t>ELSTEAD Larkin - ELS-KL-LARKIN-P-M-PNBR</t>
  </si>
  <si>
    <t>ELSTEAD Larkin - ELS-KL-LARKIN-P-S-NI</t>
  </si>
  <si>
    <t>ELSTEAD Larkin - ELS-KL-LARKIN-P-S-OZ</t>
  </si>
  <si>
    <t>ELSTEAD Larkin - ELS-KL-LARKIN-P-S-PNBR</t>
  </si>
  <si>
    <t>ELSTEAD Lars - ELS-LARS</t>
  </si>
  <si>
    <t>ELSTEAD Leaves Brown Gold - ELS-LEAVES-BR-GL-TL</t>
  </si>
  <si>
    <t>ELS-LP-GX53-LED5.7W</t>
  </si>
  <si>
    <t>ELSTEAD LED Lamps - ELS-LP-GX53-LED5.7W</t>
  </si>
  <si>
    <t>ELS-LP-LED3W-G9</t>
  </si>
  <si>
    <t>ELSTEAD LED Lamps - ELS-LP-LED3W-G9</t>
  </si>
  <si>
    <t>ELSTEAD LED Lamps - ELS-LP-LED4W-E14-C35</t>
  </si>
  <si>
    <t>ELSTEAD LED Lamps - ELS-LP-LED4W-E14-C3C</t>
  </si>
  <si>
    <t>ELSTEAD LED Lamps - ELS-LP-LED4W-E14-G45</t>
  </si>
  <si>
    <t>ELSTEAD LED Lamps - ELS-LP-LED4W-E14-T27</t>
  </si>
  <si>
    <t>ELSTEAD LED Lamps - ELS-LP-LED4W-E27-G45</t>
  </si>
  <si>
    <t>ELSTEAD LED Lamps - ELS-LP-LED7W-E27-ST64-C</t>
  </si>
  <si>
    <t>ELSTEAD LED Lamps - ELS-LP-LED7W-E27-T30L</t>
  </si>
  <si>
    <t>ELSTEAD LED Lamps - ELS-LP-LED8W-B22-A60</t>
  </si>
  <si>
    <t>ELSTEAD LED Lamps - ELS-LP-LED8W-E27-A60</t>
  </si>
  <si>
    <t>ELSTEAD LED Lamps - ELS-LP-LED8W-E27-GLC</t>
  </si>
  <si>
    <t>ELSTEAD LED Lamps - ELS-LP-LED8W-E27-GLC-125</t>
  </si>
  <si>
    <t>ELSTEAD LED Lamps - ELS-LP-LED8W-E27-GLW</t>
  </si>
  <si>
    <t>ELSTEAD LED Lamps - ELS-LP-LED8W-E27-GLW-125</t>
  </si>
  <si>
    <t>ELSTEAD LED Lamps - ELS-LP-LED8W-E27-ST6</t>
  </si>
  <si>
    <t>ELSTEAD LED Lamps - ELS-LP-LED8W-E27-T30</t>
  </si>
  <si>
    <t>ELS-LP-LED8W-GU10</t>
  </si>
  <si>
    <t>ELSTEAD LED Lamps - ELS-LP-LED8W-GU10</t>
  </si>
  <si>
    <t>ELSTEAD Leda - ELS-FB-LEDA-TL</t>
  </si>
  <si>
    <t>ELSTEAD Ledbury - ELS-GZH-LB1</t>
  </si>
  <si>
    <t>ELSTEAD Ledbury - ELS-GZH-LB3</t>
  </si>
  <si>
    <t>ELSTEAD Ledbury - ELS-GZH-LB5</t>
  </si>
  <si>
    <t>ELS-KLF-LEHR-80-AS</t>
  </si>
  <si>
    <t>ELSTEAD Lehr - FAN - ELS-KLF-LEHR-80-AS</t>
  </si>
  <si>
    <t>ELS-KLF-LEHR2-54-AS</t>
  </si>
  <si>
    <t>ELSTEAD Lehr II - FAN - ELS-KLF-LEHR2-54-AS</t>
  </si>
  <si>
    <t>ELSTEAD Lemuria - ELS-GN-LEMURIA1</t>
  </si>
  <si>
    <t>ELSTEAD Lemuria - ELS-GN-LEMURIA-3P-A</t>
  </si>
  <si>
    <t>ELSTEAD Lemuria - ELS-GN-LEMURIA-MP</t>
  </si>
  <si>
    <t>ELSTEAD Lemuria - ELS-GN-LEMURIA-P-L</t>
  </si>
  <si>
    <t>ELSTEAD Lemuria - ELS-GN-LEMURIA-P-M</t>
  </si>
  <si>
    <t>ELSTEAD Lemuria - ELS-GN-LEMURIA-TL</t>
  </si>
  <si>
    <t>ELSTEAD Lena - ELS-LENA-TL-L-BLUE</t>
  </si>
  <si>
    <t>ELSTEAD Lena - ELS-LENA-TL-L-BLUE-OWSS</t>
  </si>
  <si>
    <t>ELSTEAD Lena - ELS-LENA-TL-L-PLUM</t>
  </si>
  <si>
    <t>ELSTEAD Lena - ELS-LENA-TL-L-PLUM-OWSS</t>
  </si>
  <si>
    <t>ELSTEAD Lena - ELS-LENA-TL-L-SMOKE</t>
  </si>
  <si>
    <t>ELSTEAD Lena - ELS-LENA-TL-L-SMOKE-OWSS</t>
  </si>
  <si>
    <t>ELSTEAD Lena - ELS-LENA-TL-S-BLUE</t>
  </si>
  <si>
    <t>ELSTEAD Lena - ELS-LENA-TL-S-BLUE-OWSS</t>
  </si>
  <si>
    <t>ELSTEAD Lena - ELS-LENA-TL-S-PLUM</t>
  </si>
  <si>
    <t>ELSTEAD Lena - ELS-LENA-TL-S-PLUM-OWSS</t>
  </si>
  <si>
    <t>ELSTEAD Lena - ELS-LENA-TL-S-SMOKE</t>
  </si>
  <si>
    <t>ELSTEAD Lena - ELS-LENA-TL-S-SMOKE-OWSS</t>
  </si>
  <si>
    <t>ELSTEAD Lighthouse - ELS-FE-LIGHTHOUSE2-M-BLK</t>
  </si>
  <si>
    <t>ELSTEAD Lighthouse - ELS-FE-LIGHTHOUSE2-S-BLK</t>
  </si>
  <si>
    <t>ELSTEAD Lighthouse - ELS-FE-LIGHTHOUSE-7-BLK</t>
  </si>
  <si>
    <t>ELSTEAD Lighthouse - ELS-FE-LIGHTHOUSE8-S-BLK</t>
  </si>
  <si>
    <t>ELSTEAD Lighthouse - ELS-FE-LIGHTHOUSE-F-BLK</t>
  </si>
  <si>
    <t>ELSTEAD Lily - ELS-LL2-ANT-BRZ</t>
  </si>
  <si>
    <t>ELSTEAD Lily - ELS-LL3-ANT-BRZ</t>
  </si>
  <si>
    <t>ELSTEAD Lily - ELS-LL5-ANT-BRZ</t>
  </si>
  <si>
    <t>ELSTEAD Lily - ELS-LL8-ANT-BRZ</t>
  </si>
  <si>
    <t>ELSTEAD Lincolndale - ELS-FE-LINCOLNDALE-FL</t>
  </si>
  <si>
    <t>ELS-KLF-LINK-54-PN</t>
  </si>
  <si>
    <t>ELSTEAD Link - FAN - ELS-KLF-LINK-54-PN</t>
  </si>
  <si>
    <t>ELSTEAD Linyi - ELS-DL-LINYI-TL</t>
  </si>
  <si>
    <t>ELSTEAD Livingston - ELS-QZ-LIVINGSTON2-L</t>
  </si>
  <si>
    <t>ELSTEAD Livingston - ELS-QZ-LIVINGSTON2-M</t>
  </si>
  <si>
    <t>ELSTEAD Livingston - ELS-QZ-LIVINGSTON2-S</t>
  </si>
  <si>
    <t>ELSTEAD Londontowne - ELS-FE-LONDONTOWNE</t>
  </si>
  <si>
    <t>ELSTEAD Louviers - ELS-DL-LOUVIERS-TL</t>
  </si>
  <si>
    <t>ELSTEAD Louvre - ELS-LOUVRE-1P</t>
  </si>
  <si>
    <t>ELSTEAD Louvre - ELS-LOUVRE2</t>
  </si>
  <si>
    <t>ELSTEAD Louvre - ELS-LOUVRE-4F</t>
  </si>
  <si>
    <t>ELSTEAD Louvre - ELS-LOUVRE-4P</t>
  </si>
  <si>
    <t>ELSTEAD Louvre - ELS-LOUVRE-6P</t>
  </si>
  <si>
    <t>ELSTEAD Lucerne - ELS-LUCERNE-1LT</t>
  </si>
  <si>
    <t>ELSTEAD Lucerne - ELS-LUCERNE-2LT</t>
  </si>
  <si>
    <t>ELSTEAD Lucerne - ELS-LUCERNE-4LT</t>
  </si>
  <si>
    <t>ELSTEAD Lucerne - ELS-LUCERNE-6LT</t>
  </si>
  <si>
    <t>ELSTEAD Lucia - ELS-FE-LUCIA1</t>
  </si>
  <si>
    <t>ELSTEAD Lucia - ELS-FE-LUCIA-6SF-L</t>
  </si>
  <si>
    <t>ELSTEAD Lucia - ELS-FE-LUCIA-B</t>
  </si>
  <si>
    <t>ELSTEAD Lucia - ELS-FE-LUCIA-F</t>
  </si>
  <si>
    <t>ELSTEAD Lucia - ELS-FE-LUCIA-P-A</t>
  </si>
  <si>
    <t>ELSTEAD Lucia - ELS-FE-LUCIA-P-C</t>
  </si>
  <si>
    <t>ELSTEAD Lucia - ELS-FE-LUCIA-P-D</t>
  </si>
  <si>
    <t>ELSTEAD Lucia - ELS-FE-LUCIA-P-E-2TR</t>
  </si>
  <si>
    <t>ELSTEAD Lucia - ELS-FE-LUCIA-SF</t>
  </si>
  <si>
    <t>ELSTEAD Luga - ELS-LUGA-TL-NATURAL</t>
  </si>
  <si>
    <t>ELSTEAD Luga - ELS-LUGA-TL-SMOKE</t>
  </si>
  <si>
    <t>ELSTEAD Luverne - ELS-KL-LUVERNE2-M</t>
  </si>
  <si>
    <t>ELSTEAD Luverne - ELS-KL-LUVERNE2-S</t>
  </si>
  <si>
    <t>ELSTEAD Luverne - ELS-KL-LUVERNE3-M</t>
  </si>
  <si>
    <t>ELSTEAD Luverne - ELS-KL-LUVERNE8-M</t>
  </si>
  <si>
    <t>ELSTEAD Lyndon - ELS-KL-LYNDON2-M-AZ</t>
  </si>
  <si>
    <t>ELSTEAD Lyndon - ELS-KL-LYNDON2-S-AZ</t>
  </si>
  <si>
    <t>ELSTEAD Lyndon - ELS-KL-LYNDON-5P-AZ</t>
  </si>
  <si>
    <t>ELSTEAD Lyndon - ELS-KL-LYNDON8-S-AZ</t>
  </si>
  <si>
    <t>ELS-KLF-LYNDON-52-OZ</t>
  </si>
  <si>
    <t>ELSTEAD Lyndon - FAN - ELS-KLF-LYNDON-52-OZ</t>
  </si>
  <si>
    <t>ELSTEAD Madison - ELS-FB-MADISON-TL</t>
  </si>
  <si>
    <t>ELSTEAD Magnus - ELS-MAGNUS-1</t>
  </si>
  <si>
    <t>ELSTEAD Magnus - ELS-MAGNUS-2</t>
  </si>
  <si>
    <t>ELSTEAD Magro - ELS-MAGRO-TL</t>
  </si>
  <si>
    <t>ELSTEAD Majin - ELS-DL-MAJIN-SMALL-TL-OXB</t>
  </si>
  <si>
    <t>ELS-DL-MAJIN-TL-OXB</t>
  </si>
  <si>
    <t>ELSTEAD Majin - ELS-DL-MAJIN-TL-OXB</t>
  </si>
  <si>
    <t>ELSTEAD Malibu - ELS-FE-MALIBU1-BATH</t>
  </si>
  <si>
    <t>ELSTEAD Malibu - ELS-FE-MALIBU1-BATH-BB</t>
  </si>
  <si>
    <t>ELSTEAD Malibu - ELS-FE-MALIBU1-BATH-PB</t>
  </si>
  <si>
    <t>ELSTEAD Malibu - ELS-FE-MALIBU-F-BATH</t>
  </si>
  <si>
    <t>ELSTEAD Malibu - ELS-FE-MALIBU-F-BATH-BB</t>
  </si>
  <si>
    <t>ELSTEAD Malibu - ELS-FE-MALIBU-F-BATH-PB</t>
  </si>
  <si>
    <t>ELSTEAD Malvern - ELS-GZH-MALV</t>
  </si>
  <si>
    <t>ELSTEAD Manhattan - ELS-HK-MANHATTAN2-L</t>
  </si>
  <si>
    <t>ELSTEAD Manhattan - ELS-HK-MANHATTAN2-M</t>
  </si>
  <si>
    <t>ELSTEAD Manhattan - ELS-HK-MANHATTAN2-S</t>
  </si>
  <si>
    <t>ELSTEAD Manhattan - ELS-HK-MANHATTAN3-M</t>
  </si>
  <si>
    <t>ELSTEAD Manhattan - ELS-HK-MANHATTAN8-S</t>
  </si>
  <si>
    <t>ELSTEAD Mansion House - ELS-MANSION-HOUSE8-BR</t>
  </si>
  <si>
    <t>ELSTEAD Mansion House - ELS-MANSION-HOUSE8-PN</t>
  </si>
  <si>
    <t>ELSTEAD Mansion House - ELS-MANSION-HOUSE-BR</t>
  </si>
  <si>
    <t>ELSTEAD Mansion House - ELS-MANSION-HOUSE-L-BR</t>
  </si>
  <si>
    <t>ELSTEAD Mansion House - ELS-MANSION-HOUSE-PN</t>
  </si>
  <si>
    <t>ELSTEAD Mansion House - ELS-MANSION-HOUSE-V</t>
  </si>
  <si>
    <t>ELSTEAD Mansion House - ELS-MANSION-HOUSE-WB1-BR</t>
  </si>
  <si>
    <t>ELSTEAD Mansion House - ELS-MANSION-HOUSE-WB1-PN</t>
  </si>
  <si>
    <t>ELSTEAD Mantle - ELS-QZ-MANTLE-SF-IS</t>
  </si>
  <si>
    <t>ELSTEAD Mantle - ELS-QZ-MANTLE-SF-PN</t>
  </si>
  <si>
    <t>ELSTEAD Mantle - ELS-QZ-MANTLE-SF-WS</t>
  </si>
  <si>
    <t>ELSTEAD Marblehead - ELS-QZ-MARBLEHEAD2-M</t>
  </si>
  <si>
    <t>ELSTEAD Marblehead - ELS-QZ-MARBLEHEAD2-S</t>
  </si>
  <si>
    <t>ELSTEAD Marblehead - ELS-QZ-MARBLEHEAD-F</t>
  </si>
  <si>
    <t>ELSTEAD Marblehead - ELS-QZ-MARBLEHEAD-F-WHT</t>
  </si>
  <si>
    <t>ELSTEAD Marblehead - ELS-QZ-MARBLEHEAD-M-WHT</t>
  </si>
  <si>
    <t>ELSTEAD Marblehead - ELS-QZ-MARBLEHEAD-S-WHT</t>
  </si>
  <si>
    <t>ELSTEAD Marcella - ELS-FE-MARCELLA1</t>
  </si>
  <si>
    <t>ELSTEAD Marcella - ELS-FE-MARCELLA2</t>
  </si>
  <si>
    <t>ELSTEAD Marcella - ELS-FE-MARCELLA4</t>
  </si>
  <si>
    <t>ELSTEAD Marcella - ELS-FE-MARCELLA-FL</t>
  </si>
  <si>
    <t>ELSTEAD Marcella - ELS-FE-MARCELLA-P</t>
  </si>
  <si>
    <t>ELSTEAD Marcella - ELS-FE-MARCELLA-SF</t>
  </si>
  <si>
    <t>ELSTEAD Marcella - ELS-FE-MARCELLA-TL</t>
  </si>
  <si>
    <t>ELSTEAD Marette - ELS-KL-MARETTE1-BK</t>
  </si>
  <si>
    <t>ELSTEAD Marette - ELS-KL-MARETTE1-PC</t>
  </si>
  <si>
    <t>ELSTEAD Marlena - ELS-FE-MARLENA1-ANBZ</t>
  </si>
  <si>
    <t>ELSTEAD Marlena - ELS-FE-MARLENA1-CH</t>
  </si>
  <si>
    <t>ELSTEAD Marquette - ELS-QZ-MARQUETTE1</t>
  </si>
  <si>
    <t>ELSTEAD Marquette - ELS-QZ-MARQUETTE3</t>
  </si>
  <si>
    <t>ELSTEAD Marquette - ELS-QZ-MARQUETTE6-A</t>
  </si>
  <si>
    <t>ELSTEAD Marquette - ELS-QZ-MARQUETTE6-B</t>
  </si>
  <si>
    <t>ELSTEAD Marquette - ELS-QZ-MARQUETTE9</t>
  </si>
  <si>
    <t>ELSTEAD Maryville - ELS-FE-MARYVILLE2</t>
  </si>
  <si>
    <t>ELSTEAD Maryville - ELS-FE-MARYVILLE3</t>
  </si>
  <si>
    <t>ELSTEAD Maryville - ELS-FE-MARYVILLE6</t>
  </si>
  <si>
    <t>ELSTEAD Maryville - ELS-FE-MARYVILLE9</t>
  </si>
  <si>
    <t>ELSTEAD Matlock - ELS-MATLOCK</t>
  </si>
  <si>
    <t>ELSTEAD Matrimonio - ELS-DL-MATRIMONIO1MP</t>
  </si>
  <si>
    <t>ELSTEAD Matrimonio - ELS-DL-MATRIMONIO-1P</t>
  </si>
  <si>
    <t>ELSTEAD Maybeck - ELS-QZ-MAYBECK-F</t>
  </si>
  <si>
    <t>ELSTEAD Maybeck - ELS-QZ-MAYBECK-FL</t>
  </si>
  <si>
    <t>ELSTEAD Maybeck - ELS-QZ-MAYBECK-TL</t>
  </si>
  <si>
    <t>ELSTEAD Mayflower - ELS-HK-MAYFLOWER1</t>
  </si>
  <si>
    <t>ELSTEAD Mayflower - ELS-HK-MAYFLOWER3</t>
  </si>
  <si>
    <t>ELSTEAD Mayflower - ELS-HK-MAYFLOWER6</t>
  </si>
  <si>
    <t>ELSTEAD Mayflower - ELS-HK-MAYFLOWER9</t>
  </si>
  <si>
    <t>ELSTEAD Mayflower - ELS-HK-MAYFLOWER-P-A</t>
  </si>
  <si>
    <t>ELSTEAD Mayflower - ELS-HK-MAYFLOWER-P-B</t>
  </si>
  <si>
    <t>ELSTEAD Mayflower - ELS-HK-MAYFLOWER-P-C</t>
  </si>
  <si>
    <t>ELSTEAD Mayflower - ELS-HK-MAYFLOWER-SF</t>
  </si>
  <si>
    <t>ELSTEAD Medstead - ELS-MD7-BLACK</t>
  </si>
  <si>
    <t>ELSTEAD Medstead - ELS-MD7-PIR-BLACK</t>
  </si>
  <si>
    <t>ELSTEAD Meridian - ELS-HK-MERIDIAN1</t>
  </si>
  <si>
    <t>ELSTEAD Meridian - ELS-HK-MERIDIAN1-BATH-PC</t>
  </si>
  <si>
    <t>ELSTEAD Meridian - ELS-HK-MERIDIAN-SF</t>
  </si>
  <si>
    <t>ELSTEAD Meridian - ELS-HK-MERIDIAN-SF-BATH-PC</t>
  </si>
  <si>
    <t>ELSTEAD Merrill - ELS-FE-MERRILL1-S</t>
  </si>
  <si>
    <t>ELSTEAD Merrill - ELS-FE-MERRILL1-S-BLK</t>
  </si>
  <si>
    <t>ELSTEAD Merrill - ELS-FE-MERRILL-F</t>
  </si>
  <si>
    <t>ELSTEAD Merrill - ELS-FE-MERRILL-F-BLK</t>
  </si>
  <si>
    <t>ELSTEAD Middlefield - ELS-HK-MIDDLEFIELD1</t>
  </si>
  <si>
    <t>ELSTEAD Middlefield - ELS-HK-MIDDLEFIELD2</t>
  </si>
  <si>
    <t>ELSTEAD Middlefield - ELS-HK-MIDDLEFIELD3</t>
  </si>
  <si>
    <t>ELSTEAD Middlefield - ELS-HK-MIDDLEFIELD5</t>
  </si>
  <si>
    <t>ELSTEAD Middlefield - ELS-HK-MIDDLEFIELD6</t>
  </si>
  <si>
    <t>ELSTEAD Middlefield - ELS-HK-MIDDLEFIELDP1</t>
  </si>
  <si>
    <t>ELSTEAD Middlefield - ELS-HK-MIDDLEFIELDP4</t>
  </si>
  <si>
    <t>ELSTEAD Mignon - ELS-FB-MIGNON8</t>
  </si>
  <si>
    <t>ELSTEAD Miles - ELS-HK-MILES-BK</t>
  </si>
  <si>
    <t>ELSTEAD Miles - ELS-HK-MILES-SI</t>
  </si>
  <si>
    <t>ELSTEAD MILO - ELS-MILO-AB-TL-FDEB</t>
  </si>
  <si>
    <t>ELSTEAD MILO - ELS-MILO-AB-TL-LANT</t>
  </si>
  <si>
    <t>ELSTEAD MILO - ELS-MILO-AB-TL-RTH</t>
  </si>
  <si>
    <t>ELSTEAD MILO - ELS-MILO-AB-TL-VOGPB</t>
  </si>
  <si>
    <t>ELSTEAD MILO - ELS-MILO-PN-TL-LORA</t>
  </si>
  <si>
    <t>ELSTEAD MILO - ELS-MILO-PN-TL-OVTH</t>
  </si>
  <si>
    <t>ELSTEAD MILO - ELS-MILO-PN-TL-PSM</t>
  </si>
  <si>
    <t>ELSTEAD MILO - ELS-MILO-PN-TL-VOGSC</t>
  </si>
  <si>
    <t>ELSTEAD Miners - ELS-MINERS-CHN</t>
  </si>
  <si>
    <t>ELSTEAD Miners - ELS-MINERS-PED</t>
  </si>
  <si>
    <t>ELSTEAD Miners - ELS-MINERS-WALL</t>
  </si>
  <si>
    <t>ELSTEAD Minster - ELS-MN1-BLACK</t>
  </si>
  <si>
    <t>ELSTEAD Minster - ELS-MN1-BLK-GOLD</t>
  </si>
  <si>
    <t>ELSTEAD Minster - ELS-MN1-IV-GOLD</t>
  </si>
  <si>
    <t>ELSTEAD Minster - ELS-MN2-BLACK</t>
  </si>
  <si>
    <t>ELSTEAD Minster - ELS-MN2-BLK-GOLD</t>
  </si>
  <si>
    <t>ELSTEAD Minster - ELS-MN2-IV-GOLD</t>
  </si>
  <si>
    <t>ELSTEAD Minster - ELS-MN3-BLACK</t>
  </si>
  <si>
    <t>ELSTEAD Minster - ELS-MN3-BLK-GOLD</t>
  </si>
  <si>
    <t>ELSTEAD Minster - ELS-MN3-IV-GOLD</t>
  </si>
  <si>
    <t>ELSTEAD Minster - ELS-MN5-BLACK</t>
  </si>
  <si>
    <t>ELSTEAD Minster - ELS-MN5-BLK-GOLD</t>
  </si>
  <si>
    <t>ELSTEAD Minster - ELS-MN5-IV-GOLD</t>
  </si>
  <si>
    <t>ELSTEAD Minster - ELS-MN6-BLACK</t>
  </si>
  <si>
    <t>ELSTEAD Minster - ELS-MN6-BLK-GOLD</t>
  </si>
  <si>
    <t>ELSTEAD Minster - ELS-MN6-IV-GOLD</t>
  </si>
  <si>
    <t>ELSTEAD Mixon - ELS-QZ-MIXON-SF-BB</t>
  </si>
  <si>
    <t>ELSTEAD Mixon - ELS-QZ-MIXON-SF-BN</t>
  </si>
  <si>
    <t>ELSTEAD Mixon - ELS-QZ-MIXON-SF-PC</t>
  </si>
  <si>
    <t>ELSTEAD Mixon - ELS-QZ-MIXON-SF-PN</t>
  </si>
  <si>
    <t>ELSTEAD Mixon - ELS-QZ-MIXON-SF-WS</t>
  </si>
  <si>
    <t>ELSTEAD Mona - ELS-KL-MONA-L-CLP</t>
  </si>
  <si>
    <t>ELSTEAD Mona - ELS-KL-MONA-L-NBR</t>
  </si>
  <si>
    <t>ELSTEAD Mona - ELS-KL-MONA-L-PB</t>
  </si>
  <si>
    <t>ELSTEAD Mona - ELS-KL-MONA-L-PC</t>
  </si>
  <si>
    <t>ELSTEAD Mona - ELS-KL-MONA-S-CLP</t>
  </si>
  <si>
    <t>ELSTEAD Mona - ELS-KL-MONA-S-NBR</t>
  </si>
  <si>
    <t>ELSTEAD Mona - ELS-KL-MONA-S-PB</t>
  </si>
  <si>
    <t>ELSTEAD Mona - ELS-KL-MONA-S-PC</t>
  </si>
  <si>
    <t>ELS-KLF-MONARCH2-52-BAP</t>
  </si>
  <si>
    <t>ELSTEAD Monarch - FAN - ELS-KLF-MONARCH2-52-BAP</t>
  </si>
  <si>
    <t>ELSTEAD Montauk - ELS-HK-MONTAUK-M</t>
  </si>
  <si>
    <t>ELSTEAD Monteverde - ELS-QZ-MONTEVERDE</t>
  </si>
  <si>
    <t>ELSTEAD Morris - ELS-MORRIS-TL-LARGE</t>
  </si>
  <si>
    <t>ELSTEAD Morris - ELS-MORRIS-TL-SMALL</t>
  </si>
  <si>
    <t>ELSTEAD Morvah - ELS-BATH-MORVAH1-BB</t>
  </si>
  <si>
    <t>ELSTEAD Morvah - ELS-BATH-MORVAH1-PC</t>
  </si>
  <si>
    <t>ELSTEAD Morvah - ELS-BATH-MORVAH1-W</t>
  </si>
  <si>
    <t>ELSTEAD Narbonne - ELS-DL-NARBONNE-TL</t>
  </si>
  <si>
    <t>ELSTEAD Neo - ELS-FB-NEO-TL-FR-WHT</t>
  </si>
  <si>
    <t>ELSTEAD Neptune - ELS-NEPTUNE-TL</t>
  </si>
  <si>
    <t>ELSTEAD Nest - ELS-HK-NEST1-SL</t>
  </si>
  <si>
    <t>ELSTEAD Nest - ELS-HK-NEST-SF-SL</t>
  </si>
  <si>
    <t>ELSTEAD New England - ELS-NE1-S</t>
  </si>
  <si>
    <t>ELSTEAD New England - ELS-NE8-M</t>
  </si>
  <si>
    <t>ELSTEAD New Harbor - ELS-QZ-NEW-HARBOR-SF</t>
  </si>
  <si>
    <t>ELSTEAD Newbrighton - ELS-NEWBRIGHTON-B-BRASS</t>
  </si>
  <si>
    <t>ELSTEAD Newbrighton - ELS-NEWBRIGHTON-MB-BRASS</t>
  </si>
  <si>
    <t>ELSTEAD Newbury - ELS-GZH-NB7</t>
  </si>
  <si>
    <t>ELSTEAD Newbury - ELS-QZ-NEWBURY2-L-AC</t>
  </si>
  <si>
    <t>ELSTEAD Newbury - ELS-QZ-NEWBURY2-L-PB</t>
  </si>
  <si>
    <t>ELSTEAD Newbury - ELS-QZ-NEWBURY2-M-AC</t>
  </si>
  <si>
    <t>ELSTEAD Newbury - ELS-QZ-NEWBURY2-M-PB</t>
  </si>
  <si>
    <t>ELSTEAD Newbury - ELS-QZ-NEWBURY2-S-AC</t>
  </si>
  <si>
    <t>ELSTEAD Newbury - ELS-QZ-NEWBURY2-S-PB</t>
  </si>
  <si>
    <t>ELSTEAD Newbury - ELS-QZ-NEWBURY3-L-PB</t>
  </si>
  <si>
    <t>ELSTEAD Newbury - ELS-QZ-NEWBURY8-L-AC</t>
  </si>
  <si>
    <t>ELSTEAD Newbury - ELS-QZ-NEWBURY8-L-PB</t>
  </si>
  <si>
    <t>ELSTEAD Newbury - ELS-QZ-NEWBURY8-M-AC</t>
  </si>
  <si>
    <t>ELSTEAD Newbury - ELS-QZ-NEWBURY8-M-PB</t>
  </si>
  <si>
    <t>ELSTEAD Newbury - ELS-QZ-NEWBURY-F-AC</t>
  </si>
  <si>
    <t>ELSTEAD Newbury - ELS-QZ-NEWBURY-F-PB</t>
  </si>
  <si>
    <t>ELSTEAD Newham - ELS-NEWHAM-TL-L</t>
  </si>
  <si>
    <t>ELSTEAD Newham - ELS-NEWHAM-TL-S</t>
  </si>
  <si>
    <t>ELSTEAD Newport - ELS-FE-NEWPORT-M-ANBZ</t>
  </si>
  <si>
    <t>ELSTEAD Newport - ELS-FE-NEWPORT-M-PBS</t>
  </si>
  <si>
    <t>ELSTEAD Newport - ELS-FE-NEWPORT-S-ANBZ</t>
  </si>
  <si>
    <t>ELSTEAD Newport - ELS-FE-NEWPORT-S-PBS</t>
  </si>
  <si>
    <t>ELSTEAD Nico - ELS-FE-NICO-P-L-BB</t>
  </si>
  <si>
    <t>ELSTEAD Nico - ELS-FE-NICO-P-M-BB</t>
  </si>
  <si>
    <t>ELSTEAD Nicolls - ELS-QZ-NICOLLS</t>
  </si>
  <si>
    <t>ELSTEAD Noma Luxe - ELS-FB-NOMA-LUXE-TL</t>
  </si>
  <si>
    <t>ELSTEAD Norfolk - ELS-NR1-BLK</t>
  </si>
  <si>
    <t>ELSTEAD Norfolk - ELS-NR1-PIR-BLACK</t>
  </si>
  <si>
    <t>ELSTEAD Norfolk - ELS-NR2-BLK</t>
  </si>
  <si>
    <t>ELSTEAD Norfolk - ELS-NR3-BLK</t>
  </si>
  <si>
    <t>ELSTEAD Norfolk - ELS-NR4-BLK</t>
  </si>
  <si>
    <t>ELSTEAD Norfolk - ELS-NR7-2-BLK</t>
  </si>
  <si>
    <t>ELSTEAD Norfolk - ELS-NR8-BLK</t>
  </si>
  <si>
    <t>ELSTEAD Norfolk - ELS-NR9-BLK</t>
  </si>
  <si>
    <t>ELSTEAD Nori - ELS-FE-NORI2-DWZ</t>
  </si>
  <si>
    <t>ELSTEAD Nori - ELS-FE-NORI3-DWZ</t>
  </si>
  <si>
    <t>ELSTEAD Nori - ELS-FE-NORI4-DWZ</t>
  </si>
  <si>
    <t>ELSTEAD Nori - ELS-FE-NORI6-DWZ</t>
  </si>
  <si>
    <t>ELSTEAD Octavia - ELS-GN-OCTAVIA-TL-GD</t>
  </si>
  <si>
    <t>ELSTEAD Old Bailey - ELS-OLD-BAILEY-BR</t>
  </si>
  <si>
    <t>ELSTEAD Old Bailey - ELS-OLD-BAILEY-L-BR</t>
  </si>
  <si>
    <t>ELSTEAD Old Park - ELS-OLD-PARK-AB</t>
  </si>
  <si>
    <t>ELSTEAD Old Park - ELS-OLD-PARK-PB</t>
  </si>
  <si>
    <t>ELSTEAD Old Park - ELS-OLD-PARK-PN</t>
  </si>
  <si>
    <t>ELSTEAD Olivia - ELS-OV1-BLK-GOLD</t>
  </si>
  <si>
    <t>ELSTEAD Olivia - ELS-OV1-IVORY-GOLD</t>
  </si>
  <si>
    <t>ELSTEAD Olivia - ELS-OV2-BLK-GOLD</t>
  </si>
  <si>
    <t>ELSTEAD Olivia - ELS-OV2-IVORY-GOLD</t>
  </si>
  <si>
    <t>ELSTEAD Olivia - ELS-OV3-BLK-GOLD</t>
  </si>
  <si>
    <t>ELSTEAD Olivia - ELS-OV3-IVORY-GOLD</t>
  </si>
  <si>
    <t>ELSTEAD Olivia - ELS-OV5-BLK-GOLD</t>
  </si>
  <si>
    <t>ELSTEAD Olivia - ELS-OV5-IVORY-GOLD</t>
  </si>
  <si>
    <t>ELSTEAD Olivia - ELS-OV8-BLK-GOLD</t>
  </si>
  <si>
    <t>ELSTEAD Olivia - ELS-OV8-IVORY-GOLD</t>
  </si>
  <si>
    <t>ELSTEAD Olivia - ELS-OV-F-BLK-GOLD</t>
  </si>
  <si>
    <t>ELSTEAD Olivia - ELS-OV-F-IV-GOLD</t>
  </si>
  <si>
    <t>ELSTEAD Opera - ELS-FE-OPERA-TCH</t>
  </si>
  <si>
    <t>ELS-ORB-CLEAR-AB-BLK</t>
  </si>
  <si>
    <t>ELSTEAD Orb - ELS-ORB-CLEAR-AB-BLK</t>
  </si>
  <si>
    <t>ELS-ORB-CLEAR-AB-WHT</t>
  </si>
  <si>
    <t>ELSTEAD Orb - ELS-ORB-CLEAR-AB-WHT</t>
  </si>
  <si>
    <t>ELS-ORB-CLEAR-PN-BLK</t>
  </si>
  <si>
    <t>ELSTEAD Orb - ELS-ORB-CLEAR-PN-BLK</t>
  </si>
  <si>
    <t>ELS-ORB-CLEAR-PN-WHT</t>
  </si>
  <si>
    <t>ELSTEAD Orb - ELS-ORB-CLEAR-PN-WHT</t>
  </si>
  <si>
    <t>ELSTEAD Orb - ELS-ORB-TL-CLEAR</t>
  </si>
  <si>
    <t>ELSTEAD Ottoman - ELS-OTTOMAN-TL</t>
  </si>
  <si>
    <t>ELSTEAD Ottoman - ELS-OTTOMAN-TL-IV</t>
  </si>
  <si>
    <t>ELS-DL-OXBLOOD-TJ-TL</t>
  </si>
  <si>
    <t>ELSTEAD Oxblood - ELS-DL-OXBLOOD-TJ-TL</t>
  </si>
  <si>
    <t>ELSTEAD Paignton - ELS-PAIGNTON-B-BRASS</t>
  </si>
  <si>
    <t>ELSTEAD Paignton - ELS-PAIGNTON-B-SS</t>
  </si>
  <si>
    <t>ELSTEAD Paignton - ELS-PAIGNTON-MB-BRASS</t>
  </si>
  <si>
    <t>ELSTEAD Paignton - ELS-PAIGNTON-MB-SS</t>
  </si>
  <si>
    <t>ELSTEAD Parish - ELS-PR12-BLACK</t>
  </si>
  <si>
    <t>ELSTEAD Parish - ELS-PR1-BLACK</t>
  </si>
  <si>
    <t>ELSTEAD Parish - ELS-PR2-BLACK</t>
  </si>
  <si>
    <t>ELSTEAD Parish - ELS-PR4-BLACK</t>
  </si>
  <si>
    <t>ELSTEAD Parish - ELS-PR5-BLACK</t>
  </si>
  <si>
    <t>ELSTEAD Parish - ELS-PR6-BLACK</t>
  </si>
  <si>
    <t>ELSTEAD Parish - ELS-PR7-BLACK</t>
  </si>
  <si>
    <t>ELSTEAD Parish - ELS-PR8-BLACK</t>
  </si>
  <si>
    <t>ELSTEAD Parish - ELS-PR9-BLACK</t>
  </si>
  <si>
    <t>ELSTEAD Parish Mini - ELS-PRM1-BLACK</t>
  </si>
  <si>
    <t>ELSTEAD Parish Mini - ELS-PRM2-BLACK</t>
  </si>
  <si>
    <t>ELSTEAD Parish Mini - ELS-PRM4-BLACK</t>
  </si>
  <si>
    <t>ELSTEAD Parish Mini - ELS-PRM5-BLACK</t>
  </si>
  <si>
    <t>ELSTEAD Parish Mini - ELS-PRM9-BLACK</t>
  </si>
  <si>
    <t>ELSTEAD Parkman - ELS-FE-PARKMAN-F-PN</t>
  </si>
  <si>
    <t>ELSTEAD Parkman - ELS-FE-PARKMAN-PL-PN</t>
  </si>
  <si>
    <t>ELSTEAD Parkman - ELS-FE-PARKMAN-PS-PN</t>
  </si>
  <si>
    <t>ELSTEAD Parkstone - ELS-PARKSTONE-BOL-A</t>
  </si>
  <si>
    <t>ELSTEAD Parkstone - ELS-PARKSTONE-BOL-B</t>
  </si>
  <si>
    <t>ELSTEAD Paulson - ELS-FE-PAULSON1</t>
  </si>
  <si>
    <t>ELSTEAD Paulson - ELS-FE-PAULSON2</t>
  </si>
  <si>
    <t>ELSTEAD Paulson - ELS-FE-PAULSON-3P</t>
  </si>
  <si>
    <t>ELSTEAD Paulson - ELS-FE-PAULSON-6P</t>
  </si>
  <si>
    <t>ELSTEAD Paulson - ELS-FE-PAULSON-F-M</t>
  </si>
  <si>
    <t>ELSTEAD Paulson - ELS-FE-PAULSON-F-S</t>
  </si>
  <si>
    <t>ELSTEAD Paulson - ELS-FE-PAULSON-MP</t>
  </si>
  <si>
    <t>ELSTEAD Paulson - ELS-FE-PAULSON-W4</t>
  </si>
  <si>
    <t>ELSTEAD Payne - ELS-FE-PAYNE1-BATH</t>
  </si>
  <si>
    <t>ELSTEAD Payne - ELS-FE-PAYNE2-BATH</t>
  </si>
  <si>
    <t>ELSTEAD Payne - ELS-FE-PAYNE-F-BATH</t>
  </si>
  <si>
    <t>ELSTEAD Payne - ELS-FE-PAYNE-MPBATH</t>
  </si>
  <si>
    <t>ELSTEAD Payne - ELS-FE-PAYN-OR1-BATH</t>
  </si>
  <si>
    <t>ELSTEAD Payne - ELS-FE-PAYN-OR2-BATH</t>
  </si>
  <si>
    <t>ELS-DL-PEARCE14-3LT-IV-AB</t>
  </si>
  <si>
    <t>ELSTEAD Pearce - ELS-DL-PEARCE14-3LT-IV-AB</t>
  </si>
  <si>
    <t>ELS-DL-PEARCE14-3LT-IV-PC</t>
  </si>
  <si>
    <t>ELSTEAD Pearce - ELS-DL-PEARCE14-3LT-IV-PC</t>
  </si>
  <si>
    <t>ELS-DL-PEARCE18-3LT-IV-AB</t>
  </si>
  <si>
    <t>ELSTEAD Pearce - ELS-DL-PEARCE18-3LT-IV-AB</t>
  </si>
  <si>
    <t>ELS-DL-PEARCE18-3LT-IV-PC</t>
  </si>
  <si>
    <t>ELSTEAD Pearce - ELS-DL-PEARCE18-3LT-IV-PC</t>
  </si>
  <si>
    <t>ELS-DL-PEARCE22-5LT-IV-AB</t>
  </si>
  <si>
    <t>ELSTEAD Pearce - ELS-DL-PEARCE22-5LT-IV-AB</t>
  </si>
  <si>
    <t>ELS-DL-PEARCE22-5LT-IV-PC</t>
  </si>
  <si>
    <t>ELSTEAD Pearce - ELS-DL-PEARCE22-5LT-IV-PC</t>
  </si>
  <si>
    <t>ELS-DL-PEARCE26-5LT-IV-AB</t>
  </si>
  <si>
    <t>ELSTEAD Pearce - ELS-DL-PEARCE26-5LT-IV-AB</t>
  </si>
  <si>
    <t>ELS-DL-PEARCE26-5LT-IV-PC</t>
  </si>
  <si>
    <t>ELSTEAD Pearce - ELS-DL-PEARCE26-5LT-IV-PC</t>
  </si>
  <si>
    <t>ELS-DL-PEARCE30-7LT-IV-AB</t>
  </si>
  <si>
    <t>ELSTEAD Pearce - ELS-DL-PEARCE30-7LT-IV-AB</t>
  </si>
  <si>
    <t>ELS-DL-PEARCE30-7LT-IV-PC</t>
  </si>
  <si>
    <t>ELSTEAD Pearce - ELS-DL-PEARCE30-7LT-IV-PC</t>
  </si>
  <si>
    <t>ELS-DL-PEARCE34-7LT-IV-AB</t>
  </si>
  <si>
    <t>ELSTEAD Pearce - ELS-DL-PEARCE34-7LT-IV-AB</t>
  </si>
  <si>
    <t>ELS-DL-PEARCE34-7LT-IV-PC</t>
  </si>
  <si>
    <t>ELSTEAD Pearce - ELS-DL-PEARCE34-7LT-IV-PC</t>
  </si>
  <si>
    <t>ELSTEAD Pediment - ELS-FE-PEDIMENT-M</t>
  </si>
  <si>
    <t>ELSTEAD Pediment - ELS-FE-PEDIMENT-S</t>
  </si>
  <si>
    <t>ELSTEAD Pembroke - ELS-PB-F-A-BLACK</t>
  </si>
  <si>
    <t>ELSTEAD Pembroke - ELS-PB-F-A-BLK-GOLD</t>
  </si>
  <si>
    <t>ELSTEAD Pembroke - ELS-PB-F-B-BLACK</t>
  </si>
  <si>
    <t>ELSTEAD Pembroke - ELS-PB-F-B-BLK-GOLD</t>
  </si>
  <si>
    <t>ELSTEAD Pembroke - ELS-PB-P-BLACK</t>
  </si>
  <si>
    <t>ELSTEAD Pembroke - ELS-PB-P-BLK-GOLD</t>
  </si>
  <si>
    <t>ELSTEAD Pembroke - ELS-PB-SF-A-BLACK</t>
  </si>
  <si>
    <t>ELSTEAD Pembroke - ELS-PB-SF-A-BLK-GOLD</t>
  </si>
  <si>
    <t>ELSTEAD Pembroke - ELS-PB-WU-BLACK</t>
  </si>
  <si>
    <t>ELSTEAD Pembroke - ELS-PB-WU-BLK-GOLD</t>
  </si>
  <si>
    <t>ELSTEAD Penn Station - ELS-QZ-PENN-STATION-F-BB</t>
  </si>
  <si>
    <t>ELSTEAD Penn Station - ELS-QZ-PENN-STATION-F-BN</t>
  </si>
  <si>
    <t>ELSTEAD Penn Station - ELS-QZ-PENN-STATION-F-WT</t>
  </si>
  <si>
    <t>ELSTEAD Penn Station - ELS-QZ-PENN-STATION-M-BN</t>
  </si>
  <si>
    <t>ELSTEAD Penn Station - ELS-QZ-PENN-STATION-M-WT</t>
  </si>
  <si>
    <t>ELSTEAD Penny - ELS-FE-PENNY-FL-AI</t>
  </si>
  <si>
    <t>ELSTEAD Penny - ELS-FE-PENNY-FL-BB</t>
  </si>
  <si>
    <t>ELSTEAD Penny - ELS-FE-PENNY-FL-PN</t>
  </si>
  <si>
    <t>ELSTEAD Peony - ELS-FB-PEONY-TL</t>
  </si>
  <si>
    <t>ELSTEAD Peronne - ELS-DL-PERONNE-TL</t>
  </si>
  <si>
    <t>ELSTEAD Perry - ELS-FE-PERRY1-BATH</t>
  </si>
  <si>
    <t>ELSTEAD Perry - ELS-FE-PERRY-F-BATH</t>
  </si>
  <si>
    <t>ELSTEAD Petra - ELS-FB-PETRA-TL</t>
  </si>
  <si>
    <t>ELSTEAD Philadelphia - ELS-PH1-L-OB</t>
  </si>
  <si>
    <t>ELSTEAD Philadelphia - ELS-PH1-M-OB</t>
  </si>
  <si>
    <t>ELSTEAD Philadelphia - ELS-PH1-S-OB</t>
  </si>
  <si>
    <t>ELSTEAD Philadelphia - ELS-PH2-L-OB</t>
  </si>
  <si>
    <t>ELSTEAD Philadelphia - ELS-PH2-M-OB</t>
  </si>
  <si>
    <t>ELSTEAD Philadelphia - ELS-PH2-S-OB</t>
  </si>
  <si>
    <t>ELSTEAD Philadelphia - ELS-PH3-M-OB</t>
  </si>
  <si>
    <t>ELSTEAD Philadelphia - ELS-PH4-M-OB</t>
  </si>
  <si>
    <t>ELSTEAD Philadelphia - ELS-PH5-L-OB</t>
  </si>
  <si>
    <t>ELSTEAD Philadelphia - ELS-PH8-M-OB</t>
  </si>
  <si>
    <t>ELSTEAD Phoenician - ELS-FB-PHOENICIAN-TL</t>
  </si>
  <si>
    <t>ELS-KLF-PHREE-56-BN</t>
  </si>
  <si>
    <t>ELSTEAD Phree - FAN - ELS-KLF-PHREE-56-BN</t>
  </si>
  <si>
    <t>ELS-KLF-PHREE-56-WHT</t>
  </si>
  <si>
    <t>ELSTEAD Phree - FAN - ELS-KLF-PHREE-56-WHT</t>
  </si>
  <si>
    <t>ELSTEAD Pickering Lane - ELS-FE-PICKERING-LANE1</t>
  </si>
  <si>
    <t>ELSTEAD Pickering Lane - ELS-FE-PICKERING-LANE2</t>
  </si>
  <si>
    <t>ELSTEAD Pickering Lane - ELS-FE-PICKERING-LANE-SF</t>
  </si>
  <si>
    <t>ELSTEAD Pickering Lane - ELS-FE-PICKERING-LANE-SF-BLK</t>
  </si>
  <si>
    <t>ELSTEAD Pickering Lane - ELS-FE-PICKERING-LANE-SF-PN</t>
  </si>
  <si>
    <t>ELSTEAD Pickering Lane - ELS-FE-PICKERING-LANE-SF-PNBR</t>
  </si>
  <si>
    <t>ELSTEAD Picture Light - ELS-PL1-10-BB</t>
  </si>
  <si>
    <t>ELSTEAD Picture Light - ELS-PL1-10-BLACK</t>
  </si>
  <si>
    <t>ELSTEAD Picture Light - ELS-PL1-10-BLK-GOLD</t>
  </si>
  <si>
    <t>ELSTEAD Picture Light - ELS-PL1-10-DB</t>
  </si>
  <si>
    <t>ELSTEAD Picture Light - ELS-PL1-10-PB</t>
  </si>
  <si>
    <t>ELSTEAD Picture Light - ELS-PL1-10-PC</t>
  </si>
  <si>
    <t>ELSTEAD Picture Light - ELS-PL1-20-BB</t>
  </si>
  <si>
    <t>ELSTEAD Picture Light - ELS-PL1-20-BLK</t>
  </si>
  <si>
    <t>ELSTEAD Picture Light - ELS-PL1-20-BLK-GOLD</t>
  </si>
  <si>
    <t>ELSTEAD Picture Light - ELS-PL1-20-DB</t>
  </si>
  <si>
    <t>ELSTEAD Picture Light - ELS-PL1-20-PB</t>
  </si>
  <si>
    <t>ELSTEAD Picture Light - ELS-PL1-20-PC</t>
  </si>
  <si>
    <t>ELSTEAD Ping - ELS-DL-PING-TL</t>
  </si>
  <si>
    <t>ELSTEAD Pinner - ELS-PINNER-TL</t>
  </si>
  <si>
    <t>ELSTEAD Piper - ELS-KL-PIPER-18P-PC</t>
  </si>
  <si>
    <t>ELSTEAD Piper - ELS-KL-PIPER2-PC</t>
  </si>
  <si>
    <t>ELSTEAD Piper - ELS-KL-PIPER-6P-PC</t>
  </si>
  <si>
    <t>ELSTEAD Piper - ELS-KL-PIPER-ISLE-PC</t>
  </si>
  <si>
    <t>ELSTEAD Piper - ELS-KL-PIPER-SF-PC</t>
  </si>
  <si>
    <t>ELSTEAD Plantation - ELS-HK-PLANT10-PL</t>
  </si>
  <si>
    <t>ELSTEAD Plantation - ELS-HK-PLANT10-PZ</t>
  </si>
  <si>
    <t>ELSTEAD Plantation - ELS-HK-PLANT1-PL</t>
  </si>
  <si>
    <t>ELSTEAD Plantation - ELS-HK-PLANT1-PZ</t>
  </si>
  <si>
    <t>ELSTEAD Plantation - ELS-HK-PLANT3-PL</t>
  </si>
  <si>
    <t>ELSTEAD Plantation - ELS-HK-PLANT3-PZ</t>
  </si>
  <si>
    <t>ELSTEAD Plantation - ELS-HK-PLANT4-P-PL</t>
  </si>
  <si>
    <t>ELSTEAD Plantation - ELS-HK-PLANT4-P-PZ</t>
  </si>
  <si>
    <t>ELSTEAD Plantation - ELS-HK-PLANT7-PL</t>
  </si>
  <si>
    <t>ELSTEAD Plantation - ELS-HK-PLANT7-PZ</t>
  </si>
  <si>
    <t>ELSTEAD Plantation - ELS-HK-PLANTATION5-BB</t>
  </si>
  <si>
    <t>ELSTEAD Plantation - ELS-HK-PLANTATION-FL-BB</t>
  </si>
  <si>
    <t>ELSTEAD Plantation - ELS-HK-PLANTATION-FS-BB</t>
  </si>
  <si>
    <t>ELSTEAD Plantation - ELS-HK-PLANTATION-MP-BB</t>
  </si>
  <si>
    <t>ELSTEAD Plantation - ELS-HK-PLANT-F-L-PL</t>
  </si>
  <si>
    <t>ELSTEAD Plantation - ELS-HK-PLANT-F-L-PZ</t>
  </si>
  <si>
    <t>ELSTEAD Plantation - ELS-HK-PLANT-F-S-PL</t>
  </si>
  <si>
    <t>ELSTEAD Plantation - ELS-HK-PLANT-F-S-PZ</t>
  </si>
  <si>
    <t>ELSTEAD Plantation (Bath) - ELS-HK-PLANTATION1-BATH-BB</t>
  </si>
  <si>
    <t>ELSTEAD Plantation (Bath) - ELS-HK-PLANT-BATH-PL</t>
  </si>
  <si>
    <t>ELSTEAD Plantation (Bath) - ELS-HK-PLANT-BATH-PZ</t>
  </si>
  <si>
    <t>ELSTEAD Plein - ELS-PLEIN-TL</t>
  </si>
  <si>
    <t>ELSTEAD Plymouth - ELS-HK-PLYMOUTH1</t>
  </si>
  <si>
    <t>ELSTEAD Plymouth - ELS-HK-PLYMOUTH15</t>
  </si>
  <si>
    <t>ELSTEAD Plymouth - ELS-HK-PLYMOUTH3</t>
  </si>
  <si>
    <t>ELSTEAD Plymouth - ELS-HK-PLYMOUTH4-P</t>
  </si>
  <si>
    <t>ELSTEAD Plymouth - ELS-HK-PLYMOUTH6</t>
  </si>
  <si>
    <t>ELSTEAD Plymouth - ELS-HK-PLYMOUTH8-P</t>
  </si>
  <si>
    <t>ELSTEAD Plymouth - ELS-HK-PLYMOUTH9</t>
  </si>
  <si>
    <t>ELSTEAD Plymouth - ELS-HK-PLYMOUTH-F</t>
  </si>
  <si>
    <t>ELSTEAD Polruan - ELS-POLRUAN</t>
  </si>
  <si>
    <t>ELSTEAD Pompadour X - ELS-FB-POMPADOURX-TL</t>
  </si>
  <si>
    <t>ELSTEAD Poole - ELS-GZ-POOLE-B</t>
  </si>
  <si>
    <t>ELSTEAD Poole - ELS-GZ-POOLE-MB</t>
  </si>
  <si>
    <t>ELSTEAD Poole - ELS-GZ-POOLE-W</t>
  </si>
  <si>
    <t>ELSTEAD Porto - ELS-PORTO</t>
  </si>
  <si>
    <t>ELSTEAD Portofino - ELS-PORTOFINO</t>
  </si>
  <si>
    <t>ELSTEAD Prospect Park - ELS-FE-PROSPECT-PARK1</t>
  </si>
  <si>
    <t>ELSTEAD Prospect Park - ELS-FE-PROSPECT-PARK-3P</t>
  </si>
  <si>
    <t>ELSTEAD Prospect Park - ELS-FE-PROSPECT-PARK-4P</t>
  </si>
  <si>
    <t>ELSTEAD Prospect Park - ELS-FE-PROSPECT-PARK5</t>
  </si>
  <si>
    <t>ELSTEAD Prospect Park - ELS-FE-PROSPECT-PARK9</t>
  </si>
  <si>
    <t>ELSTEAD Prospect Park - ELS-FE-PROSPECT-PARK-SF</t>
  </si>
  <si>
    <t>ELSTEAD Provence - ELS-PV1-AB</t>
  </si>
  <si>
    <t>ELSTEAD Provence - ELS-PV1-OB</t>
  </si>
  <si>
    <t>ELSTEAD Provence - ELS-PV1-PN</t>
  </si>
  <si>
    <t>ELSTEAD Provence - ELS-PV-FL-AB</t>
  </si>
  <si>
    <t>ELSTEAD Provence - ELS-PV-FL-OB</t>
  </si>
  <si>
    <t>ELSTEAD Provence - ELS-PV-FL-PN</t>
  </si>
  <si>
    <t>ELSTEAD Provence - ELS-PV-GWP-AB</t>
  </si>
  <si>
    <t>ELSTEAD Provence - ELS-PV-GWP-OB</t>
  </si>
  <si>
    <t>ELSTEAD Provence - ELS-PV-GWP-PN</t>
  </si>
  <si>
    <t>ELSTEAD Provence - ELS-PV-P-AGB</t>
  </si>
  <si>
    <t>ELSTEAD Provence - ELS-PV-P-OB</t>
  </si>
  <si>
    <t>ELSTEAD Provence - ELS-PV-P-PN</t>
  </si>
  <si>
    <t>ELSTEAD Provence - ELS-PV-SL-AB</t>
  </si>
  <si>
    <t>ELSTEAD Provence - ELS-PV-SL-OB</t>
  </si>
  <si>
    <t>ELSTEAD Provence - ELS-PV-SL-PN</t>
  </si>
  <si>
    <t>ELSTEAD Provence - ELS-PV-SP-AB</t>
  </si>
  <si>
    <t>ELSTEAD Provence - ELS-PV-SP-OB</t>
  </si>
  <si>
    <t>ELSTEAD Provence - ELS-PV-SP-PN</t>
  </si>
  <si>
    <t>ELSTEAD Provence - ELS-PV-TL-AB</t>
  </si>
  <si>
    <t>ELSTEAD Provence - ELS-PV-TL-OB</t>
  </si>
  <si>
    <t>ELSTEAD Provence - ELS-PV-TL-PN</t>
  </si>
  <si>
    <t>ELSTEAD Provence Element - ELS-PV-ELEMENT-BPB</t>
  </si>
  <si>
    <t>ELSTEAD Provence Element - ELS-PV-ELEMENT-GAB</t>
  </si>
  <si>
    <t>ELSTEAD Provence Element - ELS-PV-ELEMENT-WPN</t>
  </si>
  <si>
    <t>ELSTEAD Province - ELS-QZ-PROVINCE2-S</t>
  </si>
  <si>
    <t>ELSTEAD Quincy - ELS-HK-QUINCY8-M</t>
  </si>
  <si>
    <t>ELSTEAD Quincy - ELS-HK-QUINCY-M</t>
  </si>
  <si>
    <t>ELSTEAD Quincy - ELS-HK-QUINCY-S</t>
  </si>
  <si>
    <t>ELSTEAD Quinto - ELS-QUINTO-TL-GPN</t>
  </si>
  <si>
    <t>ELSTEAD Quinto - ELS-QUINTO-TL-WAB</t>
  </si>
  <si>
    <t>ELSTEAD Randhurst - ELS-FE-RANDHURST-L-CO</t>
  </si>
  <si>
    <t>ELSTEAD Randhurst - ELS-FE-RANDHURST-M-CO</t>
  </si>
  <si>
    <t>ELSTEAD Randhurst - ELS-FE-RANDHURST-S-CO</t>
  </si>
  <si>
    <t>ELSTEAD Ravine - ELS-QZ-RAVINE2-L</t>
  </si>
  <si>
    <t>ELSTEAD Ravine - ELS-QZ-RAVINE2-M</t>
  </si>
  <si>
    <t>ELSTEAD Ravine - ELS-QZ-RAVINE2-S</t>
  </si>
  <si>
    <t>ELSTEAD Ravine - ELS-QZ-RAVINE3-M</t>
  </si>
  <si>
    <t>ELSTEAD Ravine - ELS-QZ-RAVINE8-L</t>
  </si>
  <si>
    <t>ELSTEAD Ravine - ELS-QZ-RAVINE8-M</t>
  </si>
  <si>
    <t>ELSTEAD Rectory - ELS-RY1A-BLACK</t>
  </si>
  <si>
    <t>ELSTEAD Rectory - ELS-RY1B-BLACK</t>
  </si>
  <si>
    <t>ELSTEAD Rectory - ELS-RY2A-BLACK</t>
  </si>
  <si>
    <t>ELSTEAD Rectory - ELS-RY2B-BLACK</t>
  </si>
  <si>
    <t>ELSTEAD Red Bell - ELS-FB-REDBELL-TL-GD</t>
  </si>
  <si>
    <t>ELSTEAD Red Bell - ELS-FB-REDBELL-TL-SV</t>
  </si>
  <si>
    <t>ELSTEAD Redding Station - ELS-FE-REDDING2-M-PDB</t>
  </si>
  <si>
    <t>ELSTEAD Redding Station - ELS-FE-REDDING2-M-RB</t>
  </si>
  <si>
    <t>ELSTEAD Redding Station - ELS-FE-REDDING2-S-PDB</t>
  </si>
  <si>
    <t>ELSTEAD Redding Station - ELS-FE-REDDING2-S-RB</t>
  </si>
  <si>
    <t>ELSTEAD Redding Station - ELS-FE-REDDING8-M-PDB</t>
  </si>
  <si>
    <t>ELSTEAD Redding Station - ELS-FE-REDDING8-M-RB</t>
  </si>
  <si>
    <t>ELSTEAD Reef - ELS-HK-REEF-MINI-HE</t>
  </si>
  <si>
    <t>ELSTEAD Reef - ELS-HK-REEF-MINI-VZ</t>
  </si>
  <si>
    <t>ELSTEAD Reef - ELS-HK-REEF-SM-HE</t>
  </si>
  <si>
    <t>ELSTEAD Reef - ELS-HK-REEF-SM-VZ</t>
  </si>
  <si>
    <t>ELSTEAD Regents Park - ELS-REGENTS-PARK-BR</t>
  </si>
  <si>
    <t>ELSTEAD Regents Park - ELS-REGENTS-PARK-V</t>
  </si>
  <si>
    <t>ELSTEAD Remi - ELS-FB-REMI5</t>
  </si>
  <si>
    <t>ELSTEAD Remy - ELS-FE-REMY1</t>
  </si>
  <si>
    <t>ELSTEAD Remy - ELS-FE-REMY-F</t>
  </si>
  <si>
    <t>ELSTEAD Remy - ELS-FE-REMY-P-A</t>
  </si>
  <si>
    <t>ELSTEAD Remy - ELS-FE-REMY-P-B</t>
  </si>
  <si>
    <t>ELSTEAD Remy - ELS-FE-REMY-P-C</t>
  </si>
  <si>
    <t>ELSTEAD Reno - ELS-RENO-P-SMOKE</t>
  </si>
  <si>
    <t>ELS-RIA-MEDIUM-AB</t>
  </si>
  <si>
    <t>ELSTEAD Ria - ELS-RIA-MEDIUM-AB</t>
  </si>
  <si>
    <t>ELS-RIA-MEDIUM-PC</t>
  </si>
  <si>
    <t>ELSTEAD Ria - ELS-RIA-MEDIUM-PC</t>
  </si>
  <si>
    <t>ELS-RIA-SMALL-AB</t>
  </si>
  <si>
    <t>ELSTEAD Ria - ELS-RIA-SMALL-AB</t>
  </si>
  <si>
    <t>ELS-RIA-SMALL-PC</t>
  </si>
  <si>
    <t>ELSTEAD Ria - ELS-RIA-SMALL-PC</t>
  </si>
  <si>
    <t>ELSTEAD Rib Pumpkin - ELS-RIB-PUMPKIN-TL</t>
  </si>
  <si>
    <t>ELS-KLF-RIDLEY2-52-NB</t>
  </si>
  <si>
    <t>ELSTEAD Ridley - FAN - ELS-KLF-RIDLEY2-52-NB</t>
  </si>
  <si>
    <t>ELS-KLF-RIED-56-AVI</t>
  </si>
  <si>
    <t>ELSTEAD Ried - FAN - ELS-KLF-RIED-56-AVI</t>
  </si>
  <si>
    <t>ELSTEAD Rigby - ELS-HK-RIGBY1-KZ</t>
  </si>
  <si>
    <t>ELSTEAD Rigby - ELS-HK-RIGBY-ISLE-KZ</t>
  </si>
  <si>
    <t>ELSTEAD Rigby - ELS-HK-RIGBY-P-KZ</t>
  </si>
  <si>
    <t>ELSTEAD Riggs - ELS-QZ-RIGGS1-BATH-WS</t>
  </si>
  <si>
    <t>ELSTEAD Riggs - ELS-QZ-RIGGS2-BATH-WS</t>
  </si>
  <si>
    <t>ELSTEAD Riggs - ELS-QZ-RIGGS3-BATH-WS</t>
  </si>
  <si>
    <t>ELS-DL-RILEY-L-IV-AB</t>
  </si>
  <si>
    <t>ELSTEAD Riley - ELS-DL-RILEY-L-IV-AB</t>
  </si>
  <si>
    <t>ELS-DL-RILEY-L-IV-PC</t>
  </si>
  <si>
    <t>ELSTEAD Riley - ELS-DL-RILEY-L-IV-PC</t>
  </si>
  <si>
    <t>ELS-DL-RILEY-M-IV-AB</t>
  </si>
  <si>
    <t>ELSTEAD Riley - ELS-DL-RILEY-M-IV-AB</t>
  </si>
  <si>
    <t>ELS-DL-RILEY-M-IV-PC</t>
  </si>
  <si>
    <t>ELSTEAD Riley - ELS-DL-RILEY-M-IV-PC</t>
  </si>
  <si>
    <t>ELS-DL-RILEY-S-IV-AB</t>
  </si>
  <si>
    <t>ELSTEAD Riley - ELS-DL-RILEY-S-IV-AB</t>
  </si>
  <si>
    <t>ELS-DL-RILEY-S-IV-PC</t>
  </si>
  <si>
    <t>ELSTEAD Riley - ELS-DL-RILEY-S-IV-PC</t>
  </si>
  <si>
    <t>ELSTEAD Ripple - ELS-RIPPLE-TL-BLK</t>
  </si>
  <si>
    <t>ELSTEAD Ripple - ELS-RIPPLE-TL-BLK-W</t>
  </si>
  <si>
    <t>ELSTEAD Ripple - ELS-RIPPLE-TL-WHT</t>
  </si>
  <si>
    <t>ELSTEAD Ripple - ELS-RIPPLE-TL-WHT-B</t>
  </si>
  <si>
    <t>ELSTEAD Riverwood - ELS-KL-RIVERWOOD2-M</t>
  </si>
  <si>
    <t>ELSTEAD Riverwood - ELS-KL-RIVERWOOD2-S</t>
  </si>
  <si>
    <t>ELSTEAD Riverwood - ELS-KL-RIVERWOOD3-M</t>
  </si>
  <si>
    <t>ELSTEAD Riverwood - ELS-KL-RIVERWOOD8-M</t>
  </si>
  <si>
    <t>ELSTEAD Riviera - ELS-KL-RIVIERA-P-A</t>
  </si>
  <si>
    <t>ELSTEAD Riviera - ELS-KL-RIVIERA-P-B</t>
  </si>
  <si>
    <t>ELSTEAD Riviera - ELS-KL-RIVIERA-P-C</t>
  </si>
  <si>
    <t>ELSTEAD Roehm - ELS-KL-ROEHM1-PC</t>
  </si>
  <si>
    <t>ELSTEAD Roehm - ELS-KL-ROEHM3-PC</t>
  </si>
  <si>
    <t>ELS-ROSA-LARGE-AB</t>
  </si>
  <si>
    <t>ELSTEAD Rosa - ELS-ROSA-LARGE-AB</t>
  </si>
  <si>
    <t>ELS-ROSA-LARGE-PC</t>
  </si>
  <si>
    <t>ELSTEAD Rosa - ELS-ROSA-LARGE-PC</t>
  </si>
  <si>
    <t>ELS-ROSA-MEDIUM-AB</t>
  </si>
  <si>
    <t>ELSTEAD Rosa - ELS-ROSA-MEDIUM-AB</t>
  </si>
  <si>
    <t>ELS-ROSA-MEDIUM-PC</t>
  </si>
  <si>
    <t>ELSTEAD Rosa - ELS-ROSA-MEDIUM-PC</t>
  </si>
  <si>
    <t>ELSTEAD Rosalie - ELS-KL-ROSALIE1</t>
  </si>
  <si>
    <t>ELSTEAD Rosalie - ELS-KL-ROSALIE-5A</t>
  </si>
  <si>
    <t>ELSTEAD Rosalie - ELS-KL-ROSALIE-5B</t>
  </si>
  <si>
    <t>ELSTEAD Rosalie - ELS-KL-ROSALIE8</t>
  </si>
  <si>
    <t>ELSTEAD Rosalie - ELS-KL-ROSALIE-P</t>
  </si>
  <si>
    <t>ELSTEAD Roscoe - ELS-FE-ROSCOE-L</t>
  </si>
  <si>
    <t>ELSTEAD Roscoe - ELS-FE-ROSCOE-M</t>
  </si>
  <si>
    <t>ELSTEAD Roscoe - ELS-FE-ROSCOE-S</t>
  </si>
  <si>
    <t>ELSTEAD Rosecliffe - ELS-QZ-ROSECLIFFE-P</t>
  </si>
  <si>
    <t>ELSTEAD Royal Marine - ELS-KL-ROYAL-MARINE2-M</t>
  </si>
  <si>
    <t>ELSTEAD Royal Marine - ELS-KL-ROYAL-MARINE2-S</t>
  </si>
  <si>
    <t>ELSTEAD Rubin - ELS-FE-RUBIN-MP</t>
  </si>
  <si>
    <t>ELSTEAD Rufus - ELS-DL-RUFUS-TL</t>
  </si>
  <si>
    <t>ELSTEAD Sabi - ELS-DL-SABI-TL</t>
  </si>
  <si>
    <t>ELSTEAD Sag Harbor - ELS-HK-SAG-HARBOR-M-BK</t>
  </si>
  <si>
    <t>ELSTEAD Sag Harbor - ELS-HK-SAG-HARBOR-M-BU</t>
  </si>
  <si>
    <t>ELSTEAD Sag Harbor - ELS-HK-SAG-HARBOR-S-BK</t>
  </si>
  <si>
    <t>ELSTEAD Sag Harbor - ELS-HK-SAG-HARBOR-S-BU</t>
  </si>
  <si>
    <t>ELSTEAD Saldana - ELS-KL-SALDANA1</t>
  </si>
  <si>
    <t>ELSTEAD Saldana - ELS-KL-SALDANA3</t>
  </si>
  <si>
    <t>ELSTEAD Saldana - ELS-KL-SALDANA5</t>
  </si>
  <si>
    <t>ELSTEAD Saldana - ELS-KL-SALDANA8</t>
  </si>
  <si>
    <t>ELSTEAD Sandbanks - ELS-GZ-SANDBANKS-B</t>
  </si>
  <si>
    <t>ELSTEAD Sandbanks - ELS-GZ-SANDBANKS-MB</t>
  </si>
  <si>
    <t>ELSTEAD Sandown - ELS-GZH-SDN2</t>
  </si>
  <si>
    <t>ELSTEAD Sashi - ELS-DL-SASHI-TL</t>
  </si>
  <si>
    <t>ELSTEAD Saturne - ELS-SATURNE</t>
  </si>
  <si>
    <t>ELSTEAD Saxon - ELS-SAX1-BLK</t>
  </si>
  <si>
    <t>ELSTEAD Saxon - ELS-SAX1-BLK-SIL</t>
  </si>
  <si>
    <t>ELSTEAD Saxon - ELS-SAX2-BLK</t>
  </si>
  <si>
    <t>ELSTEAD Saxon - ELS-SAX2-BLK-SIL</t>
  </si>
  <si>
    <t>ELSTEAD Saxon - ELS-SAX3-BLK</t>
  </si>
  <si>
    <t>ELSTEAD Saxon - ELS-SAX3-BLK-SIL</t>
  </si>
  <si>
    <t>ELSTEAD Saxon - ELS-SAX5-BLK</t>
  </si>
  <si>
    <t>ELSTEAD Saxon - ELS-SAX5-BLK-SIL</t>
  </si>
  <si>
    <t>ELSTEAD Saxon - ELS-SAX8-BLK</t>
  </si>
  <si>
    <t>ELSTEAD Saxon - ELS-SAX8-BLK-SIL</t>
  </si>
  <si>
    <t>ELSTEAD Selma - ELS-SELMA</t>
  </si>
  <si>
    <t>ELSTEAD Shannon - ELS-SHANNON-CHAIN</t>
  </si>
  <si>
    <t>ELSTEAD Shannon - ELS-SHANNON-DOWN</t>
  </si>
  <si>
    <t>ELSTEAD Shannon - ELS-SHANNON-PED</t>
  </si>
  <si>
    <t>ELSTEAD Shannon - ELS-SHANNON-PILLAR</t>
  </si>
  <si>
    <t>ELSTEAD Sheldon - ELS-SHELDON-BR</t>
  </si>
  <si>
    <t>ELSTEAD Sheldon - ELS-SHELDON-CH-BR</t>
  </si>
  <si>
    <t>ELSTEAD Sheldon - ELS-SHELDON-CH-V</t>
  </si>
  <si>
    <t>ELSTEAD Sheldon - ELS-SHELDON-V</t>
  </si>
  <si>
    <t>ELSTEAD Shelly - ELS-HK-SHELLY1-BATH</t>
  </si>
  <si>
    <t>ELSTEAD Shepherd - ELS-FE-SHEPHERD-2L</t>
  </si>
  <si>
    <t>ELSTEAD Shepherd - ELS-FE-SHEPHERD-2M</t>
  </si>
  <si>
    <t>ELSTEAD Shepherd - ELS-FE-SHEPHERD-2S</t>
  </si>
  <si>
    <t>ELSTEAD Shepherd - ELS-FE-SHEPHERD-2XL</t>
  </si>
  <si>
    <t>ELSTEAD Shepherd - ELS-FE-SHEPHERD-F</t>
  </si>
  <si>
    <t>ELSTEAD Shipston - ELS-GZH-SHIP2</t>
  </si>
  <si>
    <t>ELSTEAD Shirebrook - ELS-BATH-SB1</t>
  </si>
  <si>
    <t>ELSTEAD Shoal - ELS-SHOAL-1P</t>
  </si>
  <si>
    <t>ELSTEAD Shoal - ELS-SHOAL2</t>
  </si>
  <si>
    <t>ELSTEAD Shoal - ELS-SHOAL-4P</t>
  </si>
  <si>
    <t>ELSTEAD Shoal - ELS-SHOAL-F</t>
  </si>
  <si>
    <t>ELSTEAD Sigmund - ELS-SIGMUND-3W</t>
  </si>
  <si>
    <t>ELSTEAD Sigmund - ELS-SIGMUND-6W</t>
  </si>
  <si>
    <t>ELSTEAD Silver Coral - ELS-KL-SILVER-CORAL1</t>
  </si>
  <si>
    <t>ELSTEAD Silver Coral - ELS-KL-SILVER-CORAL-ISLE</t>
  </si>
  <si>
    <t>ELSTEAD Silver Coral - ELS-KL-SILVER-CORAL-MP</t>
  </si>
  <si>
    <t>ELSTEAD Silver Coral - ELS-KL-SILVER-CORAL-P-A</t>
  </si>
  <si>
    <t>ELSTEAD Silver Coral - ELS-KL-SILVER-CORAL-P-B</t>
  </si>
  <si>
    <t>ELSTEAD Silverthistle - ELS-SILVERTHISTLE-TL</t>
  </si>
  <si>
    <t>ELSTEAD Simon - ELS-FE-SIMON1</t>
  </si>
  <si>
    <t>ELSTEAD Sola - ELS-SOLA-P</t>
  </si>
  <si>
    <t>ELS-KLF-SOLA-34-BN</t>
  </si>
  <si>
    <t>ELSTEAD Sola - FAN - ELS-KLF-SOLA-34-BN</t>
  </si>
  <si>
    <t>ELS-KLF-SOLA-34-WHT</t>
  </si>
  <si>
    <t>ELSTEAD Sola - FAN - ELS-KLF-SOLA-34-WHT</t>
  </si>
  <si>
    <t>ELSTEAD Soling - ELS-DL-SOLING-TL</t>
  </si>
  <si>
    <t>ELSTEAD Somerton - ELS-SOMERTON-BR</t>
  </si>
  <si>
    <t>ELSTEAD Somerton - ELS-SOMERTON-V</t>
  </si>
  <si>
    <t>ELSTEAD Sonoma Valley - ELS-FE-SONOMAVALLEY1</t>
  </si>
  <si>
    <t>ELSTEAD Sonoma Valley - ELS-FE-SONOMAVALLEY2</t>
  </si>
  <si>
    <t>ELSTEAD Sonoma Valley - ELS-FE-SONOMAVALLEY3</t>
  </si>
  <si>
    <t>ELSTEAD Sonoma Valley - ELS-FE-SONOMAVALLEY6</t>
  </si>
  <si>
    <t>ELSTEAD Sonoma Valley - ELS-FE-SONOMAVALLEY-F</t>
  </si>
  <si>
    <t>ELSTEAD Sonoma Valley - ELS-FE-SONOMAVALLEY-P</t>
  </si>
  <si>
    <t>ELSTEAD Sonoma Valley - ELS-FE-SONOMAVALLEY-SF</t>
  </si>
  <si>
    <t>ELSTEAD Sorel - ELS-KL-SOREL2-M-LED</t>
  </si>
  <si>
    <t>ELSTEAD South Beach - ELS-FB-SOUTHBEACH-FL</t>
  </si>
  <si>
    <t>ELSTEAD South Beach - ELS-FB-SOUTHBEACH-P</t>
  </si>
  <si>
    <t>ELSTEAD South Beach - ELS-FB-SOUTHBEACH-TL</t>
  </si>
  <si>
    <t>ELSTEAD South Hope - ELS-KL-SOUTH-HOPE8-S</t>
  </si>
  <si>
    <t>ELSTEAD South Hope - ELS-KL-SOUTH-HOPE-M</t>
  </si>
  <si>
    <t>ELSTEAD South Hope - ELS-KL-SOUTH-HOPE-S</t>
  </si>
  <si>
    <t>ELSTEAD Spencer - ELS-FE-SPENCER-TL</t>
  </si>
  <si>
    <t>ELSTEAD Spirit - ELS-DL-SPIRIT-TL</t>
  </si>
  <si>
    <t>ELSTEAD Springfield - ELS-KL-SPRINGFIELD-M</t>
  </si>
  <si>
    <t>ELSTEAD Springfield - ELS-KL-SPRINGFIELD-S</t>
  </si>
  <si>
    <t>ELSTEAD Spyre - ELS-HK-SPYRE2-CPG</t>
  </si>
  <si>
    <t>ELSTEAD Spyre - ELS-HK-SPYRE2-MMB</t>
  </si>
  <si>
    <t>ELSTEAD Spyre - ELS-HK-SPYRE6C-CPG</t>
  </si>
  <si>
    <t>ELSTEAD Spyre - ELS-HK-SPYRE6C-MMB</t>
  </si>
  <si>
    <t>ELSTEAD Spyre - ELS-HK-SPYRE6P-CPG</t>
  </si>
  <si>
    <t>ELSTEAD Spyre - ELS-HK-SPYRE6P-MMB</t>
  </si>
  <si>
    <t>ELSTEAD St James - ELS-ST-JAMES-BRASS</t>
  </si>
  <si>
    <t>ELSTEAD St Louis - ELS-STL2-M-WB</t>
  </si>
  <si>
    <t>ELSTEAD St Louis - ELS-STL2-S-WB</t>
  </si>
  <si>
    <t>ELSTEAD St Martins - ELS-ST-MARTINS-BR</t>
  </si>
  <si>
    <t>ELSTEAD St Martins - ELS-ST-MARTINS-L-BR</t>
  </si>
  <si>
    <t>ELSTEAD St Martins - ELS-ST-MARTINS-PN</t>
  </si>
  <si>
    <t>ELSTEAD St Martins - ELS-ST-MARTINS-V</t>
  </si>
  <si>
    <t>ELSTEAD St Pauls - ELS-ST-PAULS-BRASS</t>
  </si>
  <si>
    <t>ELSTEAD Stateroom - ELS-FE-STATEROOM-FL-AN</t>
  </si>
  <si>
    <t>ELSTEAD Stateroom - ELS-FE-STATEROOM-FL-BB</t>
  </si>
  <si>
    <t>ELSTEAD Stateroom - ELS-FE-STATEROOM-TL-AN</t>
  </si>
  <si>
    <t>ELSTEAD Stateroom - ELS-FE-STATEROOM-TL-BB</t>
  </si>
  <si>
    <t>ELSTEAD Stephen - ELS-QZ-STEPHEN1</t>
  </si>
  <si>
    <t>ELSTEAD Stephen - ELS-QZ-STEPHEN-3P</t>
  </si>
  <si>
    <t>ELSTEAD Stephen - ELS-QZ-STEPHEN-TL</t>
  </si>
  <si>
    <t>ELSTEAD Stirling Castle - ELS-FE-STIRLING-CASTLE1</t>
  </si>
  <si>
    <t>ELSTEAD Stirling Castle - ELS-FE-STIRLING-CASTLE-F</t>
  </si>
  <si>
    <t>ELSTEAD Stirling Castle - ELS-FE-STIRLING-CASTLESF</t>
  </si>
  <si>
    <t>ELSTEAD Stirling Castle - ELS-FE-STIRLING-CASTLEW1</t>
  </si>
  <si>
    <t>ELSTEAD Stow - ELS-STOW</t>
  </si>
  <si>
    <t>ELSTEAD Strasbourg - ELS-DL-STRASBOURG-TL</t>
  </si>
  <si>
    <t>ELSTEAD Sun King - ELS-GN-SUN-KING-1-G</t>
  </si>
  <si>
    <t>ELSTEAD Sun King - ELS-GN-SUN-KING-P-G</t>
  </si>
  <si>
    <t>ELSTEAD Sun King - ELS-GN-SUN-KING-TL</t>
  </si>
  <si>
    <t>ELSTEAD Suri - ELS-KL-SURI-F</t>
  </si>
  <si>
    <t>ELSTEAD Suri - ELS-KL-SURI-L</t>
  </si>
  <si>
    <t>ELSTEAD Suri - ELS-KL-SURI-M</t>
  </si>
  <si>
    <t>ELSTEAD Suri - ELS-KL-SURI-S</t>
  </si>
  <si>
    <t>ELSTEAD Sussex - ELS-HK-SUSSEX1</t>
  </si>
  <si>
    <t>ELSTEAD Sussex - ELS-HK-SUSSEX2</t>
  </si>
  <si>
    <t>ELSTEAD Sussex - ELS-HK-SUSSEX5</t>
  </si>
  <si>
    <t>ELSTEAD Sussex - ELS-HK-SUSSEX9</t>
  </si>
  <si>
    <t>ELSTEAD Sussex - ELS-HK-SUSSEX-SF</t>
  </si>
  <si>
    <t>ELSTEAD Sven - ELS-SVEN-1R</t>
  </si>
  <si>
    <t>ELSTEAD Sven - ELS-SVEN-1W</t>
  </si>
  <si>
    <t>ELSTEAD Sven - ELS-SVEN-2W</t>
  </si>
  <si>
    <t>ELSTEAD Sweet Olive - ELS-FB-SWEET-OLIVE2</t>
  </si>
  <si>
    <t>ELSTEAD Sweet Olive - ELS-FB-SWEET-OLIVE3</t>
  </si>
  <si>
    <t>ELSTEAD Sweet Olive - ELS-FB-SWEET-OLIVE6</t>
  </si>
  <si>
    <t>ELSTEAD Swell - ELS-QZ-SWELL1-BB-BATH</t>
  </si>
  <si>
    <t>ELSTEAD Swell - ELS-QZ-SWELL1-PC-BATH</t>
  </si>
  <si>
    <t>ELSTEAD Swell - ELS-QZ-SWELL2-BB-BATH</t>
  </si>
  <si>
    <t>ELSTEAD Swell - ELS-QZ-SWELL2-PC-BATH</t>
  </si>
  <si>
    <t>ELSTEAD Swell - ELS-QZ-SWELL3-BB-BATH</t>
  </si>
  <si>
    <t>ELSTEAD Swell - ELS-QZ-SWELL3-PC-BATH</t>
  </si>
  <si>
    <t>ELSTEAD Swell - ELS-QZ-SWELL4-BB-BATH</t>
  </si>
  <si>
    <t>ELSTEAD Swell - ELS-QZ-SWELL4-PC-BATH</t>
  </si>
  <si>
    <t>ELSTEAD Swirl - ELS-FB-SWIRL-1L-G</t>
  </si>
  <si>
    <t>ELSTEAD Swirl - ELS-FB-SWIRL-1L-W</t>
  </si>
  <si>
    <t>ELSTEAD Swirl - ELS-FB-SWIRL-1S-G</t>
  </si>
  <si>
    <t>ELSTEAD Swirl - ELS-FB-SWIRL-1S-W</t>
  </si>
  <si>
    <t>ELSTEAD Swirl - ELS-FB-SWIRL-TL</t>
  </si>
  <si>
    <t>ELSTEAD Tabby - ELS-FE-TABBY-F-BB</t>
  </si>
  <si>
    <t>ELSTEAD Tabby - ELS-FE-TABBY-F-PN</t>
  </si>
  <si>
    <t>ELSTEAD Tabby - ELS-FE-TABBY-P-S</t>
  </si>
  <si>
    <t>ELSTEAD Tabby - ELS-FE-TABBY-P-S-BB</t>
  </si>
  <si>
    <t>ELSTEAD Taiko - ELS-TAIKO1</t>
  </si>
  <si>
    <t>ELSTEAD Taiko - ELS-TAIKO2</t>
  </si>
  <si>
    <t>ELSTEAD Taiko - ELS-TAIKO-3P</t>
  </si>
  <si>
    <t>ELSTEAD Taiko - ELS-TAIKO-4P</t>
  </si>
  <si>
    <t>ELSTEAD Taiko - ELS-TAIKO5-ISLE</t>
  </si>
  <si>
    <t>ELSTEAD Taipei - ELS-DL-TAIPEI-TL</t>
  </si>
  <si>
    <t>ELSTEAD Talland - ELS-KL-TALLAND1-PC-BATH</t>
  </si>
  <si>
    <t>ELSTEAD Talland - ELS-KL-TALLAND2-PC-BATH</t>
  </si>
  <si>
    <t>ELSTEAD Talland - ELS-KL-TALLAND3-PC-BATH</t>
  </si>
  <si>
    <t>ELSTEAD Talland - ELS-KL-TALLAND4-PC-BATH</t>
  </si>
  <si>
    <t>ELSTEAD Tamar - ELS-TAMAR-F-L-PC</t>
  </si>
  <si>
    <t>ELSTEAD Tamar - ELS-TAMAR-F-L-PG</t>
  </si>
  <si>
    <t>ELSTEAD Tamar - ELS-TAMAR-F-M-PC</t>
  </si>
  <si>
    <t>ELSTEAD Tamar - ELS-TAMAR-F-M-PG</t>
  </si>
  <si>
    <t>ELSTEAD Tangier - ELS-KL-TANGIER2-L</t>
  </si>
  <si>
    <t>ELSTEAD Tangier - ELS-KL-TANGIER2-M</t>
  </si>
  <si>
    <t>ELSTEAD Tangier - ELS-KL-TANGIER2-S</t>
  </si>
  <si>
    <t>ELSTEAD Tangier - ELS-KL-TANGIER3-M</t>
  </si>
  <si>
    <t>ELSTEAD Tangier - ELS-KL-TANGIER8-M</t>
  </si>
  <si>
    <t>ELSTEAD Taper - ELS-HK-TAPER-L-TBK</t>
  </si>
  <si>
    <t>ELSTEAD Taper - ELS-HK-TAPER-M-TBK</t>
  </si>
  <si>
    <t>ELSTEAD Taulbee - ELS-KL-TAULBEE1</t>
  </si>
  <si>
    <t>ELSTEAD Taulbee - ELS-KL-TAULBEE15</t>
  </si>
  <si>
    <t>ELSTEAD Taulbee - ELS-KL-TAULBEE6</t>
  </si>
  <si>
    <t>ELSTEAD Taylor - ELS-QZ-TAYLOR1L-BATH</t>
  </si>
  <si>
    <t>ELSTEAD Taylor - ELS-QZ-TAYLOR1S-BATH</t>
  </si>
  <si>
    <t>ELSTEAD Taylor - ELS-QZ-TAYLOR3-BATH</t>
  </si>
  <si>
    <t>ELSTEAD Taylor - ELS-QZ-TAYLOR-SFBATH</t>
  </si>
  <si>
    <t>ELS-KLF-TERNA-15-BB</t>
  </si>
  <si>
    <t>ELSTEAD Terna - FAN - ELS-KLF-TERNA-15-BB</t>
  </si>
  <si>
    <t>ELS-KLF-TERNA-15-BN</t>
  </si>
  <si>
    <t>ELSTEAD Terna - FAN - ELS-KLF-TERNA-15-BN</t>
  </si>
  <si>
    <t>ELSTEAD Teva - ELS-FE-TEVA1-ANBZ</t>
  </si>
  <si>
    <t>ELSTEAD Teva - ELS-FE-TEVA1-PN</t>
  </si>
  <si>
    <t>ELSTEAD Theater Row - ELS-QZ-THEATER-ROW1IS</t>
  </si>
  <si>
    <t>ELSTEAD Theater Row - ELS-QZ-THEATER-ROW1WT</t>
  </si>
  <si>
    <t>ELSTEAD Tiber - ELS-TIBER-P-AMBER</t>
  </si>
  <si>
    <t>ELSTEAD Tiber - ELS-TIBER-P-CLEAR</t>
  </si>
  <si>
    <t>ELSTEAD Tiffany Animal Lamps - ELS-QZ-FROG-TL</t>
  </si>
  <si>
    <t>ELSTEAD Tiffany Animal Lamps - ELS-QZ-OBUTTERFLY-TL</t>
  </si>
  <si>
    <t>ELSTEAD Tiffany Animal Lamps - ELS-QZ-SAWBACK-TL</t>
  </si>
  <si>
    <t>ELSTEAD Tilling - ELS-FE-TILLING1-DSGL</t>
  </si>
  <si>
    <t>ELSTEAD Tilling - ELS-FE-TILLING1-WI</t>
  </si>
  <si>
    <t>ELSTEAD Torchiere - ELS-TCH-F-BLACK</t>
  </si>
  <si>
    <t>ELSTEAD Torchiere - ELS-TCH-WU-BLACK</t>
  </si>
  <si>
    <t>ELSTEAD Torsten - ELS-TORSTEN-SQ</t>
  </si>
  <si>
    <t>ELSTEAD Torsten - ELS-TORSTEN-TALL</t>
  </si>
  <si>
    <t>ELSTEAD Tournai - ELS-KL-TOURNAI1G-L</t>
  </si>
  <si>
    <t>ELSTEAD Tournai - ELS-KL-TOURNAI1G-XL</t>
  </si>
  <si>
    <t>ELSTEAD Tournai - ELS-KL-TOURNAI2-L</t>
  </si>
  <si>
    <t>ELSTEAD Tournai - ELS-KL-TOURNAI2-M</t>
  </si>
  <si>
    <t>ELSTEAD Tournai - ELS-KL-TOURNAI2-S</t>
  </si>
  <si>
    <t>ELSTEAD Tournai - ELS-KL-TOURNAI2-XL</t>
  </si>
  <si>
    <t>ELSTEAD Tournai - ELS-KL-TOURNAI3-L</t>
  </si>
  <si>
    <t>ELSTEAD Tournai - ELS-KL-TOURNAI4-M</t>
  </si>
  <si>
    <t>ELSTEAD Tournai - ELS-KL-TOURNAI-5XL</t>
  </si>
  <si>
    <t>ELSTEAD Tournai - ELS-KL-TOURNAI8G-XL</t>
  </si>
  <si>
    <t>ELSTEAD Tournai - ELS-KL-TOURNAI8-M</t>
  </si>
  <si>
    <t>ELSTEAD Tournai - ELS-KL-TOURNAI8-XL</t>
  </si>
  <si>
    <t>ELSTEAD Trellis - ELS-FB-TRELLIS1</t>
  </si>
  <si>
    <t>ELSTEAD Trellis - ELS-FB-TRELLIS-FL</t>
  </si>
  <si>
    <t>ELSTEAD Trellis - ELS-FB-TRELLIS-P</t>
  </si>
  <si>
    <t>ELSTEAD Trellis - ELS-FB-TRELLIS-TL</t>
  </si>
  <si>
    <t>ELSTEAD Trellis - ELS-HK-TRELLIS2-L</t>
  </si>
  <si>
    <t>ELSTEAD Trellis - ELS-HK-TRELLIS2-M</t>
  </si>
  <si>
    <t>ELSTEAD Trellis - ELS-HK-TRELLIS2-S</t>
  </si>
  <si>
    <t>ELSTEAD Trellis - ELS-HK-TRELLIS3-L</t>
  </si>
  <si>
    <t>ELSTEAD Trilogy - ELS-QZ-TRILOGY1</t>
  </si>
  <si>
    <t>ELSTEAD Trilogy - ELS-QZ-TRILOGY1-BN</t>
  </si>
  <si>
    <t>ELSTEAD Trilogy - ELS-QZ-TRILOGY3</t>
  </si>
  <si>
    <t>ELSTEAD Trilogy - ELS-QZ-TRILOGY3-BN</t>
  </si>
  <si>
    <t>ELSTEAD Trilogy - ELS-QZ-TRILOGY-F-M-BATH</t>
  </si>
  <si>
    <t>ELSTEAD Trilogy - ELS-QZ-TRILOGY-FM-BN</t>
  </si>
  <si>
    <t>ELSTEAD Trilogy - ELS-QZ-TRILOGY-FM-OZ</t>
  </si>
  <si>
    <t>ELSTEAD Trilogy - ELS-QZ-TRILOGY-F-S-BATH</t>
  </si>
  <si>
    <t>ELSTEAD Trilogy - ELS-QZ-TRILOGY-FS-BN</t>
  </si>
  <si>
    <t>ELSTEAD Trilogy - ELS-QZ-TRILOGY-FS-OZ</t>
  </si>
  <si>
    <t>ELSTEAD Trilogy - ELS-QZ-TRILOGY-ISLE-BN</t>
  </si>
  <si>
    <t>ELSTEAD Trilogy - ELS-QZ-TRILOGY-ISLE-OZ</t>
  </si>
  <si>
    <t>ELSTEAD Trilogy - ELS-QZ-TRILOGY-SF-M</t>
  </si>
  <si>
    <t>ELSTEAD Trilogy - ELS-QZ-TRILOGY-SFM-BN</t>
  </si>
  <si>
    <t>ELSTEAD Trilogy - ELS-QZ-TRILOGY-SF-S</t>
  </si>
  <si>
    <t>ELSTEAD Trilogy - ELS-QZ-TRILOGY-SFS-BN</t>
  </si>
  <si>
    <t>ELSTEAD Triomphe - ELS-FE-TRIOMPHE</t>
  </si>
  <si>
    <t>ELSTEAD Truman - ELS-HK-TRUMAN1</t>
  </si>
  <si>
    <t>ELSTEAD Truman - ELS-HK-TRUMAN3</t>
  </si>
  <si>
    <t>ELSTEAD Truman - ELS-HK-TRUMAN5</t>
  </si>
  <si>
    <t>ELSTEAD Truman - ELS-HK-TRUMAN-SF</t>
  </si>
  <si>
    <t>ELSTEAD Urban Renewal - ELS-FE-URBANRWL-3P-E</t>
  </si>
  <si>
    <t>ELSTEAD Urban Renewal - ELS-FE-URBANRWL-P-E</t>
  </si>
  <si>
    <t>ELSTEAD Urban Renewal - ELS-FE-URBANRWL-WB1</t>
  </si>
  <si>
    <t>ELSTEAD Urban Renewal - ELS-FE-URBANRWL-WB2</t>
  </si>
  <si>
    <t>ELSTEAD Valentina - ELS-FE-VALENTINA1</t>
  </si>
  <si>
    <t>ELSTEAD Valentina - ELS-FE-VALENTINA12</t>
  </si>
  <si>
    <t>ELSTEAD Valentina - ELS-FE-VALENTINA4</t>
  </si>
  <si>
    <t>ELSTEAD Valentina - ELS-FE-VALENTINA6</t>
  </si>
  <si>
    <t>ELSTEAD Valentina - ELS-FE-VALENTINA-MP</t>
  </si>
  <si>
    <t>ELSTEAD Valentina - ELS-FE-VALENTINA-W3</t>
  </si>
  <si>
    <t>ELSTEAD Vandalia - ELS-KL-VANDALIA2-S</t>
  </si>
  <si>
    <t>ELSTEAD Vandalia - ELS-KL-VANDALIA8-L</t>
  </si>
  <si>
    <t>ELSTEAD Vandalia - ELS-KL-VANDALIA8-M</t>
  </si>
  <si>
    <t>ELSTEAD Vanguard - ELS-QZ-VANGUARD2-OK</t>
  </si>
  <si>
    <t>ELSTEAD Vanguard - ELS-QZ-VANGUARD-3P-OK</t>
  </si>
  <si>
    <t>ELSTEAD Vanguard - ELS-QZ-VANGUARD-4P-OK</t>
  </si>
  <si>
    <t>ELSTEAD Vendela - ELS-VENDELA</t>
  </si>
  <si>
    <t>ELSTEAD Venetian Rain - ELS-KL-VENETIAN2-L</t>
  </si>
  <si>
    <t>ELSTEAD Venetian Rain - ELS-KL-VENETIAN2-M</t>
  </si>
  <si>
    <t>ELSTEAD Venetian Rain - ELS-KL-VENETIAN7-S</t>
  </si>
  <si>
    <t>ELSTEAD Venetian Rain - ELS-KL-VENETIAN8-M</t>
  </si>
  <si>
    <t>ELSTEAD Venetian Rain - ELS-KL-VENETIAN-F</t>
  </si>
  <si>
    <t>ELSTEAD Verity - ELS-BATH-VERITY-BB</t>
  </si>
  <si>
    <t>ELSTEAD Verity - ELS-BATH-VERITY-PC</t>
  </si>
  <si>
    <t>ELSTEAD Verity - ELS-BATH-VERITY-PG</t>
  </si>
  <si>
    <t>ELSTEAD Victor - ELS-VICTOR-LRG-TL-CR</t>
  </si>
  <si>
    <t>ELSTEAD Victor - ELS-VICTOR-LRG-TL-RD</t>
  </si>
  <si>
    <t>ELSTEAD Victor - ELS-VICTOR-SM-TL-CR</t>
  </si>
  <si>
    <t>ELSTEAD Victor - ELS-VICTOR-SM-TL-RD</t>
  </si>
  <si>
    <t>ELSTEAD Victoria - ELS-VICTORIA-BR</t>
  </si>
  <si>
    <t>ELSTEAD Victoria - ELS-VICTORIA-VERDI</t>
  </si>
  <si>
    <t>ELSTEAD Victory - ELS-QZ-VICTORY-FL</t>
  </si>
  <si>
    <t>ELSTEAD Victory - ELS-QZ-VICTORY-SF</t>
  </si>
  <si>
    <t>ELSTEAD Victory - ELS-QZ-VICTORY-TL</t>
  </si>
  <si>
    <t>ELSTEAD View Point - ELS-QZ-VIEW-POINT-L</t>
  </si>
  <si>
    <t>ELSTEAD View Point - ELS-QZ-VIEW-POINT-S</t>
  </si>
  <si>
    <t>ELSTEAD Vintner - ELS-FE-VINTNER1</t>
  </si>
  <si>
    <t>ELSTEAD Vintner - ELS-FE-VINTNER3</t>
  </si>
  <si>
    <t>ELSTEAD Vintner - ELS-FE-VINTNER5</t>
  </si>
  <si>
    <t>ELSTEAD Vintner - ELS-FE-VINTNER9</t>
  </si>
  <si>
    <t>ELSTEAD Vintner - ELS-FE-VINTNER-SF</t>
  </si>
  <si>
    <t>ELS-KLF-VOYA-60-BS</t>
  </si>
  <si>
    <t>ELSTEAD Voya - FAN - ELS-KLF-VOYA-60-BS</t>
  </si>
  <si>
    <t>ELSTEAD Wabash - ELS-HK-WABASH2-M</t>
  </si>
  <si>
    <t>ELSTEAD Wabash - ELS-HK-WABASH2-S</t>
  </si>
  <si>
    <t>ELSTEAD Wakefield - ELS-QZ-WAKEFIELD-L-TBK</t>
  </si>
  <si>
    <t>ELSTEAD Wakefield - ELS-QZ-WAKEFIELD-M-TBK</t>
  </si>
  <si>
    <t>ELSTEAD Wakefield - ELS-QZ-WAKEFIELD-S-TBK</t>
  </si>
  <si>
    <t>ELSTEAD Walker - ELS-HK-WALKER2-L</t>
  </si>
  <si>
    <t>ELSTEAD Walker - ELS-HK-WALKER2-M</t>
  </si>
  <si>
    <t>ELSTEAD Walker - ELS-HK-WALKER2-S</t>
  </si>
  <si>
    <t>ELSTEAD Warwick - ELS-WR12-GRAPHITE</t>
  </si>
  <si>
    <t>ELSTEAD Warwick - ELS-WR18-GRAPHITE</t>
  </si>
  <si>
    <t>ELSTEAD Warwick - ELS-WR2-GRAPHITE</t>
  </si>
  <si>
    <t>ELSTEAD Warwick - ELS-WR5-GRAPHITE</t>
  </si>
  <si>
    <t>ELSTEAD Warwick - ELS-WR6-GRAPHITE</t>
  </si>
  <si>
    <t>ELSTEAD Warwick - ELS-WR8-GRAPHITE</t>
  </si>
  <si>
    <t>ELSTEAD Waverly - ELS-KL-WAVERLY1-CLP</t>
  </si>
  <si>
    <t>ELSTEAD Waverly - ELS-KL-WAVERLY1-NBR</t>
  </si>
  <si>
    <t>ELSTEAD Waverly - ELS-KL-WAVERLY3-CLP</t>
  </si>
  <si>
    <t>ELSTEAD Waverly - ELS-KL-WAVERLY3-NBR</t>
  </si>
  <si>
    <t>ELSTEAD Waverly - ELS-KL-WAVERLY5-CLP</t>
  </si>
  <si>
    <t>ELSTEAD Waverly - ELS-KL-WAVERLY5-NBR</t>
  </si>
  <si>
    <t>ELSTEAD Waverly - ELS-KL-WAVERLY-MP-CLP</t>
  </si>
  <si>
    <t>ELSTEAD Waverly - ELS-KL-WAVERLY-MP-NBR</t>
  </si>
  <si>
    <t>ELSTEAD Welland - ELS-WELLAND-F-AB</t>
  </si>
  <si>
    <t>ELSTEAD Welland - ELS-WELLAND-F-PB</t>
  </si>
  <si>
    <t>ELSTEAD Welland - ELS-WELLAND-F-PC</t>
  </si>
  <si>
    <t>ELSTEAD Welland - ELS-WELLAND-F-S-AB</t>
  </si>
  <si>
    <t>ELSTEAD Welland - ELS-WELLAND-F-S-PB</t>
  </si>
  <si>
    <t>ELSTEAD Welland - ELS-WELLAND-F-S-PC</t>
  </si>
  <si>
    <t>ELSTEAD Wellfleet - ELS-FE-WELLFLEET-S</t>
  </si>
  <si>
    <t>ELSTEAD West End - ELS-QZ-WEST-END-F</t>
  </si>
  <si>
    <t>ELSTEAD Westminster - ELS-WESTMINSTER-BR</t>
  </si>
  <si>
    <t>ELSTEAD Wexford - ELS-WX1</t>
  </si>
  <si>
    <t>ELSTEAD Wexford - ELS-WX1-PIR</t>
  </si>
  <si>
    <t>ELSTEAD Wexford - ELS-WX2</t>
  </si>
  <si>
    <t>ELSTEAD Wexford - ELS-WX3</t>
  </si>
  <si>
    <t>ELSTEAD Wexford - ELS-WX4</t>
  </si>
  <si>
    <t>ELSTEAD Wexford - ELS-WX7</t>
  </si>
  <si>
    <t>ELSTEAD Wexford - ELS-WX8</t>
  </si>
  <si>
    <t>ELSTEAD Wexford - ELS-WX9</t>
  </si>
  <si>
    <t>ELSTEAD Wexley - ELS-HK-WEXLEY-3P-HB</t>
  </si>
  <si>
    <t>ELSTEAD Wexley - ELS-HK-WEXLEY-5P-HB</t>
  </si>
  <si>
    <t>ELSTEAD Whistling - ELS-QZ-WHISTLING-F-BB</t>
  </si>
  <si>
    <t>ELSTEAD Whistling - ELS-QZ-WHISTLING-F-PB</t>
  </si>
  <si>
    <t>ELSTEAD Whistling - ELS-QZ-WHISTLING-F-PC</t>
  </si>
  <si>
    <t>ELSTEAD Whitney - ELS-QZ-WHITNEY-SF</t>
  </si>
  <si>
    <t>ELSTEAD Willoughby - ELS-HK-WILLOUGHBY-M-OZ</t>
  </si>
  <si>
    <t>ELSTEAD Willoughby - ELS-HK-WILLOUGHBY-S-OZ</t>
  </si>
  <si>
    <t>ELSTEAD Wilmslow - ELS-WSLB1-BLACK</t>
  </si>
  <si>
    <t>ELSTEAD Wilmslow - ELS-WSLL1-BLACK</t>
  </si>
  <si>
    <t>ELSTEAD Wilmslow - ELS-WSLN1-BLACK</t>
  </si>
  <si>
    <t>ELSTEAD Wilmslow - ELS-WSLP1-BLACK</t>
  </si>
  <si>
    <t>ELS-WSLP2-BLACK</t>
  </si>
  <si>
    <t>ELSTEAD Wilmslow - ELS-WSLP2-BLACK</t>
  </si>
  <si>
    <t>ELSTEAD Winchcombe - ELS-GZH-WC2</t>
  </si>
  <si>
    <t>ELSTEAD Winchester - ELS-BL17-BLACK</t>
  </si>
  <si>
    <t>ELSTEAD Winchester - ELS-BL18A-BLACK</t>
  </si>
  <si>
    <t>ELSTEAD Winchester - ELS-BL18B-BLACK</t>
  </si>
  <si>
    <t>ELSTEAD Winchester - ELS-BL18-BLACK</t>
  </si>
  <si>
    <t>ELSTEAD Winchester - ELS-BL19-BLACK</t>
  </si>
  <si>
    <t>ELSTEAD Winchester - ELS-BL25-BLACK</t>
  </si>
  <si>
    <t>ELSTEAD Windermere - ELS-WM1</t>
  </si>
  <si>
    <t>ELSTEAD Windermere - ELS-WM2</t>
  </si>
  <si>
    <t>ELSTEAD Windermere - ELS-WM3</t>
  </si>
  <si>
    <t>ELSTEAD Windermere - ELS-WM6</t>
  </si>
  <si>
    <t>ELSTEAD Windsor - ELS-WINDSOR12-GOLD</t>
  </si>
  <si>
    <t>ELSTEAD Windsor - ELS-WINDSOR12-GR</t>
  </si>
  <si>
    <t>ELSTEAD Windsor - ELS-WINDSOR1-GOLD</t>
  </si>
  <si>
    <t>ELSTEAD Windsor - ELS-WINDSOR1-GR</t>
  </si>
  <si>
    <t>ELSTEAD Windsor - ELS-WINDSOR4-GOLD</t>
  </si>
  <si>
    <t>ELSTEAD Windsor - ELS-WINDSOR4-GR</t>
  </si>
  <si>
    <t>ELSTEAD Windsor - ELS-WINDSOR6-GOLD</t>
  </si>
  <si>
    <t>ELSTEAD Windsor - ELS-WINDSOR6-GR</t>
  </si>
  <si>
    <t>ELSTEAD Windsor - ELS-WINDSOR-SF-GOLD</t>
  </si>
  <si>
    <t>ELSTEAD Windsor - ELS-WINDSOR-SF-GR</t>
  </si>
  <si>
    <t>ELSTEAD Woolwich - ELS-WOOLWICH-TL</t>
  </si>
  <si>
    <t>ELSTEAD Worcester - ELS-BATH-WS1</t>
  </si>
  <si>
    <t>ELS-KLF-XETY-56-BN</t>
  </si>
  <si>
    <t>ELSTEAD Xety - FAN - ELS-KLF-XETY-56-BN</t>
  </si>
  <si>
    <t>ELS-KLF-XETY-56-OZ</t>
  </si>
  <si>
    <t>ELSTEAD Xety - FAN - ELS-KLF-XETY-56-OZ</t>
  </si>
  <si>
    <t>ELSTEAD Yarmouth - ELS-FE-YARMOUTH-2W</t>
  </si>
  <si>
    <t>ELSTEAD Yarmouth - ELS-FE-YARMOUTH-3P</t>
  </si>
  <si>
    <t>ELSTEAD Yarmouth - ELS-FE-YARMOUTH-3W</t>
  </si>
  <si>
    <t>ELSTEAD Yarmouth - ELS-FE-YARMOUTH-4P</t>
  </si>
  <si>
    <t>ELSTEAD Yarmouth - ELS-FE-YARMOUTH-6P</t>
  </si>
  <si>
    <t>ELS-YELLOWFLOWERS-TL</t>
  </si>
  <si>
    <t>ELSTEAD Yellow Flowers - ELS-YELLOWFLOWERS-TL</t>
  </si>
  <si>
    <t>ELSTEAD Ying - ELS-DL-YING-TL</t>
  </si>
  <si>
    <t>ELSTEAD York - ELS-BL15-BLACK</t>
  </si>
  <si>
    <t>ELSTEAD York - ELS-BL2-BLACK</t>
  </si>
  <si>
    <t>ELSTEAD York - ELS-BL5-BLACK</t>
  </si>
  <si>
    <t>ELSTEAD York - ELS-BL6A-BLACK</t>
  </si>
  <si>
    <t>ELSTEAD York - ELS-BL6B-BLACK</t>
  </si>
  <si>
    <t>ELSTEAD York - ELS-BL6C-BLACK</t>
  </si>
  <si>
    <t>ELSTEAD York - ELS-BL7-BLACK</t>
  </si>
  <si>
    <t>ELSTEAD Zara - ELS-FE-ZARA1</t>
  </si>
  <si>
    <t>ELSTEAD Zara - ELS-FE-ZARA4</t>
  </si>
  <si>
    <t>ELSTEAD Zara - ELS-FE-ZARA-SF</t>
  </si>
  <si>
    <t>ELSTEAD Zelda - ELS-HK-ZELDA1-PN</t>
  </si>
  <si>
    <t>ELSTEAD Zelda - ELS-HK-ZELDA1-VS</t>
  </si>
  <si>
    <t>ELSTEAD Zelda - ELS-HK-ZELDA5-PN</t>
  </si>
  <si>
    <t>ELSTEAD Zelda - ELS-HK-ZELDA5-VS</t>
  </si>
  <si>
    <t>ELSTEAD Zelda - ELS-HK-ZELDA8-PN</t>
  </si>
  <si>
    <t>ELSTEAD Zelda - ELS-HK-ZELDA8-VS</t>
  </si>
  <si>
    <t>ELSTEAD Zelda - ELS-HK-ZELDA-P-A-PN</t>
  </si>
  <si>
    <t>ELSTEAD Zelda - ELS-HK-ZELDA-P-A-VS</t>
  </si>
  <si>
    <t>ELSTEAD Zelda - ELS-HK-ZELDA-P-B-PN</t>
  </si>
  <si>
    <t>ELSTEAD Zelda - ELS-HK-ZELDA-P-B-VS</t>
  </si>
  <si>
    <t>ELSTEAD Zelda - ELS-HK-ZELDA-SF-PN</t>
  </si>
  <si>
    <t>ELSTEAD Zelda - ELS-HK-ZELDA-SF-VS</t>
  </si>
  <si>
    <t>ELS-KLF-ZEUS-60-BN</t>
  </si>
  <si>
    <t>ELSTEAD Zeus - FAN  - ELS-KLF-ZEUS-60-BN</t>
  </si>
  <si>
    <t>ELS-KLF-ZEUS-60-WHT</t>
  </si>
  <si>
    <t>ELSTEAD Zeus - FAN  - ELS-KLF-ZEUS-60-WHT</t>
  </si>
  <si>
    <t>ELSTEAD Ziggy - ELS-ZIGGY1-LG</t>
  </si>
  <si>
    <t>ELSTEAD Ziggy - ELS-ZIGGY1-LS</t>
  </si>
  <si>
    <t>ELSTEAD Ziggy - ELS-ZIGGY-1P-S-LG</t>
  </si>
  <si>
    <t>ELSTEAD Ziggy - ELS-ZIGGY-1P-S-LS</t>
  </si>
  <si>
    <t>ELSTEAD Ziggy - ELS-ZIGGY-2P-M-LG</t>
  </si>
  <si>
    <t>ELSTEAD Ziggy - ELS-ZIGGY-2P-M-LS</t>
  </si>
  <si>
    <t>ELSTEAD Ziggy - ELS-ZIGGY-F-M-LG</t>
  </si>
  <si>
    <t>ELSTEAD Ziggy - ELS-ZIGGY-F-M-LS</t>
  </si>
  <si>
    <t>ELSTEAD Zola - ELS-ZOLA</t>
  </si>
  <si>
    <t>ELSTEAD Zuma - ELS-HK-ZUMA-3W-SBG</t>
  </si>
  <si>
    <t>ELSTEAD Zuma - ELS-HK-ZUMA-3W-SBS</t>
  </si>
  <si>
    <t>ELSTEAD Zuma - ELS-HK-ZUMA6-SBG</t>
  </si>
  <si>
    <t>ELSTEAD Zuma - ELS-HK-ZUMA6-SBS</t>
  </si>
  <si>
    <t>ELSTEAD Zuma - ELS-HK-ZUMA-ISLE-SBG</t>
  </si>
  <si>
    <t>ELSTEAD Zuma - ELS-HK-ZUMA-ISLE-SBS</t>
  </si>
  <si>
    <t>VIO-4291200</t>
  </si>
  <si>
    <t>VIOKEF Pendant 5L Zenia - VIO-4291200</t>
  </si>
  <si>
    <t>VIO-4291100</t>
  </si>
  <si>
    <t>VIOKEF Pendant Light Black Zenia - VIO-4291100</t>
  </si>
  <si>
    <t>VIO-4291101</t>
  </si>
  <si>
    <t>VIOKEF Pendant Light Gold Zenia - VIO-4291101</t>
  </si>
  <si>
    <t>VIO-4290900</t>
  </si>
  <si>
    <t>VIOKEF Ceiling Lamp H:285 Zenia - VIO-4290900</t>
  </si>
  <si>
    <t>VIO-4291000</t>
  </si>
  <si>
    <t>VIOKEF Ceiling Lamp H:485 Zenia - VIO-4291000</t>
  </si>
  <si>
    <t>VIO-4291300</t>
  </si>
  <si>
    <t>VIOKEF Pendant Lamp Black Capri - VIO-4291300</t>
  </si>
  <si>
    <t>VIO-4291301</t>
  </si>
  <si>
    <t>VIOKEF Pendant Lamp Gold Capri - VIO-4291301</t>
  </si>
  <si>
    <t>VIO-4288200</t>
  </si>
  <si>
    <t>VIOKEF Pendant Light Igloo - VIO-4288200</t>
  </si>
  <si>
    <t>VIO-4291400</t>
  </si>
  <si>
    <t>VIOKEF Pendant Bar Black Claudia - VIO-4291400</t>
  </si>
  <si>
    <t>VIO-4291401</t>
  </si>
  <si>
    <t>VIO-4291600</t>
  </si>
  <si>
    <t>VIOKEF Pendant Lamp Crystal - VIO-4291600</t>
  </si>
  <si>
    <t>VIO-4291700</t>
  </si>
  <si>
    <t>VIOKEF Pendant Bar Crystal - VIO-4291700</t>
  </si>
  <si>
    <t>VIO-4295200</t>
  </si>
  <si>
    <t>VIOKEF Pendant Lamp White Lithos - VIO-4295200</t>
  </si>
  <si>
    <t>VIO-4295201</t>
  </si>
  <si>
    <t>VIOKEF Pendant Lamp Green Lithos - VIO-4295201</t>
  </si>
  <si>
    <t>VIO-4294700</t>
  </si>
  <si>
    <t>VIOKEF Pendant Lamp Irma - VIO-4294700</t>
  </si>
  <si>
    <t>VIO-4294800</t>
  </si>
  <si>
    <t>VIOKEF Table Lamp Irma - VIO-4294800</t>
  </si>
  <si>
    <t>VIO-4297600</t>
  </si>
  <si>
    <t>VIOKEF Pendant Lamp Pellucid - VIO-4297600</t>
  </si>
  <si>
    <t>VIO-4297700</t>
  </si>
  <si>
    <t>VIOKEF 3/Lights Penandt Pellucid - VIO-4297700</t>
  </si>
  <si>
    <t>VIO-4297800</t>
  </si>
  <si>
    <t>VIOKEF Pendant Bar Pellucid - VIO-4297800</t>
  </si>
  <si>
    <t>VIO-4295100</t>
  </si>
  <si>
    <t>VIOKEF Pendant Lamp Black Axel - VIO-4295100</t>
  </si>
  <si>
    <t>VIO-4295101</t>
  </si>
  <si>
    <t>VIOKEF Pendant Lamp Gold Axel - VIO-4295101</t>
  </si>
  <si>
    <t>VIO-4291500</t>
  </si>
  <si>
    <t>VIOKEF Table Lamp Black Circle - VIO-4291500</t>
  </si>
  <si>
    <t>VIO-4291501</t>
  </si>
  <si>
    <t>VIOKEF Table Lamp Gold Circle - VIO-4291501</t>
  </si>
  <si>
    <t>VIO-4292300</t>
  </si>
  <si>
    <t>VIOKEF Pendant Lamp Grey Valia - VIO-4292300</t>
  </si>
  <si>
    <t>VIO-4292301</t>
  </si>
  <si>
    <t>VIOKEF Gold Valia - VIO-4292301</t>
  </si>
  <si>
    <t>VIO-4296800</t>
  </si>
  <si>
    <t>VIOKEF Pendant Lamp White Flat - VIO-4296800</t>
  </si>
  <si>
    <t>VIO-4296801</t>
  </si>
  <si>
    <t>VIOKEF Pendant Lamp Black Flat - VIO-4296801</t>
  </si>
  <si>
    <t>VIO-4296900</t>
  </si>
  <si>
    <t>VIOKEF Ceiling Lamp White Flat - VIO-4296900</t>
  </si>
  <si>
    <t>VIO-4296901</t>
  </si>
  <si>
    <t>VIOKEF Ceiling Lamp Black Flat - VIO-4296901</t>
  </si>
  <si>
    <t>VIO-4288000</t>
  </si>
  <si>
    <t>VIOKEF Wall Lamp White Factory - VIO-4288000</t>
  </si>
  <si>
    <t>VIO-4288001</t>
  </si>
  <si>
    <t>VIOKEF Wall Lamp Black Factory - VIO-4288001</t>
  </si>
  <si>
    <t>VIO-4288100</t>
  </si>
  <si>
    <t>VIO-4288101</t>
  </si>
  <si>
    <t>VIOKEF Pendant Light Black Factory - VIO-4288101</t>
  </si>
  <si>
    <t>VIO-4290800</t>
  </si>
  <si>
    <t>VIOKEF Pendant Light Charisma - VIO-4290800</t>
  </si>
  <si>
    <t>VIO-4287100</t>
  </si>
  <si>
    <t>VIOKEF Table Lamp Clio - VIO-4287100</t>
  </si>
  <si>
    <t>VIO-4287200</t>
  </si>
  <si>
    <t>VIOKEF Floor Lamp Clio - VIO-4287200</t>
  </si>
  <si>
    <t>VIO-4292400</t>
  </si>
  <si>
    <t>VIOKEF Pendant Lamp White Magic - VIO-4292400</t>
  </si>
  <si>
    <t>VIO-4292401</t>
  </si>
  <si>
    <t>VIOKEF Pendant Lamp Black Magic - VIO-4292401</t>
  </si>
  <si>
    <t>VIO-4287800</t>
  </si>
  <si>
    <t>VIOKEF Wall Lamp Caesar - VIO-4287800</t>
  </si>
  <si>
    <t>VIO-4294200</t>
  </si>
  <si>
    <t>VIOKEF Table Lamp White Corso - VIO-4294200</t>
  </si>
  <si>
    <t>VIO-4294201</t>
  </si>
  <si>
    <t>VIOKEF Table Lamp Black Corso - VIO-4294201</t>
  </si>
  <si>
    <t>VIO-4293000</t>
  </si>
  <si>
    <t>VIOKEF Wall Lamp Black Novita - VIO-4293000</t>
  </si>
  <si>
    <t>VIO-4293001</t>
  </si>
  <si>
    <t>VIOKEF Wall Lamp Gold Novita - VIO-4293001</t>
  </si>
  <si>
    <t>VIO-4292900</t>
  </si>
  <si>
    <t>VIOKEF Wall Lamp Black Planet - VIO-4292900</t>
  </si>
  <si>
    <t>VIO-4292901</t>
  </si>
  <si>
    <t>VIOKEF Wall Lamp Gold Planet - VIO-4292901</t>
  </si>
  <si>
    <t>VIO-4287700</t>
  </si>
  <si>
    <t>VIOKEF Ceiling Lamp White Alexia - VIO-4287700</t>
  </si>
  <si>
    <t>VIO-4287701</t>
  </si>
  <si>
    <t>VIOKEF Ceiling Lamp Black Alexia - VIO-4287701</t>
  </si>
  <si>
    <t>VIO-4292700</t>
  </si>
  <si>
    <t>VIOKEF Ceiling Lamp Black D:400 Vanessa - VIO-4292700</t>
  </si>
  <si>
    <t>VIO-4292701</t>
  </si>
  <si>
    <t>VIOKEF Ceiling Lamp Gold D:400 Vanessa - VIO-4292701</t>
  </si>
  <si>
    <t>VIO-4292800</t>
  </si>
  <si>
    <t>VIOKEF Ceiling Lamp Black D:500 Vanessa - VIO-4292800</t>
  </si>
  <si>
    <t>VIO-4292801</t>
  </si>
  <si>
    <t>VIOKEF Ceiling Lamp Gold D:500 Vanessa - VIO-4292801</t>
  </si>
  <si>
    <t>VIO-4292600</t>
  </si>
  <si>
    <t>VIOKEF Ceiling Lamp Adniana - VIO-4292600</t>
  </si>
  <si>
    <t>VIO-4292500</t>
  </si>
  <si>
    <t>VIOKEF Ceiling Lamp Double Arla - VIO-4292500</t>
  </si>
  <si>
    <t>VIO-4293100</t>
  </si>
  <si>
    <t>VIOKEF Wall Lamp White Rock - VIO-4293100</t>
  </si>
  <si>
    <t>VIO-4293101</t>
  </si>
  <si>
    <t>VIOKEF Wall Lamp Black Rock - VIO-4293101</t>
  </si>
  <si>
    <t>VIO-4287900</t>
  </si>
  <si>
    <t>VIOKEF Wall Lamp White Fantasia - VIO-4287900</t>
  </si>
  <si>
    <t>VIO-4287901</t>
  </si>
  <si>
    <t>VIOKEF Wall Lamp Black Fantasia - VIO-4287901</t>
  </si>
  <si>
    <t>VIO-4295300</t>
  </si>
  <si>
    <t>VIOKEF Wall Lamp Round Lusso - VIO-4295300</t>
  </si>
  <si>
    <t>VIO-4295400</t>
  </si>
  <si>
    <t>VIOKEF Wall Lamp Oval Lusso - VIO-4295400</t>
  </si>
  <si>
    <t>VIO-4295500</t>
  </si>
  <si>
    <t>VIOKEF Table Lamp Silvana - VIO-4295500</t>
  </si>
  <si>
    <t>VIO-4290200</t>
  </si>
  <si>
    <t>VIOKEF Wall Lamp White Sarra - VIO-4290200</t>
  </si>
  <si>
    <t>VIO-4290201</t>
  </si>
  <si>
    <t>VIO-4290100</t>
  </si>
  <si>
    <t>VIO-4290101</t>
  </si>
  <si>
    <t>VIO-4294400</t>
  </si>
  <si>
    <t>VIOKEF Pendant Lamp Firenze - VIO-4294400</t>
  </si>
  <si>
    <t>VIO-4294500</t>
  </si>
  <si>
    <t>VIOKEF Pendant 3L Firenze - VIO-4294500</t>
  </si>
  <si>
    <t>VIO-4294600</t>
  </si>
  <si>
    <t>VIOKEF Pendant 3L Bar Firenze - VIO-4294600</t>
  </si>
  <si>
    <t>VIO-4294300</t>
  </si>
  <si>
    <t>VIOKEF Pendant Lamp Transparent Diana - VIO-4294300</t>
  </si>
  <si>
    <t>VIO-4294301</t>
  </si>
  <si>
    <t>VIO-4294302</t>
  </si>
  <si>
    <t>VIO-4292000</t>
  </si>
  <si>
    <t>VIOKEF Wall Lamp Bkack Darcy - VIO-4292000</t>
  </si>
  <si>
    <t>VIO-4292001</t>
  </si>
  <si>
    <t>VIOKEF Wall Lamp Gold Darcy - VIO-4292001</t>
  </si>
  <si>
    <t>VIO-4292100</t>
  </si>
  <si>
    <t>VIOKEF Pendant Bar Darcy - VIO-4292100</t>
  </si>
  <si>
    <t>VIO-4292200</t>
  </si>
  <si>
    <t>VIOKEF 6/Lights Penandt Darcy - VIO-4292200</t>
  </si>
  <si>
    <t>VIO-4295800</t>
  </si>
  <si>
    <t>VIOKEF Pendant Lamp Mandy - VIO-4295800</t>
  </si>
  <si>
    <t>VIO-4295900</t>
  </si>
  <si>
    <t>VIOKEF Pendant 3L Bar Mandy - VIO-4295900</t>
  </si>
  <si>
    <t>VIO-4296000</t>
  </si>
  <si>
    <t>VIOKEF Pendant 3L Mandy - VIO-4296000</t>
  </si>
  <si>
    <t>VIO-4294900</t>
  </si>
  <si>
    <t>VIOKEF Pendant Lamp Smoke Lilian - VIO-4294900</t>
  </si>
  <si>
    <t>VIO-4294901</t>
  </si>
  <si>
    <t>VIOKEF Pendant Lamp Amber Lilian - VIO-4294901</t>
  </si>
  <si>
    <t>VIO-4294902</t>
  </si>
  <si>
    <t>VIOKEF Pendant Lamp Blue Lilian - VIO-4294902</t>
  </si>
  <si>
    <t>VIO-4291900</t>
  </si>
  <si>
    <t>VIOKEF Pendant Lamp White Memory - VIO-4291900</t>
  </si>
  <si>
    <t>VIO-4291901</t>
  </si>
  <si>
    <t>VIOKEF Pendant Lamp Fume Memory - VIO-4291901</t>
  </si>
  <si>
    <t>VIO-4291800</t>
  </si>
  <si>
    <t>VIOKEF Wall Lamp White Memory - VIO-4291800</t>
  </si>
  <si>
    <t>VIO-4291801</t>
  </si>
  <si>
    <t>VIOKEF Wall Lamp Smoke Memory - VIO-4291801</t>
  </si>
  <si>
    <t>VIO-4287300</t>
  </si>
  <si>
    <t>VIOKEF Pendant Light Black H:500 Lesante - VIO-4287300</t>
  </si>
  <si>
    <t>VIO-4297100</t>
  </si>
  <si>
    <t>VIOKEF Pendant Lamp White Nino - VIO-4297100</t>
  </si>
  <si>
    <t>VIO-4297101</t>
  </si>
  <si>
    <t>VIOKEF Pendant Lamp Black Nino - VIO-4297101</t>
  </si>
  <si>
    <t>VIO-4290300</t>
  </si>
  <si>
    <t>VIOKEF Pendant Lamp Grey Funnel - VIO-4290300</t>
  </si>
  <si>
    <t>VIO-4290301</t>
  </si>
  <si>
    <t>VIOKEF Pendant Lamp Red Funnel - VIO-4290301</t>
  </si>
  <si>
    <t>VIO-4297400</t>
  </si>
  <si>
    <t>VIOKEF Pendant Lamp White Dot - VIO-4297400</t>
  </si>
  <si>
    <t>VIO-4297401</t>
  </si>
  <si>
    <t>VIOKEF Pendant Lamp Black Dot - VIO-4297401</t>
  </si>
  <si>
    <t>VIO-4296300</t>
  </si>
  <si>
    <t>VIO-4296400</t>
  </si>
  <si>
    <t>VIOKEF Pendant Lamp Double Bali - VIO-4296400</t>
  </si>
  <si>
    <t>VIO-4296500</t>
  </si>
  <si>
    <t>VIOKEF Pendant Lamp D:400 Andaman - VIO-4296500</t>
  </si>
  <si>
    <t>VIO-4296600</t>
  </si>
  <si>
    <t>VIOKEF Pendant Lamp D:300 Andaman - VIO-4296600</t>
  </si>
  <si>
    <t>VIO-4296700</t>
  </si>
  <si>
    <t>VIOKEF Table Lamp Andaman - VIO-4296700</t>
  </si>
  <si>
    <t>VIO-4299100</t>
  </si>
  <si>
    <t>VIOKEF Pendant Lamp Ilanga - VIO-4299100</t>
  </si>
  <si>
    <t>VIO-4299200</t>
  </si>
  <si>
    <t>VIOKEF Table Lamp Ilanga - VIO-4299200</t>
  </si>
  <si>
    <t>VIO-4299400</t>
  </si>
  <si>
    <t>VIOKEF Pendant Lamp Riviera - VIO-4299400</t>
  </si>
  <si>
    <t>VIO-4299300</t>
  </si>
  <si>
    <t>VIOKEF Wall Lamp Riviera - VIO-4299300</t>
  </si>
  <si>
    <t>VIO-4299500</t>
  </si>
  <si>
    <t>VIOKEF Table Lamp Riviera - VIO-4299500</t>
  </si>
  <si>
    <t>VIO-4299600</t>
  </si>
  <si>
    <t>VIOKEF Floor Lamp Riviera - VIO-4299600</t>
  </si>
  <si>
    <t>VIO-4296100</t>
  </si>
  <si>
    <t>VIOKEF Table Lamp White Pineapple - VIO-4296100</t>
  </si>
  <si>
    <t>VIO-4296101</t>
  </si>
  <si>
    <t>VIOKEF Table Lamp Green Pineapple - VIO-4296101</t>
  </si>
  <si>
    <t>VIO-4296200</t>
  </si>
  <si>
    <t>VIOKEF Table Lamp Black Erietta - VIO-4296200</t>
  </si>
  <si>
    <t>VIO-4296201</t>
  </si>
  <si>
    <t>VIO-4296202</t>
  </si>
  <si>
    <t>VIO-4289600</t>
  </si>
  <si>
    <t>VIOKEF Wall Lamp L:450 Ram - VIO-4289600</t>
  </si>
  <si>
    <t>VIO-4289700</t>
  </si>
  <si>
    <t>VIOKEF Wall Lamp L:600 Ram - VIO-4289700</t>
  </si>
  <si>
    <t>VIO-4288700</t>
  </si>
  <si>
    <t>VIOKEF Double Track Spot 7W Slim Magnetic - VIO-4288700</t>
  </si>
  <si>
    <t>VIO-4288900</t>
  </si>
  <si>
    <t>VIO-4288800</t>
  </si>
  <si>
    <t>VIOKEF TrackSpot 5W Slim Magnetic - VIO-4288800</t>
  </si>
  <si>
    <t>VIO-4288300</t>
  </si>
  <si>
    <t>VIOKEF Linear Light L:300 Slim Magnetic - VIO-4288300</t>
  </si>
  <si>
    <t>VIO-4288400</t>
  </si>
  <si>
    <t>VIOKEF Linear Light L:600 Slim Magnetic - VIO-4288400</t>
  </si>
  <si>
    <t>VIO-4288500</t>
  </si>
  <si>
    <t>VIOKEF Linear Antiglare L:300 Slim Magnetic - VIO-4288500</t>
  </si>
  <si>
    <t>VIO-4288600</t>
  </si>
  <si>
    <t>VIOKEF Linear Antiglare L:600 Slim Magnetic - VIO-4288600</t>
  </si>
  <si>
    <t>VIO-4289000</t>
  </si>
  <si>
    <t>VIOKEF Linear Antiglare Adjustable L:110 Mini Magnetic - VIO-4289000</t>
  </si>
  <si>
    <t>VIO-02/0501</t>
  </si>
  <si>
    <t>VIOKEF Slim Magnetic Track Rail 48V - VIO-02/0501</t>
  </si>
  <si>
    <t>VIO-02/0504</t>
  </si>
  <si>
    <t>VIOKEF Slim Magnetic Track Rail 48V Power Feed - VIO-02/0504</t>
  </si>
  <si>
    <t>VIO-02/0506</t>
  </si>
  <si>
    <t>VIOKEF Electrical Connector for Slim Magnetic Track Rail - VIO-02/0506</t>
  </si>
  <si>
    <t>VIO-02/0508</t>
  </si>
  <si>
    <t>VIOKEF Electrical L Connector for Slim Magn Track Rail - VIO-02/0508</t>
  </si>
  <si>
    <t>VIO-02/0507</t>
  </si>
  <si>
    <t>VIOKEF Electric.Connector Flexible for Mini MagneticTrack - VIO-02/0507</t>
  </si>
  <si>
    <t>VIO-02/0513</t>
  </si>
  <si>
    <t>VIOKEF Surface Vertical Connector for Slim Magnetic Track - VIO-02/0513</t>
  </si>
  <si>
    <t>VIO-02/0515</t>
  </si>
  <si>
    <t>VIOKEF Surface Horizontal Connec. for Slim Magnetic Track - VIO-02/0515</t>
  </si>
  <si>
    <t>VIO-R1100</t>
  </si>
  <si>
    <t>VIOKEF Power Supply Round for Slim Magnet.Track 48VDC150W - VIO-R1100</t>
  </si>
  <si>
    <t>VIO-R1101</t>
  </si>
  <si>
    <t>VIOKEF Spot Track 10W Magnetic - VIO-4244000</t>
  </si>
  <si>
    <t>VIO-4244010</t>
  </si>
  <si>
    <t>VIOKEF Spot Track 20W Magnetic - VIO-4244100</t>
  </si>
  <si>
    <t>VIOKEF Spot Track White 20W Magnetic - VIO-4244101</t>
  </si>
  <si>
    <t>VIO-4244110</t>
  </si>
  <si>
    <t>VIOKEF Spot Track 20W 4000Κ Magnetic - VIO-4244110</t>
  </si>
  <si>
    <t>VIOKEF Pendant Track 12W Magnetic - VIO-4244201</t>
  </si>
  <si>
    <t>VIOKEF Pendant Track White 12W Magnetic - VIO-4244202</t>
  </si>
  <si>
    <t>VIO-4244310</t>
  </si>
  <si>
    <t>VIOKEF Linear Light L:300 4000K Magnetic - VIO-4244310</t>
  </si>
  <si>
    <t>VIOKEF Linear Light White L:600 Magnetic - VIO-4244304</t>
  </si>
  <si>
    <t>VIO-4244311</t>
  </si>
  <si>
    <t>VIOKEF Linear Light L:600 4000K Magnetic - VIO-4244311</t>
  </si>
  <si>
    <t>VIO-4244312</t>
  </si>
  <si>
    <t>VIOKEF Linear Light L:900 4000K Magnetic - VIO-4244312</t>
  </si>
  <si>
    <t>VIOKEF Linear Antiglare Adjustable L:110 Magnetic - VIO-4244404</t>
  </si>
  <si>
    <t>VIOKEF Linear Antiglare L:125 Magnetic - VIO-4244401</t>
  </si>
  <si>
    <t>VIOKEF Linear Antiglare White L:125 Magnetic - VIO-4244406</t>
  </si>
  <si>
    <t>VIOKEF Linear Antiglare L:245 Magnetic - VIO-4244402</t>
  </si>
  <si>
    <t>VIOKEF Linear Antiglare White L:245 Magnetic - VIO-4244407</t>
  </si>
  <si>
    <t>VIO-4244412</t>
  </si>
  <si>
    <t>VIOKEF Linear Antiglare L:245 4000K Magnetic - VIO-4244412</t>
  </si>
  <si>
    <t>VIOKEF Linear Antiglare L:365 Magnetic - VIO-4244403</t>
  </si>
  <si>
    <t>VIOKEF Linear Antiglare White L:365 Magnetic - VIO-4244408</t>
  </si>
  <si>
    <t>VIO-4244413</t>
  </si>
  <si>
    <t>VIOKEF Linear Antiglare L:365 4000K Magnetic - VIO-4244413</t>
  </si>
  <si>
    <t>VIOKEF Linear Antiglare Adjustable L:220 Magnetic - VIO-4244405</t>
  </si>
  <si>
    <t>VIOKEF Magnetic Track Rail White - VIO-02/0301</t>
  </si>
  <si>
    <t>VIOKEF Magnetic Track Recessed Rail Trimless - VIO-02/0202</t>
  </si>
  <si>
    <t>VIO-02/0217</t>
  </si>
  <si>
    <t>VIOKEF  Surface T Connector for Magnetic Track - VIO-02/0217</t>
  </si>
  <si>
    <t>VIO-02/0218</t>
  </si>
  <si>
    <t>VIOKEF Surface + Connector for Magnetic Track - VIO-02/0218</t>
  </si>
  <si>
    <t>VIO-02/0219</t>
  </si>
  <si>
    <t>VIOKEF Electrical Connector FlexibleT for Magnetic Track - VIO-02/0219</t>
  </si>
  <si>
    <t>VIO-02/0220</t>
  </si>
  <si>
    <t>VIO-4289300</t>
  </si>
  <si>
    <t>VIOKEF Outdoor Wall Lamp H:510 Tokyo - VIO-4289300</t>
  </si>
  <si>
    <t>VIO-4289400</t>
  </si>
  <si>
    <t>VIOKEF Outdoor Wall Lamp H:1010 Tokyo - VIO-4289400</t>
  </si>
  <si>
    <t>VIO-4298500</t>
  </si>
  <si>
    <t>VIOKEF Wall Lamp Lorka - VIO-4298500</t>
  </si>
  <si>
    <t>VIO-4298600</t>
  </si>
  <si>
    <t>VIOKEF Outdoor Floor Lamp Lorka - VIO-4298600</t>
  </si>
  <si>
    <t>VIO-4298800</t>
  </si>
  <si>
    <t>VIOKEF Wall Lamp Dark Grey Ibiza - VIO-4298800</t>
  </si>
  <si>
    <t>VIO-4298801</t>
  </si>
  <si>
    <t>VIO-4298700</t>
  </si>
  <si>
    <t>VIOKEF Wall Lamp Dark Grey Mayorka - VIO-4298700</t>
  </si>
  <si>
    <t>VIO-4298701</t>
  </si>
  <si>
    <t>VIOKEF Wall Lamp Rusty Brown Mayorka - VIO-4298701</t>
  </si>
  <si>
    <t>VIO-4297900</t>
  </si>
  <si>
    <t>VIOKEF Wall Lamp Palerrmo - VIO-4297900</t>
  </si>
  <si>
    <t>VIO-4289100</t>
  </si>
  <si>
    <t>VIOKEF Outdoor Wall Lamp New York - VIO-4289100</t>
  </si>
  <si>
    <t>VIO-4289200</t>
  </si>
  <si>
    <t>VIOKEF Outdoor Floor Lamp New York - VIO-4289200</t>
  </si>
  <si>
    <t>VIO-4289500</t>
  </si>
  <si>
    <t>VIOKEF Outdoor Floor Lamp Helen - VIO-4289500</t>
  </si>
  <si>
    <t>VIO-4293200</t>
  </si>
  <si>
    <t>VIOKEF Outdoor Floor Lamp Bar - VIO-4293200</t>
  </si>
  <si>
    <t>VIO-4293300</t>
  </si>
  <si>
    <t>VIOKEF Outdoor Floor Lamp Diego - VIO-4293300</t>
  </si>
  <si>
    <t>VIO-4290400</t>
  </si>
  <si>
    <t>VIOKEF Outdoor Floor Lamp H:380 Style - VIO-4290400</t>
  </si>
  <si>
    <t>VIO-4290500</t>
  </si>
  <si>
    <t>VIOKEF Outdoor Floor Lamp H:630 Style - VIO-4290500</t>
  </si>
  <si>
    <t>VIO-4290600</t>
  </si>
  <si>
    <t>VIOKEF Outdoor Floor Lamp Gary - VIO-4290600</t>
  </si>
  <si>
    <t>VIO-4289800</t>
  </si>
  <si>
    <t>VIOKEF Wall Lamp Square Space - VIO-4289800</t>
  </si>
  <si>
    <t>VIO-4289900</t>
  </si>
  <si>
    <t>VIOKEF Wall Lamp Round Space - VIO-4289900</t>
  </si>
  <si>
    <t>VIO-4290700</t>
  </si>
  <si>
    <t>VIOKEF Outdoor Floor Lamp Fasma - VIO-4290700</t>
  </si>
  <si>
    <t>VIO-4293600</t>
  </si>
  <si>
    <t>VIOKEF Ceiling Lamp L:500 Verona - VIO-4293600</t>
  </si>
  <si>
    <t>VIO-4293700</t>
  </si>
  <si>
    <t>VIOKEF Ceiling Lamp L:1000 Verona - VIO-4293700</t>
  </si>
  <si>
    <t>VIO-4293400</t>
  </si>
  <si>
    <t>VIOKEF Wall Lamp Gea - VIO-4293400</t>
  </si>
  <si>
    <t>VIO-4293800</t>
  </si>
  <si>
    <t>VIOKEF Wall Lamp Fun - VIO-4293800</t>
  </si>
  <si>
    <t>VIO-4293500</t>
  </si>
  <si>
    <t>VIOKEF Wall Lamp White Vox - VIO-4293500</t>
  </si>
  <si>
    <t>VIO-4293501</t>
  </si>
  <si>
    <t>VIO-4298200</t>
  </si>
  <si>
    <t>VIOKEF Wall Lamp Dark Grey L:137xH:75 Vita - VIO-4298200</t>
  </si>
  <si>
    <t>VIO-4298201</t>
  </si>
  <si>
    <t>VIO-4298300</t>
  </si>
  <si>
    <t>VIOKEF Wall Lamp Dark Grey D140 Vita - VIO-4298300</t>
  </si>
  <si>
    <t>VIO-4298301</t>
  </si>
  <si>
    <t>VIOKEF Wall Lamp Brown Round D140 Vita - VIO-4298301</t>
  </si>
  <si>
    <t>VIO-4298400</t>
  </si>
  <si>
    <t>VIOKEF Wall Lamp Dark Grey Square 140x140 Vita - VIO-4298400</t>
  </si>
  <si>
    <t>VIO-4298401</t>
  </si>
  <si>
    <t>VIOKEF Wall Lamp Rusty Brown Square 140x140 Vita - VIO-4298401</t>
  </si>
  <si>
    <t>VIO-4298000</t>
  </si>
  <si>
    <t>VIOKEF Wall Lamp H:240 Cap - VIO-4298000</t>
  </si>
  <si>
    <t>VIO-4298100</t>
  </si>
  <si>
    <t>VIOKEF Wall Lamp H:215 Cap - VIO-4298100</t>
  </si>
  <si>
    <t>VIO-4294101</t>
  </si>
  <si>
    <t>VIOKEF Ceiling Lamp Dark Grey Calista - VIO-4294101</t>
  </si>
  <si>
    <t>VIO-4294100</t>
  </si>
  <si>
    <t>VIOKEF Ceiling Lamp White Calista - VIO-4294100</t>
  </si>
  <si>
    <t>VIO-4295000</t>
  </si>
  <si>
    <t>VIOKEF Wall Lamp Tempo - VIO-4295000</t>
  </si>
  <si>
    <t>VIO-4287600</t>
  </si>
  <si>
    <t>VIOKEF Projector Light Mambo - VIO-4287600</t>
  </si>
  <si>
    <t>VIO-4293900</t>
  </si>
  <si>
    <t>VIOKEF Inground Light 2 Ways Rino - VIO-4293900</t>
  </si>
  <si>
    <t>VIO-4294000</t>
  </si>
  <si>
    <t>VIOKEF Inground Light 4 Ways Rino - VIO-4294000</t>
  </si>
  <si>
    <t>MAX-P0512</t>
  </si>
  <si>
    <t>MAX-C0227</t>
  </si>
  <si>
    <t>MAX-C0228</t>
  </si>
  <si>
    <t>MAX-C0229</t>
  </si>
  <si>
    <t>MAX-C0230</t>
  </si>
  <si>
    <t>MAX-P0501</t>
  </si>
  <si>
    <t>MAX-P0502</t>
  </si>
  <si>
    <t>MAX-P0503</t>
  </si>
  <si>
    <t>MAX-P0504</t>
  </si>
  <si>
    <t>MAX-W0330</t>
  </si>
  <si>
    <t>MAX-W0331</t>
  </si>
  <si>
    <t>MAX-T0051</t>
  </si>
  <si>
    <t>MAX-T0052</t>
  </si>
  <si>
    <t>MAX-P0505</t>
  </si>
  <si>
    <t>MAX-P0506</t>
  </si>
  <si>
    <t>MAX-P0498</t>
  </si>
  <si>
    <t>MAX-P0499</t>
  </si>
  <si>
    <t>MAX-P0507</t>
  </si>
  <si>
    <t>MAX-P0508</t>
  </si>
  <si>
    <t>MAX-P0509</t>
  </si>
  <si>
    <t>MAX-P0510</t>
  </si>
  <si>
    <t>MAX-P0511</t>
  </si>
  <si>
    <t>MAX-W0332</t>
  </si>
  <si>
    <t>MAX-W0333</t>
  </si>
  <si>
    <t>MAX-W0342</t>
  </si>
  <si>
    <t>MAX-P0513</t>
  </si>
  <si>
    <t>MAX-P0514</t>
  </si>
  <si>
    <t>MAX-P0522</t>
  </si>
  <si>
    <t>MAX-P0523</t>
  </si>
  <si>
    <t>MAX-T0053</t>
  </si>
  <si>
    <t>MAX-T0054</t>
  </si>
  <si>
    <t>MAX-T0059</t>
  </si>
  <si>
    <t>MAX-T0060</t>
  </si>
  <si>
    <t>MAX-W0337</t>
  </si>
  <si>
    <t>MAX-W0338</t>
  </si>
  <si>
    <t>MAX-W0343</t>
  </si>
  <si>
    <t>MAX-W0344</t>
  </si>
  <si>
    <t>MAX-P0515</t>
  </si>
  <si>
    <t>MAX-P0516</t>
  </si>
  <si>
    <t>MAX-P0517</t>
  </si>
  <si>
    <t>MAX-P0518</t>
  </si>
  <si>
    <t>MAX-T0055</t>
  </si>
  <si>
    <t>MAX-T0056</t>
  </si>
  <si>
    <t>MAX-T0057</t>
  </si>
  <si>
    <t>MAX-T0058</t>
  </si>
  <si>
    <t>MAX-W0339</t>
  </si>
  <si>
    <t>MAX-W0340</t>
  </si>
  <si>
    <t>MAX-W0341</t>
  </si>
  <si>
    <t>MAX-P0526</t>
  </si>
  <si>
    <t>MAX-P0519</t>
  </si>
  <si>
    <t>MAX-P0520</t>
  </si>
  <si>
    <t>MAX-P0521</t>
  </si>
  <si>
    <t>MAX-W0334</t>
  </si>
  <si>
    <t>MAX-W0335</t>
  </si>
  <si>
    <t>MAX-W0336</t>
  </si>
  <si>
    <t>MAX-MT0001</t>
  </si>
  <si>
    <t>MAX-MT0002</t>
  </si>
  <si>
    <t>MAX-MT0003</t>
  </si>
  <si>
    <t>MAX-MT0004</t>
  </si>
  <si>
    <t>MAX-MT0005</t>
  </si>
  <si>
    <t>MAX-MT0006</t>
  </si>
  <si>
    <t>MAX-MT0007</t>
  </si>
  <si>
    <t>MAX-MT0008</t>
  </si>
  <si>
    <t>MAX-MT0009</t>
  </si>
  <si>
    <t>MAX-MT0010</t>
  </si>
  <si>
    <t>MAX-MT0011</t>
  </si>
  <si>
    <t>MAX-MT0012</t>
  </si>
  <si>
    <t>MAX-MT0013</t>
  </si>
  <si>
    <t>MAX-MT0014</t>
  </si>
  <si>
    <t>MAX-MA0001</t>
  </si>
  <si>
    <t>MAX-MA0002</t>
  </si>
  <si>
    <t>MAX-MA0003</t>
  </si>
  <si>
    <t>MAX-MA0004</t>
  </si>
  <si>
    <t>MAX-MA0005</t>
  </si>
  <si>
    <t>MAX-MA0006</t>
  </si>
  <si>
    <t>MAX-MA0007</t>
  </si>
  <si>
    <t>MAX-MA0008</t>
  </si>
  <si>
    <t>MAX-MA0009</t>
  </si>
  <si>
    <t>MAX-MA0010</t>
  </si>
  <si>
    <t>MAX-MA0011</t>
  </si>
  <si>
    <t>MAX-MA0012</t>
  </si>
  <si>
    <t>MAX-MA0013</t>
  </si>
  <si>
    <t>2023.11.27-től</t>
  </si>
  <si>
    <t>ELSTEAD WIMBERLEY</t>
  </si>
  <si>
    <t>ELS-QN-WIMBERLEY-P-WS</t>
  </si>
  <si>
    <t>ELS-QN-WIMBERLEY-P-PC</t>
  </si>
  <si>
    <t>ELSTEAD WILLOW</t>
  </si>
  <si>
    <t>ELS-QN-WILLOW6-CBK</t>
  </si>
  <si>
    <t>ELS-QN-WILLOW1-CBK</t>
  </si>
  <si>
    <t>ELS-QN-WILLOW18-CBK</t>
  </si>
  <si>
    <t>ELSTEAD Wellington</t>
  </si>
  <si>
    <t>ELS-QN-WELLINGTON1-PC</t>
  </si>
  <si>
    <t>ELS-QN-WELLINGTON1-AB</t>
  </si>
  <si>
    <t>ELSTEAD Vida</t>
  </si>
  <si>
    <t>ELS-QN-VIDA-9F</t>
  </si>
  <si>
    <t>ELS-QN-VIDA6</t>
  </si>
  <si>
    <t>ELS-QN-VIDA2</t>
  </si>
  <si>
    <t>ELS-QN-VIDA-13P-W</t>
  </si>
  <si>
    <t>ELS-QN-VIDA-13P-S</t>
  </si>
  <si>
    <t>ELS-QN-VIDA-13P-L</t>
  </si>
  <si>
    <t>ELSTEAD Urban Restoration</t>
  </si>
  <si>
    <t>ELS-QN-URBANREST-MP</t>
  </si>
  <si>
    <t>ELS-QN-URBANREST-3SF</t>
  </si>
  <si>
    <t>ELS-QN-URBANREST3</t>
  </si>
  <si>
    <t>ELS-QN-URBANREST2</t>
  </si>
  <si>
    <t>ELS-QN-URBANREST1</t>
  </si>
  <si>
    <t>ELSTEAD TRIOCENT</t>
  </si>
  <si>
    <t>ELS-QN-TRIOCENT-P-PN</t>
  </si>
  <si>
    <t>ELS-QN-TRIOCENT-P-NBR</t>
  </si>
  <si>
    <t>ELSTEAD TOLLIS</t>
  </si>
  <si>
    <t>ELS-QN-TOLLIS-P-NBR</t>
  </si>
  <si>
    <t>ELS-QN-TOLLIS-P-BN</t>
  </si>
  <si>
    <t>ELS-QN-TOLLIS-MP-NBR</t>
  </si>
  <si>
    <t>ELS-QN-TOLLIS-MP-BN</t>
  </si>
  <si>
    <t>ELS-QN-TOLLIS-F-NBR</t>
  </si>
  <si>
    <t>ELS-QN-TOLLIS-F-BN</t>
  </si>
  <si>
    <t>ELSTEAD THAYER</t>
  </si>
  <si>
    <t>ELS-QN-THAYER-SF-ADB</t>
  </si>
  <si>
    <t>ELS-QN-THAYER-4P-ADB</t>
  </si>
  <si>
    <t>ELS-QN-THAYER-3P-ADB</t>
  </si>
  <si>
    <t>ELS-QN-THAYER2-ADB</t>
  </si>
  <si>
    <t>ELSTEAD Sutcliffe</t>
  </si>
  <si>
    <t>ELS-QN-SUTCLIFFE-S-OZ</t>
  </si>
  <si>
    <t>ELS-QN-SUTCLIFFE-S-AZ</t>
  </si>
  <si>
    <t>ELS-QN-SUTCLIFFE-M-OZ</t>
  </si>
  <si>
    <t>ELS-QN-SUTCLIFFE-M-AZ</t>
  </si>
  <si>
    <t>ELSTEAD STYX</t>
  </si>
  <si>
    <t>ELS-QN-STYX-LED-W-BG</t>
  </si>
  <si>
    <t>ELS-QN-STYX-LED-P-BG</t>
  </si>
  <si>
    <t>ELS-QN-STYX-LED-ISLE-BG</t>
  </si>
  <si>
    <t>ELS-QN-STYX-LED-F-BG</t>
  </si>
  <si>
    <t>ELSTEAD STINSON</t>
  </si>
  <si>
    <t>ELS-QN-STINSON-4P-M-DBR</t>
  </si>
  <si>
    <t>ELS-QN-STINSON-4P-M-BK</t>
  </si>
  <si>
    <t>ELS-QN-STINSON-4P-L-DBR</t>
  </si>
  <si>
    <t>ELS-QN-STINSON-4P-L-BK</t>
  </si>
  <si>
    <t>ELS-QN-STINSON2-DBR</t>
  </si>
  <si>
    <t>ELS-QN-STINSON2-BK</t>
  </si>
  <si>
    <t>ELSTEAD SOMERSET</t>
  </si>
  <si>
    <t>ELS-QN-SOMERSET-P-O-HB</t>
  </si>
  <si>
    <t>ELS-QN-SOMERSET-P-O-BN</t>
  </si>
  <si>
    <t>ELS-QN-SOMERSET-P-O-BK</t>
  </si>
  <si>
    <t>ELS-QN-SOMERSET-P-C-HB</t>
  </si>
  <si>
    <t>ELS-QN-SOMERSET-P-C-BN</t>
  </si>
  <si>
    <t>ELS-QN-SOMERSET-P-C-BK</t>
  </si>
  <si>
    <t>ELS-QN-SOMERSET-F-O-HB</t>
  </si>
  <si>
    <t>ELS-QN-SOMERSET-F-O-BN</t>
  </si>
  <si>
    <t>ELS-QN-SOMERSET-F-O-BK</t>
  </si>
  <si>
    <t>ELS-QN-SOMERSET-F-C-HB</t>
  </si>
  <si>
    <t>ELS-QN-SOMERSET-F-C-BN</t>
  </si>
  <si>
    <t>ELS-QN-SOMERSET-F-C-BK</t>
  </si>
  <si>
    <t>ELS-QN-SOMERSET1-HB</t>
  </si>
  <si>
    <t>ELS-QN-SOMERSET1-C-HB</t>
  </si>
  <si>
    <t>ELS-QN-SOMERSET1-C-BN</t>
  </si>
  <si>
    <t>ELS-QN-SOMERSET1-C-BK</t>
  </si>
  <si>
    <t>ELS-QN-SOMERSET1-BN</t>
  </si>
  <si>
    <t>ELS-QN-SOMERSET1-BK</t>
  </si>
  <si>
    <t>ELSTEAD Sola</t>
  </si>
  <si>
    <t>ELS-QN-SOLA-TL-S</t>
  </si>
  <si>
    <t>ELS-QN-SOLA-TL-L</t>
  </si>
  <si>
    <t>ELSTEAD Skye</t>
  </si>
  <si>
    <t>ELS-QN-SKYE-6P</t>
  </si>
  <si>
    <t>ELS-QN-SKYE-1P</t>
  </si>
  <si>
    <t>ELSTEAD SILAS</t>
  </si>
  <si>
    <t>ELS-QN-SILAS-8P-DZ</t>
  </si>
  <si>
    <t>ELS-QN-SILAS-6P-DZ</t>
  </si>
  <si>
    <t>ELS-QN-SILAS-4P-DZ</t>
  </si>
  <si>
    <t>ELS-QN-SILAS-3P-DZ</t>
  </si>
  <si>
    <t>ELSTEAD SILAS1</t>
  </si>
  <si>
    <t>ELS-QN-SILAS1-DZ</t>
  </si>
  <si>
    <t>ELSTEAD Scholar</t>
  </si>
  <si>
    <t>ELS-QN-SCHOLAR3</t>
  </si>
  <si>
    <t>ELS-QN-SCHOLAR2</t>
  </si>
  <si>
    <t>ELS-QN-SCHOLAR1</t>
  </si>
  <si>
    <t>ELSTEAD Samara</t>
  </si>
  <si>
    <t>ELS-QN-SAMARA-TL-SMK</t>
  </si>
  <si>
    <t>ELS-QN-SAMARA-TL-SLM</t>
  </si>
  <si>
    <t>ELS-QN-SAMARA-TL-PLM</t>
  </si>
  <si>
    <t>ELS-QN-SAMARA-TL-LRG-SMK</t>
  </si>
  <si>
    <t>ELS-QN-SAMARA-TL-LRG-SLM</t>
  </si>
  <si>
    <t>ELS-QN-SAMARA-TL-LRG-PLM</t>
  </si>
  <si>
    <t>ELS-QN-SAMARA-TL-LRG-CLR</t>
  </si>
  <si>
    <t>ELS-QN-SAMARA-TL-LRG-BLU</t>
  </si>
  <si>
    <t>ELS-QN-SAMARA-TL-CLR</t>
  </si>
  <si>
    <t>ELS-QN-SAMARA-TL-BLU</t>
  </si>
  <si>
    <t>ELSTEAD ROUX3</t>
  </si>
  <si>
    <t>ELS-QN-ROUX3-NBR</t>
  </si>
  <si>
    <t>ELS-QN-ROUX3-BN</t>
  </si>
  <si>
    <t>ELSTEAD Rigby (Bath)</t>
  </si>
  <si>
    <t>ELS-QN-RIGBY3-BATH-PC</t>
  </si>
  <si>
    <t>ELS-QN-RIGBY3-BATH-AN</t>
  </si>
  <si>
    <t>ELS-QN-RIGBY2-BATH-PC</t>
  </si>
  <si>
    <t>ELS-QN-RIGBY2-BATH-AN</t>
  </si>
  <si>
    <t>ELS-QN-RIGBY1-BATH-PC</t>
  </si>
  <si>
    <t>ELS-QN-RIGBY1-BATH-AN</t>
  </si>
  <si>
    <t>ELSTEAD REVERIE</t>
  </si>
  <si>
    <t>ELS-QN-REVERIE-8P-CPG</t>
  </si>
  <si>
    <t>ELS-QN-REVERIE-4P-CPG</t>
  </si>
  <si>
    <t>ELS-QN-REVERIE2-CPG</t>
  </si>
  <si>
    <t>ELS-QN-REVERIE-12P-CPG</t>
  </si>
  <si>
    <t>ELSTEAD Reno</t>
  </si>
  <si>
    <t>ELS-QN-RENO-SMOKE-PN</t>
  </si>
  <si>
    <t>ELS-QN-RENO-SMOKE-AB</t>
  </si>
  <si>
    <t>ELS-QN-RENO-GREEN-PN</t>
  </si>
  <si>
    <t>ELS-QN-RENO-GREEN-AB</t>
  </si>
  <si>
    <t>ELSTEAD Ren</t>
  </si>
  <si>
    <t>ELS-QN-REN5</t>
  </si>
  <si>
    <t>ELS-QN-REN1</t>
  </si>
  <si>
    <t>ELSTEAD REGALIA</t>
  </si>
  <si>
    <t>ELS-QN-REGALIA3-PC-BATH</t>
  </si>
  <si>
    <t>ELS-QN-REGALIA2-PC-BATH</t>
  </si>
  <si>
    <t>ELS-QN-REGALIA1-PC-BATH</t>
  </si>
  <si>
    <t>ELSTEAD PORTER</t>
  </si>
  <si>
    <t>ELS-QN-PORTER-S-DZ</t>
  </si>
  <si>
    <t>ELS-QN-PORTER-M-DZ</t>
  </si>
  <si>
    <t>ELS-QN-PORTER-L-DZ</t>
  </si>
  <si>
    <t>ELSTEAD POPPY</t>
  </si>
  <si>
    <t>ELS-QN-POPPY3-PC-BATH</t>
  </si>
  <si>
    <t>ELS-QN-POPPY3-HB-BATH</t>
  </si>
  <si>
    <t>ELS-QN-POPPY2-PC-BATH</t>
  </si>
  <si>
    <t>ELS-QN-POPPY2-HB-BATH</t>
  </si>
  <si>
    <t>ELS-QN-POPPY1-PC-BATH</t>
  </si>
  <si>
    <t>ELS-QN-POPPY1-HB-BATH</t>
  </si>
  <si>
    <t>ELSTEAD PIM</t>
  </si>
  <si>
    <t>ELS-QN-PIM5-PC</t>
  </si>
  <si>
    <t>ELS-QN-PIM5-FXG</t>
  </si>
  <si>
    <t>ELS-QN-PIM3-PC</t>
  </si>
  <si>
    <t>ELS-QN-PIM3-FXG</t>
  </si>
  <si>
    <t>ELS-QN-PIM1-PC</t>
  </si>
  <si>
    <t>ELS-QN-PIM1-FXG</t>
  </si>
  <si>
    <t>ELSTEAD PEARSON</t>
  </si>
  <si>
    <t>ELS-QN-PEARSON-M-TK</t>
  </si>
  <si>
    <t>ELS-QN-PEARSON-M-BU</t>
  </si>
  <si>
    <t>ELSTEAD NYE</t>
  </si>
  <si>
    <t>ELS-QN-NYE6-CLP</t>
  </si>
  <si>
    <t>ELS-QN-NYE6-BNB</t>
  </si>
  <si>
    <t>ELS-QN-NYE1-CLP</t>
  </si>
  <si>
    <t>ELS-QN-NYE1-BNB</t>
  </si>
  <si>
    <t>ELSTEAD Nula</t>
  </si>
  <si>
    <t>ELS-QN-NULA-1P</t>
  </si>
  <si>
    <t>ELS-QN-NULA-15P</t>
  </si>
  <si>
    <t>ELS-QN-NULA-12P</t>
  </si>
  <si>
    <t>ELS-QN-NULA1</t>
  </si>
  <si>
    <t>ELSTEAD NANTUCKET</t>
  </si>
  <si>
    <t>ELS-QN-NANTUCKET-XS-AS</t>
  </si>
  <si>
    <t>ELS-QN-NANTUCKET-M-AS</t>
  </si>
  <si>
    <t>ELS-QN-NANTUCKET-L-AS</t>
  </si>
  <si>
    <t>ELSTEAD NANTUCKET8</t>
  </si>
  <si>
    <t>ELS-QN-NANTUCKET8-M-AS</t>
  </si>
  <si>
    <t>ELSTEAD NANTUCKET3</t>
  </si>
  <si>
    <t>ELS-QN-NANTUCKET3-L-AS</t>
  </si>
  <si>
    <t>ELSTEAD Morris</t>
  </si>
  <si>
    <t>ELS-QN-MORRIS-S</t>
  </si>
  <si>
    <t>ELS-QN-MORRIS-M</t>
  </si>
  <si>
    <t>ELS-QN-MORRIS-L</t>
  </si>
  <si>
    <t>ELS-QN-MORRIS-F</t>
  </si>
  <si>
    <t>ELS-QN-MORRIS3</t>
  </si>
  <si>
    <t>ELSTEAD MOONLIT</t>
  </si>
  <si>
    <t>ELS-QN-MOONLIT-P-PC</t>
  </si>
  <si>
    <t>ELS-QN-MOONLIT-P-MBK</t>
  </si>
  <si>
    <t>ELS-QN-MOONLIT-P-CG</t>
  </si>
  <si>
    <t>ELSTEAD Mondo</t>
  </si>
  <si>
    <t>ELS-QN-MONDO8</t>
  </si>
  <si>
    <t>ELS-QN-MONDO3</t>
  </si>
  <si>
    <t>ELS-QN-MONDO2</t>
  </si>
  <si>
    <t>ELSTEAD Milne</t>
  </si>
  <si>
    <t>ELS-QN-MILNE-TL-TEAL</t>
  </si>
  <si>
    <t>ELS-QN-MILNE-TL-GREY</t>
  </si>
  <si>
    <t>ELS-QN-MILNE-TL-AUB</t>
  </si>
  <si>
    <t>ELSTEAD Market Square</t>
  </si>
  <si>
    <t>ELS-QN-MARKET-SQUARE-S</t>
  </si>
  <si>
    <t>ELS-QN-MARKET-SQUARE-M</t>
  </si>
  <si>
    <t>ELS-QN-MARKET-SQUARE-L</t>
  </si>
  <si>
    <t>ELSTEAD Marilyn</t>
  </si>
  <si>
    <t>ELS-QN-MARILYN-MP</t>
  </si>
  <si>
    <t>ELS-QN-MARILYN6</t>
  </si>
  <si>
    <t>ELS-QN-MARILYN4</t>
  </si>
  <si>
    <t>ELS-QN-MARILYN1</t>
  </si>
  <si>
    <t>ELSTEAD Ludlow</t>
  </si>
  <si>
    <t>ELS-QN-LUDLOW8-PN</t>
  </si>
  <si>
    <t>ELS-QN-LUDLOW8-GR</t>
  </si>
  <si>
    <t>ELS-QN-LUDLOW-1P-PN</t>
  </si>
  <si>
    <t>ELS-QN-LUDLOW1-PN</t>
  </si>
  <si>
    <t>ELS-QN-LUDLOW-1P-GR</t>
  </si>
  <si>
    <t>ELS-QN-LUDLOW1-GR</t>
  </si>
  <si>
    <t>ELSTEAD LOTUS</t>
  </si>
  <si>
    <t>ELS-QN-LOTUS-P-HBR</t>
  </si>
  <si>
    <t>ELS-QN-LOTUS-P-BLK</t>
  </si>
  <si>
    <t>ELSTEAD Loras</t>
  </si>
  <si>
    <t>ELS-QN-LORAS6</t>
  </si>
  <si>
    <t>ELS-QN-LORAS5</t>
  </si>
  <si>
    <t>ELS-QN-LORAS3</t>
  </si>
  <si>
    <t>ELS-QN-LORAS-1MP</t>
  </si>
  <si>
    <t>ELS-QN-LORAS1</t>
  </si>
  <si>
    <t>ELSTEAD LINARA</t>
  </si>
  <si>
    <t>ELS-QN-LINARA-P-BK</t>
  </si>
  <si>
    <t>ELS-QN-LINARA-ISLE-BK</t>
  </si>
  <si>
    <t>ELS-QN-LINARA-6P-BK</t>
  </si>
  <si>
    <t>ELSTEAD LINARA1</t>
  </si>
  <si>
    <t>ELS-QN-LINARA1-BK</t>
  </si>
  <si>
    <t>ELSTEAD LASALLE</t>
  </si>
  <si>
    <t>ELS-QN-LASALLE-S-WT</t>
  </si>
  <si>
    <t>ELS-QN-LASALLE-M-WT</t>
  </si>
  <si>
    <t>ELS-QN-LASALLE-L-WT</t>
  </si>
  <si>
    <t>ELSTEAD LAKEHOUSE</t>
  </si>
  <si>
    <t>ELS-QN-LAKEHOUSE8-S-DZ</t>
  </si>
  <si>
    <t>ELS-QN-LAKEHOUSE6-P-DZ</t>
  </si>
  <si>
    <t>ELS-QN-LAKEHOUSE2-S-DZ</t>
  </si>
  <si>
    <t>ELS-QN-LAKEHOUSE2-M-DZ</t>
  </si>
  <si>
    <t>ELSTEAD LAHDEN</t>
  </si>
  <si>
    <t>ELS-QN-LAHDEN8-M-WZC</t>
  </si>
  <si>
    <t>ELS-QN-LAHDEN2-S-WZC</t>
  </si>
  <si>
    <t>ELS-QN-LAHDEN2-M-WZC</t>
  </si>
  <si>
    <t>ELSTEAD Laguna</t>
  </si>
  <si>
    <t>ELS-QN-LAGUNA-8P</t>
  </si>
  <si>
    <t>ELS-QN-LAGUNA-6P</t>
  </si>
  <si>
    <t>ELS-QN-LAGUNA-4P</t>
  </si>
  <si>
    <t>ELSTEAD KITNER</t>
  </si>
  <si>
    <t>ELS-QN-KITNER-P-PN</t>
  </si>
  <si>
    <t>ELS-QN-KITNER-P-NBR</t>
  </si>
  <si>
    <t>ELS-QN-KITNER1-PN</t>
  </si>
  <si>
    <t>ELS-QN-KITNER1-NBR</t>
  </si>
  <si>
    <t>ELSTEAD KIMROSE</t>
  </si>
  <si>
    <t>ELS-QN-KIMROSE-MP-PN</t>
  </si>
  <si>
    <t>ELS-QN-KIMROSE-MP-BNB</t>
  </si>
  <si>
    <t>ELS-QN-KIMROSE6-PN</t>
  </si>
  <si>
    <t>ELS-QN-KIMROSE6-BNB</t>
  </si>
  <si>
    <t>ELS-QN-KIMROSE3-PN</t>
  </si>
  <si>
    <t>ELS-QN-KIMROSE3-BNB</t>
  </si>
  <si>
    <t>ELS-QN-KIMROSE1-PN</t>
  </si>
  <si>
    <t>ELS-QN-KIMROSE1-BNB</t>
  </si>
  <si>
    <t>ELS-QN-KIMROSE10-PN</t>
  </si>
  <si>
    <t>ELS-QN-KIMROSE10-BNB</t>
  </si>
  <si>
    <t>ELSTEAD Keynes</t>
  </si>
  <si>
    <t>ELS-QN-KEYNES4-BATH</t>
  </si>
  <si>
    <t>ELS-QN-KEYNES3-BATH</t>
  </si>
  <si>
    <t>ELS-QN-KEYNES2-BATH</t>
  </si>
  <si>
    <t>ELS-QN-KEYNES1-BATH</t>
  </si>
  <si>
    <t>ELSTEAD KAYVA</t>
  </si>
  <si>
    <t>ELS-QN-KAYVA9-PN</t>
  </si>
  <si>
    <t>ELS-QN-KAYVA4-PN</t>
  </si>
  <si>
    <t>ELS-QN-KAYVA3-PN</t>
  </si>
  <si>
    <t>ELS-QN-KAYVA2-PN</t>
  </si>
  <si>
    <t>ELS-QN-KAYVA1-PN</t>
  </si>
  <si>
    <t>ELS-QN-KAYVA13-PN</t>
  </si>
  <si>
    <t>ELSTEAD Karlee</t>
  </si>
  <si>
    <t>ELS-QN-KARLEE9</t>
  </si>
  <si>
    <t>ELS-QN-KARLEE5</t>
  </si>
  <si>
    <t>ELS-QN-KARLEE3</t>
  </si>
  <si>
    <t>ELS-QN-KARLEE2</t>
  </si>
  <si>
    <t>ELSTEAD Hudson</t>
  </si>
  <si>
    <t>ELS-QN-HUDSON4-BATH</t>
  </si>
  <si>
    <t>ELS-QN-HUDSON3-BATH</t>
  </si>
  <si>
    <t>ELS-QN-HUDSON2-BATH</t>
  </si>
  <si>
    <t>ELS-QN-HUDSON1-BATH</t>
  </si>
  <si>
    <t>ELSTEAD HEATH</t>
  </si>
  <si>
    <t>ELS-QN-HEATH-S-MB</t>
  </si>
  <si>
    <t>ELS-QN-HEATH-S-BU</t>
  </si>
  <si>
    <t>ELS-QN-HEATH-M-MB</t>
  </si>
  <si>
    <t>ELS-QN-HEATH-M-BU</t>
  </si>
  <si>
    <t>ELSTEAD Havering</t>
  </si>
  <si>
    <t>ELS-QN-HAVERING-TL</t>
  </si>
  <si>
    <t>ELSTEAD Harrow</t>
  </si>
  <si>
    <t>ELS-QN-HARROW-TL</t>
  </si>
  <si>
    <t>ELSTEAD Harper</t>
  </si>
  <si>
    <t>ELS-QN-HARPER7</t>
  </si>
  <si>
    <t>ELS-QN-HARPER5</t>
  </si>
  <si>
    <t>ELS-QN-HARPER-1P</t>
  </si>
  <si>
    <t>ELSTEAD Hadrian</t>
  </si>
  <si>
    <t>ELS-QN-HADRIAN-MINI-F-OZ-OPAL</t>
  </si>
  <si>
    <t>ELS-QN-HADRIAN-MINI-F-OZ-CLEAR</t>
  </si>
  <si>
    <t>ELS-QN-HADRIAN-MINI-F-CM-OPAL</t>
  </si>
  <si>
    <t>ELS-QN-HADRIAN-MINI-F-CM-CLEAR</t>
  </si>
  <si>
    <t>ELS-QN-HADRIAN-MINI-F-BR-OPAL</t>
  </si>
  <si>
    <t>ELS-QN-HADRIAN-MINI-F-BR-CLEAR</t>
  </si>
  <si>
    <t>ELS-QN-HADRIAN-MINI-F-AN-OPAL</t>
  </si>
  <si>
    <t>ELS-QN-HADRIAN-MINI-F-AN-CLEAR</t>
  </si>
  <si>
    <t>ELS-QN-HADRIAN-FS-OZ-OPAL</t>
  </si>
  <si>
    <t>ELS-QN-HADRIAN-FS-OZ-CLEAR</t>
  </si>
  <si>
    <t>ELS-QN-HADRIAN-FS-CM-OPAL</t>
  </si>
  <si>
    <t>ELS-QN-HADRIAN-FS-CM-CLEAR</t>
  </si>
  <si>
    <t>ELS-QN-HADRIAN-FS-BR-OPAL</t>
  </si>
  <si>
    <t>ELS-QN-HADRIAN-FS-BR-CLEAR</t>
  </si>
  <si>
    <t>ELS-QN-HADRIAN-FS-AN-OPAL</t>
  </si>
  <si>
    <t>ELS-QN-HADRIAN-FS-AN-CLEAR</t>
  </si>
  <si>
    <t>ELSTEAD GRANT</t>
  </si>
  <si>
    <t>ELS-QN-GRANT-S-BU</t>
  </si>
  <si>
    <t>ELS-QN-GRANT-M-BU</t>
  </si>
  <si>
    <t>ELS-QN-GRANT-L-BU</t>
  </si>
  <si>
    <t>ELSTEAD GRANT3</t>
  </si>
  <si>
    <t>ELS-QN-GRANT3-L-BU</t>
  </si>
  <si>
    <t>ELSTEAD Fletcher</t>
  </si>
  <si>
    <t>ELS-QN-FLETCHER-P-M-AZ</t>
  </si>
  <si>
    <t>ELS-QN-FLETCHER-P-L-AZ</t>
  </si>
  <si>
    <t>ELSTEAD FELIXSTOWE</t>
  </si>
  <si>
    <t>ELS-QN-FELIXSTOWE1-C</t>
  </si>
  <si>
    <t>ELS-QN-FELIXSTOWE1-B</t>
  </si>
  <si>
    <t>ELS-QN-FELIXSTOWE1-A</t>
  </si>
  <si>
    <t>ELSTEAD Felixstowe</t>
  </si>
  <si>
    <t>ELS-QN-FELIXSTOWE1</t>
  </si>
  <si>
    <t>ELSTEAD FAIRFIELD</t>
  </si>
  <si>
    <t>ELS-QN-FAIRFIELD-M-OZ</t>
  </si>
  <si>
    <t>ELS-QN-FAIRFIELD-M-BK</t>
  </si>
  <si>
    <t>ELS-QN-FAIRFIELD-L-OZ</t>
  </si>
  <si>
    <t>ELS-QN-FAIRFIELD-L-BK</t>
  </si>
  <si>
    <t>ELSTEAD FACET</t>
  </si>
  <si>
    <t>ELS-QN-FACET-LED2-PC-BATH</t>
  </si>
  <si>
    <t>ELS-QN-FACET-LED2-HB-BATH</t>
  </si>
  <si>
    <t>ELS-QN-FACET-LED2-BK-BATH</t>
  </si>
  <si>
    <t>ELS-QN-FACET-LED1-PC-BATH</t>
  </si>
  <si>
    <t>ELS-QN-FACET-LED1-HB-BATH</t>
  </si>
  <si>
    <t>ELS-QN-FACET-LED1-BK-BATH</t>
  </si>
  <si>
    <t>ELSTEAD Ensemble</t>
  </si>
  <si>
    <t>ELS-QN-ENSEMBLE6-PN</t>
  </si>
  <si>
    <t>ELS-QN-ENSEMBLE6-BB</t>
  </si>
  <si>
    <t>ELS-QN-ENSEMBLE5P-PN</t>
  </si>
  <si>
    <t>ELS-QN-ENSEMBLE5P-BB</t>
  </si>
  <si>
    <t>ELS-QN-ENSEMBLE1P-PN</t>
  </si>
  <si>
    <t>ELS-QN-ENSEMBLE1P-BB</t>
  </si>
  <si>
    <t>ELSTEAD Elroy</t>
  </si>
  <si>
    <t>ELS-QN-ELROY-PN</t>
  </si>
  <si>
    <t>ELS-QN-ELROY-HB</t>
  </si>
  <si>
    <t>ELS-QN-ELROY-BN</t>
  </si>
  <si>
    <t>ELSTEAD ELMORE</t>
  </si>
  <si>
    <t>ELS-QN-ELMORE-P-PC</t>
  </si>
  <si>
    <t>ELS-QN-ELMORE-P-BBS</t>
  </si>
  <si>
    <t>ELSTEAD ECHELON</t>
  </si>
  <si>
    <t>ELS-QN-ECHELON-W</t>
  </si>
  <si>
    <t>ELS-QN-ECHELON-SF</t>
  </si>
  <si>
    <t>ELS-QN-ECHELON-8P</t>
  </si>
  <si>
    <t>ELS-QN-ECHELON-4P</t>
  </si>
  <si>
    <t>ELSTEAD EAMES</t>
  </si>
  <si>
    <t>ELS-QN-EAMES-LED-M-EK</t>
  </si>
  <si>
    <t>ELS-QN-EAMES-LED-L-EK</t>
  </si>
  <si>
    <t>ELSTEAD CIRI</t>
  </si>
  <si>
    <t>ELS-QN-CIRI-P-WH</t>
  </si>
  <si>
    <t>ELS-QN-CIRI-P-MBK</t>
  </si>
  <si>
    <t>ELSTEAD CHANCE</t>
  </si>
  <si>
    <t>ELS-QN-CHANCE-SF-S-PN</t>
  </si>
  <si>
    <t>ELS-QN-CHANCE-SF-S-HB</t>
  </si>
  <si>
    <t>ELS-QN-CHANCE-SF-S-BLB</t>
  </si>
  <si>
    <t>ELSTEAD Chance Harbor</t>
  </si>
  <si>
    <t>ELS-QN-CHANCE-HARBOR-S</t>
  </si>
  <si>
    <t>ELS-QN-CHANCE-HARBOR-M</t>
  </si>
  <si>
    <t>ELS-QN-CHANCE-HARBOR-L</t>
  </si>
  <si>
    <t>ELS-QN-CHANCE-HARBOR8</t>
  </si>
  <si>
    <t>ELS-QN-CHANCE-HARBOR3</t>
  </si>
  <si>
    <t>ELSTEAD Castelle</t>
  </si>
  <si>
    <t>ELS-QN-CASTELLE-S-BZ</t>
  </si>
  <si>
    <t>ELS-QN-CASTELLE-S-BLK</t>
  </si>
  <si>
    <t>ELS-QN-CASTELLE-M-BZ</t>
  </si>
  <si>
    <t>ELS-QN-CASTELLE-M-BLK</t>
  </si>
  <si>
    <t>ELSTEAD CALTERS</t>
  </si>
  <si>
    <t>ELS-QN-CALTERS-P-M-CG</t>
  </si>
  <si>
    <t>ELS-QN-CALTERS-P-L-CG</t>
  </si>
  <si>
    <t>ELS-QN-CALTERS-ISLE-CG</t>
  </si>
  <si>
    <t>ELSTEAD Braelyn</t>
  </si>
  <si>
    <t>ELS-QN-BRAELYN3-PC</t>
  </si>
  <si>
    <t>ELS-QN-BRAELYN3-BB</t>
  </si>
  <si>
    <t>ELS-QN-BRAELYN2-PC</t>
  </si>
  <si>
    <t>ELS-QN-BRAELYN2-BB</t>
  </si>
  <si>
    <t>ELS-QN-BRAELYN1-PC</t>
  </si>
  <si>
    <t>ELS-QN-BRAELYN1-BB</t>
  </si>
  <si>
    <t>ELSTEAD BOOKER</t>
  </si>
  <si>
    <t>ELS-QN-BOOKER-S-IA</t>
  </si>
  <si>
    <t>ELS-QN-BOOKER-M-IA</t>
  </si>
  <si>
    <t>ELS-QN-BOOKER8-S-IA</t>
  </si>
  <si>
    <t>ELS-QN-BOOKER3-M-IA</t>
  </si>
  <si>
    <t>ELSTEAD BLACKSMITH</t>
  </si>
  <si>
    <t>ELS-QN-BLACKSMITH-P-OBK</t>
  </si>
  <si>
    <t>ELS-QN-BLACKSMITH-5P-OBK</t>
  </si>
  <si>
    <t>ELS-QN-BLACKSMITH-4P-OBK</t>
  </si>
  <si>
    <t>ELS-QN-BLACKSMITH-3P-OBK</t>
  </si>
  <si>
    <t>ELSTEAD BLACKSMITH1</t>
  </si>
  <si>
    <t>ELS-QN-BLACKSMITH1-OBK</t>
  </si>
  <si>
    <t>ELSTEAD Bexley</t>
  </si>
  <si>
    <t>ELS-QN-BEXLEY-TL-WPN</t>
  </si>
  <si>
    <t>ELS-QN-BEXLEY-TL-WBB</t>
  </si>
  <si>
    <t>ELS-QN-BEXLEY-TL-BKPN</t>
  </si>
  <si>
    <t>ELS-QN-BEXLEY-TL-BKBB</t>
  </si>
  <si>
    <t>ELSTEAD Belle</t>
  </si>
  <si>
    <t>ELS-QN-BELLE-SF-PN</t>
  </si>
  <si>
    <t>ELS-QN-BELLE-SF-OZ</t>
  </si>
  <si>
    <t>ELS-QN-BELLE-SF-BNB</t>
  </si>
  <si>
    <t>ELSTEAD AZORES</t>
  </si>
  <si>
    <t>ELS-QN-AZORES4-PC</t>
  </si>
  <si>
    <t>ELS-QN-AZORES4-NBR</t>
  </si>
  <si>
    <t>ELS-QN-AZORES2-PC</t>
  </si>
  <si>
    <t>ELS-QN-AZORES2-NBR</t>
  </si>
  <si>
    <t>ELSTEAD AXEL</t>
  </si>
  <si>
    <t>ELS-QN-AXEL7-HB</t>
  </si>
  <si>
    <t>ELS-QN-AXEL7-BK</t>
  </si>
  <si>
    <t>ELS-QN-AXEL5-HB</t>
  </si>
  <si>
    <t>ELS-QN-AXEL5-BK</t>
  </si>
  <si>
    <t>ELSTEAD ATWATER</t>
  </si>
  <si>
    <t>ELS-QN-ATWATER-S-PDB</t>
  </si>
  <si>
    <t>ELS-QN-ATWATER-S-BK</t>
  </si>
  <si>
    <t>ELS-QN-ATWATER-M-PDB</t>
  </si>
  <si>
    <t>ELS-QN-ATWATER-M-BK</t>
  </si>
  <si>
    <t>ELS-QN-ATWATER-L-PDB</t>
  </si>
  <si>
    <t>ELS-QN-ATWATER-L-BK</t>
  </si>
  <si>
    <t>ELSTEAD ASHLANDBAY</t>
  </si>
  <si>
    <t>ELS-QN-ASHLANDBAY-F-PC-BATH</t>
  </si>
  <si>
    <t>ELS-QN-ASHLANDBAY-F-NBR-BATH</t>
  </si>
  <si>
    <t>ELSTEAD ASHLANDBAY4</t>
  </si>
  <si>
    <t>ELS-QN-ASHLANDBAY4-PC-BATH</t>
  </si>
  <si>
    <t>ELS-QN-ASHLANDBAY4-NBR-BATH</t>
  </si>
  <si>
    <t>ELSTEAD ASHLANDBAY3</t>
  </si>
  <si>
    <t>ELS-QN-ASHLANDBAY3-PC-BATH</t>
  </si>
  <si>
    <t>ELS-QN-ASHLANDBAY3-NBR-BATH</t>
  </si>
  <si>
    <t>ELSTEAD ASHLANDBAY2</t>
  </si>
  <si>
    <t>ELS-QN-ASHLANDBAY2-PC-BATH</t>
  </si>
  <si>
    <t>ELS-QN-ASHLANDBAY2-NBR-BATH</t>
  </si>
  <si>
    <t>ELSTEAD ASHLANDBAY1</t>
  </si>
  <si>
    <t>ELS-QN-ASHLANDBAY1-PC-BATH</t>
  </si>
  <si>
    <t>ELS-QN-ASHLANDBAY1-NBR-BATH</t>
  </si>
  <si>
    <t>ELSTEAD Ashbern</t>
  </si>
  <si>
    <t>ELS-QN-ASHBERN-S</t>
  </si>
  <si>
    <t>ELS-QN-ASHBERN-M</t>
  </si>
  <si>
    <t>ELS-QN-ASHBERN-L</t>
  </si>
  <si>
    <t>ELSTEAD Ascher</t>
  </si>
  <si>
    <t>ELS-QN-ASCHER6</t>
  </si>
  <si>
    <t>ELS-QN-ASCHER-3P</t>
  </si>
  <si>
    <t>ELS-QN-ASCHER2</t>
  </si>
  <si>
    <t>ELS-QN-ASCHER1</t>
  </si>
  <si>
    <t>ELSTEAD Aros</t>
  </si>
  <si>
    <t>ELS-QN-AROS-12P</t>
  </si>
  <si>
    <t>ELSTEAD Arno</t>
  </si>
  <si>
    <t>ELS-QN-ARNO-SMOKE-PN</t>
  </si>
  <si>
    <t>ELS-QN-ARNO-SMOKE-AB</t>
  </si>
  <si>
    <t>ELS-QN-ARNO-GREEN-PN</t>
  </si>
  <si>
    <t>ELS-QN-ARNO-GREEN-AB</t>
  </si>
  <si>
    <t>ELSTEAD Angelo</t>
  </si>
  <si>
    <t>ELS-QN-ANGELO9</t>
  </si>
  <si>
    <t>ELS-QN-ANGELO8-ISLE</t>
  </si>
  <si>
    <t>ELS-QN-ANGELO6</t>
  </si>
  <si>
    <t>ELS-QN-ANGELO5</t>
  </si>
  <si>
    <t>ELS-QN-ANGELO1</t>
  </si>
  <si>
    <t>ELSTEAD Andover</t>
  </si>
  <si>
    <t>ELS-QN-ANDOVER-S</t>
  </si>
  <si>
    <t>ELS-QN-ANDOVER-M</t>
  </si>
  <si>
    <t>ELS-QN-ANDOVER-L</t>
  </si>
  <si>
    <t>ELSTEAD Anchorage</t>
  </si>
  <si>
    <t>ELS-QN-ANCHORAGE-S</t>
  </si>
  <si>
    <t>ELS-QN-ANCHORAGE-M</t>
  </si>
  <si>
    <t>ELSTEAD ALFORD</t>
  </si>
  <si>
    <t>ELS-QN-ALFORD-PLACE8-S-MB</t>
  </si>
  <si>
    <t>ELS-QN-ALFORD-PLACE8-L-MB</t>
  </si>
  <si>
    <t>ELS-QN-ALFORD-PLACE7-S-MB</t>
  </si>
  <si>
    <t>ELS-QN-ALFORD-PLACE-6P-MB</t>
  </si>
  <si>
    <t>ELS-QN-ALFORD-PLACE5-L-MB</t>
  </si>
  <si>
    <t>ELS-QN-ALFORD-PLACE-4P-MB</t>
  </si>
  <si>
    <t>ELS-QN-ALFORD-PLACE-4B-S-MB</t>
  </si>
  <si>
    <t>ELS-QN-ALFORD-PLACE3-M-MB</t>
  </si>
  <si>
    <t>ELS-QN-ALFORD-PLACE2-S-MB</t>
  </si>
  <si>
    <t>ELS-QN-ALFORD-PLACE2-M-MB</t>
  </si>
  <si>
    <t>ELS-QN-ALFORD-PLACE2-L-MB</t>
  </si>
  <si>
    <t>ELSTEAD Addison</t>
  </si>
  <si>
    <t>ELS-QN-ADDISON4-BATH</t>
  </si>
  <si>
    <t>ELS-QN-ADDISON3-BATH</t>
  </si>
  <si>
    <t>ELS-QN-ADDISON2-BATH</t>
  </si>
  <si>
    <t>ELS-QN-ADDISON1-BATH</t>
  </si>
  <si>
    <t>ELSTEAD - QUINTIESSE Árlista
Érvényes 2023.06.05.-től</t>
  </si>
  <si>
    <t>ELSTEAD Árlista
Érvényes 2023.11.27.-től</t>
  </si>
  <si>
    <t>IT-PND-27372-3A-57W-BK</t>
  </si>
  <si>
    <t>Italux Bruni - IT-PND-27372-3A-57W-BK</t>
  </si>
  <si>
    <t>IT-FL-84678A-AB</t>
  </si>
  <si>
    <t>Italux Moren - IT-FL-84678A-AB</t>
  </si>
  <si>
    <t>IT-PND-84678A-AB</t>
  </si>
  <si>
    <t>Italux Moren - IT-PND-84678A-AB</t>
  </si>
  <si>
    <t>IT-PND-84678B-AB</t>
  </si>
  <si>
    <t>Italux Moren - IT-PND-84678B-AB</t>
  </si>
  <si>
    <t>IT-PND-84678C-AB</t>
  </si>
  <si>
    <t>Italux Moren - IT-PND-84678C-AB</t>
  </si>
  <si>
    <t>IT-PND-84678D-AB</t>
  </si>
  <si>
    <t>Italux Moren - IT-PND-84678D-AB</t>
  </si>
  <si>
    <t>IT-TB-84678A-AB</t>
  </si>
  <si>
    <t>Italux Moren - IT-TB-84678A-AB</t>
  </si>
  <si>
    <t>IT-TB-84678-AB</t>
  </si>
  <si>
    <t>Italux Moren - IT-TB-84678-AB</t>
  </si>
  <si>
    <t>IT-WL-84678-AB</t>
  </si>
  <si>
    <t>Italux Moren - IT-WL-84678-AB</t>
  </si>
  <si>
    <t>IT-FL-22374A-BK</t>
  </si>
  <si>
    <t>Italux Nerom - IT-FL-22374A-BK</t>
  </si>
  <si>
    <t>IT-PND-22374A-BK</t>
  </si>
  <si>
    <t>Italux Nerom - IT-PND-22374A-BK</t>
  </si>
  <si>
    <t>IT-PND-22374B-BK</t>
  </si>
  <si>
    <t>Italux Nerom - IT-PND-22374B-BK</t>
  </si>
  <si>
    <t>IT-PND-22374C-BK</t>
  </si>
  <si>
    <t>Italux Nerom - IT-PND-22374C-BK</t>
  </si>
  <si>
    <t>IT-TB-22374A-BK</t>
  </si>
  <si>
    <t>Italux Nerom - IT-TB-22374A-BK</t>
  </si>
  <si>
    <t>IT-TB-22374-BK</t>
  </si>
  <si>
    <t>Italux Nerom - IT-TB-22374-BK</t>
  </si>
  <si>
    <t>IT-WL-22374-BK</t>
  </si>
  <si>
    <t>Italux Nerom - IT-WL-22374-BK</t>
  </si>
  <si>
    <t>IT-PND-92389-1-BK</t>
  </si>
  <si>
    <t>Italux Perona - IT-PND-92389-1-BK</t>
  </si>
  <si>
    <t>IT-PND-92389-3A-BK</t>
  </si>
  <si>
    <t>Italux Perona - IT-PND-92389-3A-BK</t>
  </si>
  <si>
    <t>IT-PND-92389-3L-BK</t>
  </si>
  <si>
    <t>Italux Perona - IT-PND-92389-3L-BK</t>
  </si>
  <si>
    <t>IT-WL-83728-4W-3K-CH</t>
  </si>
  <si>
    <t>Italux Oter - IT-WL-83728-4W-3K-CH</t>
  </si>
  <si>
    <t>IT-PND-83728-7W-3K-CH</t>
  </si>
  <si>
    <t>Italux Oter - IT-PND-83728-7W-3K-CH</t>
  </si>
  <si>
    <t>IT-PND-83728-21W-3K-CH</t>
  </si>
  <si>
    <t>Italux Oter - IT-PND-83728-21W-3K-CH</t>
  </si>
  <si>
    <t>IT-PND-26374-1-8W-3K-BK-GD</t>
  </si>
  <si>
    <t>Italux Tonga - IT-PND-26374-1-8W-3K-BK-GD</t>
  </si>
  <si>
    <t>IT-PND-26374-3-23W-3K-BK-GD</t>
  </si>
  <si>
    <t>Italux Tonga - IT-PND-26374-3-23W-3K-BK-GD</t>
  </si>
  <si>
    <t>IT-WL-26374-9W-3K-BK-GD</t>
  </si>
  <si>
    <t>Italux Tonga - IT-WL-26374-9W-3K-BK-GD</t>
  </si>
  <si>
    <t>IT-PND-54638R-28W-3K-BK-GD</t>
  </si>
  <si>
    <t>Italux Merlot - IT-PND-54638R-28W-3K-BK-GD</t>
  </si>
  <si>
    <t>IT-PND-54638S-44W-3K-BK-GD</t>
  </si>
  <si>
    <t>Italux Merlot - IT-PND-54638S-44W-3K-BK-GD</t>
  </si>
  <si>
    <t>IT-PND-54638F-16W-3K-BK-GD</t>
  </si>
  <si>
    <t>Italux Merlot - IT-PND-54638F-16W-3K-BK-GD</t>
  </si>
  <si>
    <t>IT-PND-63728-56W-3K-BK-GD</t>
  </si>
  <si>
    <t>Italux Sopla - IT-PND-63728-56W-3K-BK-GD</t>
  </si>
  <si>
    <t>IT-PND-63728-56W-3K-GD</t>
  </si>
  <si>
    <t>Italux Sopla - IT-PND-63728-56W-3K-GD</t>
  </si>
  <si>
    <t>IT-PND-62738-53W-3K-BK-GD</t>
  </si>
  <si>
    <t>Italux Faris - IT-PND-62738-53W-3K-BK-GD</t>
  </si>
  <si>
    <t>IT-PND-62738-53W-3K-GD</t>
  </si>
  <si>
    <t>Italux Faris - IT-PND-62738-53W-3K-GD</t>
  </si>
  <si>
    <t>IT-PND-36472-37W-3K-GD</t>
  </si>
  <si>
    <t>Italux Ronza - IT-PND-36472-37W-3K-GD</t>
  </si>
  <si>
    <t>IT-PND-93829-44W-3K-GD</t>
  </si>
  <si>
    <t>Italux Morano - IT-PND-93829-44W-3K-GD</t>
  </si>
  <si>
    <t>IT-TB-85930-M-WH-WO</t>
  </si>
  <si>
    <t>Italux Ones - IT-TB-85930-M-WH-WO</t>
  </si>
  <si>
    <t>IT-TB-85930-L-WH-WO</t>
  </si>
  <si>
    <t>Italux Ones - IT-TB-85930-L-WH-WO</t>
  </si>
  <si>
    <t>IT-TB-63748-BL-AMB</t>
  </si>
  <si>
    <t>Italux Dorme - IT-TB-63748-BL-AMB</t>
  </si>
  <si>
    <t>IT-TB-63748-BL-GR</t>
  </si>
  <si>
    <t>Italux Dorme - IT-TB-63748-BL-GR</t>
  </si>
  <si>
    <t>IT-TB-63748-BL-SG</t>
  </si>
  <si>
    <t>Italux Dorme - IT-TB-63748-BL-SG</t>
  </si>
  <si>
    <t>IT-TB-43648-BL-AMB</t>
  </si>
  <si>
    <t>Italux Dorme - IT-TB-43648-BL-AMB</t>
  </si>
  <si>
    <t>IT-TB-43648-BL-SG</t>
  </si>
  <si>
    <t>Italux Dorme - IT-TB-43648-BL-SG</t>
  </si>
  <si>
    <t>IT-TRM-83746-10W-3K</t>
  </si>
  <si>
    <t>Italux Magnetic Mans - IT-TRM-83746-10W-3K</t>
  </si>
  <si>
    <t>IT-TRM-83746-10W-4K</t>
  </si>
  <si>
    <t>Italux Magnetic Mans - IT-TRM-83746-10W-4K</t>
  </si>
  <si>
    <t>IT-TRM-83746-20W-3K</t>
  </si>
  <si>
    <t>Italux Magnetic Mans - IT-TRM-83746-20W-3K</t>
  </si>
  <si>
    <t>IT-TRM-83746-20W-4K</t>
  </si>
  <si>
    <t>Italux Magnetic Mans - IT-TRM-83746-20W-4K</t>
  </si>
  <si>
    <t>IT-TRM-83746-30W-3K</t>
  </si>
  <si>
    <t>Italux Magnetic Mans - IT-TRM-83746-30W-3K</t>
  </si>
  <si>
    <t>IT-TRM-83746-30W-4K</t>
  </si>
  <si>
    <t>Italux Magnetic Mans - IT-TRM-83746-30W-4K</t>
  </si>
  <si>
    <t>IT-TRM-25367-12W-3K</t>
  </si>
  <si>
    <t>Italux Magnetic Mersa - IT-TRM-25367-12W-3K</t>
  </si>
  <si>
    <t>IT-TRM-25367-12W-4K</t>
  </si>
  <si>
    <t>Italux Magnetic Mersa - IT-TRM-25367-12W-4K</t>
  </si>
  <si>
    <t>IT-TRM-25367-18W-3K</t>
  </si>
  <si>
    <t>Italux Magnetic Mersa - IT-TRM-25367-18W-3K</t>
  </si>
  <si>
    <t>IT-TRM-25367-18W-4K</t>
  </si>
  <si>
    <t>Italux Magnetic Mersa - IT-TRM-25367-18W-4K</t>
  </si>
  <si>
    <t>IT-TRM-79392-12W-3K-BK</t>
  </si>
  <si>
    <t>Italux Magnetic Norman - IT-TRM-79392-12W-3K-BK</t>
  </si>
  <si>
    <t>IT-TRM-79392-12W-4K-BK</t>
  </si>
  <si>
    <t>Italux Magnetic Norman - IT-TRM-79392-12W-4K-BK</t>
  </si>
  <si>
    <t>IT-TRM-79392-6W-3K-BK</t>
  </si>
  <si>
    <t>Italux Magnetic Norman - IT-TRM-79392-6W-3K-BK</t>
  </si>
  <si>
    <t>IT-TRM-79392-6W-4K-BK</t>
  </si>
  <si>
    <t>Italux Magnetic Norman - IT-TRM-79392-6W-4K-BK</t>
  </si>
  <si>
    <t>IT-TRM-37283-12W-3K</t>
  </si>
  <si>
    <t>Italux Magnetic Reno - IT-TRM-37283-12W-3K</t>
  </si>
  <si>
    <t>IT-TRM-37283-12W-4K</t>
  </si>
  <si>
    <t>Italux Magnetic Reno - IT-TRM-37283-12W-4K</t>
  </si>
  <si>
    <t>IT-TRM-37283-18W-3K</t>
  </si>
  <si>
    <t>Italux Magnetic Reno - IT-TRM-37283-18W-3K</t>
  </si>
  <si>
    <t>IT-TRM-37283-18W-4K</t>
  </si>
  <si>
    <t>Italux Magnetic Reno - IT-TRM-37283-18W-4K</t>
  </si>
  <si>
    <t>IT-TRM-37283-24W-3K</t>
  </si>
  <si>
    <t>Italux Magnetic Reno - IT-TRM-37283-24W-3K</t>
  </si>
  <si>
    <t>IT-TRM-37283-24W-4K</t>
  </si>
  <si>
    <t>Italux Magnetic Reno - IT-TRM-37283-24W-4K</t>
  </si>
  <si>
    <t>IT-TRM-53623-12W-3K</t>
  </si>
  <si>
    <t>Italux Magnetic Rinet - IT-TRM-53623-12W-3K</t>
  </si>
  <si>
    <t>IT-TRM-53623-12W-4K</t>
  </si>
  <si>
    <t>Italux Magnetic Rinet - IT-TRM-53623-12W-4K</t>
  </si>
  <si>
    <t>IT-TRM-53623-7W-3K</t>
  </si>
  <si>
    <t>Italux Magnetic Rinet - IT-TRM-53623-7W-3K</t>
  </si>
  <si>
    <t>IT-TRM-53623-7W-4K</t>
  </si>
  <si>
    <t>Italux Magnetic Rinet - IT-TRM-53623-7W-4K</t>
  </si>
  <si>
    <t>IT-TRMA-263537-1M</t>
  </si>
  <si>
    <t>Italux Magnetic Track 1 m - IT-TRMA-263537-1M</t>
  </si>
  <si>
    <t>IT-TRMA-263537-1M-RC</t>
  </si>
  <si>
    <t>Italux Magnetic Track 1 m Recessed - IT-TRMA-263537-1M-RC</t>
  </si>
  <si>
    <t>IT-TRMA-263537-2M</t>
  </si>
  <si>
    <t>Italux Magnetic Track 2 m - IT-TRMA-263537-2M</t>
  </si>
  <si>
    <t>IT-TRMA-263537-2M-RC</t>
  </si>
  <si>
    <t>Italux Magnetic Track 2 m Recessed - IT-TRMA-263537-2M-RC</t>
  </si>
  <si>
    <t>IT-TRMA-263537-CONN-20</t>
  </si>
  <si>
    <t>Italux Magnetic Track Accessories Connector - IT-TRMA-263537-CONN-20</t>
  </si>
  <si>
    <t>IT-TRMA-263537-CONN-L-TYPE</t>
  </si>
  <si>
    <t>Italux Magnetic Track Accessories Connector L - IT-TRMA-263537-CONN-L-TYPE</t>
  </si>
  <si>
    <t>IT-TRMA-263537-CONN-L-TYPE-RC</t>
  </si>
  <si>
    <t>Italux Magnetic Track Accessories Connector L Recessed - IT-TRMA-263537-CONN-L-TYPE-RC</t>
  </si>
  <si>
    <t>IT-TRMA-PW-CONN-FLX</t>
  </si>
  <si>
    <t>Italux Magnetic Track Accessories Power Connector Flex - IT-TRMA-PW-CONN-FLX</t>
  </si>
  <si>
    <t>IT-TRMA-PF-2M</t>
  </si>
  <si>
    <t>Italux Magnetic Track Accessories Power Feed - IT-TRMA-PF-2M</t>
  </si>
  <si>
    <t>IT-TRMA-PS-100W</t>
  </si>
  <si>
    <t>Italux Magnetic Track Accessories Power Supply 100W - IT-TRMA-PS-100W</t>
  </si>
  <si>
    <t>IT-TRMA-PS-200W</t>
  </si>
  <si>
    <t>Italux Magnetic Track Accessories Power Supply 200W - IT-TRMA-PS-200W</t>
  </si>
  <si>
    <t>IT-TRMA-263537-2PC-SUSKIT</t>
  </si>
  <si>
    <t>Italux Magnetic Track Accessories Suspension Kit 2 pc - IT-TRMA-263537-2PC-SUSKIT</t>
  </si>
  <si>
    <t>IT-TB-2821-BK</t>
  </si>
  <si>
    <t>Italux Atlis - IT-TB-2821-BK</t>
  </si>
  <si>
    <t>IT-TB-2821-CF</t>
  </si>
  <si>
    <t>Italux Atlis - IT-TB-2821-CF</t>
  </si>
  <si>
    <t>IT-TB-2821-GD</t>
  </si>
  <si>
    <t>Italux Atlis - IT-TB-2821-GD</t>
  </si>
  <si>
    <t>IT-TB-2821-GR</t>
  </si>
  <si>
    <t>Italux Atlis - IT-TB-2821-GR</t>
  </si>
  <si>
    <t>IT-TB-2821-WH</t>
  </si>
  <si>
    <t>Italux Atlis - IT-TB-2821-WH</t>
  </si>
  <si>
    <t>IT-TB-2749-BK</t>
  </si>
  <si>
    <t>Italux Ostap - IT-TB-2749-BK</t>
  </si>
  <si>
    <t>IT-TB-2749-BL</t>
  </si>
  <si>
    <t>Italux Ostap - IT-TB-2749-BL</t>
  </si>
  <si>
    <t>IT-TB-2749-CH</t>
  </si>
  <si>
    <t>Italux Ostap - IT-TB-2749-CH</t>
  </si>
  <si>
    <t>IT-TB-2749-PK</t>
  </si>
  <si>
    <t>Italux Ostap - IT-TB-2749-PK</t>
  </si>
  <si>
    <t>IT-TB-2749-WH</t>
  </si>
  <si>
    <t>Italux Ostap - IT-TB-2749-WH</t>
  </si>
  <si>
    <t>IT-PND-27372-1-19W-BK</t>
  </si>
  <si>
    <t>Italux Bruni - IT-PND-27372-1-19W-BK</t>
  </si>
  <si>
    <t>IT-PND-98374-18W-CH</t>
  </si>
  <si>
    <t>Italux Ersi - IT-PND-98374-18W-CH</t>
  </si>
  <si>
    <t>IT-PND-98374-18W-GD</t>
  </si>
  <si>
    <t>Italux Ersi - IT-PND-98374-18W-GD</t>
  </si>
  <si>
    <t>IT-PND-98374-28W-CH</t>
  </si>
  <si>
    <t>Italux Ersi - IT-PND-98374-28W-CH</t>
  </si>
  <si>
    <t>IT-PND-98374-28W-GD</t>
  </si>
  <si>
    <t>Italux Ersi - IT-PND-98374-28W-GD</t>
  </si>
  <si>
    <t>IT-PND-98374-32W-CH</t>
  </si>
  <si>
    <t>Italux Ersi - IT-PND-98374-32W-CH</t>
  </si>
  <si>
    <t>IT-PND-98374-32W-GD</t>
  </si>
  <si>
    <t>Italux Ersi - IT-PND-98374-32W-GD</t>
  </si>
  <si>
    <t>IT-PND-98374-42W-CH</t>
  </si>
  <si>
    <t>Italux Ersi - IT-PND-98374-42W-CH</t>
  </si>
  <si>
    <t>IT-PND-98374-42W-GD</t>
  </si>
  <si>
    <t>Italux Ersi - IT-PND-98374-42W-GD</t>
  </si>
  <si>
    <t>IT-WL-98374-18W-CH</t>
  </si>
  <si>
    <t>Italux Ersi - IT-WL-98374-18W-CH</t>
  </si>
  <si>
    <t>IT-WL-98374-18W-GD</t>
  </si>
  <si>
    <t>Italux Ersi - IT-WL-98374-18W-GD</t>
  </si>
  <si>
    <t>IT-PND-37462-3A-MC-GD</t>
  </si>
  <si>
    <t>Italux Manso - IT-PND-37462-3A-MC-GD</t>
  </si>
  <si>
    <t>IT-PND-37462A-MC-GD</t>
  </si>
  <si>
    <t>Italux Manso - IT-PND-37462A-MC-GD</t>
  </si>
  <si>
    <t>IT-PND-37462B-MC-GD</t>
  </si>
  <si>
    <t>Italux Manso - IT-PND-37462B-MC-GD</t>
  </si>
  <si>
    <t>IT-PND-37462C-MC-GD</t>
  </si>
  <si>
    <t>Italux Manso - IT-PND-37462C-MC-GD</t>
  </si>
  <si>
    <t>IT-PND-37462D-MC-GD</t>
  </si>
  <si>
    <t>Italux Manso - IT-PND-37462D-MC-GD</t>
  </si>
  <si>
    <t>IT-PND-64536A-M-BL-OPA</t>
  </si>
  <si>
    <t>Italux Rues - IT-PND-64536A-M-BL-OPA</t>
  </si>
  <si>
    <t>IT-PND-64536B-L-BL-OPA</t>
  </si>
  <si>
    <t>Italux Rues - IT-PND-64536B-L-BL-OPA</t>
  </si>
  <si>
    <t>IT-PND-64536C-M-BL-OPA</t>
  </si>
  <si>
    <t>Italux Rues - IT-PND-64536C-M-BL-OPA</t>
  </si>
  <si>
    <t>IT-PND-64536D-L-BL-OPA</t>
  </si>
  <si>
    <t>Italux Rues - IT-PND-64536D-L-BL-OPA</t>
  </si>
  <si>
    <t>IT-PND-24352-36W-AB-AMB</t>
  </si>
  <si>
    <t>Italux Sonte - IT-PND-24352-36W-AB-AMB</t>
  </si>
  <si>
    <t>IT-PND-24352-36W-BK-SG</t>
  </si>
  <si>
    <t>Italux Sonte - IT-PND-24352-36W-BK-SG</t>
  </si>
  <si>
    <t>IT-PND-24352-40W-AB-AMB</t>
  </si>
  <si>
    <t>Italux Sonte - IT-PND-24352-40W-AB-AMB</t>
  </si>
  <si>
    <t>IT-PND-24352-40W-BK-SG</t>
  </si>
  <si>
    <t>Italux Sonte - IT-PND-24352-40W-BK-SG</t>
  </si>
  <si>
    <t>IT-PND-24352V-24W-AB-AMB</t>
  </si>
  <si>
    <t>Italux Sonte - IT-PND-24352V-24W-AB-AMB</t>
  </si>
  <si>
    <t>IT-PND-24352V-24W-BK-SG</t>
  </si>
  <si>
    <t>Italux Sonte - IT-PND-24352V-24W-BK-SG</t>
  </si>
  <si>
    <t>IT-PND-77362-3-24W-GD</t>
  </si>
  <si>
    <t>Italux Tiara - IT-PND-77362-3-24W-GD</t>
  </si>
  <si>
    <t>IT-PND-77362-5-40W-GD</t>
  </si>
  <si>
    <t>Italux Tiara - IT-PND-77362-5-40W-GD</t>
  </si>
  <si>
    <t>IT-WL-77362-9W-GD</t>
  </si>
  <si>
    <t>Italux Tiara - IT-WL-77362-9W-GD</t>
  </si>
  <si>
    <t>IT-FD-27253-20W</t>
  </si>
  <si>
    <t>Italux Korta - IT-FD-27253-20W</t>
  </si>
  <si>
    <t>IT-FD-27253-30W</t>
  </si>
  <si>
    <t>Italux Korta - IT-FD-27253-30W</t>
  </si>
  <si>
    <t>IT-FD-27253-50W</t>
  </si>
  <si>
    <t>Italux Korta - IT-FD-27253-50W</t>
  </si>
  <si>
    <t>IT-FD-23913-30W</t>
  </si>
  <si>
    <t>Italux Timbo - IT-FD-23913-30W</t>
  </si>
  <si>
    <t>IT-FD-23913-50W</t>
  </si>
  <si>
    <t>Italux Timbo - IT-FD-23913-50W</t>
  </si>
  <si>
    <t>IT-FD-23913-100W</t>
  </si>
  <si>
    <t>Italux Timbo - IT-FD-23913-100W</t>
  </si>
  <si>
    <t>IT-FD-73452-30W</t>
  </si>
  <si>
    <t>Italux Marlo - IT-FD-73452-30W</t>
  </si>
  <si>
    <t>IT-FD-73452-50W</t>
  </si>
  <si>
    <t>Italux Marlo - IT-FD-73452-50W</t>
  </si>
  <si>
    <t>IT-FD-83526-50W</t>
  </si>
  <si>
    <t>Italux Nona - IT-FD-83526-50W</t>
  </si>
  <si>
    <t>IT-FD-83526-100W</t>
  </si>
  <si>
    <t>Italux Nona - IT-FD-83526-100W</t>
  </si>
  <si>
    <t>IT-WL-23848-30W-BK-GD</t>
  </si>
  <si>
    <t>Italux Conato - IT-WL-23848-30W-BK-GD</t>
  </si>
  <si>
    <t>IT-PLF-23848-30W-BK-GD</t>
  </si>
  <si>
    <t>Italux Conato - IT-PLF-23848-30W-BK-GD</t>
  </si>
  <si>
    <t>IT-PND-23848-30W-BK-GD</t>
  </si>
  <si>
    <t>Italux Conato - IT-PND-23848-30W-BK-GD</t>
  </si>
  <si>
    <t>IT-FL-23848-30W-BK-GD</t>
  </si>
  <si>
    <t>Italux Conato - IT-FL-23848-30W-BK-GD</t>
  </si>
  <si>
    <t>IT-PLF-93439-12W-WO</t>
  </si>
  <si>
    <t>Italux Poraso - IT-PLF-93439-12W-WO</t>
  </si>
  <si>
    <t>IT-PLF-93439-24W-WO</t>
  </si>
  <si>
    <t>Italux Poraso - IT-PLF-93439-24W-WO</t>
  </si>
  <si>
    <t>IT-PLF-82738-28W-WO</t>
  </si>
  <si>
    <t>Italux Noris - IT-PLF-82738-28W-WO</t>
  </si>
  <si>
    <t>IT-PLF-82738-38W-WO</t>
  </si>
  <si>
    <t>Italux Noris - IT-PLF-82738-38W-WO</t>
  </si>
  <si>
    <t>IT-PLF-55362-15W-WO</t>
  </si>
  <si>
    <t>Italux Natano - IT-PLF-55362-15W-WO</t>
  </si>
  <si>
    <t>IT-PLF-55362-25W-WO</t>
  </si>
  <si>
    <t>Italux Natano - IT-PLF-55362-25W-WO</t>
  </si>
  <si>
    <t>IT-PLF-55362-40W-WO</t>
  </si>
  <si>
    <t>Italux Natano - IT-PLF-55362-40W-WO</t>
  </si>
  <si>
    <t>IT-PND-55362-40W-WO</t>
  </si>
  <si>
    <t>Italux Natano - IT-PND-55362-40W-WO</t>
  </si>
  <si>
    <t>IT-TB-29928-BG</t>
  </si>
  <si>
    <t>Italux Notari - IT-TB-29928-BG</t>
  </si>
  <si>
    <t>IT-TB-29928-BK</t>
  </si>
  <si>
    <t>Italux Notari - IT-TB-29928-BK</t>
  </si>
  <si>
    <t>IT-TB-37643-BG</t>
  </si>
  <si>
    <t>Italux Prato - IT-TB-37643-BG</t>
  </si>
  <si>
    <t>IT-TB-37643-BK</t>
  </si>
  <si>
    <t>Italux Prato - IT-TB-37643-BK</t>
  </si>
  <si>
    <t>IT-TB-37643-OG</t>
  </si>
  <si>
    <t>Italux Prato - IT-TB-37643-OG</t>
  </si>
  <si>
    <t>IT-TB-37263-BG</t>
  </si>
  <si>
    <t>Italux Senza - IT-TB-37263-BG</t>
  </si>
  <si>
    <t>IT-TB-37263-BK</t>
  </si>
  <si>
    <t>Italux Senza - IT-TB-37263-BK</t>
  </si>
  <si>
    <t>IT-TB-37263-OG</t>
  </si>
  <si>
    <t>Italux Senza - IT-TB-37263-OG</t>
  </si>
  <si>
    <t>IT-TB-29743-BG</t>
  </si>
  <si>
    <t>Italux Tiago - IT-TB-29743-BG</t>
  </si>
  <si>
    <t>IT-TB-29743-BK</t>
  </si>
  <si>
    <t>Italux Tiago - IT-TB-29743-BK</t>
  </si>
  <si>
    <t>Italux Erimida  - IT-WL-2244-2-BL</t>
  </si>
  <si>
    <t>Italux Erimida  - IT-WL-2244-2-GD</t>
  </si>
  <si>
    <t>Italux Erimida  - IT-WL-2244-2-HBR</t>
  </si>
  <si>
    <t>Italux Evora  - IT-WL-55342-2-HB</t>
  </si>
  <si>
    <t>Italux Evora  - IT-WL-55342-2-SN</t>
  </si>
  <si>
    <t>Italux Perlos  - IT-WL-54456-1A-BK-SMG</t>
  </si>
  <si>
    <t>Italux Perlos  - IT-WL-54456-1-HB</t>
  </si>
  <si>
    <t>Italux Perlos  - IT-WL-54456-1-HB-AMB</t>
  </si>
  <si>
    <t>Italux Perlos  - IT-WL-54456-2-HB-AMB</t>
  </si>
  <si>
    <t>Italux Perlos  - IT-WL-54456-2A-BK-SMG</t>
  </si>
  <si>
    <t>Italux Perlos  - IT-WL-54456-2-HB</t>
  </si>
  <si>
    <t>Italux Aldeva  - IT-PND-02340-1L-BK</t>
  </si>
  <si>
    <t>Italux Aldeva  - IT-PND-02340-1M-BK</t>
  </si>
  <si>
    <t>Italux Aldeva  - IT-WL-02340-1-BK</t>
  </si>
  <si>
    <t>Italux Canello  - IT-PND-406007-5A-BCR</t>
  </si>
  <si>
    <t>Italux Canello  - IT-PND-406007-5-HBR</t>
  </si>
  <si>
    <t>Italux Deore  - IT-PND-5578-1S-BK</t>
  </si>
  <si>
    <t>Italux Deore  - IT-PND-5578-3S-BK</t>
  </si>
  <si>
    <t>Italux Mirellio  - IT-PND-66463-8-HB</t>
  </si>
  <si>
    <t>Italux Mirellio  - IT-WL-66463-2-HB</t>
  </si>
  <si>
    <t>Italux Mirellio  - IT-PND-66463-6-HB</t>
  </si>
  <si>
    <t>Italux Molite  - IT-PND-1098-8-BL</t>
  </si>
  <si>
    <t>Italux Molite  - IT-PND-1098-8-HB</t>
  </si>
  <si>
    <t>Italux Molite  - IT-PND-1098-8-GD</t>
  </si>
  <si>
    <t>Italux Sardo  - IT-SPL-5581-1SC-BK-SG</t>
  </si>
  <si>
    <t>Italux Sardo  - IT-SPL-5581-1SC-SC-SG</t>
  </si>
  <si>
    <t>Italux Sardo  - IT-SPL-5581-3SC-BK-SG</t>
  </si>
  <si>
    <t>Italux Sardo  - IT-SPL-5581-3SC-BRO-SG</t>
  </si>
  <si>
    <t>Italux Sardo  - IT-SPL-5581-3SC-SC-SG</t>
  </si>
  <si>
    <t>Italux Vinto  - IT-WL-73526-60-4K-BL</t>
  </si>
  <si>
    <t>Italux Vinto  - IT-WL-73526-60-BL</t>
  </si>
  <si>
    <t>Italux Vinto  - IT-WL-73526-80-4K-BL</t>
  </si>
  <si>
    <t>Italux Vinto  - IT-WL-73526-80-BL</t>
  </si>
  <si>
    <t>Italux Vinto  - IT-WL-73526-90-4K-BL</t>
  </si>
  <si>
    <t>Italux Vinto  - IT-WL-73526-90-BL</t>
  </si>
  <si>
    <t>Italux Ateia  - IT-PLF-53472-3K-WH</t>
  </si>
  <si>
    <t>Italux Rende  - IT-PLF-63728-3K4K6K-GD-WH-SL</t>
  </si>
  <si>
    <t>Italux Aleria  - IT-PLF-39573-230S-22W-BL</t>
  </si>
  <si>
    <t>Italux Aleria  - IT-PLF-39573-230S-22W-WH</t>
  </si>
  <si>
    <t>Italux Aleria  - IT-PLF-39573-300S-28W-BL</t>
  </si>
  <si>
    <t>Italux Aleria  - IT-PLF-39573-300S-28W-WH</t>
  </si>
  <si>
    <t>Italux Brasco Down  - IT-PND-56215-060RPP-BK-3KS4K-TRDIMM</t>
  </si>
  <si>
    <t>Italux Brasco Up Down  - IT-PND-56215D-060RPP-WH-3KS4K-TRDIMM</t>
  </si>
  <si>
    <t>Italux Brasco Up Down  - IT-PND-56215D-080RPC-BK-3KS4K-TRDIMM</t>
  </si>
  <si>
    <t>Italux Brasco Up Down  - IT-PND-56215D-080RPP-WH-3KS4K-TRDIMM</t>
  </si>
  <si>
    <t>Italux Savio - IT-SPL-27357-1-BK-GD</t>
  </si>
  <si>
    <t>Italux Savio - IT-SPL-27357-2-BK-GD</t>
  </si>
  <si>
    <t>Italux Savio - IT-SPL-27357-3-BK-GD</t>
  </si>
  <si>
    <t>Italux Savio - IT-SPL-27357-4-BK-GD</t>
  </si>
  <si>
    <t>Italux Harley  - IT-SPL-3480-1-GR-GD</t>
  </si>
  <si>
    <t>Italux Harley  - IT-SPL-3480-1-W</t>
  </si>
  <si>
    <t>Italux Harley  - IT-SPL-3480-2-GR-GD</t>
  </si>
  <si>
    <t>Italux Harley  - IT-SPL-3480-2-W</t>
  </si>
  <si>
    <t>Italux Harley  - IT-SPL-3480-3-GR-GD</t>
  </si>
  <si>
    <t>Italux Harley  - IT-SPL-3480-3-W</t>
  </si>
  <si>
    <t>Italux Harley  - IT-SPL-3480-4-GR-GD</t>
  </si>
  <si>
    <t>Italux Harley  - IT-SPL-3480-4-W</t>
  </si>
  <si>
    <t>Italux Monza  - IT-PND-57602-1-BRO</t>
  </si>
  <si>
    <t>Italux Monza  - IT-PND-57602-3-BK+BRO</t>
  </si>
  <si>
    <t>Italux Monza  - IT-PND-57602-5-BRO</t>
  </si>
  <si>
    <t>Italux Monza  - IT-WL-57602-1-BRO</t>
  </si>
  <si>
    <t>Italux Santia  - IT-SPL-65342-1-BK-SG</t>
  </si>
  <si>
    <t>Italux Santia  - IT-SPL-65342-1-BRO-SG</t>
  </si>
  <si>
    <t>Italux Santia  - IT-SPL-65342-2-BK-SG</t>
  </si>
  <si>
    <t>Italux Santia  - IT-SPL-65342-2-BRO-SG</t>
  </si>
  <si>
    <t>Italux Santia  - IT-SPL-65342-3-BK-SG</t>
  </si>
  <si>
    <t>Italux Santia  - IT-SPL-65342-3-BRO-SG</t>
  </si>
  <si>
    <t>Italux Santia  - IT-SPL-65342-4-BK-SG</t>
  </si>
  <si>
    <t>Italux Santia  - IT-SPL-65342-4-BRO-SG</t>
  </si>
  <si>
    <t>Italux Cervia 3K  - IT-OPN-2003-3K</t>
  </si>
  <si>
    <t>Italux Cervia 3K  - IT-OPN-2007-3K</t>
  </si>
  <si>
    <t>Italux Cervia 4K  - IT-OPN-2003-4K</t>
  </si>
  <si>
    <t>Italux Cervia 4K  - IT-OPN-2007-4K</t>
  </si>
  <si>
    <t>Italux Erba 3K  - IT-ONFL-0332-3K</t>
  </si>
  <si>
    <t>Italux Erba 3K  - IT-ONFL-0352-3K</t>
  </si>
  <si>
    <t>Italux Erba 4K  - IT-ONFL-0332-4K</t>
  </si>
  <si>
    <t>Italux Erba 4K  - IT-ONFL-0352-4K</t>
  </si>
  <si>
    <t>Italux Fama 3K  - IT-OWL-7061-3K</t>
  </si>
  <si>
    <t>Italux Fama 4K  - IT-OWL-7061-4K</t>
  </si>
  <si>
    <t>Italux Fano 3K  - IT-OPN-2002-3K</t>
  </si>
  <si>
    <t>Italux Fano 3K  - IT-OPN-2006-3K</t>
  </si>
  <si>
    <t>Italux Fano 4K  - IT-OPN-2002-4K</t>
  </si>
  <si>
    <t>Italux Fano 4K  - IT-OPN-2006-4K</t>
  </si>
  <si>
    <t>Italux Feltre  - IT-OFL-8081-BL</t>
  </si>
  <si>
    <t>Italux Forli 3K  - IT-OWL-2015-3K</t>
  </si>
  <si>
    <t>Italux Forli 4K  - IT-OWL-2015-4K</t>
  </si>
  <si>
    <t>Italux Grado 3K  - IT-OFL-7281-3K</t>
  </si>
  <si>
    <t>Italux Grado 4K  - IT-OFL-7281-4K</t>
  </si>
  <si>
    <t>Italux Malene 3K  - IT-OWL-6001-3K</t>
  </si>
  <si>
    <t>Italux Malene 4K  - IT-OWL-6001-4K</t>
  </si>
  <si>
    <t>Italux Marcon 3K  - IT-OFL-6552-25-3K</t>
  </si>
  <si>
    <t>Italux Marcon 3K  - IT-OFL-6552-70-3K</t>
  </si>
  <si>
    <t>Italux Marcon 4K  - IT-OFL-6552-25-4K</t>
  </si>
  <si>
    <t>Italux Marcon 4K  - IT-OFL-6552-70-4K</t>
  </si>
  <si>
    <t>Italux Mira 3K  - IT-OFL-7014-3K</t>
  </si>
  <si>
    <t>Italux Mira 4K  - IT-OFL-7014-4K</t>
  </si>
  <si>
    <t>Italux Muggia  - IT-OFL-2764-L</t>
  </si>
  <si>
    <t>Italux Muggia  - IT-OFL-2764-S</t>
  </si>
  <si>
    <t>Italux Nave 3K  - IT-OWL-7032-3K</t>
  </si>
  <si>
    <t>Italux Nave 4K  - IT-OWL-7032-4K</t>
  </si>
  <si>
    <t>Italux Paralel  - IT-OWL-2613</t>
  </si>
  <si>
    <t>Italux Pesaro 3K  - IT-OWL-8081-3K</t>
  </si>
  <si>
    <t>Italux Pesaro 3K  - IT-OWL-8082-3K</t>
  </si>
  <si>
    <t>Italux Pesaro 4K  - IT-OWL-8081-4K</t>
  </si>
  <si>
    <t>Italux Pesaro 4K  - IT-OWL-8082-4K</t>
  </si>
  <si>
    <t>Italux Piani 3K  - IT-ONFL-1253-3K</t>
  </si>
  <si>
    <t>Italux Piani 4K  - IT-ONFL-1253-4K</t>
  </si>
  <si>
    <t>Italux Rovato 3K  - IT-ONFL-0224-3K</t>
  </si>
  <si>
    <t>Italux Rovato 4K  - IT-ONFL-0224-4K</t>
  </si>
  <si>
    <t>Italux Salo  - IT-OWL-2763</t>
  </si>
  <si>
    <t>Italux Urbino  - IT-OSPL-7125-GU10</t>
  </si>
  <si>
    <t>Italux Fenis 3K  - IT-OWL-2685-3K</t>
  </si>
  <si>
    <t>Italux Fenis 3K  - IT-OWL-2695-3K</t>
  </si>
  <si>
    <t>Italux Fenis 4K  - IT-OWL-2685-4K</t>
  </si>
  <si>
    <t>Italux Fenis 4K  - IT-OWL-2695-4K</t>
  </si>
  <si>
    <t>Italux Fondo 3K  - IT-OWL-2067-1-3K</t>
  </si>
  <si>
    <t>Italux Fondo 3K  - IT-OWL-2067-2-3K</t>
  </si>
  <si>
    <t>Italux Fondo 4K  - IT-OWL-2067-1-4K</t>
  </si>
  <si>
    <t>Italux Fondo 4K  - IT-OWL-2067-2-4K</t>
  </si>
  <si>
    <t>Italux Fondo GU10  - IT-OWL-2067-1-GU10</t>
  </si>
  <si>
    <t>Italux Fondo GU10  - IT-OWL-2067-2-GU10</t>
  </si>
  <si>
    <t>Italux Isola 3K  - IT-OFL-6923-3K</t>
  </si>
  <si>
    <t>Italux Isola 3K  - IT-OWL-6950-3K</t>
  </si>
  <si>
    <t>Italux Isola 4K  - IT-OFL-6923-4K</t>
  </si>
  <si>
    <t>Italux Isola 4K  - IT-OWL-6950-4K</t>
  </si>
  <si>
    <t>Italux Lenta 3K  - IT-OWL-2026B-1-3K</t>
  </si>
  <si>
    <t>Italux Lenta 3K  - IT-OWL-2026B-2-3K</t>
  </si>
  <si>
    <t>Italux Lenta 3K  - IT-OWL-2804-1-3K</t>
  </si>
  <si>
    <t>Italux Lenta 3K  - IT-OWL-2804-2-3K</t>
  </si>
  <si>
    <t>Italux Lenta 3K  - IT-OWL-2805-1-3K</t>
  </si>
  <si>
    <t>Italux Lenta 3K  - IT-OWL-2805-2-3K</t>
  </si>
  <si>
    <t>Italux Lenta 4K  - IT-OWL-2026B-1-4K</t>
  </si>
  <si>
    <t>Italux Lenta 4K  - IT-OWL-2026B-2-4K</t>
  </si>
  <si>
    <t>Italux Lenta 4K  - IT-OWL-2804-1-4K</t>
  </si>
  <si>
    <t>Italux Lenta 4K  - IT-OWL-2804-2-4K</t>
  </si>
  <si>
    <t>Italux Lenta 4K  - IT-OWL-2805-1-4K</t>
  </si>
  <si>
    <t>Italux Lenta 4K  - IT-OWL-2805-2-4K</t>
  </si>
  <si>
    <t>Italux Lenta GU10  - IT-OWL-2026A-1-GU10</t>
  </si>
  <si>
    <t>Italux Lenta GU10  - IT-OWL-2026A-2-GU10</t>
  </si>
  <si>
    <t>Italux Monti 3K  - IT-OWL-6214-3K</t>
  </si>
  <si>
    <t>Italux Monti 3K  - IT-OWL-6214-S-3K</t>
  </si>
  <si>
    <t>Italux Monti 4K  - IT-OWL-6214-4K</t>
  </si>
  <si>
    <t>Italux Monti 4K  - IT-OWL-6214-S-4K</t>
  </si>
  <si>
    <t>Italux Mutti 3K  - IT-OWL-2051-03-3K</t>
  </si>
  <si>
    <t>Italux Mutti 3K  - IT-OWL-2051-06-3K</t>
  </si>
  <si>
    <t>Italux Mutti 3K  - IT-OWL-2051-09-3K</t>
  </si>
  <si>
    <t>Italux Mutti 3K  - IT-OWL-2051-12-3K</t>
  </si>
  <si>
    <t>Italux Mutti 3K  - IT-OWL-2051-15-3K</t>
  </si>
  <si>
    <t>Italux Mutti 4K  - IT-OWL-2051-03-4K</t>
  </si>
  <si>
    <t>Italux Mutti 4K  - IT-OWL-2051-06-4K</t>
  </si>
  <si>
    <t>Italux Mutti 4K  - IT-OWL-2051-09-4K</t>
  </si>
  <si>
    <t>Italux Mutti 4K  - IT-OWL-2051-12-4K</t>
  </si>
  <si>
    <t>Italux Mutti 4K  - IT-OWL-2051-15-4K</t>
  </si>
  <si>
    <t>Italux Nammi 3K  - IT-OWL-6206-S-3K</t>
  </si>
  <si>
    <t>Italux Nammi 4K  - IT-OWL-6206-4K</t>
  </si>
  <si>
    <t>Italux Nammi 4K  - IT-OWL-6206-S-4K</t>
  </si>
  <si>
    <t>Italux Ortelo  - IT-OWL-6650-1-WH-3K</t>
  </si>
  <si>
    <t>Italux Ortelo  - IT-OWL-6650-2-WH-3K</t>
  </si>
  <si>
    <t>Italux Ortelo  - IT-OWL-6650-3-WH-3K</t>
  </si>
  <si>
    <t>Italux Piana 3K  - IT-OWL-4153-3K</t>
  </si>
  <si>
    <t>Italux Piana 4K  - IT-OWL-4153-4K</t>
  </si>
  <si>
    <t>Italux Rima 3K  - IT-OPN-3021B-3K</t>
  </si>
  <si>
    <t>Italux Rima 3K  - IT-OPN-3022B-3K</t>
  </si>
  <si>
    <t>Italux Rima 3K  - IT-OPN-3064-3K</t>
  </si>
  <si>
    <t>Italux Rima 4K  - IT-OPN-3021B-4K</t>
  </si>
  <si>
    <t>Italux Rima 4K  - IT-OPN-3022B-4K</t>
  </si>
  <si>
    <t>Italux Rima 4K  - IT-OPN-3064-4K</t>
  </si>
  <si>
    <t>Italux Rima GU10  - IT-OPN-3022A-GU10</t>
  </si>
  <si>
    <t>Italux Rosario  - IT-PND-12220121-3A-GD</t>
  </si>
  <si>
    <t>Italux Deore  - IT-PND-5578-1S-BRO-BK</t>
  </si>
  <si>
    <t>Italux Deore  - IT-PND-5578-3S-BRO-BK</t>
  </si>
  <si>
    <t>Italux Favera  - IT-PND-42361-1-BRO-AMB</t>
  </si>
  <si>
    <t>Italux Favera  - IT-PND-42361-3-BRO-AMB</t>
  </si>
  <si>
    <t>Italux Favera  - IT-PND-42361-3A-BRO-AMB</t>
  </si>
  <si>
    <t>Italux Groste  - IT-PND-52376-1-BK</t>
  </si>
  <si>
    <t>Italux Groste  - IT-PND-52376-1-GD</t>
  </si>
  <si>
    <t>Italux Lindo  - IT-PND-52636-1-BK</t>
  </si>
  <si>
    <t>Italux Lindo  - IT-PND-52636-1-GD</t>
  </si>
  <si>
    <t>Italux Lupus  - IT-WL-3965-1-BL</t>
  </si>
  <si>
    <t>Italux Menfi  - IT-PND-44236-1-BK-GD</t>
  </si>
  <si>
    <t>Italux Menfi  - IT-PND-44236-3-BK-GD</t>
  </si>
  <si>
    <t>Italux Menfi  - IT-PND-44236-5-BK-GD</t>
  </si>
  <si>
    <t>Italux Menfi  - IT-WL-44236-1-BK-GD</t>
  </si>
  <si>
    <t>Italux Sardo - IT-SPL-5581-1-BK-SG</t>
  </si>
  <si>
    <t>Italux Sardo - IT-SPL-5581-1-BRO-SG</t>
  </si>
  <si>
    <t>Italux Sardo - IT-SPL-5581-1-SC-SG</t>
  </si>
  <si>
    <t>Italux Sardo - IT-SPL-5581-2-BK-SG</t>
  </si>
  <si>
    <t>Italux Sardo - IT-SPL-5581-2-BRO-SG</t>
  </si>
  <si>
    <t>Italux Sardo - IT-SPL-5581-2-SC-SG</t>
  </si>
  <si>
    <t>Italux Sardo - IT-SPL-5581-3-BK-SG</t>
  </si>
  <si>
    <t>Italux Sardo - IT-SPL-5581-3-BRO-SG</t>
  </si>
  <si>
    <t>Italux Sardo - IT-SPL-5581-3-SC-SG</t>
  </si>
  <si>
    <t>Italux Sardo - IT-SPL-5581-4-BK-SG</t>
  </si>
  <si>
    <t>Italux Sardo - IT-SPL-5581-4-BRO-SG</t>
  </si>
  <si>
    <t>Italux Sardo - IT-SPL-5581-4-SC-SG</t>
  </si>
  <si>
    <t>Italux Solta - IT-PND-24342-1-BK-AMB</t>
  </si>
  <si>
    <t>Italux Solta - IT-PND-24342-1-BK-SG</t>
  </si>
  <si>
    <t>Italux Solta - IT-PND-24342-3A-BK-AMB</t>
  </si>
  <si>
    <t>Italux Solta - IT-PND-24342-3A-BK-SG</t>
  </si>
  <si>
    <t>Italux Nelson - IT-DA-032R/WK-WW</t>
  </si>
  <si>
    <t>Italux Altisma  - IT-CLN-6677-75-BL-3K</t>
  </si>
  <si>
    <t>Italux Altisma  - IT-CLN-6677-75-BL-4K</t>
  </si>
  <si>
    <t>Italux Altisma  - IT-CLN-6677-75-BL-GD-3K</t>
  </si>
  <si>
    <t>Italux Altisma  - IT-CLN-6677-75-WH-3K</t>
  </si>
  <si>
    <t>Italux Altisma  - IT-CLN-6677-75-WH-4K</t>
  </si>
  <si>
    <t>Italux Altisma  - IT-CLN-6677-75-WH-BL-3K</t>
  </si>
  <si>
    <t>Italux Altisma  - IT-CLN-6677-75-WH-GD-3K</t>
  </si>
  <si>
    <t>Italux Altisma  - IT-CLN-6677-95-BL-3K</t>
  </si>
  <si>
    <t>Italux Altisma  - IT-CLN-6677-95-BL-4K</t>
  </si>
  <si>
    <t>Italux Altisma  - IT-CLN-6677-95-BL-GD-3K</t>
  </si>
  <si>
    <t>Italux Altisma  - IT-CLN-6677-95-WH-3K</t>
  </si>
  <si>
    <t>Italux Altisma  - IT-CLN-6677-95-WH-4K</t>
  </si>
  <si>
    <t>Italux Altisma  - IT-CLN-6677-95-WH-BL-3K</t>
  </si>
  <si>
    <t>Italux Altisma  - IT-CLN-6677-95-WH-GD-3K</t>
  </si>
  <si>
    <t>Italux Avelina  - IT-RCS-9866-110-15W-WH-SWK</t>
  </si>
  <si>
    <t>Italux Avelina  - IT-RCS-9866-135-20W-WH-SWK</t>
  </si>
  <si>
    <t>Italux Ortelo - IT-OWL-451-1-BL</t>
  </si>
  <si>
    <t>Italux Ortelo - IT-OWL-451-2-BL</t>
  </si>
  <si>
    <t>Italux Ortelo - IT-OWL-451-4-BL</t>
  </si>
  <si>
    <t>Italux Encanto  - IT-RCS-9822-85-8W-WH-SWK</t>
  </si>
  <si>
    <t>Italux Encanto  - IT-RCS-9822-90-15W-WH-SWK</t>
  </si>
  <si>
    <t>Italux Erimida  - IT-PND-2244-8A-AB</t>
  </si>
  <si>
    <t>Italux Erimida  - IT-PND-2244-8A-HBR</t>
  </si>
  <si>
    <t>Italux Formio  - IT-PND-4052-4-BL</t>
  </si>
  <si>
    <t>Italux Formio  - IT-PND-4052-4-BL-HBR</t>
  </si>
  <si>
    <t>Italux Formio  - IT-PND-4052-4-HBR</t>
  </si>
  <si>
    <t>Italux Formio  - IT-PND-4052-6-BL</t>
  </si>
  <si>
    <t>Italux Formio  - IT-PND-4052-6-BL-HBR</t>
  </si>
  <si>
    <t>Italux Genta  - IT-OWL-2197-1R</t>
  </si>
  <si>
    <t>Italux Genta  - IT-OWL-2197-1SQ</t>
  </si>
  <si>
    <t>Italux Genta  - IT-OWL-2197-2R</t>
  </si>
  <si>
    <t>Italux Genta  - IT-OWL-2198-1SQ</t>
  </si>
  <si>
    <t>Italux Lupo XS  - IT-RCS-9818-40-5W-WH-SWK</t>
  </si>
  <si>
    <t>Italux Macba  - IT-OWL-6031-6-3K</t>
  </si>
  <si>
    <t>Italux Macba  - IT-OWL-6031-6-4K</t>
  </si>
  <si>
    <t>Italux Macba  - IT-OWL-6031-8-3K</t>
  </si>
  <si>
    <t>Italux Macba  - IT-OWL-6031-8-4K</t>
  </si>
  <si>
    <t>Italux Marti  - IT-OWL-4625-3K</t>
  </si>
  <si>
    <t>Italux Marti  - IT-OWL-4625-4K</t>
  </si>
  <si>
    <t>Italux Marti  - IT-OWL-4626-3K</t>
  </si>
  <si>
    <t>Italux Marti  - IT-OWL-4626-4K</t>
  </si>
  <si>
    <t>Italux Marti  - IT-OWL-4642-3K</t>
  </si>
  <si>
    <t>Italux Marti  - IT-OWL-4642-4K</t>
  </si>
  <si>
    <t>Italux Marti  - IT-OWL-4682-3K</t>
  </si>
  <si>
    <t>Italux Marti  - IT-OWL-4682-4K</t>
  </si>
  <si>
    <t>Italux Merisma frame  - IT-PLN-76009A-FR-WH</t>
  </si>
  <si>
    <t>Italux Modulus  - IT-RCS-9800-095-7W-WH-SWK</t>
  </si>
  <si>
    <t>Italux Modulus  - IT-RCS-9800-135-13W-WH-SWK</t>
  </si>
  <si>
    <t>Italux Modulus  - IT-RCS-9800-175-15W-WH-SWK</t>
  </si>
  <si>
    <t>Italux Modulus  - IT-RCS-9800-240-23W-WH-SWK</t>
  </si>
  <si>
    <t>Italux Nammi  - IT-OWL-6206-3K</t>
  </si>
  <si>
    <t>Italux Piansi  - IT-PND-4025-4-BL</t>
  </si>
  <si>
    <t>Italux Piansi  - IT-PND-4025-4-BL-HBR</t>
  </si>
  <si>
    <t>Italux Piansi  - IT-PND-4025-4-HBR</t>
  </si>
  <si>
    <t>Italux Piansi  - IT-PND-4025-6-BL</t>
  </si>
  <si>
    <t>Italux Piansi  - IT-PND-4025-6-BL-HBR</t>
  </si>
  <si>
    <t>Italux Piansi  - IT-PND-4025-6-HBR</t>
  </si>
  <si>
    <t>Italux Riberio  - IT-PLF-75689-WD-3K</t>
  </si>
  <si>
    <t>Italux Rosta  - IT-OWL-3062-3K</t>
  </si>
  <si>
    <t>Italux Rosta  - IT-OWL-3062-4K</t>
  </si>
  <si>
    <t>Italux Rosta  - IT-OWL-3062-S-3K</t>
  </si>
  <si>
    <t>Italux Rosta  - IT-OWL-3062-S-4K</t>
  </si>
  <si>
    <t>Italux Altoya  - IT-PND-22450-5-ABR</t>
  </si>
  <si>
    <t>Italux Altoya  - IT-PND-22450-5A-HBR</t>
  </si>
  <si>
    <t>Italux Buena  - IT-PND-22320-4-ABR</t>
  </si>
  <si>
    <t>Italux Buena  - IT-PND-22320-6-ABR</t>
  </si>
  <si>
    <t>Italux Buena  - IT-PND-22320-8-ABR</t>
  </si>
  <si>
    <t>Italux Buena  - IT-PND-22320-9-ABR</t>
  </si>
  <si>
    <t>Italux Canello  - IT-PND-406007-11A-BL</t>
  </si>
  <si>
    <t>Italux Canello  - IT-PND-406007-11-HBR</t>
  </si>
  <si>
    <t>Italux Drello  - IT-PND-541101-BK</t>
  </si>
  <si>
    <t>Italux Drello  - IT-PND-541101-GR</t>
  </si>
  <si>
    <t>Italux Drello  - IT-PND-541101-W</t>
  </si>
  <si>
    <t>Italux Formio  - IT-PND-4052-6-HBR</t>
  </si>
  <si>
    <t>Italux Kernio  - IT-PND-357783-BK+W</t>
  </si>
  <si>
    <t>Italux Kernio  - IT-PND-357783-BRO+W</t>
  </si>
  <si>
    <t>Italux Kernio  - IT-PND-357784-BK+W</t>
  </si>
  <si>
    <t>Italux Kernio  - IT-PND-357784-BRO+W</t>
  </si>
  <si>
    <t>Italux Larosa  - IT-PND-33453-4-4-ABR</t>
  </si>
  <si>
    <t>Italux Larosa  - IT-PND-33453-5-ABR</t>
  </si>
  <si>
    <t>Italux Merseta  - IT-PND-463321L-BRO+W</t>
  </si>
  <si>
    <t>Italux Merseta  - IT-PND-463321M-BRO+W</t>
  </si>
  <si>
    <t>Italux Merseta  - IT-PND-463321S-BRO+W</t>
  </si>
  <si>
    <t>Italux Merseta  - IT-PND-463323A-BRO+W</t>
  </si>
  <si>
    <t>Italux Merseta  - IT-PND-463325A-BRO+W</t>
  </si>
  <si>
    <t>Italux Orbital  - IT-5361-835RC-GD-4</t>
  </si>
  <si>
    <t>Italux Orbital  - IT-5361-835RP-BK-3</t>
  </si>
  <si>
    <t>Italux Orbital  - IT-5361-860RC-GD-4</t>
  </si>
  <si>
    <t>Italux Perano  - IT-PND-4215-6A-HBR-SAT</t>
  </si>
  <si>
    <t>Italux Perano  - IT-PND-4215-6-HBR</t>
  </si>
  <si>
    <t>Italux Perano  - IT-PND-4215-8A-HBR-SAT</t>
  </si>
  <si>
    <t>Italux Perano  - IT-PND-4215-8-HBR</t>
  </si>
  <si>
    <t>Italux Perano  - IT-WL-4215-1A-HBR-SAT</t>
  </si>
  <si>
    <t>Italux Perano  - IT-WL-4215-1-HBR</t>
  </si>
  <si>
    <t>Italux Perlos  - IT-PND-54456-3A-HB-SMG</t>
  </si>
  <si>
    <t>Italux Perlos  - IT-PND-54456-3-HB-AMB</t>
  </si>
  <si>
    <t>Italux Perlos  - IT-PND-54456-5A-HB-SMG</t>
  </si>
  <si>
    <t>Italux Perlos  - IT-PND-54456-5-HB-AMB</t>
  </si>
  <si>
    <t>Italux Trosti  - IT-PND-428892-BK</t>
  </si>
  <si>
    <t>Italux Trosti  - IT-PND-428892-BRO</t>
  </si>
  <si>
    <t>Italux Coletta  - IT-SPL-90110-1</t>
  </si>
  <si>
    <t>Italux Coletta  - IT-SPL-90110-2</t>
  </si>
  <si>
    <t>Italux Coletta  - IT-SPL-90110-3</t>
  </si>
  <si>
    <t>Italux Coletta  - IT-SPL-90110-4</t>
  </si>
  <si>
    <t>Italux Molini  - IT-SPL-2079-1</t>
  </si>
  <si>
    <t>Italux Molini  - IT-SPL-2079-2</t>
  </si>
  <si>
    <t>Italux Molini  - IT-SPL-2079-3</t>
  </si>
  <si>
    <t>Italux Molini  - IT-SPL-2079-4</t>
  </si>
  <si>
    <t>Italux Palmoni  - IT-SPL-2024-1</t>
  </si>
  <si>
    <t>Italux Palmoni  - IT-SPL-2024-2</t>
  </si>
  <si>
    <t>Italux Palmoni  - IT-SPL-2024-3</t>
  </si>
  <si>
    <t>Italux Palmoni  - IT-SPL-2024-3A</t>
  </si>
  <si>
    <t>Italux Palmoni  - IT-SPL-2024-4</t>
  </si>
  <si>
    <t>Italux Renez  - IT-SPL-95820-1</t>
  </si>
  <si>
    <t>Italux Renez  - IT-SPL-95820-2</t>
  </si>
  <si>
    <t>Italux Renez  - IT-SPL-95820-3</t>
  </si>
  <si>
    <t>Italux Renez  - IT-SPL-95820-4</t>
  </si>
  <si>
    <t>Italux Riado  - IT-SPL-3422-1-BL</t>
  </si>
  <si>
    <t>Italux Riado  - IT-SPL-3422-1-SN</t>
  </si>
  <si>
    <t>Italux Riado  - IT-SPL-3422-2-BL</t>
  </si>
  <si>
    <t>Italux Riado  - IT-SPL-3422-2-SN</t>
  </si>
  <si>
    <t>Italux Riado  - IT-SPL-3422-3-BL</t>
  </si>
  <si>
    <t>Italux Riado  - IT-SPL-3422-3-SN</t>
  </si>
  <si>
    <t>Italux Riado  - IT-SPL-3422-4-BL</t>
  </si>
  <si>
    <t>Italux Riado  - IT-SPL-3422-4-SN</t>
  </si>
  <si>
    <t>Italux Verano  - IT-SPL-2031-1</t>
  </si>
  <si>
    <t>Italux Verano  - IT-SPL-2031-2</t>
  </si>
  <si>
    <t>Italux Verano  - IT-SPL-2031-3</t>
  </si>
  <si>
    <t>Italux Verano  - IT-SPL-2031-4</t>
  </si>
  <si>
    <t>Italux Lomica  - IT-PND-55456-1L-BK</t>
  </si>
  <si>
    <t>Italux Lomica  - IT-PND-55456-1L-GD</t>
  </si>
  <si>
    <t>Italux Lomica  - IT-PND-55456-1M-BK</t>
  </si>
  <si>
    <t>Italux Lomica  - IT-PND-55456-1M-GD</t>
  </si>
  <si>
    <t>Italux Marina  - IT-PND-73221-1L-GR</t>
  </si>
  <si>
    <t>Italux Marina  - IT-PND-73221-1L-WH</t>
  </si>
  <si>
    <t>Italux Marina  - IT-PND-73221-1M-GR</t>
  </si>
  <si>
    <t>Italux Marina  - IT-PND-73221-1M-WH</t>
  </si>
  <si>
    <t>Italux Quelto  - IT-PND-84432-1-GR</t>
  </si>
  <si>
    <t>Italux Quelto  - IT-PND-84432-1-WH</t>
  </si>
  <si>
    <t>Italux Servio  - IT-PND-66892-3-BK-AMB</t>
  </si>
  <si>
    <t>Italux Servio  - IT-PND-66892-3-BK-SG</t>
  </si>
  <si>
    <t>Italux Servio  - IT-PND-66892-4-BK-AMB</t>
  </si>
  <si>
    <t>Italux Servio  - IT-PND-66892-4-BK-SG</t>
  </si>
  <si>
    <t>Italux Servio  - IT-WL-66892-1A-BK-AMB</t>
  </si>
  <si>
    <t>Italux Servio  - IT-WL-66892-1A-BK-SG</t>
  </si>
  <si>
    <t>Italux Servio  - IT-WL-66892-2A-BK-AMB</t>
  </si>
  <si>
    <t>Italux Servio  - IT-WL-66892-2A-BK-SG</t>
  </si>
  <si>
    <t>Italux Canello  - IT-PND-406007-10A-BCR</t>
  </si>
  <si>
    <t>Italux Canello  - IT-PND-406007-10-HBR</t>
  </si>
  <si>
    <t>Italux Canello  - IT-PND-406007-11A-BCR</t>
  </si>
  <si>
    <t>Italux Canello  - IT-PND-406007-7A-BCR</t>
  </si>
  <si>
    <t>Italux Canello  - IT-PND-406007-7-HBR</t>
  </si>
  <si>
    <t>Italux Canello  - IT-PND-406007-V5A-BCR</t>
  </si>
  <si>
    <t>Italux Canello  - IT-PND-406007-V5-HBR</t>
  </si>
  <si>
    <t>Italux Canello  - IT-WL-406007-3A-BCR</t>
  </si>
  <si>
    <t>Italux Canello  - IT-WL-406007-3-HBR</t>
  </si>
  <si>
    <t>Italux Primero  - IT-PND-44003-1-BK-GD</t>
  </si>
  <si>
    <t>Italux Primero  - IT-PND-44003-3-BK-GD</t>
  </si>
  <si>
    <t>Italux Primero  - IT-PND-44003-4-BK-GD</t>
  </si>
  <si>
    <t>Italux Primero  - IT-WL-44003-1-BK-GD</t>
  </si>
  <si>
    <t>Italux Primero  - IT-WL-44003-3-BK-GD</t>
  </si>
  <si>
    <t>Italux Reverso  - IT-PND-5622-4-BK-W</t>
  </si>
  <si>
    <t>Italux Reverso  - IT-PND-5622-4-BRO-W</t>
  </si>
  <si>
    <t>Italux Reverso  - IT-PND-5622-5-BK-W</t>
  </si>
  <si>
    <t>Italux Reverso  - IT-PND-5622-5-BRO-W</t>
  </si>
  <si>
    <t>Italux Reverso  - IT-WL-5622-1-BK-W</t>
  </si>
  <si>
    <t>Italux Reverso  - IT-WL-5622-1-BRO-W</t>
  </si>
  <si>
    <t>Italux Damien  - IT-DG-E04RST/WU-WW/MULTI</t>
  </si>
  <si>
    <t>Italux Intro  - IT-DA-012A/WK-WW/36</t>
  </si>
  <si>
    <t>Italux Kerez IP54  - IT-DG-150C/WK-NW/70</t>
  </si>
  <si>
    <t>Italux Kerez IP54  - IT-DG-150C/WK-WW/70</t>
  </si>
  <si>
    <t>Italux Rezzo  - IT-DG-090C/WK-NW/50</t>
  </si>
  <si>
    <t>Italux Rezzo  - IT-DG-090C/WK-WW/50</t>
  </si>
  <si>
    <t>Italux Rezzo  - IT-DG-125C/WK-NW/70</t>
  </si>
  <si>
    <t>Italux Rezzo  - IT-DG-125C/WK-WW/70</t>
  </si>
  <si>
    <t>Italux Rossi Square IP44  - IT-DG-205S/WK-WW</t>
  </si>
  <si>
    <t>Italux Sirius  - IT-WG-604A/BJ-WW/MULTI</t>
  </si>
  <si>
    <t>Italux Sirius  - IT-WG-606A/BJ-WW/MULTI</t>
  </si>
  <si>
    <t>Italux Sirius  - IT-WG-608C/BJ-WW/MULTI</t>
  </si>
  <si>
    <t>Italux Sirius  - IT-WG-604A/WK-WW/MULTI</t>
  </si>
  <si>
    <t>Italux Sirius  - IT-WG-606A/WK-WW/MULTI</t>
  </si>
  <si>
    <t>Italux Sirius  - IT-WG-608C/WK-WW/MULTI</t>
  </si>
  <si>
    <t>Italux Torres Adjust IP44  - IT-DA-401C/WK-WW/50</t>
  </si>
  <si>
    <t>Italux Torres Deep Adjust IP44  - IT-DA-B35D/WK-WW/50</t>
  </si>
  <si>
    <t>Italux Bletter  - IT-PND-5225-1-BK-AMB</t>
  </si>
  <si>
    <t>Italux Bletter  - IT-PND-5225-3-BK-AMB</t>
  </si>
  <si>
    <t>Italux Bletter  - IT-PND-5225-3-BK-SG</t>
  </si>
  <si>
    <t>Italux Bletter  - IT-PND-5225-4-BK-AMB</t>
  </si>
  <si>
    <t>Italux Bletter  - IT-PND-5225-4-BK-SG</t>
  </si>
  <si>
    <t>Italux Bletter  - IT-WL-5225-1-BRO-AMB</t>
  </si>
  <si>
    <t>Italux Deore  - IT-PND-5578-1L-BK</t>
  </si>
  <si>
    <t>Italux Deore  - IT-PND-5578-1L-BRO</t>
  </si>
  <si>
    <t>Italux Deore  - IT-PND-5578-1M-BK</t>
  </si>
  <si>
    <t>Italux Deore  - IT-PND-5578-1M-BRO</t>
  </si>
  <si>
    <t>Italux Herios  - IT-CLN-97018-12W-L-3K</t>
  </si>
  <si>
    <t>Italux Lupus  - IT-PND-3965-1-BK</t>
  </si>
  <si>
    <t>Italux Lupus  - IT-PND-3965-1-BRO</t>
  </si>
  <si>
    <t>Italux Lupus  - IT-PND-3965-2-BK</t>
  </si>
  <si>
    <t>Italux Lupus  - IT-PND-3965-2-BRO</t>
  </si>
  <si>
    <t>Italux Lupus  - IT-WL-3965-1-BRO</t>
  </si>
  <si>
    <t>Italux Provenza  - IT-MD18001067-30A GD</t>
  </si>
  <si>
    <t>Italux Provenza  - IT-MD18001067-55A GD</t>
  </si>
  <si>
    <t>Italux Aina  - IT-PND-74889-3-BK</t>
  </si>
  <si>
    <t>Italux Aina  - IT-PND-74889-5-BK</t>
  </si>
  <si>
    <t>Italux Darlena  - IT-PND-22371-1-BK+AMB</t>
  </si>
  <si>
    <t>Italux Darlena  - IT-PND-22371-1-BK+SG</t>
  </si>
  <si>
    <t>Italux Darlena  - IT-PND-22371-3-BK+AMB</t>
  </si>
  <si>
    <t>Italux Darlena  - IT-PND-22371-3-BK+SG</t>
  </si>
  <si>
    <t>Italux Hilo  - IT-PND-22341-1L-BK</t>
  </si>
  <si>
    <t>Italux Hilo  - IT-PND-22341-1L-GD</t>
  </si>
  <si>
    <t>Italux Hilo  - IT-PND-22341-3SA-BK</t>
  </si>
  <si>
    <t>Italux Hilo  - IT-PND-22341-3SA-GD</t>
  </si>
  <si>
    <t>Italux Konila  - IT-PND-99709-1-BRO-CL</t>
  </si>
  <si>
    <t>Italux Konila  - IT-PND-99709-3A-BRO-CL</t>
  </si>
  <si>
    <t>Italux Mesta  - IT-PND-58856-6-MB-AB</t>
  </si>
  <si>
    <t>Italux Nanesma  - IT-WL-32453-1 BK+SG</t>
  </si>
  <si>
    <t>Italux Nanesma  - IT-WL-32453-1 GD+AMB</t>
  </si>
  <si>
    <t>Italux Perlos  - IT-PND-54456-3-HB</t>
  </si>
  <si>
    <t>Italux Perlos  - IT-PND-54456-5-HB</t>
  </si>
  <si>
    <t>Italux Alessia  - IT-5280-832RC-BK-4</t>
  </si>
  <si>
    <t>Italux Alessia  - IT-5280-832RC-WH-4</t>
  </si>
  <si>
    <t>Italux Alessia  - IT-5280-840RP-BK-4</t>
  </si>
  <si>
    <t>Italux Alessia  - IT-5280-850RP-BK-4</t>
  </si>
  <si>
    <t>Italux Alessia  - IT-5280-850RP-WH-4</t>
  </si>
  <si>
    <t>Italux Chiara  - IT-3945-842RC-BK-4</t>
  </si>
  <si>
    <t>Italux Chiara  - IT-3945-842RC-WH-4</t>
  </si>
  <si>
    <t>Italux Giacinto  - IT-5304-850SQC-BK-4</t>
  </si>
  <si>
    <t>Italux Giacinto  - IT-5304-850SQP-BK-4</t>
  </si>
  <si>
    <t>Italux Giulia  - IT-5304-840RP-BK-4</t>
  </si>
  <si>
    <t>Italux Giulia  - IT-5304-850RC-BK-4</t>
  </si>
  <si>
    <t>Italux Giulia  - IT-5304-850RC-WH-4</t>
  </si>
  <si>
    <t>Italux Giulia  - IT-5304-850RP-BK-4</t>
  </si>
  <si>
    <t>Italux Malor  - IT-PND-4602-1-XL-BK</t>
  </si>
  <si>
    <t>Italux Malor  - IT-PND-4602-1-XL-GD</t>
  </si>
  <si>
    <t>Italux Orbital  - IT-5361-830RP-CO-4</t>
  </si>
  <si>
    <t>Italux Orbital  - IT-5361-860RP-WH-4</t>
  </si>
  <si>
    <t>Italux Camali  - IT-CLN-88018-12W-L-3K</t>
  </si>
  <si>
    <t>Italux Camali  - IT-CLN-88018-5W-M-3K</t>
  </si>
  <si>
    <t>Italux Campelo  - IT-PLF-4350-20W-WD-BK-4K</t>
  </si>
  <si>
    <t>Italux Campelo  - IT-PLF-4350-25W-WD-BK-4K</t>
  </si>
  <si>
    <t>Italux Isidora  - IT-PND-14290-1-BK-BRO</t>
  </si>
  <si>
    <t>Italux Isidora  - IT-PND-14290-1-BRO-BK</t>
  </si>
  <si>
    <t>Italux Isidora  - IT-PND-14290-1-GR</t>
  </si>
  <si>
    <t>Italux Isidora  - IT-PND-14290-3-BK-BRO</t>
  </si>
  <si>
    <t>Italux Isidora  - IT-PND-14290-3-BRO-BK</t>
  </si>
  <si>
    <t>Italux Isidora  - IT-PND-14290-3-GR</t>
  </si>
  <si>
    <t>Italux Isidora  - IT-PND-14290-3A-BK-BRO</t>
  </si>
  <si>
    <t>Italux Pelaro  - IT-PLF-7001-400R-WH-3K</t>
  </si>
  <si>
    <t>Italux Pelaro  - IT-PLF-7001-400R-WH-4K</t>
  </si>
  <si>
    <t>Italux Pelaro  - IT-PLF-7001-500R-WH-3K</t>
  </si>
  <si>
    <t>Italux Pelaro  - IT-PLF-7001-500R-WH-4K</t>
  </si>
  <si>
    <t>Italux Pelaro  - IT-PLF-7001-600R-WH-3K</t>
  </si>
  <si>
    <t>Italux Pelaro  - IT-PLF-7001-600R-WH-4K</t>
  </si>
  <si>
    <t>Italux Riberio  - IT-PLF-75689-BK-3K</t>
  </si>
  <si>
    <t>Italux Riberio  - IT-PLF-75689-BK-4K</t>
  </si>
  <si>
    <t>Italux Riberio  - IT-PLF-75689-WH-3K</t>
  </si>
  <si>
    <t>Italux Riberio  - IT-PLF-75689-WH-4K</t>
  </si>
  <si>
    <t>Italux Aldeva  - IT-WL-02340-1-BRO</t>
  </si>
  <si>
    <t>Italux Aldeva  - IT-PND-02340-1S-BK</t>
  </si>
  <si>
    <t>Italux Aldeva  - IT-PND-02340-3S-BK</t>
  </si>
  <si>
    <t>Italux Aldeva  - IT-PND-02340-1S-BRO</t>
  </si>
  <si>
    <t>Italux Aldeva  - IT-PND-02340-1M-BRO</t>
  </si>
  <si>
    <t>Italux Aldeva  - IT-PND-02340-1L-BRO</t>
  </si>
  <si>
    <t>Italux Aldeva  - IT-PND-02340-3S-BRO</t>
  </si>
  <si>
    <t>Italux Bari  - IT-PL-463</t>
  </si>
  <si>
    <t>Italux Bari  - IT-PL-467</t>
  </si>
  <si>
    <t>Italux Castelio  - IT-SPL-31976-1B-BK</t>
  </si>
  <si>
    <t>Italux Castelio  - IT-SPL-31976-1B-WH</t>
  </si>
  <si>
    <t>Italux Castelio  - IT-SPL-31976-2B-BK</t>
  </si>
  <si>
    <t>Italux Castelio  - IT-SPL-31976-2B-WH</t>
  </si>
  <si>
    <t>Italux Castelio  - IT-SPL-31976-3B-BK</t>
  </si>
  <si>
    <t>Italux Castelio  - IT-SPL-31976-3B-WH</t>
  </si>
  <si>
    <t>Italux Castelio  - IT-SPL-31976-4B-BK</t>
  </si>
  <si>
    <t>Italux Castelio  - IT-SPL-31976-4B-WH</t>
  </si>
  <si>
    <t>Italux Dante  - IT-PL-356-M BK+GD</t>
  </si>
  <si>
    <t>Italux Dante  - IT-PL-356-S BK+GD</t>
  </si>
  <si>
    <t>Italux Dante  - IT-PL-356-S</t>
  </si>
  <si>
    <t>Italux Karlota  - IT-SPL-31959-1B-BK</t>
  </si>
  <si>
    <t>Italux Karlota  - IT-SPL-31959-1B-WH</t>
  </si>
  <si>
    <t>Italux Karlota  - IT-SPL-31959-2B-BK</t>
  </si>
  <si>
    <t>Italux Karlota  - IT-SPL-31959-2B-WH</t>
  </si>
  <si>
    <t>Italux Karlota  - IT-SPL-31959-3B-BK</t>
  </si>
  <si>
    <t>Italux Karlota  - IT-SPL-31959-3B-WH</t>
  </si>
  <si>
    <t>Italux Karlota  - IT-SPL-31959-4B-BK</t>
  </si>
  <si>
    <t>Italux Karlota  - IT-SPL-31959-4B-WH</t>
  </si>
  <si>
    <t>Italux Mona  - IT-PL-246</t>
  </si>
  <si>
    <t>Italux Porso  - IT-PL-461</t>
  </si>
  <si>
    <t>Italux Porso  - IT-PL-462</t>
  </si>
  <si>
    <t>Italux Selma  - IT-SPL-31983-1B-BK</t>
  </si>
  <si>
    <t>Italux Selma  - IT-SPL-31983-1B-WH</t>
  </si>
  <si>
    <t>Italux Selma  - IT-SPL-31983-2B-BK</t>
  </si>
  <si>
    <t>Italux Selma  - IT-SPL-31983-2B-WH</t>
  </si>
  <si>
    <t>Italux Selma  - IT-SPL-31983-3B-BK</t>
  </si>
  <si>
    <t>Italux Selma  - IT-SPL-31983-3B-WH</t>
  </si>
  <si>
    <t>Italux Selma  - IT-SPL-31983-4B-BK</t>
  </si>
  <si>
    <t>Italux Selma  - IT-SPL-31983-4B-WH</t>
  </si>
  <si>
    <t>Italux Spiela  - IT-SPL-31993-1B-BK</t>
  </si>
  <si>
    <t>Italux Spiela  - IT-SPL-31993-1B-WH</t>
  </si>
  <si>
    <t>Italux Spiela  - IT-SPL-31993-2B-BK</t>
  </si>
  <si>
    <t>Italux Spiela  - IT-SPL-31993-2B-WH</t>
  </si>
  <si>
    <t>Italux Spiela  - IT-SPL-31993-3B-BK</t>
  </si>
  <si>
    <t>Italux Spiela  - IT-SPL-31993-3B-WH</t>
  </si>
  <si>
    <t>Italux Spiela  - IT-SPL-31993-4B-BK</t>
  </si>
  <si>
    <t>Italux Spiela  - IT-SPL-31993-4B-WH</t>
  </si>
  <si>
    <t>Italux Viano  - IT-PL-270</t>
  </si>
  <si>
    <t>Italux Viano  - IT-PL-271</t>
  </si>
  <si>
    <t>Italux Alamo  - IT-PND-280110130-12A-MBL</t>
  </si>
  <si>
    <t>Italux Alamo  - IT-PND-280110130-21B-MBL</t>
  </si>
  <si>
    <t>Italux Alamo  - IT-PND-280110130-21C-MBL</t>
  </si>
  <si>
    <t>Italux Alanis  - IT-MD-BR16556-D1-B/G</t>
  </si>
  <si>
    <t>Italux Alanis  - IT-MD-BR16556-D3-B/G</t>
  </si>
  <si>
    <t>Italux Alessia  - IT-5280-832RC-BK-3</t>
  </si>
  <si>
    <t>Italux Alessia  - IT-5280-832RC-WH-3</t>
  </si>
  <si>
    <t>Italux Alessia  - IT-5280-840RP-BK-3</t>
  </si>
  <si>
    <t>Italux Alessia  - IT-5280-840RP-WH-3</t>
  </si>
  <si>
    <t>Italux Alessia  - IT-5280-850RC-BK-3</t>
  </si>
  <si>
    <t>Italux Alessia  - IT-5280-850RC-WH-3</t>
  </si>
  <si>
    <t>Italux Alessia  - IT-5280-850RP-BK-3</t>
  </si>
  <si>
    <t>Italux Alessia  - IT-5280-850RP-WH-3</t>
  </si>
  <si>
    <t>Italux Alison  - IT-MDM-4001/1 BK</t>
  </si>
  <si>
    <t>Italux Alison  - IT-MDM-4001/1 GD</t>
  </si>
  <si>
    <t>Italux Almelo  - IT-PND-83812-16</t>
  </si>
  <si>
    <t>Italux Almelo  - IT-PND-83812-20</t>
  </si>
  <si>
    <t>Italux Almelo  - IT-PND-83812-24</t>
  </si>
  <si>
    <t>Italux Almelo  - IT-PND-83812-60</t>
  </si>
  <si>
    <t>Italux Almodovi  - IT-PND-11532-5-BL</t>
  </si>
  <si>
    <t>Italux Amily  - IT-MDM-3974/4 BK</t>
  </si>
  <si>
    <t>Italux Amily  - IT-MDM-3974/4 BRO</t>
  </si>
  <si>
    <t>Italux Amily  - IT-MDM-3974/6 BK</t>
  </si>
  <si>
    <t>Italux Amily  - IT-MDM-3974/6 BRO</t>
  </si>
  <si>
    <t>Italux Anabella  - IT-C0207-07D-B5QL</t>
  </si>
  <si>
    <t>Italux Anabella  - IT-P0207-06E-F4QL</t>
  </si>
  <si>
    <t>Italux Anabella  - IT-P0207-07D-F4QL</t>
  </si>
  <si>
    <t>Italux Anabella  - IT-W0207-01D-F4QL</t>
  </si>
  <si>
    <t>Italux Annes  - IT-PND-56980-6B</t>
  </si>
  <si>
    <t>Italux Annes  - IT-PND-56980-6C</t>
  </si>
  <si>
    <t>Italux Anon Chrom  - IT-MA01986C-001 CH</t>
  </si>
  <si>
    <t>Italux Anon White  - IT-MA01986CA-001</t>
  </si>
  <si>
    <t>Italux Antiola  - IT-PND-5588-1L-BK+AMB</t>
  </si>
  <si>
    <t>Italux Antiola  - IT-PND-5588-1L-BK+CL</t>
  </si>
  <si>
    <t>Italux Antiola  - IT-PND-5588-1L-BK+SG</t>
  </si>
  <si>
    <t>Italux Antiola  - IT-PND-5588-1L-BRO+AMB</t>
  </si>
  <si>
    <t>Italux Antiola  - IT-PND-5588-1L-BRO+CL</t>
  </si>
  <si>
    <t>Italux Antiola  - IT-PND-5588-1L-BRO+SG</t>
  </si>
  <si>
    <t>Italux Antiola  - IT-PND-5588-1L-SC+CL</t>
  </si>
  <si>
    <t>Italux Antiola  - IT-PND-5588-1L-SC+SG</t>
  </si>
  <si>
    <t>Italux Antiola  - IT-PND-5588-1M-BK+AMB</t>
  </si>
  <si>
    <t>Italux Antiola  - IT-PND-5588-1M-BK+CL</t>
  </si>
  <si>
    <t>Italux Antiola  - IT-PND-5588-1M-BK+SG</t>
  </si>
  <si>
    <t>Italux Antiola  - IT-PND-5588-1M-BRO+AMB</t>
  </si>
  <si>
    <t>Italux Antiola  - IT-PND-5588-1M-BRO+CL</t>
  </si>
  <si>
    <t>Italux Antiola  - IT-PND-5588-1M-BRO+SG</t>
  </si>
  <si>
    <t>Italux Antiola  - IT-PND-5588-1M-SC+CL</t>
  </si>
  <si>
    <t>Italux Antiola  - IT-PND-5588-1M-SC+SG</t>
  </si>
  <si>
    <t>Italux Antoin  - IT-PND-2445-1-BK</t>
  </si>
  <si>
    <t>Italux Antoin  - IT-PND-2445-3-BK</t>
  </si>
  <si>
    <t>Italux Antoin  - IT-WL-2445-1-BK</t>
  </si>
  <si>
    <t>Italux Aria  - IT-MD17012002-1A</t>
  </si>
  <si>
    <t>Italux Aspen  - IT-PND-31186-6A-ABR</t>
  </si>
  <si>
    <t>Italux Aspen  - IT-PND-31186-6A-BL</t>
  </si>
  <si>
    <t>Italux Aspen  - IT-PND-31186-6A-CH</t>
  </si>
  <si>
    <t>Italux Aspen  - IT-WL-31186-1A-ABR</t>
  </si>
  <si>
    <t>Italux Aspen  - IT-WL-31186-1A-BL</t>
  </si>
  <si>
    <t>Italux Aspen  - IT-WL-31186-1A-CH</t>
  </si>
  <si>
    <t>Italux Astley  - IT-914003 WH</t>
  </si>
  <si>
    <t>Italux Astley  - IT-914021 BL</t>
  </si>
  <si>
    <t>Italux Astley  - IT-914103 WH</t>
  </si>
  <si>
    <t>Italux Astley  - IT-914121 BL</t>
  </si>
  <si>
    <t>Italux Athan RC  - IT-FH31141-BJ-RC</t>
  </si>
  <si>
    <t>Italux Athan SN  - IT-FH31141-BJ-SN</t>
  </si>
  <si>
    <t>Italux Atlanta  - IT-C49010-2</t>
  </si>
  <si>
    <t>Italux Atlantico  - IT-PNC-5679-6-BL</t>
  </si>
  <si>
    <t>Italux Atlantico  - IT-PNC-5679-6-GD</t>
  </si>
  <si>
    <t>Italux Atrium  - IT-DS-M-036 RED COPPER</t>
  </si>
  <si>
    <t>Italux Balter  - IT-MB38482-1</t>
  </si>
  <si>
    <t>Italux Balter  - IT-MD38482-3</t>
  </si>
  <si>
    <t>Italux Balter  - IT-MD38482-5</t>
  </si>
  <si>
    <t>Italux Banito  - IT-MB38623/1</t>
  </si>
  <si>
    <t>Italux Barletta  - IT-PND-76540-3-BK</t>
  </si>
  <si>
    <t>Italux Barocco Black  - IT-MD72709-6B</t>
  </si>
  <si>
    <t>Italux Barocco Chrome  - IT-MB72709-2A</t>
  </si>
  <si>
    <t>Italux Barocco Chrome  - IT-MD72709-6A</t>
  </si>
  <si>
    <t>Italux Baxio  - IT-MB38445-1</t>
  </si>
  <si>
    <t>Italux Baxio  - IT-MD38445-3</t>
  </si>
  <si>
    <t>Italux Baxio  - IT-MD38445-5</t>
  </si>
  <si>
    <t>Italux Belmonte  - IT-PND-9152-4</t>
  </si>
  <si>
    <t>Italux Belmonte  - IT-PND-9152-4-OPAL</t>
  </si>
  <si>
    <t>Italux Bento  - IT-PND-7273-S-8-CGN</t>
  </si>
  <si>
    <t>Italux Bento  - IT-PND-7273-S-8-SMK</t>
  </si>
  <si>
    <t>Italux Biagio  - IT-MB-H16079BM-1</t>
  </si>
  <si>
    <t>Italux Biagio  - IT-ML-H16079BFLK-1</t>
  </si>
  <si>
    <t>Italux Blend  - IT-MBF9489/1</t>
  </si>
  <si>
    <t>Italux Blend  - IT-MDF9489/1</t>
  </si>
  <si>
    <t>Italux Blend  - IT-MDF9489/2</t>
  </si>
  <si>
    <t>Italux Blend  - IT-MDF9489/3</t>
  </si>
  <si>
    <t>Italux Bocca White 3000K  - IT-SL74055/18W 3000K WH+BL</t>
  </si>
  <si>
    <t>Italux Bonnie  - IT-SLC78004/10W WH</t>
  </si>
  <si>
    <t>Italux Borgo  - IT-PND-30843-6 BK+SG</t>
  </si>
  <si>
    <t>Italux Borgo  - IT-PND-30843-6 GD+AMB</t>
  </si>
  <si>
    <t>Italux Borgo  - IT-PND-30843-8 BK+SG</t>
  </si>
  <si>
    <t>Italux Borgo  - IT-PND-30843-8 GD+AMB</t>
  </si>
  <si>
    <t>Italux Borgo  - IT-WL-30843-1 BK+SG</t>
  </si>
  <si>
    <t>Italux Borgo  - IT-WL-30843-1 GD+AMB</t>
  </si>
  <si>
    <t>Italux Britta  - IT-MDM-2681/1L BK</t>
  </si>
  <si>
    <t>Italux Britta  - IT-MDM-2681/1M W</t>
  </si>
  <si>
    <t>Italux Butio  - IT-MD9190-1A</t>
  </si>
  <si>
    <t>Italux Cabella  - IT-PND-5252-25-CH+SMK</t>
  </si>
  <si>
    <t>Italux Cabella  - IT-PND-5252-25-GD-CGN</t>
  </si>
  <si>
    <t>Italux Cabella  - IT-PND-5252-A-25-CH+SMK</t>
  </si>
  <si>
    <t>Italux Cabella  - IT-PND-5252-A-25-GD-CGN</t>
  </si>
  <si>
    <t>Italux Camila  - IT-MB1079L</t>
  </si>
  <si>
    <t>Italux Camila  - IT-MB1079M</t>
  </si>
  <si>
    <t>Italux Camila  - IT-MB1079S</t>
  </si>
  <si>
    <t>Italux Camry  - IT-5007-M</t>
  </si>
  <si>
    <t>Italux Camry  - IT-5007-S</t>
  </si>
  <si>
    <t>Italux Capita  - IT-MD17011011-1A GOLD</t>
  </si>
  <si>
    <t>Italux Capita  - IT-MD17011011-2A GOLD</t>
  </si>
  <si>
    <t>Italux Cardena  - IT-MBM-4330/1 GD+AMB</t>
  </si>
  <si>
    <t>Italux Cardena  - IT-MBM-4330/1 GD+SG</t>
  </si>
  <si>
    <t>Italux Cardena  - IT-MDM-4330/1 GD+AMB</t>
  </si>
  <si>
    <t>Italux Cardena  - IT-MDM-4330/1 GD+SG</t>
  </si>
  <si>
    <t>Italux Cardena  - IT-MDM-4330/3 GD+AMB</t>
  </si>
  <si>
    <t>Italux Cardena  - IT-MDM-4330/3 GD+SG</t>
  </si>
  <si>
    <t>Italux Cardena  - IT-MDM-4330/4 GD+AMB</t>
  </si>
  <si>
    <t>Italux Cardena  - IT-MDM-4330/4 GD+SG</t>
  </si>
  <si>
    <t>Italux Carimi  - IT-FL-3300-1-BK</t>
  </si>
  <si>
    <t>Italux Carimi  - IT-FL-3300-1-HBR</t>
  </si>
  <si>
    <t>Italux Carimi  - IT-PND-3300-1-BK</t>
  </si>
  <si>
    <t>Italux Carimi  - IT-PND-3300-1-HBR</t>
  </si>
  <si>
    <t>Italux Carimi  - IT-PND-3300-4-BK</t>
  </si>
  <si>
    <t>Italux Carimi  - IT-PND-3300-4-HBR</t>
  </si>
  <si>
    <t>Italux Carimi  - IT-TB-3300-1-BK</t>
  </si>
  <si>
    <t>Italux Carimi  - IT-TB-3300-1-HBR</t>
  </si>
  <si>
    <t>Italux Carimi  - IT-WL-3300-1-BK</t>
  </si>
  <si>
    <t>Italux Carimi  - IT-WL-3300-1-HBR</t>
  </si>
  <si>
    <t>Italux Caro  - IT-MB977-1A</t>
  </si>
  <si>
    <t>Italux Caro  - IT-MB977A-4</t>
  </si>
  <si>
    <t>Italux Carsoli  - IT-PL-308W</t>
  </si>
  <si>
    <t>Italux Carter  - IT-MB14405-01L BA</t>
  </si>
  <si>
    <t>Italux Carter  - IT-MB14405-01Z BB</t>
  </si>
  <si>
    <t>Italux Casa  - IT-DS-M-010 MATT BLACK</t>
  </si>
  <si>
    <t>Italux Casemiro  - IT-IT8001S1-WH/BK</t>
  </si>
  <si>
    <t>Italux Casemiro  - IT-IT8001S2-WH/BK</t>
  </si>
  <si>
    <t>Italux Casemiro  - IT-IT8001S3-WH/BK</t>
  </si>
  <si>
    <t>Italux Casemiro  - IT-IT8001S4-WH/BK</t>
  </si>
  <si>
    <t>Italux Casemiro  - IT-IT8002S1-BK/AL</t>
  </si>
  <si>
    <t>Italux Casemiro  - IT-IT8002S2-BK/AL</t>
  </si>
  <si>
    <t>Italux Casemiro  - IT-IT8002S3-BK/AL</t>
  </si>
  <si>
    <t>Italux Casemiro  - IT-IT8002S4-BK/AL</t>
  </si>
  <si>
    <t>Italux Cerrila  - IT-PND-29772750-1A-BK</t>
  </si>
  <si>
    <t>Italux Cerrila  - IT-PND-29772750-1A-GD</t>
  </si>
  <si>
    <t>Italux Cerrila  - IT-PND-29772750-3A-BK</t>
  </si>
  <si>
    <t>Italux Cerrila  - IT-PND-29772750-3A-GD</t>
  </si>
  <si>
    <t>Italux Charissa  - IT-MB-H16049TLK-1-B/G</t>
  </si>
  <si>
    <t>Italux Chiara  - IT-3945-832RC-BK-3</t>
  </si>
  <si>
    <t>Italux Chiara  - IT-3945-832RC-GR-3</t>
  </si>
  <si>
    <t>Italux Chiara  - IT-3945-832RC-WH-3</t>
  </si>
  <si>
    <t>Italux Chiara  - IT-3945-832RP-BK-3</t>
  </si>
  <si>
    <t>Italux Chiara  - IT-3945-842RC-BK-3</t>
  </si>
  <si>
    <t>Italux Chiara  - IT-3945-842RC-WH-3</t>
  </si>
  <si>
    <t>Italux Chiara  - IT-3945-842RP-WH-3</t>
  </si>
  <si>
    <t>Italux Clara  - IT-MB14408-01L CH</t>
  </si>
  <si>
    <t>Italux Clarisa  - IT-MDM-3842-1 BK</t>
  </si>
  <si>
    <t>Italux Clarisa  - IT-MDM-3842-1 GD</t>
  </si>
  <si>
    <t>Italux Clarisa  - IT-MDM-3843-3 GD</t>
  </si>
  <si>
    <t>Italux Classo  - IT-DS-M-034 ANTIQUE BRASS</t>
  </si>
  <si>
    <t>Italux Classo  - IT-DS-M-034 GOLD</t>
  </si>
  <si>
    <t>Italux Classo  - IT-DS-M-034 MATT BLACK</t>
  </si>
  <si>
    <t>Italux Classo  - IT-DS-M-034 RED COPPER</t>
  </si>
  <si>
    <t>Italux Classo  - IT-DS-M-034 SHINY BLACK</t>
  </si>
  <si>
    <t>Italux Cleo  - IT-MDM2027/3</t>
  </si>
  <si>
    <t>Italux Coco  - IT-MDM-3941/1 GD</t>
  </si>
  <si>
    <t>Italux Constantin  - IT-MDM2272-1</t>
  </si>
  <si>
    <t>Italux Cordell  - IT-MDM1835-1</t>
  </si>
  <si>
    <t>Italux Cordell  - IT-MDM1835-3</t>
  </si>
  <si>
    <t>Italux Cornelia  - IT-MBM-2572/1 BK</t>
  </si>
  <si>
    <t>Italux Cornelia  - IT-MBM-2572/1 W</t>
  </si>
  <si>
    <t>Italux Cornelia  - IT-MDM-2572/3 BK</t>
  </si>
  <si>
    <t>Italux Cornelia  - IT-MDM-2572/3 W</t>
  </si>
  <si>
    <t>Italux Cornelia  - IT-MDM-2572/5 BK</t>
  </si>
  <si>
    <t>Italux Cornelia  - IT-MDM-2572/5 W</t>
  </si>
  <si>
    <t>Italux Cosmic  - IT-MT-HN2013-B+S.NICK</t>
  </si>
  <si>
    <t>Italux Cosmic  - IT-MT-HN2013-GR+S.NICK</t>
  </si>
  <si>
    <t>Italux Cosmic  - IT-MT-HN2013-PINK+S.NICK</t>
  </si>
  <si>
    <t>Italux Cosmic  - IT-MT-HN2013-WH+S.NICK</t>
  </si>
  <si>
    <t>Italux Cubric  - IT-MD9216-1A</t>
  </si>
  <si>
    <t>Italux Cubric  - IT-MD9216-3A</t>
  </si>
  <si>
    <t>Italux Daniel  - IT-MB14404-01L BA</t>
  </si>
  <si>
    <t>Italux Danito  - IT-MDM3153/1L W</t>
  </si>
  <si>
    <t>Italux Danito  - IT-MDM3153/1M W</t>
  </si>
  <si>
    <t>Italux Daren  - IT-MDM-3936/3 BK</t>
  </si>
  <si>
    <t>Italux Daren  - IT-MDM-3936/3 GD</t>
  </si>
  <si>
    <t>Italux Daren  - IT-MDM-3937/3 BK</t>
  </si>
  <si>
    <t>Italux Daren  - IT-MDM-3937/3 GD</t>
  </si>
  <si>
    <t>Italux Davide  - IT-MDM-2916/1 BL</t>
  </si>
  <si>
    <t>Italux Davis  - IT-MBE0013/1</t>
  </si>
  <si>
    <t>Italux Davis  - IT-MBE0016-2</t>
  </si>
  <si>
    <t>Italux Davis  - IT-MDE610/4+2</t>
  </si>
  <si>
    <t>Italux Davis  - IT-MDE610-3</t>
  </si>
  <si>
    <t>Italux Domenico  - IT-WL-43232-1</t>
  </si>
  <si>
    <t>Italux Edgar  - IT-PL-436B</t>
  </si>
  <si>
    <t>Italux Edgar  - IT-PL-437B</t>
  </si>
  <si>
    <t>Italux Edmond  - IT-MD-BR-262002-D4-G/B</t>
  </si>
  <si>
    <t>Italux Elena  - IT-MB14402-01M CH</t>
  </si>
  <si>
    <t>Italux Elena  - IT-MB14402-01S BB</t>
  </si>
  <si>
    <t>Italux Emilio  - IT-IT8004S1-BK</t>
  </si>
  <si>
    <t>Italux Emilio  - IT-IT8004S1-WH</t>
  </si>
  <si>
    <t>Italux Erimida  - IT-PND-2244-8A-BL</t>
  </si>
  <si>
    <t>Italux Erimida  - IT-PND-2244-8A-GD</t>
  </si>
  <si>
    <t>Italux Esma  - IT-MB1021S</t>
  </si>
  <si>
    <t>Italux Essence  - IT-MFM9262/3P WH</t>
  </si>
  <si>
    <t>Italux Essence  - IT-MTM9262/3P WH</t>
  </si>
  <si>
    <t>Italux Esseo  - IT-MA04143C-008-01</t>
  </si>
  <si>
    <t>Italux Etien  - IT-TB-7730-1</t>
  </si>
  <si>
    <t>Italux Evora  - IT-PND-55342-4-HB</t>
  </si>
  <si>
    <t>Italux Evora  - IT-PND-55342-4-SN</t>
  </si>
  <si>
    <t>Italux Evora  - IT-PND-55342-6-HB</t>
  </si>
  <si>
    <t>Italux Evora  - IT-PND-55342-6-SN</t>
  </si>
  <si>
    <t>Italux Fabrycio  - IT-IT8003S1-BK</t>
  </si>
  <si>
    <t>Italux Fabrycio  - IT-IT8003S1-WH</t>
  </si>
  <si>
    <t>Italux Fastello  - IT-ML-HN3093-BK+S.NICK</t>
  </si>
  <si>
    <t>Italux Fausto  - IT-IT8005R1-BK</t>
  </si>
  <si>
    <t>Italux Fausto  - IT-IT8005R1-WH</t>
  </si>
  <si>
    <t>Italux Federica  - IT-SPL-3001A-1-WH</t>
  </si>
  <si>
    <t>Italux Federica  - IT-SPL-3001A-2-WH</t>
  </si>
  <si>
    <t>Italux Federica  - IT-SPL-3001A-3-WH</t>
  </si>
  <si>
    <t>Italux Federica  - IT-SPL-3001A-4-WH</t>
  </si>
  <si>
    <t>Italux Feneza  - IT-PND-5122-3</t>
  </si>
  <si>
    <t>Italux Feneza  - IT-PND-5122-5</t>
  </si>
  <si>
    <t>Italux Feneza  - IT-PND-5122-6</t>
  </si>
  <si>
    <t>Italux Feneza  - IT-WL-5122-1</t>
  </si>
  <si>
    <t>Italux Feneza  - IT-WL-5122-2</t>
  </si>
  <si>
    <t>Italux Ferlena  - IT-PND-28343-1</t>
  </si>
  <si>
    <t>Italux Ferlena  - IT-PND-28343-5</t>
  </si>
  <si>
    <t>Italux Ferlena  - IT-PND-28343-5A</t>
  </si>
  <si>
    <t>Italux Ferlena  - IT-TB-28343-1</t>
  </si>
  <si>
    <t>Italux Ferlena  - IT-WL-28343-1</t>
  </si>
  <si>
    <t>Italux Ferrand  - IT-MDM-4123/4 BK</t>
  </si>
  <si>
    <t>Italux Ferrand  - IT-MDM-4123/8 BK</t>
  </si>
  <si>
    <t>Italux Ferreia  - IT-PND-5986-6-BL</t>
  </si>
  <si>
    <t>Italux Filip  - IT-WL-43493-2</t>
  </si>
  <si>
    <t>Italux Fiorenzo  - IT-MBM3661-1 BRO+W</t>
  </si>
  <si>
    <t>Italux Fiorenzo  - IT-MDM3661-8 BRO+W</t>
  </si>
  <si>
    <t>Italux Fiorenzo  - IT-MXM3661-6 BRO+W</t>
  </si>
  <si>
    <t>Italux Firenza  - IT-MD30196/4</t>
  </si>
  <si>
    <t>Italux Firenza  - IT-MD30196/6</t>
  </si>
  <si>
    <t>Italux Flask  - IT-MA03586C-001 CHROME</t>
  </si>
  <si>
    <t>Italux Flask  - IT-MA03586CA-001 WHITE</t>
  </si>
  <si>
    <t>Italux Flynn  - IT-TM09080-GR</t>
  </si>
  <si>
    <t>Italux Formo  - IT-MD12068-3F</t>
  </si>
  <si>
    <t>Italux Francis  - IT-MBM-2563/1 GD+CL</t>
  </si>
  <si>
    <t>Italux Francis  - IT-MDM-2563/1 GD+CL</t>
  </si>
  <si>
    <t>Italux Francis  - IT-MDM-2563/3 GD+CL</t>
  </si>
  <si>
    <t>Italux Francis  - IT-MDM-2563/5 GD+CL</t>
  </si>
  <si>
    <t>Italux Franklin  - IT-MB-HN5050-1-B+RC</t>
  </si>
  <si>
    <t>Italux Franklin  - IT-MD-HN8026M-B+RC</t>
  </si>
  <si>
    <t>Italux Franklin  - IT-MD-HN8026S-3-B+RC</t>
  </si>
  <si>
    <t>Italux Franklin  - IT-ML-HN2278-B+RC</t>
  </si>
  <si>
    <t>Italux Franklin  - IT-ML-HN2278-GR+S.NICK</t>
  </si>
  <si>
    <t>Italux Franklin  - IT-ML-HN2278-WH+S.NICK</t>
  </si>
  <si>
    <t>Italux Franklin  - IT-ML-HN3068-B+RC</t>
  </si>
  <si>
    <t>Italux Franklin  - IT-ML-HN3068-GR+S.NICK</t>
  </si>
  <si>
    <t>Italux Franklin  - IT-ML-HN3068-WH+S.NICK</t>
  </si>
  <si>
    <t>Italux Freya  - IT-MDM-2315/1 M BK+GD</t>
  </si>
  <si>
    <t>Italux Freya  - IT-MDM-2315/1 M W+SL</t>
  </si>
  <si>
    <t>Italux Frontera  - IT-PND-40423-10</t>
  </si>
  <si>
    <t>Italux Frontera  - IT-PND-40423-10A</t>
  </si>
  <si>
    <t>Italux Frontera  - IT-PND-40423-7</t>
  </si>
  <si>
    <t>Italux Frontera  - IT-PND-40423-7A</t>
  </si>
  <si>
    <t>Italux Galia  - IT-PND-34429-1-BK</t>
  </si>
  <si>
    <t>Italux Gallery  - IT-MB9920-2B ANT.BRASS</t>
  </si>
  <si>
    <t>Italux Gallery  - IT-MB9920-2B CHR</t>
  </si>
  <si>
    <t>Italux Gallery  - IT-MB9920-2B NIK</t>
  </si>
  <si>
    <t>Italux Galvez  - IT-PND-28622-10A</t>
  </si>
  <si>
    <t>Italux Galvez  - IT-PND-28622-8A</t>
  </si>
  <si>
    <t>Italux Gareth  - IT-MDM-3975/5 BK</t>
  </si>
  <si>
    <t>Italux Garibaldo  - IT-MDM-2781/1 GR+BK</t>
  </si>
  <si>
    <t>Italux Gela  - IT-PND-5500-6-BK</t>
  </si>
  <si>
    <t>Italux Gela  - IT-PND-5500-6-HBR</t>
  </si>
  <si>
    <t>Italux Gela  - IT-WL-5500-1-BK</t>
  </si>
  <si>
    <t>Italux Gela  - IT-WL-5500-1-HBR</t>
  </si>
  <si>
    <t>Italux Gervais  - IT-MDM-3345-3 BK</t>
  </si>
  <si>
    <t>Italux Getan  - IT-MBM-2564/1</t>
  </si>
  <si>
    <t>Italux Getan  - IT-MDM-2564/1</t>
  </si>
  <si>
    <t>Italux Giacinto  - IT-5304-850SQC-BK-3</t>
  </si>
  <si>
    <t>Italux Giacinto  - IT-5304-850SQC-WH-3</t>
  </si>
  <si>
    <t>Italux Giacinto  - IT-5304-850SQP-BK-3</t>
  </si>
  <si>
    <t>Italux Gilberto  - IT-PL-232W</t>
  </si>
  <si>
    <t>Italux Gilberto  - IT-PL-260W</t>
  </si>
  <si>
    <t>Italux Gilberto  - IT-PL-261W</t>
  </si>
  <si>
    <t>Italux Giovanna  - IT-MX16009008-25A B</t>
  </si>
  <si>
    <t>Italux Giovanna  - IT-MX16009008-37A B</t>
  </si>
  <si>
    <t>Italux Giovanna  - IT-MX16009008-38A B</t>
  </si>
  <si>
    <t>Italux Giovanna  - IT-MX16009008-38A</t>
  </si>
  <si>
    <t>Italux Giulia  - IT-5304-840RC-BK-3</t>
  </si>
  <si>
    <t>Italux Giulia  - IT-5304-840RC-GD-3</t>
  </si>
  <si>
    <t>Italux Giulia  - IT-5304-840RC-WH-3</t>
  </si>
  <si>
    <t>Italux Giulia  - IT-5304-840RP-BK-3</t>
  </si>
  <si>
    <t>Italux Giulia  - IT-5304-840RP-CO-3</t>
  </si>
  <si>
    <t>Italux Giulia  - IT-5304-840RP-GD-3</t>
  </si>
  <si>
    <t>Italux Giulia  - IT-5304-840RP-WH-3</t>
  </si>
  <si>
    <t>Italux Giulia  - IT-5304-850RC-BK-3</t>
  </si>
  <si>
    <t>Italux Giulia  - IT-5304-850RC-GD-3</t>
  </si>
  <si>
    <t>Italux Giulia  - IT-5304-850RC-WH-3</t>
  </si>
  <si>
    <t>Italux Giulia  - IT-5304-850RP-BK-3</t>
  </si>
  <si>
    <t>Italux Giulia  - IT-5304-850RP-GD-3</t>
  </si>
  <si>
    <t>Italux Giulia  - IT-5304-880RP-BK-3</t>
  </si>
  <si>
    <t>Italux Giulia  - IT-5304-880RP-GD-3</t>
  </si>
  <si>
    <t>Italux Giulia  - IT-5304-880RP-WH-3</t>
  </si>
  <si>
    <t>Italux Grace  - IT-MBM2170/1 A</t>
  </si>
  <si>
    <t>Italux Grosetta  - IT-PND-53423-1-BK</t>
  </si>
  <si>
    <t>Italux Grosetta  - IT-PND-53423-1-GD</t>
  </si>
  <si>
    <t>Italux Grosetta  - IT-PND-53423-3-BK</t>
  </si>
  <si>
    <t>Italux Grosetta  - IT-PND-53423-3-GD</t>
  </si>
  <si>
    <t>Italux Halling  - IT-PND-16357-C-1</t>
  </si>
  <si>
    <t>Italux Halling  - IT-PND-16357-CA-1</t>
  </si>
  <si>
    <t>Italux Halling  - IT-PND-16357-CA-3</t>
  </si>
  <si>
    <t>Italux Halling  - IT-PND-16357-CB-1</t>
  </si>
  <si>
    <t>Italux Harley  - IT-MBM-3480/1 GD</t>
  </si>
  <si>
    <t>Italux Harley  - IT-MBM-3480/1 GR+GD</t>
  </si>
  <si>
    <t>Italux Harley  - IT-MBM-3480/1 W</t>
  </si>
  <si>
    <t>Italux Harley  - IT-MBM-3480/1B GD</t>
  </si>
  <si>
    <t>Italux Harley  - IT-MBM-3480/1B WH</t>
  </si>
  <si>
    <t>Italux Harley  - IT-MDM-3471-1 GR+GD</t>
  </si>
  <si>
    <t>Italux Harley  - IT-MDM-3480/1 GR+GD</t>
  </si>
  <si>
    <t>Italux Harley  - IT-MDM-3480/3 GR+GD</t>
  </si>
  <si>
    <t>Italux Harley  - IT-MDM-3480/3A GR+GD</t>
  </si>
  <si>
    <t>Italux Harley  - IT-MDM-3471-1 GD</t>
  </si>
  <si>
    <t>Italux Harley  - IT-MDM-3471-1 W</t>
  </si>
  <si>
    <t>Italux Harley  - IT-MDM-3480/1 GD</t>
  </si>
  <si>
    <t>Italux Harley  - IT-MDM-3480/1 W</t>
  </si>
  <si>
    <t>Italux Harley  - IT-MDM-3480/3 GD</t>
  </si>
  <si>
    <t>Italux Harley  - IT-MDM-3480/3 W</t>
  </si>
  <si>
    <t>Italux Harley  - IT-MDM-3480/3A GD</t>
  </si>
  <si>
    <t>Italux Harley  - IT-MDM-3480/3A W</t>
  </si>
  <si>
    <t>Italux Hayden  - IT-MDM-3934/3 GD</t>
  </si>
  <si>
    <t>Italux Helmond  - IT-PND-43883-28</t>
  </si>
  <si>
    <t>Italux High  - IT-3090/35 BRASS</t>
  </si>
  <si>
    <t>Italux High  - IT-3090/35 CHROM</t>
  </si>
  <si>
    <t>Italux Hook  - IT-MB030101-1C</t>
  </si>
  <si>
    <t>Italux Hook  - IT-MB030101-2C</t>
  </si>
  <si>
    <t>Italux Hooper  - IT-MD-HN8049M-B+RC</t>
  </si>
  <si>
    <t>Italux Hooper  - IT-MD-HN8049M-GR+S.NICK</t>
  </si>
  <si>
    <t>Italux Hooper  - IT-MD-HN8049M-WH+S.NICK</t>
  </si>
  <si>
    <t>Italux Hubert  - IT-MDM-2381/1</t>
  </si>
  <si>
    <t>Italux Hubert  - IT-MBM-2381/1 GD+AMB</t>
  </si>
  <si>
    <t>Italux Hubert  - IT-MBM-2381/1 GD+SG</t>
  </si>
  <si>
    <t>Italux Hubert  - IT-MDM-2381/1 GD+AMB</t>
  </si>
  <si>
    <t>Italux Hubert  - IT-MDM-2381/1 GD+SG</t>
  </si>
  <si>
    <t>Italux Hubert  - IT-MDM-2381/3 GD+AMB</t>
  </si>
  <si>
    <t>Italux Huelto  - IT-PND-22112132-1A-CHPN</t>
  </si>
  <si>
    <t>Italux Huelto  - IT-PND-22112132-1A-CR</t>
  </si>
  <si>
    <t>Italux Huelto  - IT-PND-22112132-5A-CHPN</t>
  </si>
  <si>
    <t>Italux Huelto  - IT-PND-22112132-5A-CR</t>
  </si>
  <si>
    <t>Italux Huelto  - IT-WL-22112132-1A-CHPN</t>
  </si>
  <si>
    <t>Italux Huelto  - IT-WL-22112132-1A-CR</t>
  </si>
  <si>
    <t>Italux Ibiza  - IT-MDM1903/1</t>
  </si>
  <si>
    <t>Italux Ibiza  - IT-MDM1903/2</t>
  </si>
  <si>
    <t>Italux Ibiza  - IT-MDM1903/3</t>
  </si>
  <si>
    <t>Italux Inksis  - IT-MDM2245-1</t>
  </si>
  <si>
    <t>Italux Irina  - IT-MB-H1721401-W1 G/B</t>
  </si>
  <si>
    <t>Italux Isla  - IT-MDM1869-3 WH</t>
  </si>
  <si>
    <t>Italux Isla  - IT-MDM1870-4 WH</t>
  </si>
  <si>
    <t>Italux Isla  - IT-MXM1869-3 WH</t>
  </si>
  <si>
    <t>Italux Isla  - IT-MXM1870-4 WH</t>
  </si>
  <si>
    <t>Italux Ivette  - IT-MB-BR16164-W1-G/B</t>
  </si>
  <si>
    <t>Italux Jacob  - IT-MB1070L</t>
  </si>
  <si>
    <t>Italux Jacob  - IT-MB1070S</t>
  </si>
  <si>
    <t>Italux James CH  - IT-FH5951-BCB-120</t>
  </si>
  <si>
    <t>Italux James RC  - IT-FH5951-BCB-120 RC</t>
  </si>
  <si>
    <t>Italux James WH  - IT-FH5951-BCB-120 WH</t>
  </si>
  <si>
    <t>Italux Jason  - IT-MT-HN2041 BK+S.NICK</t>
  </si>
  <si>
    <t>Italux Jason  - IT-MT-HN2041 WH+S.NICK</t>
  </si>
  <si>
    <t>Italux Javier  - IT-MD17076-1A BK</t>
  </si>
  <si>
    <t>Italux Javier  - IT-MD17076-1A</t>
  </si>
  <si>
    <t>Italux Javier  - IT-MD17076-3B BK</t>
  </si>
  <si>
    <t>Italux Javier  - IT-MD17076-3B</t>
  </si>
  <si>
    <t>Italux Javier  - IT-MT17076-1A</t>
  </si>
  <si>
    <t>Italux Javier  - IT-MX17076-1A BK</t>
  </si>
  <si>
    <t>Italux Javier  - IT-MX17076-1A</t>
  </si>
  <si>
    <t>Italux Jesso  - IT-MT-HN2145A WH</t>
  </si>
  <si>
    <t>Italux Julienne  - IT-MDM-2546/1L</t>
  </si>
  <si>
    <t>Italux Julienne  - IT-MDM-2547/3</t>
  </si>
  <si>
    <t>Italux Justin  - IT-MD12068-1B</t>
  </si>
  <si>
    <t>Italux Kaas  - IT-MA04928C-005</t>
  </si>
  <si>
    <t>Italux Kaia  - IT-MB1126L</t>
  </si>
  <si>
    <t>Italux Kaia  - IT-MB1126S</t>
  </si>
  <si>
    <t>Italux Kaia  - IT-MD-BR16079-D4-B/G</t>
  </si>
  <si>
    <t>Italux Kalula  - IT-PND-78901-1-BK+AMB</t>
  </si>
  <si>
    <t>Italux Kalula  - IT-PND-78901-1-BK+SG</t>
  </si>
  <si>
    <t>Italux Kalula  - IT-PND-78901-3A-BK+AMB</t>
  </si>
  <si>
    <t>Italux Kalula  - IT-PND-78901-3-BK+AMB</t>
  </si>
  <si>
    <t>Italux Kalula  - IT-PND-78901-3-BK+SG</t>
  </si>
  <si>
    <t>Italux Kantami  - IT-MB1388R/M BK</t>
  </si>
  <si>
    <t>Italux Kermio  - IT-MBM-2319/1</t>
  </si>
  <si>
    <t>Italux Kermio  - IT-MDM-2318/1S</t>
  </si>
  <si>
    <t>Italux Kermio  - IT-MDM-2319/1M</t>
  </si>
  <si>
    <t>Italux Khaleo  - IT-MDM-3030/1 BK+CR</t>
  </si>
  <si>
    <t>Italux Khaleo  - IT-MDM-3030/1 GR+RC</t>
  </si>
  <si>
    <t>Italux Khaleo  - IT-MDM-3030/1 W+COP</t>
  </si>
  <si>
    <t>Italux Koma  - IT-MD5807-1A OPA</t>
  </si>
  <si>
    <t>Italux Korrez  - IT-TB-6620-1</t>
  </si>
  <si>
    <t>Italux Kreo  - IT-5005-L</t>
  </si>
  <si>
    <t>Italux Kreo  - IT-5005-S</t>
  </si>
  <si>
    <t>Italux Kristy  - IT-MDM-3678/6 BK</t>
  </si>
  <si>
    <t>Italux Kristy  - IT-MDM-3678/6 IGD</t>
  </si>
  <si>
    <t>Italux Kuola  - IT-MB1350-1 WH</t>
  </si>
  <si>
    <t>Italux Kuola  - IT-MB1350-2 WH</t>
  </si>
  <si>
    <t>Italux Kuola  - IT-MB1350-3 WH</t>
  </si>
  <si>
    <t>Italux Laconi  - IT-SPL-2813-1B-BL</t>
  </si>
  <si>
    <t>Italux Laconi  - IT-SPL-2813-1B-WH</t>
  </si>
  <si>
    <t>Italux Laconi  - IT-SPL-2813-2B-BL</t>
  </si>
  <si>
    <t>Italux Laconi  - IT-SPL-2813-2B-WH</t>
  </si>
  <si>
    <t>Italux Laconi  - IT-SPL-2813-3B-BL</t>
  </si>
  <si>
    <t>Italux Laconi  - IT-SPL-2813-3B-WH</t>
  </si>
  <si>
    <t>Italux Laconi  - IT-SPL-2813-4B-BL</t>
  </si>
  <si>
    <t>Italux Laconi  - IT-SPL-2813-4B-WH</t>
  </si>
  <si>
    <t>Italux Laconi  - IT-SPL-2846-1SC-BL</t>
  </si>
  <si>
    <t>Italux Laconi  - IT-SPL-2846-1SC-WH</t>
  </si>
  <si>
    <t>Italux Lamezia  - IT-PND-67594-1-BK+CL</t>
  </si>
  <si>
    <t>Italux Lamezia  - IT-PND-67594-1-BRO+CL</t>
  </si>
  <si>
    <t>Italux Lamezia  - IT-PND-67594-3-BK+CL</t>
  </si>
  <si>
    <t>Italux Lamezia  - IT-PND-67594-3-BRO+CL</t>
  </si>
  <si>
    <t>Italux Lamiena  - IT-WL-21420M-BK</t>
  </si>
  <si>
    <t>Italux Lamiena  - IT-WL-21420M-CH</t>
  </si>
  <si>
    <t>Italux Lamiena  - IT-WL-21420M-WH</t>
  </si>
  <si>
    <t>Italux Lamiena  - IT-WL-21420XL-BK</t>
  </si>
  <si>
    <t>Italux Lamiena  - IT-WL-21420XL-CH</t>
  </si>
  <si>
    <t>Italux Lamiena  - IT-WL-21420XL-WH</t>
  </si>
  <si>
    <t>Italux Lana WH  - IT-MBM1787/1 WH</t>
  </si>
  <si>
    <t>Italux Lana WH  - IT-MDM1787/1 W</t>
  </si>
  <si>
    <t>Italux Lana WH  - IT-MDM1787/3 W</t>
  </si>
  <si>
    <t>Italux Laon  - IT-PND-2018109-1</t>
  </si>
  <si>
    <t>Italux Laon  - IT-PND-2018109-6</t>
  </si>
  <si>
    <t>IT-WL-2018109-1</t>
  </si>
  <si>
    <t>Italux Laon  - IT-WL-2018109-1</t>
  </si>
  <si>
    <t>Italux Larix  - IT-MB93708-1A</t>
  </si>
  <si>
    <t>Italux Larix  - IT-MD93708-1A</t>
  </si>
  <si>
    <t>Italux Lava Chrom  - IT-MA01986C-001-01</t>
  </si>
  <si>
    <t>Italux Lava Satin  - IT-MA01986CF-00101</t>
  </si>
  <si>
    <t>Italux Lavare  - IT-MD-HN82608-4-BK+WH</t>
  </si>
  <si>
    <t>Italux Laverno  - IT-MB-402621-1-B</t>
  </si>
  <si>
    <t>Italux Laverno  - IT-MD-102621-3-B</t>
  </si>
  <si>
    <t>Italux Laverno  - IT-MD-102721-4-B</t>
  </si>
  <si>
    <t>Italux Laverno  - IT-MD-102821-1-B</t>
  </si>
  <si>
    <t>Italux Lemio  - IT-MA05020C-003</t>
  </si>
  <si>
    <t>Italux Lesla  - IT-PEN-5359-3-BKCR</t>
  </si>
  <si>
    <t>Italux Lesla  - IT-PEN-5359-4-BKCR</t>
  </si>
  <si>
    <t>Italux Lesto  - IT-MDM-2676/3 ABK</t>
  </si>
  <si>
    <t>Italux Letto  - IT-TL-1825-1-CH</t>
  </si>
  <si>
    <t>Italux Levington  - IT-WL-1154-1-BL</t>
  </si>
  <si>
    <t>Italux Levington  - IT-WL-1154-1-GD</t>
  </si>
  <si>
    <t>Italux Lido  - IT-MDE 135/1 LID</t>
  </si>
  <si>
    <t>Italux Lola  - IT-MD-HN8100-BK+RC</t>
  </si>
  <si>
    <t>Italux Lola  - IT-MD-HN8100-GR+S.NICK</t>
  </si>
  <si>
    <t>Italux Lola  - IT-MD-HN8100-WH+S.NICK</t>
  </si>
  <si>
    <t>Italux Lorean  - IT-MDM-3330/1 BK+SL</t>
  </si>
  <si>
    <t>Italux Loris  - IT-MA01806CD-002</t>
  </si>
  <si>
    <t>Italux Louis  - IT-MDM-3761/1L GD</t>
  </si>
  <si>
    <t>Italux Louis  - IT-MDM-3761/1M GD</t>
  </si>
  <si>
    <t>Italux Lozanna  - IT-PND-20112035-1A-BL</t>
  </si>
  <si>
    <t>Italux Lozanna  - IT-PND-20112035-1A-GD</t>
  </si>
  <si>
    <t>Italux Lozanna  - IT-PND-20112035-1C-BL</t>
  </si>
  <si>
    <t>Italux Lozanna  - IT-PND-20112035-1C-GD</t>
  </si>
  <si>
    <t>Italux Lozanna  - IT-PND-20112035-2A-BL</t>
  </si>
  <si>
    <t>Italux Lozanna  - IT-PND-20112035-2A-GD</t>
  </si>
  <si>
    <t>Italux Lozanna  - IT-PND-20112035-2B-BL</t>
  </si>
  <si>
    <t>Italux Lozanna  - IT-PND-20112035-2B-GD</t>
  </si>
  <si>
    <t>Italux Lucia  - IT-IT8004R1-BK</t>
  </si>
  <si>
    <t>Italux Lucia  - IT-IT8004R1-WH</t>
  </si>
  <si>
    <t>Italux Lugano  - IT-PND-5643-3</t>
  </si>
  <si>
    <t>Italux Lugano  - IT-PND-5643-5</t>
  </si>
  <si>
    <t>Italux Lugano  - IT-WL-5643-1</t>
  </si>
  <si>
    <t>Italux Lumsi  - IT-SPL-2071-1-MC-BL</t>
  </si>
  <si>
    <t>Italux Lumsi  - IT-SPL-2071-1-MC-WH</t>
  </si>
  <si>
    <t>Italux Lumsi  - IT-SPL-2071-2-MB-BL</t>
  </si>
  <si>
    <t>Italux Lumsi  - IT-SPL-2071-2-MB-WH</t>
  </si>
  <si>
    <t>Italux Lumsi  - IT-SPL-2071-3-MB-BL</t>
  </si>
  <si>
    <t>Italux Lumsi  - IT-SPL-2071-3-MB-WH</t>
  </si>
  <si>
    <t>Italux Lumsi  - IT-TRL-2071-3T-10-BL</t>
  </si>
  <si>
    <t>Italux Lumsi  - IT-TRL-2071-3T-10-WH</t>
  </si>
  <si>
    <t>Italux Lumsi  - IT-TRL-2071-4T-15-BL</t>
  </si>
  <si>
    <t>Italux Lumsi  - IT-TRL-2071-4T-15-WH</t>
  </si>
  <si>
    <t>Italux Luno  - IT-WL-2021-1</t>
  </si>
  <si>
    <t>Italux Lusty  - IT-MDM-3027/1 BK+CR</t>
  </si>
  <si>
    <t>Italux Lusty  - IT-MDM-3027/1 GR+RC</t>
  </si>
  <si>
    <t>Italux Lybra  - IT-MB10904-2A</t>
  </si>
  <si>
    <t>Italux Lybra  - IT-MD10904-12A</t>
  </si>
  <si>
    <t>Italux Lybra  - IT-MD10904-6A</t>
  </si>
  <si>
    <t>Italux Madalyn  - IT-MDM3582/6 AB</t>
  </si>
  <si>
    <t>Italux Madalyn  - IT-MDM3582/6 BK</t>
  </si>
  <si>
    <t>Italux Madalyn  - IT-MDM3582/6 CH</t>
  </si>
  <si>
    <t>Italux Madison  - IT-MA04099CB-001</t>
  </si>
  <si>
    <t>Italux Maelle  - IT-MDM-2591/1S BK</t>
  </si>
  <si>
    <t>Italux Maelle  - IT-MDM-2591/3 BK</t>
  </si>
  <si>
    <t>Italux Maeva  - IT-MDM-2569/1</t>
  </si>
  <si>
    <t>Italux Malene  - IT-MBM3386/1 BK+GD</t>
  </si>
  <si>
    <t>Italux Malene  - IT-MDM3386/5 BK+GD</t>
  </si>
  <si>
    <t>Italux Malia  - IT-PND-85949-1 BK+GD</t>
  </si>
  <si>
    <t>Italux Mallola  - IT-PND-56808-8</t>
  </si>
  <si>
    <t>Italux Malmo  - IT-PEN-5104-6-BKGD</t>
  </si>
  <si>
    <t>Italux Manila  - IT-MBM-2846/1A RUST</t>
  </si>
  <si>
    <t>Italux Manzo  - IT-MDM-2722/1S A BK</t>
  </si>
  <si>
    <t>Italux Marano  - IT-MDM2289/3A</t>
  </si>
  <si>
    <t>Italux Marano  - IT-MDM2289/3B</t>
  </si>
  <si>
    <t>Italux Marbelio  - IT-PND-6161-15 CH+SM</t>
  </si>
  <si>
    <t>Italux Marbelio  - IT-PND-6161-15 GO+CO</t>
  </si>
  <si>
    <t>Italux Marbelio  - IT-PND-6161-16 CH+SM</t>
  </si>
  <si>
    <t>Italux Marbelio  - IT-PND-6161-16 GO+CO</t>
  </si>
  <si>
    <t>Italux Marbelio  - IT-WL-6161-3 CH+SM</t>
  </si>
  <si>
    <t>Italux Marbelio  - IT-WL-6161-3 GO+CO</t>
  </si>
  <si>
    <t>Italux Marcela  - IT-5309-835RC-WH-3</t>
  </si>
  <si>
    <t>Italux Maresmo  - IT-PEN-6369-3-BKBR</t>
  </si>
  <si>
    <t>Italux Maresmo  - IT-PEN-6369-6-BKBR</t>
  </si>
  <si>
    <t>Italux Marino  - IT-PND-9148-4-OPAL</t>
  </si>
  <si>
    <t>Italux Marino  - IT-PND-9148-6-OPAL</t>
  </si>
  <si>
    <t>Italux Marino  - IT-PND-9148-4</t>
  </si>
  <si>
    <t>Italux Marino  - IT-PND-9148-6</t>
  </si>
  <si>
    <t>Italux Marqu  - IT-MBM1636/1A</t>
  </si>
  <si>
    <t>Italux Marqu  - IT-MDM1636/1A</t>
  </si>
  <si>
    <t>Italux Marqu  - IT-MDM1636/2A</t>
  </si>
  <si>
    <t>Italux Marqu  - IT-MDM1636/3A</t>
  </si>
  <si>
    <t>Italux Mattia  - IT-3936-832RP-BK-3</t>
  </si>
  <si>
    <t>Italux Mattia  - IT-3936-832RP-WH-3</t>
  </si>
  <si>
    <t>Italux Matty  - IT-MDM-3939/1 BK</t>
  </si>
  <si>
    <t>Italux Matty  - IT-MDM-3939/1 GD</t>
  </si>
  <si>
    <t>Italux Matty  - IT-MDM-3939/3 BK</t>
  </si>
  <si>
    <t>Italux Matty  - IT-MDM-3939/3 GD</t>
  </si>
  <si>
    <t>Italux Matty  - IT-MDM-3940/1 BK</t>
  </si>
  <si>
    <t>Italux Matty  - IT-MDM-3940/1 GD</t>
  </si>
  <si>
    <t>Italux Maversa  - IT-FL-82321-1A-L</t>
  </si>
  <si>
    <t>Italux Maversa  - IT-FL-82321-1A-M</t>
  </si>
  <si>
    <t>Italux Maversa  - IT-FL-82321-1A-S</t>
  </si>
  <si>
    <t>Italux Max  - IT-MTM1957-1</t>
  </si>
  <si>
    <t>Italux Max  - IT-MBM1957-1</t>
  </si>
  <si>
    <t>Italux Max  - IT-MDM1957-1</t>
  </si>
  <si>
    <t>Italux Max  - IT-MDM1957-2</t>
  </si>
  <si>
    <t>Italux Max  - IT-MDM1957-3</t>
  </si>
  <si>
    <t>Italux Meddi  - IT-MDM-4583-1 BK</t>
  </si>
  <si>
    <t>Italux Mediamo  - IT-MBM-4597/1 GD</t>
  </si>
  <si>
    <t>Italux Mediamo  - IT-MXM-4582/1 GD</t>
  </si>
  <si>
    <t>Italux Mediamo  - IT-MXM-4582/2 GD</t>
  </si>
  <si>
    <t>Italux Mediamo  - IT-MXM-4582/3 GD</t>
  </si>
  <si>
    <t>Italux Melvin  - IT-MB12021010-1A</t>
  </si>
  <si>
    <t>Italux Melvo  - IT-MDM-3691/6 GD+W</t>
  </si>
  <si>
    <t>Italux Mercanta Double 4000K  - IT-GL7117-2/12W 4000K WH+BL</t>
  </si>
  <si>
    <t>Italux Mercanta Single 3000K  - IT-GL7117-1/12W 3000K WH+BL</t>
  </si>
  <si>
    <t>Italux Mercanta Single 4000K  - IT-GL7117-1/12W 4000K WH+BL</t>
  </si>
  <si>
    <t>IT-PNL-76609A-48W-3K</t>
  </si>
  <si>
    <t>Italux Merisma  - IT-PNL-76609A-48W-3K</t>
  </si>
  <si>
    <t>IT-PNL-76609A-48W-4K</t>
  </si>
  <si>
    <t>Italux Merisma  - IT-PNL-76609A-48W-4K</t>
  </si>
  <si>
    <t>Italux Metamo  - IT-MB38083-1</t>
  </si>
  <si>
    <t>Italux Millenia  - IT-DS-M-010-03 GOLD</t>
  </si>
  <si>
    <t>Italux Minor  - IT-MB1247B/L</t>
  </si>
  <si>
    <t>Italux Minoria  - IT-WL-76578-1A</t>
  </si>
  <si>
    <t>Italux Mocado  - IT-PND-13112146-14A-CR</t>
  </si>
  <si>
    <t>Italux Mocado  - IT-PND-13112146-27A-CHPN</t>
  </si>
  <si>
    <t>Italux Moderna  - IT-DS-M-038 ANTIQUE BRASS</t>
  </si>
  <si>
    <t>Italux Moderna  - IT-DS-M-038 CHROME</t>
  </si>
  <si>
    <t>Italux Moderna  - IT-DS-M-038 GOLD</t>
  </si>
  <si>
    <t>Italux Moderna  - IT-DS-M-038 MATT BLACK</t>
  </si>
  <si>
    <t>Italux Moderna  - IT-DS-M-038 RED COPPER</t>
  </si>
  <si>
    <t>Italux Moderna  - IT-DS-M-038 SHINY BLACK</t>
  </si>
  <si>
    <t>Italux Molina  - IT-MDM-2377/1 BK+SG</t>
  </si>
  <si>
    <t>Italux Molina  - IT-MDM-2377/1 W+AMB</t>
  </si>
  <si>
    <t>Italux Molina  - IT-MDM-2380/1 BK+SG</t>
  </si>
  <si>
    <t>Italux Molina  - IT-MDM-4364/4 BK+SG</t>
  </si>
  <si>
    <t>Italux Molina  - IT-MDM-4364/4 W+AMB</t>
  </si>
  <si>
    <t>IT-MBE0054/1 BL</t>
  </si>
  <si>
    <t>Italux Mondo  - IT-MBE0054/1 BL</t>
  </si>
  <si>
    <t>IT-MBE0054/1</t>
  </si>
  <si>
    <t>Italux Mondo  - IT-MBE0054/1</t>
  </si>
  <si>
    <t>IT-MBE0054/1-SN</t>
  </si>
  <si>
    <t>Italux Mondo  - IT-MBE0054/1-SN</t>
  </si>
  <si>
    <t>IT-MDE647/1 BL</t>
  </si>
  <si>
    <t>Italux Mondo  - IT-MDE647/1 BL</t>
  </si>
  <si>
    <t>IT-MDE647/1</t>
  </si>
  <si>
    <t>Italux Mondo  - IT-MDE647/1</t>
  </si>
  <si>
    <t>IT-MDE647/1-SN</t>
  </si>
  <si>
    <t>Italux Mondo  - IT-MDE647/1-SN</t>
  </si>
  <si>
    <t>IT-MDE648/1 BL</t>
  </si>
  <si>
    <t>Italux Mondo  - IT-MDE648/1 BL</t>
  </si>
  <si>
    <t>IT-MDE648/1</t>
  </si>
  <si>
    <t>Italux Mondo  - IT-MDE648/1</t>
  </si>
  <si>
    <t>IT-MDE648/1-SN</t>
  </si>
  <si>
    <t>Italux Mondo  - IT-MDE648/1-SN</t>
  </si>
  <si>
    <t>IT-MDE649/1 BL</t>
  </si>
  <si>
    <t>Italux Mondo  - IT-MDE649/1 BL</t>
  </si>
  <si>
    <t>IT-MDE649/1</t>
  </si>
  <si>
    <t>Italux Mondo  - IT-MDE649/1</t>
  </si>
  <si>
    <t>IT-MDE649/1-SN</t>
  </si>
  <si>
    <t>Italux Mondo  - IT-MDE649/1-SN</t>
  </si>
  <si>
    <t>IT-MLE3081/1 BL</t>
  </si>
  <si>
    <t>Italux Mondo  - IT-MLE3081/1 BL</t>
  </si>
  <si>
    <t>IT-MLE3081/1</t>
  </si>
  <si>
    <t>Italux Mondo  - IT-MLE3081/1</t>
  </si>
  <si>
    <t>IT-MTE2104/1 BL</t>
  </si>
  <si>
    <t>Italux Mondo  - IT-MTE2104/1 BL</t>
  </si>
  <si>
    <t>IT-MTE2104/1</t>
  </si>
  <si>
    <t>Italux Mondo  - IT-MTE2104/1</t>
  </si>
  <si>
    <t>IT-MTE2104/1-SN</t>
  </si>
  <si>
    <t>Italux Mondo  - IT-MTE2104/1-SN</t>
  </si>
  <si>
    <t>Italux Moniq  - IT-MB-BR1721402-W1-G</t>
  </si>
  <si>
    <t>Italux Montico  - IT-PNC-1627-4-BL</t>
  </si>
  <si>
    <t>Italux Montora  - IT-PND-30223-11</t>
  </si>
  <si>
    <t>Italux Montora  - IT-PND-30223-11A</t>
  </si>
  <si>
    <t>Italux Morestel  - IT-MDM-4244/1 BK+BRO</t>
  </si>
  <si>
    <t>Italux Morfi  - IT-5355-848ROP-BC-3</t>
  </si>
  <si>
    <t>Italux Morfi  - IT-5355-848ROP-GB-3</t>
  </si>
  <si>
    <t>Italux Motan  - IT-MDM2047/3</t>
  </si>
  <si>
    <t>Italux Muari  - IT-MB1254L</t>
  </si>
  <si>
    <t>Italux Muari  - IT-MB1254M</t>
  </si>
  <si>
    <t>Italux Mulber  - IT-MA05101C-003</t>
  </si>
  <si>
    <t>Italux Nadia  - IT-MDM-2647/1 GR+BK</t>
  </si>
  <si>
    <t>Italux Nanesma  - IT-PND-32453-1-BK+SG</t>
  </si>
  <si>
    <t>Italux Nanesma  - IT-PND-32453-1-GD+AMB</t>
  </si>
  <si>
    <t>Italux Nanesma  - IT-PND-32453-3-BK+SG</t>
  </si>
  <si>
    <t>Italux Nanesma  - IT-PND-32453-3-GD+AMB</t>
  </si>
  <si>
    <t>Italux Nauti  - IT-MB1202116-1A</t>
  </si>
  <si>
    <t>Italux Nelly  - IT-SP.7349-02B-ANT-B</t>
  </si>
  <si>
    <t>Italux Nelly  - IT-SP.7349-02B-S-NICK</t>
  </si>
  <si>
    <t>Italux Nemo  - IT-SP.7348-02A-ANT-B</t>
  </si>
  <si>
    <t>Italux Nemo  - IT-SP.7348-02A-S-NICK</t>
  </si>
  <si>
    <t>Italux Nemo  - IT-SP.7348-02A-WH</t>
  </si>
  <si>
    <t>Italux Nertus  - IT-MB1362M BK</t>
  </si>
  <si>
    <t>Italux Nertus  - IT-MB1362M WH</t>
  </si>
  <si>
    <t>Italux Noell  - IT-238 BL</t>
  </si>
  <si>
    <t>Italux Normani  - IT-MDM3658/6 BK+BRO</t>
  </si>
  <si>
    <t>Italux Normani  - IT-MDM3658/8 BK+BRO</t>
  </si>
  <si>
    <t>Italux Norte  - IT-WL-1122-1-A-BM-RC-BL</t>
  </si>
  <si>
    <t>Italux Norte  - IT-WL-1122-1-A-BM-RO-BL</t>
  </si>
  <si>
    <t>Italux Norte  - IT-WL-1122-1-A-BM-RO-GR</t>
  </si>
  <si>
    <t>Italux Norte  - IT-WL-1122-1-A-BM-RO-WH</t>
  </si>
  <si>
    <t>Italux Norte  - IT-WL-1122-1-A-SN-RC-BL</t>
  </si>
  <si>
    <t>Italux Norte  - IT-WL-1122-1-A-SN-RC-GR</t>
  </si>
  <si>
    <t>Italux Norte  - IT-WL-1122-1-A-SN-RC-WH</t>
  </si>
  <si>
    <t>Italux Norte  - IT-WL-1122-1-A-SN-RO-BL</t>
  </si>
  <si>
    <t>Italux Norte  - IT-WL-1122-1-A-SN-RO-GR</t>
  </si>
  <si>
    <t>Italux Norte  - IT-WL-1122-2-BL-BM-RC-BL</t>
  </si>
  <si>
    <t>Italux Norte  - IT-WL-1122-2-BL-BM-RC-GR</t>
  </si>
  <si>
    <t>Italux Norte  - IT-WL-1122-2-BL-BM-RC-WH</t>
  </si>
  <si>
    <t>Italux Norte  - IT-WL-1122-2-BL-BM-RO-BL</t>
  </si>
  <si>
    <t>Italux Norte  - IT-WL-1122-2-BL-BM-RO-GR</t>
  </si>
  <si>
    <t>Italux Norte  - IT-WL-1122-2-BL-BM-RO-WH</t>
  </si>
  <si>
    <t>Italux Norte  - IT-WL-1122-2-BL-SN-RC-GR</t>
  </si>
  <si>
    <t>Italux Norte  - IT-WL-1122-2-BL-SN-RC-WH</t>
  </si>
  <si>
    <t>Italux Norte  - IT-WL-1122-2-BL-SN-RO-GR</t>
  </si>
  <si>
    <t>Italux Norte  - IT-WL-1122-2-BL-SN-RO-WH</t>
  </si>
  <si>
    <t>Italux Novum Trimless Single 3000K  - IT-GL7119-1/12W 3000K WH+BL</t>
  </si>
  <si>
    <t>Italux Nunez  - IT-PND-1702-1-L-B</t>
  </si>
  <si>
    <t>Italux Nunez  - IT-PND-1702-1-L-W</t>
  </si>
  <si>
    <t>Italux Nunez  - IT-PND-1702-1-M-W</t>
  </si>
  <si>
    <t>Italux Odelia  - IT-MB1009-1</t>
  </si>
  <si>
    <t>Italux Odelia  - IT-MB1009-2</t>
  </si>
  <si>
    <t>Italux Odelia  - IT-V1009-8</t>
  </si>
  <si>
    <t>Italux Odivela  - IT-PND-0083-6-BL</t>
  </si>
  <si>
    <t>Italux Oliver  - IT-MD17033012-1A GOLD</t>
  </si>
  <si>
    <t>Italux Oliver  - IT-MD17033012-1A S.NICK</t>
  </si>
  <si>
    <t>Italux Ophelia  - IT-MDM-3028/1 BK+CR</t>
  </si>
  <si>
    <t>Italux Ophelia  - IT-MDM-3028/1 GR+RC</t>
  </si>
  <si>
    <t>Italux Ophelia  - IT-MDM-3028/1 W+COP</t>
  </si>
  <si>
    <t>Italux Orbital  - IT-5361-830RC-BK-3</t>
  </si>
  <si>
    <t>Italux Orbital  - IT-5361-830RC-CO-3</t>
  </si>
  <si>
    <t>Italux Orbital  - IT-5361-830RC-GD-3</t>
  </si>
  <si>
    <t>Italux Orbital  - IT-5361-830RC-WH-3</t>
  </si>
  <si>
    <t>Italux Orbital  - IT-5361-830RP-BK-3</t>
  </si>
  <si>
    <t>Italux Orbital  - IT-5361-830RP-CO-3</t>
  </si>
  <si>
    <t>Italux Orbital  - IT-5361-830RP-GD-3</t>
  </si>
  <si>
    <t>Italux Orbital  - IT-5361-830RP-WH-3</t>
  </si>
  <si>
    <t>Italux Orbital  - IT-5361-860RC-BK-3</t>
  </si>
  <si>
    <t>Italux Orbital  - IT-5361-860RC-CO-3</t>
  </si>
  <si>
    <t>Italux Orbital  - IT-5361-860RC-GD-3</t>
  </si>
  <si>
    <t>Italux Orbital  - IT-5361-860RC-WH-3</t>
  </si>
  <si>
    <t>Italux Orbital  - IT-5361-860RP-BK-3</t>
  </si>
  <si>
    <t>Italux Orbital  - IT-5361-860RP-GD-3</t>
  </si>
  <si>
    <t>Italux Orbital  - IT-5361-860RP-WH-3</t>
  </si>
  <si>
    <t>Italux Ortelo  - IT-OWL-451-3-BL</t>
  </si>
  <si>
    <t>Italux Ortelo  - IT-OWL-451-3-WH</t>
  </si>
  <si>
    <t>Italux Otto  - IT-ST8346-01A</t>
  </si>
  <si>
    <t>Italux Oxford  - IT-FH31331BJB</t>
  </si>
  <si>
    <t>Italux Palermo  - IT-PND-2424-1L-GR+GD</t>
  </si>
  <si>
    <t>Italux Palermo  - IT-PND-2424-1S-GR+GD</t>
  </si>
  <si>
    <t>Italux Palermo  - IT-PND-2424-3S-GR+GD</t>
  </si>
  <si>
    <t>Italux Palermo  - IT-PND-2424-1L-GD</t>
  </si>
  <si>
    <t>Italux Palermo  - IT-PND-2424-1L-WH</t>
  </si>
  <si>
    <t>Italux Palermo  - IT-PND-2424-1S-GD</t>
  </si>
  <si>
    <t>Italux Palermo  - IT-PND-2424-1S-WH</t>
  </si>
  <si>
    <t>Italux Palermo  - IT-PND-2424-3S-GD</t>
  </si>
  <si>
    <t>Italux Palermo  - IT-PND-2424-3S-WH</t>
  </si>
  <si>
    <t>Italux Paloma  - IT-MDM-3619/1M BK+GD</t>
  </si>
  <si>
    <t>Italux Paola  - IT-WB88779-BK</t>
  </si>
  <si>
    <t>Italux Paola  - IT-WB88779-WH</t>
  </si>
  <si>
    <t>Italux Pareto  - IT-MBM-2566/2 BK</t>
  </si>
  <si>
    <t>Italux Paulela  - IT-PND-34221-1L-GD</t>
  </si>
  <si>
    <t>Italux Paulela  - IT-PND-34221-1S-GD</t>
  </si>
  <si>
    <t>Italux Pedro  - IT-MDM-2360/1</t>
  </si>
  <si>
    <t>Italux Pedro  - IT-MDM-2361/1</t>
  </si>
  <si>
    <t>Italux Pedro  - IT-MDM-2362/1</t>
  </si>
  <si>
    <t>Italux Pedro  - IT-MDM2436/3B</t>
  </si>
  <si>
    <t>Italux Pensa  - IT-PL-562-8</t>
  </si>
  <si>
    <t>Italux Pietro WH  - IT-FH31801-BJ WH</t>
  </si>
  <si>
    <t>IT-MDM2286/2B CR</t>
  </si>
  <si>
    <t>Italux Pirita B CR  - IT-MDM2286/2B CR</t>
  </si>
  <si>
    <t>IT-MDM2286/3B CR</t>
  </si>
  <si>
    <t>Italux Pirita B CR  - IT-MDM2286/3B CR</t>
  </si>
  <si>
    <t>Italux Pirita C CR  - IT-MDM2286/1C CR</t>
  </si>
  <si>
    <t>Italux Pirita CR C  - IT-MBM2286/1C CR</t>
  </si>
  <si>
    <t>Italux Pitch  - IT-TS04136A 12W 1200LM 3000K S.WH</t>
  </si>
  <si>
    <t>Italux Poggi  - IT-PND-28028-1B</t>
  </si>
  <si>
    <t>Italux Poggi  - IT-PND-28028-3</t>
  </si>
  <si>
    <t>Italux Poggi  - IT-PND-28028-4D</t>
  </si>
  <si>
    <t>Italux Poggi  - IT-WL-28028-1</t>
  </si>
  <si>
    <t>Italux Ponte  - IT-PND-4290-1-L</t>
  </si>
  <si>
    <t>Italux Ponte  - IT-PND-4290-4-L</t>
  </si>
  <si>
    <t>Italux Ponte  - IT-PND-4290-5-L</t>
  </si>
  <si>
    <t>Italux Ponte  - IT-TB-4290-1</t>
  </si>
  <si>
    <t>Italux Ponte  - IT-WL-4290-1-L</t>
  </si>
  <si>
    <t>Italux Portel  - IT-PND-02431-8-BL</t>
  </si>
  <si>
    <t>Italux Prisma  - IT-MB15003047-2A</t>
  </si>
  <si>
    <t>Italux Provenza  - IT-MD18001067-30A BG</t>
  </si>
  <si>
    <t>Italux Provenza  - IT-MD18001067-55A BG</t>
  </si>
  <si>
    <t>Italux Quesmo  - IT-MDM-3029/1 BK+CR</t>
  </si>
  <si>
    <t>Italux Quesmo  - IT-MDM-3029/1 GR+RC</t>
  </si>
  <si>
    <t>Italux Quesmo  - IT-MDM-3029/1 W+COP</t>
  </si>
  <si>
    <t>Italux Raalto  - IT-PND-433128-1A</t>
  </si>
  <si>
    <t>Italux Raalto  - IT-PND-433128-1B</t>
  </si>
  <si>
    <t>Italux Raalto  - IT-PND-433128-3</t>
  </si>
  <si>
    <t>Italux Raddi  - IT-PND-5510-6-BK</t>
  </si>
  <si>
    <t>Italux Raddi  - IT-PND-5510-6-HBR</t>
  </si>
  <si>
    <t>Italux Raddi  - IT-PNS-5510-8-BK</t>
  </si>
  <si>
    <t>Italux Raddi  - IT-PNS-5510-8-HBR</t>
  </si>
  <si>
    <t>Italux Raddi  - IT-WL-5510-1-BK</t>
  </si>
  <si>
    <t>Italux Raddi  - IT-WL-5510-1-HBR</t>
  </si>
  <si>
    <t>Italux Ravena  - IT-PND-2324-1 BK+AMB</t>
  </si>
  <si>
    <t>Italux Ravena  - IT-PND-2324-1 GD+OPA</t>
  </si>
  <si>
    <t>Italux Ravena  - IT-PND-2324-3L BK+AMB</t>
  </si>
  <si>
    <t>Italux Ravena  - IT-PND-2324-3L GD+OPA</t>
  </si>
  <si>
    <t>Italux Ravena  - IT-PND-2324-3A GD+OPAL</t>
  </si>
  <si>
    <t>Italux Ravena  - IT-PND-2324-1 BRO+AMB</t>
  </si>
  <si>
    <t>Italux Ravena  - IT-PND-2324-1 BRO+SG</t>
  </si>
  <si>
    <t>Italux Ravena  - IT-PND-2324-3A BRO+AMB</t>
  </si>
  <si>
    <t>Italux Ravena  - IT-PND-2324-3A BRO+SG</t>
  </si>
  <si>
    <t>Italux Ravena  - IT-PND-2324-3L BRO+AMB</t>
  </si>
  <si>
    <t>Italux Ravena  - IT-PND-2324-3L BRO+SG</t>
  </si>
  <si>
    <t>Italux Ravena  - IT-WL-2324-1 BRO+AMB</t>
  </si>
  <si>
    <t>Italux Ravena  - IT-WL-2324-1 BRO+SG</t>
  </si>
  <si>
    <t>Italux Ravena  - IT-WL-2324-1 BK+AMB</t>
  </si>
  <si>
    <t>Italux Ravena  - IT-WL-2324-1 GD+OPA</t>
  </si>
  <si>
    <t>Italux Rayo  - IT-MXM-2580/3 BK</t>
  </si>
  <si>
    <t>Italux Remdal  - IT-PND-16374-5-BK-3K</t>
  </si>
  <si>
    <t>Italux Remdal  - IT-PND-16374-5-BK-4K</t>
  </si>
  <si>
    <t>Italux Remdal  - IT-PND-16374-5-COP-GD-3K</t>
  </si>
  <si>
    <t>Italux Remdal  - IT-PND-16374-5-COP-GD-4K</t>
  </si>
  <si>
    <t>Italux Remdal  - IT-PND-16374-6-BK-GD-3K</t>
  </si>
  <si>
    <t>Italux Remdal  - IT-PND-16374-6-BK-GD-4K</t>
  </si>
  <si>
    <t>Italux Remdal  - IT-PND-16374-6-COP-GD-3K</t>
  </si>
  <si>
    <t>Italux Remdal  - IT-PND-16374-6-COP-GD-4K</t>
  </si>
  <si>
    <t>Italux Remdal  - IT-PND-16374-8-BK-GD-3K</t>
  </si>
  <si>
    <t>Italux Remdal  - IT-PND-16374-8-COP-3K</t>
  </si>
  <si>
    <t>Italux Remiro  - IT-ML-HN3047 BL+S.NICK</t>
  </si>
  <si>
    <t>Italux Reyna  - IT-MD17077-14B</t>
  </si>
  <si>
    <t>Italux Reyna  - IT-MD17077-16A</t>
  </si>
  <si>
    <t>Italux Reyna  - IT-MD17077-7A</t>
  </si>
  <si>
    <t>Italux Ricky  - IT-MB2020L</t>
  </si>
  <si>
    <t>Italux Rico  - IT-MBM1587/1A</t>
  </si>
  <si>
    <t>Italux Rico  - IT-MDM1587/1A</t>
  </si>
  <si>
    <t>Italux Rico  - IT-MDM1587/2A</t>
  </si>
  <si>
    <t>Italux Rico  - IT-MDM1587/3A</t>
  </si>
  <si>
    <t>Italux Riga  - IT-PND-44213-4A-SBL</t>
  </si>
  <si>
    <t>Italux Riga  - IT-PND-44213-4B-CH</t>
  </si>
  <si>
    <t>Italux Riga  - IT-PND-44213-4-HBR</t>
  </si>
  <si>
    <t>Italux Rinaldo  - IT-WL-33057-1-CH.G</t>
  </si>
  <si>
    <t>Italux Roma  - IT-MT204191 CH</t>
  </si>
  <si>
    <t>Italux Roma  - IT-MT28691 CH</t>
  </si>
  <si>
    <t>Italux Romano  - IT-PL-206B</t>
  </si>
  <si>
    <t>Italux Romano  - IT-PL-266B</t>
  </si>
  <si>
    <t>Italux Romily  - IT-PND-201883-6</t>
  </si>
  <si>
    <t>Italux Romio  - IT-TB-3332-1S-BK+SG</t>
  </si>
  <si>
    <t>Italux Rosalia  - IT-MDM-2646/1 BR+GD</t>
  </si>
  <si>
    <t>Italux Rosario  - IT-PND-12220121-1A-CR</t>
  </si>
  <si>
    <t>Italux Rosario  - IT-PND-12220121-1A-GD</t>
  </si>
  <si>
    <t>Italux Rosario  - IT-PND-12220121-5A-CR</t>
  </si>
  <si>
    <t>Italux Rosario  - IT-PND-12220121-5A-GD</t>
  </si>
  <si>
    <t>Italux Rosario  - IT-WL-12220121-1A-CR</t>
  </si>
  <si>
    <t>Italux Rosario  - IT-WL-12220121-1A-GD</t>
  </si>
  <si>
    <t>Italux Rosetta  - IT-MB120211014-2A</t>
  </si>
  <si>
    <t>Italux Roxane  - IT-MDM-4045-4 BK+SG</t>
  </si>
  <si>
    <t>Italux Roxane  - IT-MDM-4045-6 BK+SG</t>
  </si>
  <si>
    <t>Italux Roxane  - IT-MDM-4046-4 BK+SG</t>
  </si>
  <si>
    <t>Italux Sabriga  - IT-PND-44544-1</t>
  </si>
  <si>
    <t>Italux Sabriga  - IT-PND-44544-3</t>
  </si>
  <si>
    <t>Italux Sabriga  - IT-PND-44544-6</t>
  </si>
  <si>
    <t>Italux Sabriga  - IT-PND-44544-8</t>
  </si>
  <si>
    <t>Italux Sabriga  - IT-WL-44544-2</t>
  </si>
  <si>
    <t>Italux Sally  - IT-MDM-4003/1 BK</t>
  </si>
  <si>
    <t>Italux Sally  - IT-MDM-4003/1 GD</t>
  </si>
  <si>
    <t>Italux Sandy  - IT-MDM-4002/1 BK</t>
  </si>
  <si>
    <t>Italux Sandy  - IT-MDM-4002/1 GD</t>
  </si>
  <si>
    <t>Italux Sanosti  - IT-WL-86778-1A</t>
  </si>
  <si>
    <t>Italux Santia  - IT-PND-65342-1-BK+AMB</t>
  </si>
  <si>
    <t>Italux Santia  - IT-PND-65342-1-BK+SG</t>
  </si>
  <si>
    <t>Italux Santia  - IT-PND-65342-1-BRO+AMB</t>
  </si>
  <si>
    <t>Italux Santia  - IT-PND-65342-1-BRO+SG</t>
  </si>
  <si>
    <t>Italux Santia  - IT-PND-65342-1-SC+SG</t>
  </si>
  <si>
    <t>Italux Santia  - IT-PND-65342-3A-BK+AMB</t>
  </si>
  <si>
    <t>Italux Santia  - IT-PND-65342-3A-BK+SG</t>
  </si>
  <si>
    <t>Italux Santia  - IT-PND-65342-3A-BRO+AMB</t>
  </si>
  <si>
    <t>Italux Santia  - IT-PND-65342-3A-SC+SG</t>
  </si>
  <si>
    <t>Italux Santia  - IT-PND-65342-3-BK+AMB</t>
  </si>
  <si>
    <t>Italux Santia  - IT-PND-65342-3-BK+SG</t>
  </si>
  <si>
    <t>Italux Santia  - IT-PND-65342-3-BRO+AMB</t>
  </si>
  <si>
    <t>Italux Santia  - IT-PND-65342-3-BRO+SG</t>
  </si>
  <si>
    <t>Italux Santia  - IT-PND-65342-3-SC+SG</t>
  </si>
  <si>
    <t>Italux Santia  - IT-WL-65342-1 BK+SG</t>
  </si>
  <si>
    <t>Italux Santia  - IT-WL-65342-1 BRO+AMBER</t>
  </si>
  <si>
    <t>Italux Santos  - IT-MB4910-2B</t>
  </si>
  <si>
    <t>Italux Sarah  - IT-MDM-4000/1 BK</t>
  </si>
  <si>
    <t>Italux Sarah  - IT-MDM-4000/1 GD</t>
  </si>
  <si>
    <t>Italux Sardo  - IT-PND-5581-1-BK+AMB</t>
  </si>
  <si>
    <t>Italux Sardo  - IT-PND-5581-1-BK+SG</t>
  </si>
  <si>
    <t>Italux Sardo  - IT-PND-5581-1-BRO+AMB</t>
  </si>
  <si>
    <t>Italux Sardo  - IT-PND-5581-1-BRO+SG</t>
  </si>
  <si>
    <t>Italux Sardo  - IT-PND-5581-1-SC+SG</t>
  </si>
  <si>
    <t>Italux Sardo  - IT-PND-5581-3A-BK+AMB</t>
  </si>
  <si>
    <t>Italux Sardo  - IT-PND-5581-3A-BK+SG</t>
  </si>
  <si>
    <t>Italux Sardo  - IT-PND-5581-3A-BRO+AMB</t>
  </si>
  <si>
    <t>Italux Sardo  - IT-PND-5581-3A-BRO+SG</t>
  </si>
  <si>
    <t>Italux Sardo  - IT-PND-5581-3A-SC+SG</t>
  </si>
  <si>
    <t>Italux Sardo  - IT-PND-5581-3-BK+AMB</t>
  </si>
  <si>
    <t>Italux Sardo  - IT-PND-5581-3-BK+SG</t>
  </si>
  <si>
    <t>Italux Sardo  - IT-PND-5581-3-BRO+AMB</t>
  </si>
  <si>
    <t>Italux Sardo  - IT-PND-5581-3-BRO+SG</t>
  </si>
  <si>
    <t>Italux Sardo  - IT-PND-5581-3-SC+SG</t>
  </si>
  <si>
    <t>Italux Sardo  - IT-TB-5581-1-BK+AMB</t>
  </si>
  <si>
    <t>Italux Sardo  - IT-TB-5581-1-BK+SG</t>
  </si>
  <si>
    <t>Italux Sardo  - IT-TB-5581-1-BRO+AMB</t>
  </si>
  <si>
    <t>Italux Sardo  - IT-TB-5581-1-BRO+SG</t>
  </si>
  <si>
    <t>Italux Sardo  - IT-TB-5581-1-SC+SG</t>
  </si>
  <si>
    <t>Italux Sardo  - IT-WL-5581-1A-BK+AMB</t>
  </si>
  <si>
    <t>Italux Sardo  - IT-WL-5581-1A-BK+SG</t>
  </si>
  <si>
    <t>Italux Sardo  - IT-WL-5581-1A-BRO+AMB</t>
  </si>
  <si>
    <t>Italux Sardo  - IT-WL-5581-1A-BRO+SG</t>
  </si>
  <si>
    <t>Italux Sardo  - IT-WL-5581-1A-SC+SG</t>
  </si>
  <si>
    <t>Italux Senai  - IT-PND-31322-4A-SB</t>
  </si>
  <si>
    <t>Italux Senai  - IT-PND-31322-4-HB</t>
  </si>
  <si>
    <t>Italux Senai  - IT-PND-31322-6A-SB</t>
  </si>
  <si>
    <t>Italux Senai  - IT-PND-31322-6-HB</t>
  </si>
  <si>
    <t>Italux Senato  - IT-MB2035R-S WH</t>
  </si>
  <si>
    <t>Italux Senato  - IT-MB2035S-S WH</t>
  </si>
  <si>
    <t>Italux Senti  - IT-3101/1 ANT.BRAS</t>
  </si>
  <si>
    <t>Italux Senti  - IT-3101/1 CHROM</t>
  </si>
  <si>
    <t>Italux Senti  - IT-3101/1 SAT.NIK</t>
  </si>
  <si>
    <t>Italux Sergio  - IT-14131008L</t>
  </si>
  <si>
    <t>Italux Sevilla Square Recessed 3000K  - IT-SL7562/28W 3000K WH+BL</t>
  </si>
  <si>
    <t>IT-SLC7560/28W 3000K WH+BL</t>
  </si>
  <si>
    <t>Italux Sevilla Round Ceiling 3000K  - IT-SLC7560/28W 3000K WH+BL</t>
  </si>
  <si>
    <t>Italux Shannon  - IT-FH31431B-BL</t>
  </si>
  <si>
    <t>Italux Shannon  - IT-FH31431B-WH</t>
  </si>
  <si>
    <t>Italux Sigalo  - IT-MB-BR4366-W1 CH</t>
  </si>
  <si>
    <t>Italux Sigalo  - IT-MB-BR4366-W1 GR</t>
  </si>
  <si>
    <t>Italux Sigalo  - IT-MD-BR4366-D1 CH</t>
  </si>
  <si>
    <t>Italux Sigalo  - IT-MD-BR4366-D4 CH</t>
  </si>
  <si>
    <t>Italux Sigalo  - IT-MD-BR4366-D4 GR</t>
  </si>
  <si>
    <t>Italux Sigalo  - IT-MD-BR4367-D3 CH</t>
  </si>
  <si>
    <t>Italux Sigalo  - IT-MD-BR4367-D3 GR</t>
  </si>
  <si>
    <t>Italux Simon  - IT-MDM-3938/1 BK</t>
  </si>
  <si>
    <t>Italux Simon  - IT-MDM-3938/1 GD</t>
  </si>
  <si>
    <t>Italux Simon  - IT-MDM-3938/3 BK</t>
  </si>
  <si>
    <t>Italux Simon  - IT-MDM-3938/3 GD</t>
  </si>
  <si>
    <t>Italux Sinella  - IT-PND-23231-1-BK+SG</t>
  </si>
  <si>
    <t>Italux Sinella  - IT-PND-23231-2-BK+SG</t>
  </si>
  <si>
    <t>Italux Sinella  - IT-PND-23231-3-BK+SG</t>
  </si>
  <si>
    <t>Italux Solana  - IT-WL-28366-1</t>
  </si>
  <si>
    <t>Italux Solana  - IT-PND-28366-1</t>
  </si>
  <si>
    <t>Italux Solana  - IT-PND-28366-5</t>
  </si>
  <si>
    <t>Italux Solana  - IT-PND-28366-5A</t>
  </si>
  <si>
    <t>Italux Solana  - IT-TB-28366-1</t>
  </si>
  <si>
    <t>Italux Sonny  - IT-MB-HN5010-1-B</t>
  </si>
  <si>
    <t>Italux Sonny  - IT-MB-HN5010-1-GR</t>
  </si>
  <si>
    <t>Italux Sonny  - IT-MB-HN5011-1-B</t>
  </si>
  <si>
    <t>Italux Sonny  - IT-MB-HN5011-1-GR</t>
  </si>
  <si>
    <t>Italux Sonny  - IT-ML-HN3101-1-B</t>
  </si>
  <si>
    <t>Italux Sonny  - IT-ML-HN3101-1-GR</t>
  </si>
  <si>
    <t>Italux Sonny  - IT-MT-HN2054-1-B</t>
  </si>
  <si>
    <t>Italux Sonny  - IT-MT-HN2054-1-GR</t>
  </si>
  <si>
    <t>Italux Sotto  - IT-MTE2066/1</t>
  </si>
  <si>
    <t>Italux Span  - IT-MBM1583 /1 WH</t>
  </si>
  <si>
    <t>Italux Span  - IT-MBM1583 /1</t>
  </si>
  <si>
    <t>Italux Span  - IT-MDM1583/3 WH</t>
  </si>
  <si>
    <t>Italux Span  - IT-MDM1583/3</t>
  </si>
  <si>
    <t>Italux Span  - IT-MDM1583/5 WH</t>
  </si>
  <si>
    <t>Italux Span  - IT-MDM1583/5</t>
  </si>
  <si>
    <t>Italux Span  - IT-MTM1583/1 WH</t>
  </si>
  <si>
    <t>Italux Span  - IT-MTM1583/1</t>
  </si>
  <si>
    <t>Italux Spoletto  - IT-PLF-201923-1</t>
  </si>
  <si>
    <t>Italux Spoletto  - IT-PND-201923-1</t>
  </si>
  <si>
    <t>Italux Spoletto  - IT-WL-201923-1</t>
  </si>
  <si>
    <t>Italux Stelia  - IT-PND-43660-3</t>
  </si>
  <si>
    <t>Italux Stelia  - IT-PND-43660-4</t>
  </si>
  <si>
    <t>Italux Stelia  - IT-PND-43660-6</t>
  </si>
  <si>
    <t>Italux Stelia  - IT-PND-43660-9</t>
  </si>
  <si>
    <t>Italux Stelia  - IT-WL-43660-2</t>
  </si>
  <si>
    <t>Italux Tabby  - IT-MDM3147/1 SG+DROP</t>
  </si>
  <si>
    <t>Italux Technic  - IT-966/2G9 ANT.B</t>
  </si>
  <si>
    <t>Italux Technic  - IT-966/2G9 CHROM</t>
  </si>
  <si>
    <t>Italux Technic  - IT-966/2G9 SAT.N</t>
  </si>
  <si>
    <t>Italux Temper  - IT-MDM-2986/1 GR</t>
  </si>
  <si>
    <t>Italux Tempo  - IT-MB12021012-1A</t>
  </si>
  <si>
    <t>Italux Theo  - IT-AD20000-18</t>
  </si>
  <si>
    <t>Italux Thiago  - IT-GS-LCLC BK</t>
  </si>
  <si>
    <t>Italux Thiago  - IT-GS-LCLC WH</t>
  </si>
  <si>
    <t>Italux Tonia  - IT-WL-76382-1-BL</t>
  </si>
  <si>
    <t>Italux Tonia  - IT-WL-76382-1-WH</t>
  </si>
  <si>
    <t>Italux Torreia  - IT-PND-45660-8</t>
  </si>
  <si>
    <t>Italux Torreia  - IT-WL-45660-2</t>
  </si>
  <si>
    <t>Italux Trinity  - IT-MB-402721-IT BL</t>
  </si>
  <si>
    <t>Italux Tube  - IT-MDM2095/1 A</t>
  </si>
  <si>
    <t>Italux Tube  - IT-MDM2095/1 B</t>
  </si>
  <si>
    <t>Italux Tube  - IT-MDM2095/1 C</t>
  </si>
  <si>
    <t>Italux Vailante  - IT-PND-31221-6A-SBL</t>
  </si>
  <si>
    <t>Italux Vailante  - IT-PND-31221-6B-CH</t>
  </si>
  <si>
    <t>Italux Vailante  - IT-PND-31221-6-HBR</t>
  </si>
  <si>
    <t>Italux Vailante  - IT-WL-31221-3A-SBL</t>
  </si>
  <si>
    <t>Italux Vailante  - IT-WL-31221-3B-CH</t>
  </si>
  <si>
    <t>Italux Vailante  - IT-WL-31221-3-HBR</t>
  </si>
  <si>
    <t>Italux Valio  - IT-MDM2093/1 A</t>
  </si>
  <si>
    <t>Italux Valio  - IT-MDM2093/1 C</t>
  </si>
  <si>
    <t>Italux Valpena  - IT-PND-48882-3</t>
  </si>
  <si>
    <t>Italux Valve  - IT-MBM1672/1</t>
  </si>
  <si>
    <t>Italux Valve  - IT-MDM1672/1</t>
  </si>
  <si>
    <t>Italux Valve  - IT-MDM1672/2</t>
  </si>
  <si>
    <t>Italux Valve  - IT-MDM1672/3</t>
  </si>
  <si>
    <t>Italux Valve  - IT-MTM1672/1</t>
  </si>
  <si>
    <t>Italux Vanessa  - IT-P0282-07L-F4QL</t>
  </si>
  <si>
    <t>Italux Vera  - IT-MB-HN5069 BL+S.NICK</t>
  </si>
  <si>
    <t>Italux Vera  - IT-MB-HN5069 WH+S.NICK</t>
  </si>
  <si>
    <t>Italux Verda  - IT-MBM-3458/1 BK+GD</t>
  </si>
  <si>
    <t>Italux Verda  - IT-MDM-3458/1L BK+GD</t>
  </si>
  <si>
    <t>Italux Verda  - IT-MDM-3458/1M BK+GD</t>
  </si>
  <si>
    <t>Italux Verdes  - IT-PND-44372-11A-SLVR-BRW</t>
  </si>
  <si>
    <t>Italux Verdes  - IT-PND-44372-11-CHMP-GLD</t>
  </si>
  <si>
    <t>Italux Verdes  - IT-PND-44372-14A-SLVR-BRW</t>
  </si>
  <si>
    <t>Italux Verdes  - IT-PND-44372-14-CHMP-GLD</t>
  </si>
  <si>
    <t>Italux Verdes  - IT-PND-44372-8A-SLVR-BRW</t>
  </si>
  <si>
    <t>Italux Verdes  - IT-PND-44372-8-CHMP-GLD</t>
  </si>
  <si>
    <t>Italux Verdes  - IT-WL-44372-2A-SLVR-BRW</t>
  </si>
  <si>
    <t>Italux Vetra IP65  - IT-OWG-705R/BF-WW</t>
  </si>
  <si>
    <t>Italux Veva  - IT-MDM3339/6 BK</t>
  </si>
  <si>
    <t>Italux Vigo  - IT-MBM1560/1</t>
  </si>
  <si>
    <t>Italux Vigo  - IT-MDM1560/1</t>
  </si>
  <si>
    <t>Italux Vigo  - IT-MDM1560/2</t>
  </si>
  <si>
    <t>Italux Vigo  - IT-MDM1560/3</t>
  </si>
  <si>
    <t>Italux Vigo  - IT-MTM1560/1</t>
  </si>
  <si>
    <t>Italux Vilai  - IT-FL-203342-1-BL</t>
  </si>
  <si>
    <t>Italux Vilai  - IT-FL-203342-1-GD</t>
  </si>
  <si>
    <t>Italux Vilai  - IT-FL-203342-1-WH</t>
  </si>
  <si>
    <t>Italux Vilai  - IT-TB-203342-1-BL</t>
  </si>
  <si>
    <t>Italux Vilai  - IT-TB-203342-1-GD</t>
  </si>
  <si>
    <t>Italux Vilai  - IT-TB-203342-1-WH</t>
  </si>
  <si>
    <t>Italux Vita  - IT-MD17011010-1A SILV</t>
  </si>
  <si>
    <t>Italux Vita  - IT-MD17011010-2A GOLD</t>
  </si>
  <si>
    <t>Italux Vivien  - IT-MTM1637-1</t>
  </si>
  <si>
    <t>Italux Vivien  - IT-MTM1637-1W</t>
  </si>
  <si>
    <t>Italux Volta  - IT-MLE3020/1-BLACK</t>
  </si>
  <si>
    <t>Italux Whiz  - IT-A.90690/2BL</t>
  </si>
  <si>
    <t>Italux Whiz  - IT-A.90690/2CLE</t>
  </si>
  <si>
    <t>Italux Whiz  - IT-L.90690/3BL</t>
  </si>
  <si>
    <t>Italux Whiz  - IT-L.90690/3CLE</t>
  </si>
  <si>
    <t>Italux Whiz  - IT-L.90690/5BL</t>
  </si>
  <si>
    <t>Italux Whiz  - IT-L.90690/5CLE</t>
  </si>
  <si>
    <t>Italux Zanobi  - IT-PND-43272-1</t>
  </si>
  <si>
    <t>Italux Zanobi  - IT-PND-43272-5</t>
  </si>
  <si>
    <t>Italux Zanobi  - IT-PND-43272-5A</t>
  </si>
  <si>
    <t>Italux Zanobi  - IT-TB-43272-1</t>
  </si>
  <si>
    <t>Italux Zanobi  - IT-WL-43272-1</t>
  </si>
  <si>
    <t>Italux Zeno  - IT-MDM-3844-1 BK</t>
  </si>
  <si>
    <t>Italux Zeno  - IT-MDM-3845-3 GD</t>
  </si>
  <si>
    <t>Italux Marvi TR Blake  - IT-920403-4-WH-SET</t>
  </si>
  <si>
    <t>Italux Marvi TR Blake  - IT-920421-4-BL-SET</t>
  </si>
  <si>
    <t>Italux Marvi TR Dolores  - IT-722103-1-WH</t>
  </si>
  <si>
    <t>Italux Marvi TR Dolores  - IT-722121-1-BL</t>
  </si>
  <si>
    <t>Italux Marvi TR Dolores  - IT-723103-1-WH</t>
  </si>
  <si>
    <t>Italux Marvi TR Dolores  - IT-723121-1-BL</t>
  </si>
  <si>
    <t>Italux Marvi TR Dolores  - IT-922103-1-WH</t>
  </si>
  <si>
    <t>Italux Marvi TR Dolores  - IT-922121-1-BL</t>
  </si>
  <si>
    <t>Italux Marvi TR Dolores  - IT-922303-3-WH-SET</t>
  </si>
  <si>
    <t>Italux Marvi TR Dolores  - IT-922321-3-BL-SET</t>
  </si>
  <si>
    <t>Italux Marvi TR Dolores  - IT-922503-5-WH-SET</t>
  </si>
  <si>
    <t>Italux Marvi TR Dolores  - IT-922521-5-BL-SET</t>
  </si>
  <si>
    <t>Italux Marvi TR Fredrik  - IT-920003-1-WH</t>
  </si>
  <si>
    <t>Italux Marvi TR Fredrik  - IT-920021-1-BL</t>
  </si>
  <si>
    <t>Italux Marvi TR Fredrik  - IT-920103-3-WH-SET</t>
  </si>
  <si>
    <t>Italux Marvi TR Fredrik  - IT-920121-3-BL-SET</t>
  </si>
  <si>
    <t>Italux Marvi TR Fredrik  - IT-920203-5-WH-SET</t>
  </si>
  <si>
    <t>Italux Marvi TR Fredrik  - IT-920221-5-BL-SET</t>
  </si>
  <si>
    <t>Italux Marvi TR Jazz  - IT-913603-3-WH-SET</t>
  </si>
  <si>
    <t>Italux Marvi TR Jazz  - IT-913621-3-BL-SET</t>
  </si>
  <si>
    <t>Italux Marvi TR Jazz  - IT-913703-5-WH-SET</t>
  </si>
  <si>
    <t>Italux Marvi TR Jazz  - IT-913721-5-BL-SET</t>
  </si>
  <si>
    <t>Italux Marvi TR Jazz  - IT-913803-1-WH</t>
  </si>
  <si>
    <t>Italux Marvi TR Jazz  - IT-913821-1-BL</t>
  </si>
  <si>
    <t>Italux Marvi TR Jazz  - IT-913903-1-LNG-WH</t>
  </si>
  <si>
    <t>Italux Marvi TR Jazz  - IT-913921-1-LNG-BL</t>
  </si>
  <si>
    <t>Italux Marvi TR Jazz AB  - IT-911498-4-AB-SET</t>
  </si>
  <si>
    <t>Italux Marvi TR Jazz BL  - IT-913921-1-LNG-GU10-BL</t>
  </si>
  <si>
    <t>Italux Marvi TR Jazz SN  - IT-911408-4-SN-SET</t>
  </si>
  <si>
    <t>Italux Marvi TR Jazz WH  - IT-913903-1-LNG-GU10-WH</t>
  </si>
  <si>
    <t>Italux Marvi TR Jazz SN  - IT-911308-3-SN-SET</t>
  </si>
  <si>
    <t>Italux Marvi TR Jazz AB  - IT-911398-3-AB-SET</t>
  </si>
  <si>
    <t>Italux Marvi TR Blake  - IT-920303-3-WH-SET</t>
  </si>
  <si>
    <t>Italux Marvi TR Blake  - IT-920321-3-BL-SET</t>
  </si>
  <si>
    <t>Italux Marvi Track Connector Parallel Long  - IT-TRL-H1C-CONN-LONG-BL</t>
  </si>
  <si>
    <t>Italux Marvi Track Connector Parallel Long  - IT-TRL-H1C-CONN-LONG-WH</t>
  </si>
  <si>
    <t>Italux Marvi Track Connector Parallel Short  - IT-TRL-H1C-CONN-BL</t>
  </si>
  <si>
    <t>Italux Marvi Track Connector Parallel Short  - IT-TRL-H1C-CONN-WH</t>
  </si>
  <si>
    <t>Italux Marvi Track Connector Type L-Ext  - IT-TRL-H1C-CONN-L-RT-BL</t>
  </si>
  <si>
    <t>Italux Marvi Track Connector Type L-Ext  - IT-TRL-H1C-CONN-L-RT-WH</t>
  </si>
  <si>
    <t>Italux Marvi Track Connector Angular  - IT-TRL-H1C-CONN-ANG-BL</t>
  </si>
  <si>
    <t>Italux Marvi Track Connector Angular  - IT-TRL-H1C-CONN-ANG-WH</t>
  </si>
  <si>
    <t>Italux Marvi Track Connector Flexible  - IT-TRL-H1C-CONN-FLX-BL</t>
  </si>
  <si>
    <t>Italux Marvi Track Connector Flexible  - IT-TRL-H1C-CONN-FLX-WH</t>
  </si>
  <si>
    <t>IT-TRL-H1C-CONN-FLX-AB</t>
  </si>
  <si>
    <t>Italux Marvi Track Connector Flexible  - IT-TRL-H1C-CONN-FLX-AB</t>
  </si>
  <si>
    <t>IT-TRL-H1C-CONN-FLX-SN</t>
  </si>
  <si>
    <t>Italux Marvi Track Connector Flexible  - IT-TRL-H1C-CONN-FLX-SN</t>
  </si>
  <si>
    <t>IT-TRL-H1C-CONN-L-LF-AB</t>
  </si>
  <si>
    <t>Italux Marvi Track Connector Type L-Int  - IT-TRL-H1C-CONN-L-LF-AB</t>
  </si>
  <si>
    <t>IT-TRL-H1C-CONN-L-LF-SN</t>
  </si>
  <si>
    <t>Italux Marvi Track Connector Type L-Int  - IT-TRL-H1C-CONN-L-LF-SN</t>
  </si>
  <si>
    <t>Italux Marvi Track Connector Type L-Int  - IT-TRL-H1C-CONN-L-LF-BL</t>
  </si>
  <si>
    <t>Italux Marvi Track Connector Type L-Int  - IT-TRL-H1C-CONN-L-LF-WH</t>
  </si>
  <si>
    <t>Italux Marvi Track Connector Type T-Ext  - IT-TRL-H1C-CONN-T-RT-BL</t>
  </si>
  <si>
    <t>Italux Marvi Track Connector Type T-Ext  - IT-TRL-H1C-CONN-T-RT-WH</t>
  </si>
  <si>
    <t>Italux Marvi Track Connector Type T-Int  - IT-TRL-H1C-CONN-T-LF-BL</t>
  </si>
  <si>
    <t>Italux Marvi Track Connector Type T-Int  - IT-TRL-H1C-CONN-T-LF-WH</t>
  </si>
  <si>
    <t>Italux Marvi Track Power Adapter  - IT-TRL-H1C-POW-BL</t>
  </si>
  <si>
    <t>Italux Marvi Track Power Adapter  - IT-TRL-H1C-POW-WH</t>
  </si>
  <si>
    <t>Italux Marvi Track  - IT-TRL-H1C-100-BL</t>
  </si>
  <si>
    <t>Italux Marvi Track  - IT-TRL-H1C-100-WH</t>
  </si>
  <si>
    <t>Italux Marvi Track  - IT-TRL-H1C-150-BL</t>
  </si>
  <si>
    <t>Italux Marvi Track  - IT-TRL-H1C-150-WH</t>
  </si>
  <si>
    <t>IT-PRD-D60H-086-BK-830-PN</t>
  </si>
  <si>
    <t>Italux Sella HR Tube 086 Black 3K  - IT-PRD-D60H-086-BK-830-PN</t>
  </si>
  <si>
    <t>IT-PRD-D60H-086-BK-840-PN</t>
  </si>
  <si>
    <t>Italux Sella HR Tube 086 Black 4K  - IT-PRD-D60H-086-BK-840-PN</t>
  </si>
  <si>
    <t>IT-PRD-D60H-086-WH-830-PN</t>
  </si>
  <si>
    <t>Italux Sella HR Tube 086 White 3K  - IT-PRD-D60H-086-WH-830-PN</t>
  </si>
  <si>
    <t>IT-PRD-D60H-086-WH-840-PN</t>
  </si>
  <si>
    <t>Italux Sella HR Tube 086 White 4K  - IT-PRD-D60H-086-WH-840-PN</t>
  </si>
  <si>
    <t>IT-PRD-D60H-114-BK-830-PN</t>
  </si>
  <si>
    <t>Italux Sella HR Tube 114 Black 3K  - IT-PRD-D60H-114-BK-830-PN</t>
  </si>
  <si>
    <t>IT-PRD-D60H-114-BK-840-PN</t>
  </si>
  <si>
    <t>Italux Sella HR Tube 114 Black 4K  - IT-PRD-D60H-114-BK-840-PN</t>
  </si>
  <si>
    <t>IT-PRD-D60H-114-WH-830-PN</t>
  </si>
  <si>
    <t>Italux Sella HR Tube 114 White 3K  - IT-PRD-D60H-114-WH-830-PN</t>
  </si>
  <si>
    <t>IT-PRD-D60H-114-WH-840-PN</t>
  </si>
  <si>
    <t>Italux Sella HR Tube 114 White 4K  - IT-PRD-D60H-114-WH-840-PN</t>
  </si>
  <si>
    <t>IT-PRD-D60H-142-BK-830-PN</t>
  </si>
  <si>
    <t>Italux Sella HR Tube 142 Black 3K  - IT-PRD-D60H-142-BK-830-PN</t>
  </si>
  <si>
    <t>IT-PRD-D60H-142-BK-840-PN</t>
  </si>
  <si>
    <t>Italux Sella HR Tube 142 Black 4K  - IT-PRD-D60H-142-BK-840-PN</t>
  </si>
  <si>
    <t>IT-PRD-D60H-142-WH-830-PN</t>
  </si>
  <si>
    <t>Italux Sella HR Tube 142 White 3K  - IT-PRD-D60H-142-WH-830-PN</t>
  </si>
  <si>
    <t>IT-PRD-D60H-142-WH-840-PN</t>
  </si>
  <si>
    <t>Italux Sella HR Tube 142 White 4K  - IT-PRD-D60H-142-WH-840-PN</t>
  </si>
  <si>
    <t>IT-PRD-D60H-170-BK-830-PN</t>
  </si>
  <si>
    <t>Italux Sella HR Tube 170 Black 3K  - IT-PRD-D60H-170-BK-830-PN</t>
  </si>
  <si>
    <t>IT-PRD-D60H-170-BK-840-PN</t>
  </si>
  <si>
    <t>Italux Sella HR Tube 170 Black 4K  - IT-PRD-D60H-170-BK-840-PN</t>
  </si>
  <si>
    <t>IT-PRD-D60H-170-WH-830-PN</t>
  </si>
  <si>
    <t>Italux Sella HR Tube 170 White 3K  - IT-PRD-D60H-170-WH-830-PN</t>
  </si>
  <si>
    <t>IT-PRD-D60H-170-WH-840-PN</t>
  </si>
  <si>
    <t>Italux Sella HR Tube 170 White 4K  - IT-PRD-D60H-170-WH-840-PN</t>
  </si>
  <si>
    <t>IT-PRD-D60H-200-BK-830-PN</t>
  </si>
  <si>
    <t>Italux Sella HR Tube 200 Black 3K  - IT-PRD-D60H-200-BK-830-PN</t>
  </si>
  <si>
    <t>IT-PRD-D60H-200-BK-840-PN</t>
  </si>
  <si>
    <t>Italux Sella HR Tube 200 Black 4K  - IT-PRD-D60H-200-BK-840-PN</t>
  </si>
  <si>
    <t>IT-PRD-D60H-200-WH-830-PN</t>
  </si>
  <si>
    <t>Italux Sella HR Tube 200 White 3K  - IT-PRD-D60H-200-WH-830-PN</t>
  </si>
  <si>
    <t>IT-PRD-D60H-200-WH-840-PN</t>
  </si>
  <si>
    <t>Italux Sella HR Tube 200 White 4K  - IT-PRD-D60H-200-WH-840-PN</t>
  </si>
  <si>
    <t>IT-PRD-D60V-114-BK-830-PN</t>
  </si>
  <si>
    <t>Italux Sella VR Tube 118 Black 3K  - IT-PRD-D60V-114-BK-830-PN</t>
  </si>
  <si>
    <t>IT-PRD-D60V-114-BK-840-PN</t>
  </si>
  <si>
    <t>Italux Sella VR Tube 118 Black 4K  - IT-PRD-D60V-114-BK-840-PN</t>
  </si>
  <si>
    <t>IT-PRD-D60V-114-GD-830-PN</t>
  </si>
  <si>
    <t>Italux Sella VR Tube 118 Gold 4K  - IT-PRD-D60V-114-GD-830-PN</t>
  </si>
  <si>
    <t>IT-PRD-D60V-114-GD-840-PN</t>
  </si>
  <si>
    <t>Italux Sella VR Tube 118 Gold 4K  - IT-PRD-D60V-114-GD-840-PN</t>
  </si>
  <si>
    <t>IT-PRD-D60V-114-WH-830-PN</t>
  </si>
  <si>
    <t>Italux Sella VR Tube 118 White 3K  - IT-PRD-D60V-114-WH-830-PN</t>
  </si>
  <si>
    <t>IT-PRD-D60V-114-WH-840-PN</t>
  </si>
  <si>
    <t>Italux Sella VR Tube 118 White 4K  - IT-PRD-D60V-114-WH-840-PN</t>
  </si>
  <si>
    <t>IT-PRF-RS60H-2500-DIFF-OP</t>
  </si>
  <si>
    <t>Italux Sella HR Tube Diffuser  - IT-PRF-RS60H-2500-DIFF-OP</t>
  </si>
  <si>
    <t>IT-PRF-RS60H-ACC-END-CAP-NEU</t>
  </si>
  <si>
    <t>Italux Sella HR Tube End Cap 1 pc  - IT-PRF-RS60H-ACC-END-CAP-NEU</t>
  </si>
  <si>
    <t>IT-PRF-RS60H-2500-NEU</t>
  </si>
  <si>
    <t>Italux Sella HR Tube Profile  - IT-PRF-RS60H-2500-NEU</t>
  </si>
  <si>
    <t>IT-PRF-RS60H-ACC-SUSP-1200-NEU</t>
  </si>
  <si>
    <t>Italux Sella HR Tube Suspension 1 pc  - IT-PRF-RS60H-ACC-SUSP-1200-NEU</t>
  </si>
  <si>
    <t>IT-PRF-RSC60V-1180-DIFF-OP</t>
  </si>
  <si>
    <t>Italux Sella VR Tube Diffuser  - IT-PRF-RSC60V-1180-DIFF-OP</t>
  </si>
  <si>
    <t>IT-PRF-RSC60V-ACC-END-CAP-NEU</t>
  </si>
  <si>
    <t>Italux Sella VR Tube End Cap 1 pc  - IT-PRF-RSC60V-ACC-END-CAP-NEU</t>
  </si>
  <si>
    <t>IT-PRF-RSC60V-1180-NEU</t>
  </si>
  <si>
    <t>Italux Sella VR Tube Profile  - IT-PRF-RSC60V-1180-NEU</t>
  </si>
  <si>
    <t>IT-PRF-RSC60V-ACC-SUSP-1200-NEU</t>
  </si>
  <si>
    <t>Italux Sella VR Tube Suspension 1 pc  - IT-PRF-RSC60V-ACC-SUSP-1200-NEU</t>
  </si>
  <si>
    <t>IT-PRD-5470-086-BK-830-SF</t>
  </si>
  <si>
    <t>Italux Traversi RX Ceiling 086 Black 3000K  - IT-PRD-5470-086-BK-830-SF</t>
  </si>
  <si>
    <t>IT-PRD-5470-086-BK-840-SF</t>
  </si>
  <si>
    <t>Italux Traversi RX Ceiling 086 Black 4000K  - IT-PRD-5470-086-BK-840-SF</t>
  </si>
  <si>
    <t>IT-PRD-5470-086-WH-830-SF</t>
  </si>
  <si>
    <t>Italux Traversi RX Ceiling 086 White 3000K  - IT-PRD-5470-086-WH-830-SF</t>
  </si>
  <si>
    <t>IT-PRD-5470-086-WH-840-SF</t>
  </si>
  <si>
    <t>Italux Traversi RX Ceiling 086 White 4000K  - IT-PRD-5470-086-WH-840-SF</t>
  </si>
  <si>
    <t>IT-PRD-5470-114-BK-830-SF</t>
  </si>
  <si>
    <t>Italux Traversi RX Ceiling 114 Black 3000K  - IT-PRD-5470-114-BK-830-SF</t>
  </si>
  <si>
    <t>IT-PRD-5470-114-BK-840-SF</t>
  </si>
  <si>
    <t>Italux Traversi RX Ceiling 114 Black 4000K  - IT-PRD-5470-114-BK-840-SF</t>
  </si>
  <si>
    <t>IT-PRD-5470-114-WH-830-SF</t>
  </si>
  <si>
    <t>Italux Traversi RX Ceiling 114 White 3000K  - IT-PRD-5470-114-WH-830-SF</t>
  </si>
  <si>
    <t>IT-PRD-5470-114-WH-840-SF</t>
  </si>
  <si>
    <t>Italux Traversi RX Ceiling 114 White 4000K  - IT-PRD-5470-114-WH-840-SF</t>
  </si>
  <si>
    <t>IT-PRD-5470-142-BK-830-SF</t>
  </si>
  <si>
    <t>Italux Traversi RX Ceiling 142 Black 3000K  - IT-PRD-5470-142-BK-830-SF</t>
  </si>
  <si>
    <t>IT-PRD-5470-142-BK-840-SF</t>
  </si>
  <si>
    <t>Italux Traversi RX Ceiling 142 Black 4000K  - IT-PRD-5470-142-BK-840-SF</t>
  </si>
  <si>
    <t>IT-PRD-5470-142-WH-830-SF</t>
  </si>
  <si>
    <t>Italux Traversi RX Ceiling 142 White 3000K  - IT-PRD-5470-142-WH-830-SF</t>
  </si>
  <si>
    <t>IT-PRD-5470-142-WH-840-SF</t>
  </si>
  <si>
    <t>Italux Traversi RX Ceiling 142 White 4000K  - IT-PRD-5470-142-WH-840-SF</t>
  </si>
  <si>
    <t>IT-PRD-5470-170-BK-830-SF</t>
  </si>
  <si>
    <t>Italux Traversi RX Ceiling 170 Black 3000K  - IT-PRD-5470-170-BK-830-SF</t>
  </si>
  <si>
    <t>IT-PRD-5470-170-BK-840-SF</t>
  </si>
  <si>
    <t>Italux Traversi RX Ceiling 170 Black 4000K  - IT-PRD-5470-170-BK-840-SF</t>
  </si>
  <si>
    <t>IT-PRD-5470-170-WH-830-SF</t>
  </si>
  <si>
    <t>Italux Traversi RX Ceiling 170 White 3000K  - IT-PRD-5470-170-WH-830-SF</t>
  </si>
  <si>
    <t>IT-PRD-5470-170-WH-840-SF</t>
  </si>
  <si>
    <t>Italux Traversi RX Ceiling 170 White 4000K  - IT-PRD-5470-170-WH-840-SF</t>
  </si>
  <si>
    <t>IT-PRD-5470-200-BK-830-SF</t>
  </si>
  <si>
    <t>Italux Traversi RX Ceiling 200 Black 3000K  - IT-PRD-5470-200-BK-830-SF</t>
  </si>
  <si>
    <t>IT-PRD-5470-200-BK-840-SF</t>
  </si>
  <si>
    <t>Italux Traversi RX Ceiling 200 Black 4000K  - IT-PRD-5470-200-BK-840-SF</t>
  </si>
  <si>
    <t>IT-PRD-5470-200-WH-830-SF</t>
  </si>
  <si>
    <t>Italux Traversi RX Ceiling 200 White 3000K  - IT-PRD-5470-200-WH-830-SF</t>
  </si>
  <si>
    <t>IT-PRD-5470-200-WH-840-SF</t>
  </si>
  <si>
    <t>Italux Traversi RX Ceiling 200 White 4000K  - IT-PRD-5470-200-WH-840-SF</t>
  </si>
  <si>
    <t>IT-PRD-5470-086-BK-830-PN</t>
  </si>
  <si>
    <t>Italux Traversi RX Suspended 086 Black 3000K  - IT-PRD-5470-086-BK-830-PN</t>
  </si>
  <si>
    <t>IT-PRD-5470-086-BK-840-PN</t>
  </si>
  <si>
    <t>Italux Traversi RX Suspended 086 Black 4000K  - IT-PRD-5470-086-BK-840-PN</t>
  </si>
  <si>
    <t>IT-PRD-5470-086-WH-830-PN</t>
  </si>
  <si>
    <t>Italux Traversi RX Suspended 086 White 3000K  - IT-PRD-5470-086-WH-830-PN</t>
  </si>
  <si>
    <t>IT-PRD-5470-086-WH-840-PN</t>
  </si>
  <si>
    <t>Italux Traversi RX Suspended 086 White 4000K  - IT-PRD-5470-086-WH-840-PN</t>
  </si>
  <si>
    <t>IT-PRD-5470-114-BK-830-PN</t>
  </si>
  <si>
    <t>Italux Traversi RX Suspended 114 Black 3000K  - IT-PRD-5470-114-BK-830-PN</t>
  </si>
  <si>
    <t>IT-PRD-5470-114-BK-840-PN</t>
  </si>
  <si>
    <t>Italux Traversi RX Suspended 114 Black 4000K  - IT-PRD-5470-114-BK-840-PN</t>
  </si>
  <si>
    <t>IT-PRD-5470-114-WH-830-PN</t>
  </si>
  <si>
    <t>Italux Traversi RX Suspended 114 White 3000K  - IT-PRD-5470-114-WH-830-PN</t>
  </si>
  <si>
    <t>IT-PRD-5470-114-WH-840-PN</t>
  </si>
  <si>
    <t>Italux Traversi RX Suspended 114 White 4000K  - IT-PRD-5470-114-WH-840-PN</t>
  </si>
  <si>
    <t>IT-PRD-5470-142-BK-830-PN</t>
  </si>
  <si>
    <t>Italux Traversi RX Suspended 142 Black 3000K  - IT-PRD-5470-142-BK-830-PN</t>
  </si>
  <si>
    <t>IT-PRD-5470-142-BK-840-PN</t>
  </si>
  <si>
    <t>Italux Traversi RX Suspended 142 Black 4000K  - IT-PRD-5470-142-BK-840-PN</t>
  </si>
  <si>
    <t>IT-PRD-5470-142-WH-830-PN</t>
  </si>
  <si>
    <t>Italux Traversi RX Suspended 142 White 3000K  - IT-PRD-5470-142-WH-830-PN</t>
  </si>
  <si>
    <t>IT-PRD-5470-142-WH-840-PN</t>
  </si>
  <si>
    <t>Italux Traversi RX Suspended 142 White 4000K  - IT-PRD-5470-142-WH-840-PN</t>
  </si>
  <si>
    <t>IT-PRD-5470-170-BK-830-PN</t>
  </si>
  <si>
    <t>Italux Traversi RX Suspended 170 Black 3000K  - IT-PRD-5470-170-BK-830-PN</t>
  </si>
  <si>
    <t>IT-PRD-5470-170-BK-840-PN</t>
  </si>
  <si>
    <t>Italux Traversi RX Suspended 170 Black 4000K  - IT-PRD-5470-170-BK-840-PN</t>
  </si>
  <si>
    <t>IT-PRD-5470-170-WH-830-PN</t>
  </si>
  <si>
    <t>Italux Traversi RX Suspended 170 White 3000K  - IT-PRD-5470-170-WH-830-PN</t>
  </si>
  <si>
    <t>IT-PRD-5470-170-WH-840-PN</t>
  </si>
  <si>
    <t>Italux Traversi RX Suspended 170 White 4000K  - IT-PRD-5470-170-WH-840-PN</t>
  </si>
  <si>
    <t>IT-PRD-5470-200-BK-830-PN</t>
  </si>
  <si>
    <t>Italux Traversi RX Suspended 200 Black 3000K  - IT-PRD-5470-200-BK-830-PN</t>
  </si>
  <si>
    <t>IT-PRD-5470-200-BK-840-PN</t>
  </si>
  <si>
    <t>Italux Traversi RX Suspended 200 Black 4000K  - IT-PRD-5470-200-BK-840-PN</t>
  </si>
  <si>
    <t>IT-PRD-5470-200-WH-830-PN</t>
  </si>
  <si>
    <t>Italux Traversi RX Suspended 200 White 3000K  - IT-PRD-5470-200-WH-830-PN</t>
  </si>
  <si>
    <t>IT-PRD-5470-200-WH-840-PN</t>
  </si>
  <si>
    <t>Italux Traversi RX Suspended 200 White 4000K  - IT-PRD-5470-200-WH-840-PN</t>
  </si>
  <si>
    <t>IT-PRD-3566-086-BK-830-SF</t>
  </si>
  <si>
    <t>Italux Traversi SL Ceiling 086 Black 3K  - IT-PRD-3566-086-BK-830-SF</t>
  </si>
  <si>
    <t>IT-PRD-3566-086-BK-840-SF</t>
  </si>
  <si>
    <t>Italux Traversi SL Ceiling 086 Black 4K  - IT-PRD-3566-086-BK-840-SF</t>
  </si>
  <si>
    <t>IT-PRD-3566-086-GD-830-SF</t>
  </si>
  <si>
    <t>Italux Traversi SL Ceiling 086 Gold 3K  - IT-PRD-3566-086-GD-830-SF</t>
  </si>
  <si>
    <t>IT-PRD-3566-086-GD-840-SF</t>
  </si>
  <si>
    <t>Italux Traversi SL Ceiling 086 Gold 4K  - IT-PRD-3566-086-GD-840-SF</t>
  </si>
  <si>
    <t>IT-PRD-3566-086-WH-830-SF</t>
  </si>
  <si>
    <t>Italux Traversi SL Ceiling 086 White 3K  - IT-PRD-3566-086-WH-830-SF</t>
  </si>
  <si>
    <t>IT-PRD-3566-086-WH-840-SF</t>
  </si>
  <si>
    <t>Italux Traversi SL Ceiling 086 White 4K  - IT-PRD-3566-086-WH-840-SF</t>
  </si>
  <si>
    <t>IT-PRD-3566-114-BK-830-SF</t>
  </si>
  <si>
    <t>Italux Traversi SL Ceiling 114 Black 3K  - IT-PRD-3566-114-BK-830-SF</t>
  </si>
  <si>
    <t>IT-PRD-3566-114-BK-840-SF</t>
  </si>
  <si>
    <t>Italux Traversi SL Ceiling 114 Black 4K  - IT-PRD-3566-114-BK-840-SF</t>
  </si>
  <si>
    <t>IT-PRD-3566-114-GD-830-SF</t>
  </si>
  <si>
    <t>Italux Traversi SL Ceiling 114 Gold 3K  - IT-PRD-3566-114-GD-830-SF</t>
  </si>
  <si>
    <t>IT-PRD-3566-114-GD-840-SF</t>
  </si>
  <si>
    <t>Italux Traversi SL Ceiling 114 Gold 4K  - IT-PRD-3566-114-GD-840-SF</t>
  </si>
  <si>
    <t>IT-PRD-3566-114-WH-830-SF</t>
  </si>
  <si>
    <t>Italux Traversi SL Ceiling 114 White 3K  - IT-PRD-3566-114-WH-830-SF</t>
  </si>
  <si>
    <t>IT-PRD-3566-114-WH-840-SF</t>
  </si>
  <si>
    <t>Italux Traversi SL Ceiling 114 White 3K  - IT-PRD-3566-114-WH-840-SF</t>
  </si>
  <si>
    <t>IT-PRD-3566-086-BK-830-PN</t>
  </si>
  <si>
    <t>Italux Traversi SL Suspended 086 Black 4K  - IT-PRD-3566-086-BK-830-PN</t>
  </si>
  <si>
    <t>IT-PRD-3566-086-BK-840-PN</t>
  </si>
  <si>
    <t>Italux Traversi SL Suspended 086 Black 4K  - IT-PRD-3566-086-BK-840-PN</t>
  </si>
  <si>
    <t>IT-PRD-3566-086-GD-830-PN</t>
  </si>
  <si>
    <t>Italux Traversi SL Suspended 086 Gold 3K  - IT-PRD-3566-086-GD-830-PN</t>
  </si>
  <si>
    <t>IT-PRD-3566-086-GD-840-PN</t>
  </si>
  <si>
    <t>Italux Traversi SL Suspended 086 Gold 4K  - IT-PRD-3566-086-GD-840-PN</t>
  </si>
  <si>
    <t>IT-PRD-3566-086-WH-830-PN</t>
  </si>
  <si>
    <t>Italux Traversi SL Suspended 086 White 3K  - IT-PRD-3566-086-WH-830-PN</t>
  </si>
  <si>
    <t>IT-PRD-3566-086-WH-840-PN</t>
  </si>
  <si>
    <t>Italux Traversi SL Suspended 086 White 4K  - IT-PRD-3566-086-WH-840-PN</t>
  </si>
  <si>
    <t>IT-PRD-3566-114-BK-830-PN</t>
  </si>
  <si>
    <t>Italux Traversi SL Suspended 114 Black 3K  - IT-PRD-3566-114-BK-830-PN</t>
  </si>
  <si>
    <t>IT-PRD-3566-114-BK-840-PN</t>
  </si>
  <si>
    <t>Italux Traversi SL Suspended 114 Black 4K  - IT-PRD-3566-114-BK-840-PN</t>
  </si>
  <si>
    <t>IT-PRD-3566-114-GD-830-PN</t>
  </si>
  <si>
    <t>Italux Traversi SL Suspended 114 Gold 3K  - IT-PRD-3566-114-GD-830-PN</t>
  </si>
  <si>
    <t>IT-PRD-3566-114-GD-840-PN</t>
  </si>
  <si>
    <t>Italux Traversi SL Suspended 114 Gold 4K  - IT-PRD-3566-114-GD-840-PN</t>
  </si>
  <si>
    <t>IT-PRD-3566-114-WH-830-PN</t>
  </si>
  <si>
    <t>Italux Traversi SL Suspended 114 White 3K  - IT-PRD-3566-114-WH-830-PN</t>
  </si>
  <si>
    <t>IT-PRD-3566-114-WH-840-PN</t>
  </si>
  <si>
    <t>Italux Traversi SL Suspended 114 White 4K  - IT-PRD-3566-114-WH-840-PN</t>
  </si>
  <si>
    <t>IT-PRF-S5470-ACC-CONN-TYPE-L</t>
  </si>
  <si>
    <t>Italux Traversi PR connector L type  - IT-PRF-S5470-ACC-CONN-TYPE-L</t>
  </si>
  <si>
    <t>IT-PRF-S5470-ACC-CONN-PAR</t>
  </si>
  <si>
    <t>Italux Traversi PR connector parallel  - IT-PRF-S5470-ACC-CONN-PAR</t>
  </si>
  <si>
    <t>IT-PRF-S5470-ACC-END-CAP-BL</t>
  </si>
  <si>
    <t>Italux Traversi PR end cap, black 1 pc  - IT-PRF-S5470-ACC-END-CAP-BL</t>
  </si>
  <si>
    <t>IT-PRF-S5470-ACC-END-CAP-NEU</t>
  </si>
  <si>
    <t>Italux Traversi PR end cap, neutral 1 pc  - IT-PRF-S5470-ACC-END-CAP-NEU</t>
  </si>
  <si>
    <t>IT-PRF-S5470-ACC-END-CAP-WH</t>
  </si>
  <si>
    <t>Italux Traversi PR end cap, white 1 pc  - IT-PRF-S5470-ACC-END-CAP-WH</t>
  </si>
  <si>
    <t>IT-PRF-S5470-ACC-MOUNT-CLNG</t>
  </si>
  <si>
    <t>Italux Traversi PR hidden ceiling mount 1 pc  - IT-PRF-S5470-ACC-MOUNT-CLNG</t>
  </si>
  <si>
    <t>IT-PRF-S5470-860-INS-DIFF-BL</t>
  </si>
  <si>
    <t>Italux Traversi PR set, 086 black  - IT-PRF-S5470-860-INS-DIFF-BL</t>
  </si>
  <si>
    <t>IT-PRF-S5470-860-INS-DIFF-WH</t>
  </si>
  <si>
    <t>Italux Traversi PR set, 086 white  - IT-PRF-S5470-860-INS-DIFF-WH</t>
  </si>
  <si>
    <t>IT-PRF-S5470-1140-INS-DIFF-BL</t>
  </si>
  <si>
    <t>Italux Traversi PR set, 114 black  - IT-PRF-S5470-1140-INS-DIFF-BL</t>
  </si>
  <si>
    <t>IT-PRF-S5470-1140-INS-DIFF-WH</t>
  </si>
  <si>
    <t>Italux Traversi PR set, 114 white  - IT-PRF-S5470-1140-INS-DIFF-WH</t>
  </si>
  <si>
    <t>IT-PRF-S5470-1420-INS-DIFF-BL</t>
  </si>
  <si>
    <t>Italux Traversi PR set, 142 black  - IT-PRF-S5470-1420-INS-DIFF-BL</t>
  </si>
  <si>
    <t>IT-PRF-S5470-1420-INS-DIFF-WH</t>
  </si>
  <si>
    <t>Italux Traversi PR set, 142 white  - IT-PRF-S5470-1420-INS-DIFF-WH</t>
  </si>
  <si>
    <t>IT-PRF-S5470-1700-INS-DIFF-BL</t>
  </si>
  <si>
    <t>Italux Traversi PR set, 170 black  - IT-PRF-S5470-1700-INS-DIFF-BL</t>
  </si>
  <si>
    <t>IT-PRF-S5470-1700-INS-DIFF-WH</t>
  </si>
  <si>
    <t>Italux Traversi PR set, 170 white  - IT-PRF-S5470-1700-INS-DIFF-WH</t>
  </si>
  <si>
    <t>IT-PRF-S5470-2000-INS-DIFF-NEU</t>
  </si>
  <si>
    <t>Italux Traversi PR set, 200 neutral  - IT-PRF-S5470-2000-INS-DIFF-NEU</t>
  </si>
  <si>
    <t>IT-PRF-S5470-2280-INS-DIFF-NEU</t>
  </si>
  <si>
    <t>Italux Traversi PR set, 228 neutral  - IT-PRF-S5470-2280-INS-DIFF-NEU</t>
  </si>
  <si>
    <t>IT-PRF-S5470-ACC-SUSP-1200-NEU</t>
  </si>
  <si>
    <t>Italux Traversi PR suspension kit 2 pc linki  - IT-PRF-S5470-ACC-SUSP-1200-NEU</t>
  </si>
  <si>
    <t>IT-PRF-S5470-ACC-MOUNT-WALL</t>
  </si>
  <si>
    <t>Italux Traversi PR wall mount 1 pc  - IT-PRF-S5470-ACC-MOUNT-WALL</t>
  </si>
  <si>
    <t>IT-PRF-S3566-ACC-END-CAP-NEU</t>
  </si>
  <si>
    <t>Italux Traversi Slim PR end cap, neutral 1 pc  - IT-PRF-S3566-ACC-END-CAP-NEU</t>
  </si>
  <si>
    <t>IT-PRF-S3566-1140-INS-DIFF-NEU</t>
  </si>
  <si>
    <t>Italux Traversi Slim PR set, 114 neutral  - IT-PRF-S3566-1140-INS-DIFF-NEU</t>
  </si>
  <si>
    <t>IT-PRF-S3566-860-INS-DIFF-NEU</t>
  </si>
  <si>
    <t>Italux Traversi Slim PR set, 86 neutral  - IT-PRF-S3566-860-INS-DIFF-NEU</t>
  </si>
  <si>
    <t>IT-PRF-S3566-ACC-SUSP-1200-NEU</t>
  </si>
  <si>
    <t>Italux Traversi Slim PR suspension 1 pc  - IT-PRF-S3566-ACC-SUSP-1200-NEU</t>
  </si>
  <si>
    <t>IT-DW-305/SV-WW/20</t>
  </si>
  <si>
    <t>Italux Baluum SV 3600LM  - IT-DW-305/SV-WW/20</t>
  </si>
  <si>
    <t>IT-PND-8744-1M-GR</t>
  </si>
  <si>
    <t>Italux Biron  - IT-PND-8744-1M-GR</t>
  </si>
  <si>
    <t>IT-FH31714SJ11-WCH</t>
  </si>
  <si>
    <t>Italux Bland  - IT-FH31714SJ11-WCH</t>
  </si>
  <si>
    <t>IT-MBM-1668/1B</t>
  </si>
  <si>
    <t>Italux Carole  - IT-MBM-1668/1B</t>
  </si>
  <si>
    <t>IT-PND-6706-3</t>
  </si>
  <si>
    <t>Italux Cristina  - IT-PND-6706-3</t>
  </si>
  <si>
    <t>Italux Cristina  - IT-PND-6706-5</t>
  </si>
  <si>
    <t>IT-2937-SP</t>
  </si>
  <si>
    <t>Italux Graham  - IT-2937-SP</t>
  </si>
  <si>
    <t>IT-WG-706R/BK-WW/70</t>
  </si>
  <si>
    <t>Italux Luna Black 3800LM  - IT-WG-706R/BK-WW/70</t>
  </si>
  <si>
    <t>IT-WG-706R/WU-WW/70</t>
  </si>
  <si>
    <t>Italux Luna White 3800LM  - IT-WG-706R/WU-WW/70</t>
  </si>
  <si>
    <t>IT-PND-6895-3</t>
  </si>
  <si>
    <t>Italux Masseri  - IT-PND-6895-3</t>
  </si>
  <si>
    <t>IT-PND-6895-5</t>
  </si>
  <si>
    <t>Italux Masseri  - IT-PND-6895-5</t>
  </si>
  <si>
    <t>IT-MDM2859/1BK</t>
  </si>
  <si>
    <t>Italux Mokka  - IT-MDM2859/1BK</t>
  </si>
  <si>
    <t>IT-WL-1122-1-A-BM-RC-WH</t>
  </si>
  <si>
    <t>Italux Norte  - IT-WL-1122-1-A-BM-RC-WH</t>
  </si>
  <si>
    <t>IT-PNDSET-35263-120-BL</t>
  </si>
  <si>
    <t>Italux Plafon Pendant Set  - IT-PNDSET-35263-120-BL</t>
  </si>
  <si>
    <t>IT-PNDSET-35263-120-WH</t>
  </si>
  <si>
    <t>Italux Plafon Pendant Set  - IT-PNDSET-35263-120-WH</t>
  </si>
  <si>
    <t>IT-PND-8014-1C-CNSH</t>
  </si>
  <si>
    <t>Italux Sabres  - IT-PND-8014-1C-CNSH</t>
  </si>
  <si>
    <t>IT-PND-5581-1-BRO+RNSG</t>
  </si>
  <si>
    <t>Italux Sardo Rain  - IT-PND-5581-1-BRO+RNSG</t>
  </si>
  <si>
    <t>IT-PND-5581-3-BK+RNSG</t>
  </si>
  <si>
    <t>Italux Sardo Rain  - IT-PND-5581-3-BK+RNSG</t>
  </si>
  <si>
    <t>IT-PND-5581-3-BK+RNAMB</t>
  </si>
  <si>
    <t>Italux Sardo Rain  - IT-PND-5581-3-BK+RNAMB</t>
  </si>
  <si>
    <t>IT-PND-5581-3-SC+RNSG</t>
  </si>
  <si>
    <t>Italux Sardo Rain  - IT-PND-5581-3-SC+RNSG</t>
  </si>
  <si>
    <t>IT-MDF9502/1</t>
  </si>
  <si>
    <t>Italux Sprint  - IT-MDF9502/1</t>
  </si>
  <si>
    <t>IT-MDF9502/3</t>
  </si>
  <si>
    <t>Italux Sprint  - IT-MDF9502/3</t>
  </si>
  <si>
    <t>IT-RA-721R/BK-WW/12</t>
  </si>
  <si>
    <t>Italux Tanto BL 3100LM RA90  - IT-RA-721R/BK-WW/12</t>
  </si>
  <si>
    <t>IT-RA-721R/WU-WW/12</t>
  </si>
  <si>
    <t>Italux Tanto WH 3100LM RA90  - IT-RA-721R/WU-WW/12</t>
  </si>
  <si>
    <t>IT-RA-721R/WK-WW/70</t>
  </si>
  <si>
    <t>Italux Tanto WH RA90 D70  - IT-RA-721R/WK-WW/70</t>
  </si>
  <si>
    <t>IT-T10 E27 40W</t>
  </si>
  <si>
    <t>Italux Retro INC Bulb  E27 40W Classic 2400K  - IT-T10 E27 40W</t>
  </si>
  <si>
    <t>IT-511-G9-3K-DIM-FRO</t>
  </si>
  <si>
    <t>Italux G9 4W 3000K Frosted Dimmable  - IT-511-G9-3K-DIM-FRO</t>
  </si>
  <si>
    <t>IT-511-G9-4K-DIM-FRO</t>
  </si>
  <si>
    <t>Italux G9 4W 4000K Frosted Dimmable  - IT-511-G9-4K-DIM-FRO</t>
  </si>
  <si>
    <t>Italux E14 4W 2200K Dimm Smoke  - IT-664-P45-DIM-SM</t>
  </si>
  <si>
    <t>Italux E27 4W 2200K Dimm Amber  - IT-454-G95-DIM-TH-AMB</t>
  </si>
  <si>
    <t>Italux E27 4W 2200K Dimm Smoke  - IT-334-G80-DIM-SM</t>
  </si>
  <si>
    <t>Italux E27 4W 2200K Dimm Smoke  - IT-454-G95-DIM-SM</t>
  </si>
  <si>
    <t>Italux E27 4W 2200K Dimm Smoke  - IT-454-G95-DIM-TH-SM</t>
  </si>
  <si>
    <t>Italux E27 4W 2200K Dimm Smoke  - IT-564-G125-DIM-SM</t>
  </si>
  <si>
    <t>Italux E27 4W 2200K Dimm Smoke  - IT-757-ST64-DIM-TH-AMB</t>
  </si>
  <si>
    <t>Italux E27 4W 2200K Dimm Smoke  - IT-757-ST64-DIM-TH-SM</t>
  </si>
  <si>
    <t>Italux E27 6W 2200K 3S Dimm Amber  - IT-757-ST64-3DM-AMB</t>
  </si>
  <si>
    <t>Italux E27 6W 2200K 3S Dimm Smoke  - IT-757-ST64-3DM-SM</t>
  </si>
  <si>
    <t>Italux E27 6W 2200K 3S Dimm Spiral Amber  - IT-757-ST64-3DM-SR-AMB</t>
  </si>
  <si>
    <t>Italux E27 6W 2200K 3S Dimm Spiral Smoke  - IT-454-G95-3DM-SR-SM</t>
  </si>
  <si>
    <t>Italux E27 6W 2200K 3S Dimm Spiral Smoke  - IT-564-G125-3DM-SR-SM</t>
  </si>
  <si>
    <t>Italux E27 6W 2200K 3S Dimm Spiral Smoke  - IT-757-ST64-3DM-SR-SM</t>
  </si>
  <si>
    <t>Italux E27 6W 2200K Dimm Spiral Clear  - IT-454-G95-DIM-SR-CL</t>
  </si>
  <si>
    <t>Italux G9 3W 2700K Dimm  - IT-955-G9-FL-DIM-27K</t>
  </si>
  <si>
    <t>Italux G9 3W 4000K Dimm  - IT-955-G9-FL-DIM-40K</t>
  </si>
  <si>
    <t>IT-5214-B35-3DM-MILKY-3K</t>
  </si>
  <si>
    <t>Italux E14 4.5W B35 MILKY 3000K - IT-5214-B35-3DM-MILKY-3K</t>
  </si>
  <si>
    <t>Italux E14 4.5W 4000K 3S Dimm Milky  - IT-5214-B35-3DM-MILKY</t>
  </si>
  <si>
    <t>IT-5214-P45-3DM-MILKY-3K</t>
  </si>
  <si>
    <t>Italux E14 4.5W P45 MILKY 3000K - IT-5214-P45-3DM-MILKY-3K</t>
  </si>
  <si>
    <t>Italux E14 4.5W 4000K 3S Dimm Milky  - IT-5214-P45-3DM-MILKY</t>
  </si>
  <si>
    <t>Italux E14 4W 2200K B35 Clear  - IT-801407 B35</t>
  </si>
  <si>
    <t>Italux E14 4W 2200K Dimm Smoke  - IT-552-B35-DIM-SM</t>
  </si>
  <si>
    <t>Italux E27 4W 2200K B35 Clear  - IT-801409 B35</t>
  </si>
  <si>
    <t>Italux E27 4W 2200K G125 Amber  - IT-LDS-G125-A G125</t>
  </si>
  <si>
    <t>Italux E27 4W 2200K G125 Clear  - IT-801405 G125</t>
  </si>
  <si>
    <t>Italux E27 4W 2200K G125 Smoke  - IT-801455 G125</t>
  </si>
  <si>
    <t>Italux E27 4W 2200K G125 Spiral Amber  - IT-LDS-G125-SA G125</t>
  </si>
  <si>
    <t>Italux E27 4W 2200K G125 Spiral Clear  - IT-801503 G125</t>
  </si>
  <si>
    <t>Italux E27 4W 2200K G125 Spiral Smoke  - IT-801553 G125</t>
  </si>
  <si>
    <t>Italux E27 4W 2200K G80 Clear  - IT-801403 G80</t>
  </si>
  <si>
    <t>Italux E27 4W 2200K G80 Smoke  - IT-801453 G80</t>
  </si>
  <si>
    <t>Italux E27 4W 2200K G95 Amber  - IT-LDS-G95-A G95</t>
  </si>
  <si>
    <t>Italux E27 4W 2200K G95 Clear  - IT-801404 G95</t>
  </si>
  <si>
    <t>Italux E27 4W 2200K G95 Smoke  - IT-801454 G95</t>
  </si>
  <si>
    <t>Italux E27 4W 2200K G95 Spiral Amber  - IT-LDS-G95-SA G95</t>
  </si>
  <si>
    <t>Italux E27 4W 2200K G95 Spiral Clear  - IT-801502 G95</t>
  </si>
  <si>
    <t>Italux E27 4W 2200K G95 Spiral Smoke  - IT-801552 G95</t>
  </si>
  <si>
    <t>Italux E27 4W 2200K ST64 Amber  - IT-LDS-ST64-A ST64</t>
  </si>
  <si>
    <t>Italux E27 4W 2200K ST64 Clear  - IT-801402 ST64</t>
  </si>
  <si>
    <t>Italux E27 4W 2200K ST64 Smoke  - IT-801452 ST64</t>
  </si>
  <si>
    <t>Italux E27 4W 2200K ST64 Spiral Amber  - IT-LDS-ST64-SA ST64</t>
  </si>
  <si>
    <t>Italux E27 4W 2200K ST64 Spiral Clear  - IT-801501 ST64</t>
  </si>
  <si>
    <t>Italux E27 4W 2200K ST64 Spiral Smoke  - IT-801551 ST64</t>
  </si>
  <si>
    <t>Italux E27 4W 2200K Warm A60 Clear  - IT-801401 A60</t>
  </si>
  <si>
    <t>IT-5214-A60-DIM-MILKY-3K</t>
  </si>
  <si>
    <t>Italux E27 9W 3000K A60 MILKY - IT-5214-A60-DIM-MILKY-3K</t>
  </si>
  <si>
    <t>Italux E27 9W 4000K Dimm Milky  - IT-5214-A60-DIM-MILKY</t>
  </si>
  <si>
    <t>IT-5214-G125-DIM-MILKY-3K</t>
  </si>
  <si>
    <t>Italux E27 9W 3000K G125 MILKY - IT-5214-G125-DIM-MILKY-3K</t>
  </si>
  <si>
    <t>Italux E27 9W 4000K Dimm Milky  - IT-5214-G125-DIM-MILKY</t>
  </si>
  <si>
    <t>IT-5214-G80-DIM-MILKY-3K</t>
  </si>
  <si>
    <t>Italux E27 9W 3000K G80 MILKY - IT-5214-G80-DIM-MILKY-3K</t>
  </si>
  <si>
    <t>Italux E27 9W 4000K Dimm Milky  - IT-5214-G80-DIM-MILKY</t>
  </si>
  <si>
    <t>IT-5214-G95-DIM-MILKY-3K</t>
  </si>
  <si>
    <t>Italux E27 9W 3000K G95 MILKY - IT-5214-G95-DIM-MILKY-3K</t>
  </si>
  <si>
    <t>Italux E27 9W 4000K Dimm Milky  - IT-5214-G95-DIM-MILKY</t>
  </si>
  <si>
    <t>Italux G9 5W 3000K Frosted Dimmable  - IT-801560-LS</t>
  </si>
  <si>
    <t>Italux G9 5W 4000K Frosted Dimmable  - IT-801561-LS</t>
  </si>
  <si>
    <t>Italux GU10 7W 3000K Clear  - IT-801562-LS</t>
  </si>
  <si>
    <t>Italux GU10 7W 4000K Clear  - IT-801563-LS</t>
  </si>
  <si>
    <t>Italux E14 4W 2200K Dimm Amber  - IT-552-B35-DIM-AMB</t>
  </si>
  <si>
    <t>Italux E14 4W 2200K Dimm Amber  - IT-664-P45-DIM-AMB</t>
  </si>
  <si>
    <t>Italux E27 4W 2200K A60 Smoke  - IT-801451 A60</t>
  </si>
  <si>
    <t>Italux Larix  - IT-MX93708-5A</t>
  </si>
  <si>
    <t>Italux Lava White  - IT-MA01986CA-00101</t>
  </si>
  <si>
    <t>Italux Pirita C CR  - IT-MDM2286/3C CR</t>
  </si>
  <si>
    <t>Italux Trivento  - IT-PL-307B</t>
  </si>
  <si>
    <t>Italux Alesso  - IT-GL7116-1/18W WH+BL</t>
  </si>
  <si>
    <t>Italux Alesso  - IT-GL7116-2/36W WH+BL</t>
  </si>
  <si>
    <t>IT-PND-0188-6-BRS</t>
  </si>
  <si>
    <t>Italux Serpo  - IT-PND-0188-6-BRS</t>
  </si>
  <si>
    <t>Italux Masseri  - IT-PND-6895-8</t>
  </si>
  <si>
    <t>Italux Cristina  - IT-PND-6706-8</t>
  </si>
  <si>
    <t>Italux Lana BK  - IT-MBM1787/1 BK</t>
  </si>
  <si>
    <t>Italux Astra BK  - IT-MDM1953-1 BK</t>
  </si>
  <si>
    <t>Italux Astra BK  - IT-MDM1953-3 BK</t>
  </si>
  <si>
    <t>Italux Astra BK  - IT-MTM1953/1 BK</t>
  </si>
  <si>
    <t>Italux Astra WH  - IT-MDM1953-2 W</t>
  </si>
  <si>
    <t>Italux Astra WH  - IT-MLM1953/1 WH</t>
  </si>
  <si>
    <t>Italux Astra WH  - IT-MTM1953/1 WH</t>
  </si>
  <si>
    <t>Italux Luisa  - IT-MDM1935/1 BK</t>
  </si>
  <si>
    <t>Italux Luisa  - IT-MDM1935/1 W</t>
  </si>
  <si>
    <t>Italux Noma  - IT-CL-110GU10-BL</t>
  </si>
  <si>
    <t>Italux Noma  - IT-CL-110GU10-WH</t>
  </si>
  <si>
    <t>Italux Romeo  - IT-MA04581C-001-01</t>
  </si>
  <si>
    <t>Italux Armand  - IT-MA05131C-001-01</t>
  </si>
  <si>
    <t>Italux Armand  - IT-MDM-3025/1L BK</t>
  </si>
  <si>
    <t>Italux Conetti  - IT-SLL0407-3</t>
  </si>
  <si>
    <t>Italux Antonio  - IT-MA03187C-003</t>
  </si>
  <si>
    <t>Italux Antonio  - IT-MA03187CA-009</t>
  </si>
  <si>
    <t>Italux Barocco Black  - IT-MB72709-3BCH</t>
  </si>
  <si>
    <t>Italux Barocco Chrome  - IT-MB72709-3A</t>
  </si>
  <si>
    <t>Italux Clio  - IT-MDE 135/1 CLI</t>
  </si>
  <si>
    <t>Italux Danni  - IT-MTM1674/1 W</t>
  </si>
  <si>
    <t>Italux Martin  - IT-MDM1671/1</t>
  </si>
  <si>
    <t>Italux Scarve  - IT-W0221-01S-F4AC</t>
  </si>
  <si>
    <t>Italux Swan  - IT-MB8098-5A</t>
  </si>
  <si>
    <t>Italux Swan  - IT-MX8098-12A/CH</t>
  </si>
  <si>
    <t>IT-MD4107-2F</t>
  </si>
  <si>
    <t>Italux Ufo  - IT-MD4107-2F</t>
  </si>
  <si>
    <t>Italux Ufo X  - IT-ML5106-3A</t>
  </si>
  <si>
    <t>Italux Avila ABR  - IT-W0327-01A-F6D2</t>
  </si>
  <si>
    <t>Italux Barnett  - IT-97031-3BR KOMPLET</t>
  </si>
  <si>
    <t>Italux Bland  - IT-FH31711B-WCH</t>
  </si>
  <si>
    <t>Italux Christo  - IT-MDM2042-2</t>
  </si>
  <si>
    <t>Italux Heart  - IT-MDM2096/1 A</t>
  </si>
  <si>
    <t>Italux Heart  - IT-MDM2096/1 B</t>
  </si>
  <si>
    <t>Italux Heart  - IT-MDM2096/1 C</t>
  </si>
  <si>
    <t>Italux Isla  - IT-MXM1870-4 BL</t>
  </si>
  <si>
    <t>Italux Kiki  - IT-MXM2046-3L</t>
  </si>
  <si>
    <t>Italux Sasha  - IT-MXM2028/3</t>
  </si>
  <si>
    <t>Italux Synthia  - IT-MDM2266-1</t>
  </si>
  <si>
    <t>Italux Talo  - IT-MB12021106-1A</t>
  </si>
  <si>
    <t>Italux Talo  - IT-MB12021106-2A</t>
  </si>
  <si>
    <t>Italux Vanessa  - IT-W0282-01L-B5QL</t>
  </si>
  <si>
    <t>Italux Brenta  - IT-MDM-2721/1A BK</t>
  </si>
  <si>
    <t>Italux Declan  - IT-C29541F-9R</t>
  </si>
  <si>
    <t>Italux Lumen  - IT-FH31143-AJ13</t>
  </si>
  <si>
    <t>Italux Moshi  - IT-MDM-2274/1</t>
  </si>
  <si>
    <t>Italux Quartz  - IT-P0173-03Y CH</t>
  </si>
  <si>
    <t>Italux Regina CH  - IT-FH5951BJ-200 CH</t>
  </si>
  <si>
    <t>Italux Sawin  - IT-MDM-2725/1A BK</t>
  </si>
  <si>
    <t>Italux Luxram  - IT-204032_LX</t>
  </si>
  <si>
    <t>Italux Alden White Black 3000K  - IT-SLC78002/12W 3000K WH+BL</t>
  </si>
  <si>
    <t>Italux Clubbo  - IT-MDM2848/1BK</t>
  </si>
  <si>
    <t>Italux Evato  - IT-MBE0024/1C-BLACK</t>
  </si>
  <si>
    <t>Italux Evato  - IT-MLE3052/1C-WH</t>
  </si>
  <si>
    <t>Italux Evato  - IT-MTE2062/1C-BL</t>
  </si>
  <si>
    <t>Italux Evato  - IT-MTE2062/1C-WH</t>
  </si>
  <si>
    <t>Italux Moldes Medium BL Pendant 3000K  - IT-HL7718/7W 3000K BL</t>
  </si>
  <si>
    <t>Italux Neutron  - IT-AD13012-1L CH</t>
  </si>
  <si>
    <t>Italux Neutron  - IT-AD13012-1M CH</t>
  </si>
  <si>
    <t>Italux Odelia  - IT-V1009-12</t>
  </si>
  <si>
    <t>Italux Perifo  - IT-MDM-2272/3 BK+COP</t>
  </si>
  <si>
    <t>Italux Sheridan  - IT-MTE2065/1-WHITE</t>
  </si>
  <si>
    <t>Italux Stello  - IT-MD16003050-1A</t>
  </si>
  <si>
    <t>Italux Antilia  - IT-1902126-6P CH</t>
  </si>
  <si>
    <t>Italux Arianna  - IT-V2473B-3 WH</t>
  </si>
  <si>
    <t>Italux Arianna  - IT-V2473B-5 WH</t>
  </si>
  <si>
    <t>Italux Arlo SV  - IT-DL-723APLUSDL-723HD-AR111/SV</t>
  </si>
  <si>
    <t>Italux Arlo WH  - IT-DL-723APLUSDL-723HD-AR111/WL</t>
  </si>
  <si>
    <t>Italux Breton  - IT-6810-WH</t>
  </si>
  <si>
    <t>Italux Erazma  - IT-HP-710AG-03-8008IUN</t>
  </si>
  <si>
    <t>Italux Franco  - IT-P29396-1A</t>
  </si>
  <si>
    <t>Italux Gabriela  - IT-FH31811B4</t>
  </si>
  <si>
    <t>Italux Holly  - IT-MB13006051-12B</t>
  </si>
  <si>
    <t>Italux Magna  - IT-MB0167-1</t>
  </si>
  <si>
    <t>Italux Metis  - IT-AB16002-1A COFFEE</t>
  </si>
  <si>
    <t>Italux Monde  - IT-W0109-02A-F4AC</t>
  </si>
  <si>
    <t>Italux Rebekka  - IT-10293/13P</t>
  </si>
  <si>
    <t>Italux Rodrigo  - IT-FH5951BJ-150 WH</t>
  </si>
  <si>
    <t>Italux Topico  - IT-MB1248L</t>
  </si>
  <si>
    <t>Italux Trinity  - IT-MB-402721-IT GR</t>
  </si>
  <si>
    <t>Italux Axel  - IT-MD17025-2A ALU+WH</t>
  </si>
  <si>
    <t>Italux Bonita  - IT-CL-LEDIN6D</t>
  </si>
  <si>
    <t>Italux Carla  - IT-W0465-01B-B5AC</t>
  </si>
  <si>
    <t>Italux Chiara  - IT-3945-832RP-WH-3</t>
  </si>
  <si>
    <t>Italux Clarisa  - IT-MDM-3843-3 BK</t>
  </si>
  <si>
    <t>Italux Coco  - IT-MDM-3941/1 BK</t>
  </si>
  <si>
    <t>Italux Gianni  - IT-MB16096-3B</t>
  </si>
  <si>
    <t>Italux Gianni  - IT-MD16096-6B</t>
  </si>
  <si>
    <t>Italux Gianni  - IT-MX16096-5A</t>
  </si>
  <si>
    <t>Italux Giulia  - IT-5304-850RP-CO-3</t>
  </si>
  <si>
    <t>Italux Hayden  - IT-MDM-3935/3 BK</t>
  </si>
  <si>
    <t>Italux Hayden  - IT-MTM-3934/3 GD</t>
  </si>
  <si>
    <t>Italux Lanila  - IT-MD-1712-3</t>
  </si>
  <si>
    <t>Italux Melisa  - IT-MDM-3942/1 BK</t>
  </si>
  <si>
    <t>Italux Melisa  - IT-MDM-3943/1 BK</t>
  </si>
  <si>
    <t>Italux Mirren  - IT-MDM-3932/1 BK+BRO</t>
  </si>
  <si>
    <t>Italux Mirren  - IT-MDM-3932/3 BK+BRO</t>
  </si>
  <si>
    <t>Italux Nardo  - IT-PNPL-33064-5-CH.G</t>
  </si>
  <si>
    <t>Italux Oliver  - IT-MD17033012-5A GOLD</t>
  </si>
  <si>
    <t>Italux Oliver  - IT-MD17033012-5A S.NICK</t>
  </si>
  <si>
    <t>Italux Velar  - IT-MD16003097-1B GOLD</t>
  </si>
  <si>
    <t>Italux Zeno  - IT-MDM-3844-1 GD</t>
  </si>
  <si>
    <t>Italux Antiola  - IT-PND-5588-3AM-SC+SG</t>
  </si>
  <si>
    <t>Italux Antiola  - IT-PND-5588-3M-BRO+CL</t>
  </si>
  <si>
    <t>Italux Antiola  - IT-PND-5588-3M-SC+CL</t>
  </si>
  <si>
    <t>Italux Antiola  - IT-PND-5588-3M-SC+SG</t>
  </si>
  <si>
    <t>Italux Geneo  - IT-PLF-2042-1W</t>
  </si>
  <si>
    <t>Italux Kuola  - IT-MB1350-3 BK</t>
  </si>
  <si>
    <t>Italux Lapola  - IT-PND-8028-1-CH</t>
  </si>
  <si>
    <t>Italux Luminio  - IT-MD16128-09R</t>
  </si>
  <si>
    <t>Italux Norte  - IT-WL-1122-1-A-BM-RC-GR</t>
  </si>
  <si>
    <t>Italux Orbital  - IT-5361-860RP-CO-3</t>
  </si>
  <si>
    <t>Italux Ortiz  - IT-B97136-1L</t>
  </si>
  <si>
    <t>Italux Parlo  - IT-PND-8112-1B-SG</t>
  </si>
  <si>
    <t>Italux Raalto  - IT-FL-433128-2</t>
  </si>
  <si>
    <t>Italux Raalto  - IT-PND-433128-4</t>
  </si>
  <si>
    <t>Italux Raalto  - IT-TB-433128-1</t>
  </si>
  <si>
    <t>Italux Rodez  - IT-PND-8002-1B-GR</t>
  </si>
  <si>
    <t>Italux Rodez  - IT-PND-8002-1C-GR</t>
  </si>
  <si>
    <t>Italux Roger 45  - IT-MTE2040/1-CHROME</t>
  </si>
  <si>
    <t>Italux Simao  - IT-PND-3693-3-CH+SMK</t>
  </si>
  <si>
    <t>Italux Stenza  - IT-MB12021108-2A</t>
  </si>
  <si>
    <t>Italux Sardo Rain  - IT-PND-5581-3A-BK+RNAMB</t>
  </si>
  <si>
    <t>Italux Sardo Rain  - IT-WL-5581-1A-BK+RNAMB</t>
  </si>
  <si>
    <t>Italux Sardo Rain  - IT-WL-5581-1A-BRO+RNAMB</t>
  </si>
  <si>
    <t>Italux Sardo Rain  - IT-WL-5581-1A-BRO+RNSG</t>
  </si>
  <si>
    <t>Italux Sardo Rain  - IT-WL-5581-1A-SC+RNSG</t>
  </si>
  <si>
    <t>Italux Degal  - IT-PND-43612-3</t>
  </si>
  <si>
    <t>Italux Sardo Rain  - IT-PND-5581-1-SC+RNSG</t>
  </si>
  <si>
    <t>Italux Barker  - IT-HP-918B-01-825CA</t>
  </si>
  <si>
    <t>Italux Britta  - IT-MDM-2681/1M BK</t>
  </si>
  <si>
    <t>Italux Fabiola  - IT-MDM3297/1 BK</t>
  </si>
  <si>
    <t>Italux Gareth  - IT-MDM-3975/3 BK</t>
  </si>
  <si>
    <t>Italux Gavin  - IT-MB11992059-1A</t>
  </si>
  <si>
    <t>Italux Harris  - IT-FH31432S-WH</t>
  </si>
  <si>
    <t>Italux Hasselt  - IT-PND-42773-16</t>
  </si>
  <si>
    <t>Italux Ibiza  - IT-MBM1903/1</t>
  </si>
  <si>
    <t>Italux Irene  - IT-MDM-2577/1</t>
  </si>
  <si>
    <t>Italux Lavare  - IT-MD-HN82608-1-BK+WH</t>
  </si>
  <si>
    <t>Italux Lemio  - IT-MA05020C-005</t>
  </si>
  <si>
    <t>Italux Manezia  - IT-PND-270160-2A-GD</t>
  </si>
  <si>
    <t>Italux Manezia  - IT-PND-270160-3C-BL+BR+BK</t>
  </si>
  <si>
    <t>Italux Molina  - IT-MDM-2380/1 W+AMB</t>
  </si>
  <si>
    <t>Italux Nesta  - IT-MB12021032-1A</t>
  </si>
  <si>
    <t>Italux Perifo  - IT-MDM-2272/1 BK+COP</t>
  </si>
  <si>
    <t>Italux Senova  - IT-SPL-4492-3A WH</t>
  </si>
  <si>
    <t>Italux Shiraz  - IT-MA05092C-012</t>
  </si>
  <si>
    <t>Italux Vives  - IT-PND-203989-6</t>
  </si>
  <si>
    <t>Italux Volta  - IT-MLE3020/1-WHITE</t>
  </si>
  <si>
    <t>Italux Atrium  - IT-DS-M-036 ANTIQUE BRASS</t>
  </si>
  <si>
    <t>Italux Benito  - IT-MB-BR1740801-W1</t>
  </si>
  <si>
    <t>Italux Fables  - IT-MDM-2841/1 GR+BK</t>
  </si>
  <si>
    <t>Italux Gianni  - IT-MB16096-1B</t>
  </si>
  <si>
    <t>Italux Lukas  - IT-PND-43383-9</t>
  </si>
  <si>
    <t>Italux Lukas  - IT-WL-43383-2A</t>
  </si>
  <si>
    <t>Italux Merge 4000K  - IT-SL74058/12W 4000K WH+BL</t>
  </si>
  <si>
    <t>Italux Novum Trimless Double 3000K  - IT-GL7119-2/12W 3000K WH+BL</t>
  </si>
  <si>
    <t>Italux Subba 3000K  - IT-SLC7390/7W 3000K WH+BL</t>
  </si>
  <si>
    <t>Italux Rodez  - IT-PND-8002-1A-AC-OP</t>
  </si>
  <si>
    <t>Italux Sardo Rain  - IT-PND-5581-3-BRO+RNSG</t>
  </si>
  <si>
    <t>Italux Sardo Rain  - IT-PND-5581-3A-SC+RNSG</t>
  </si>
  <si>
    <t>Italux Kalila  - IT-MX1203211-6A</t>
  </si>
  <si>
    <t>Italux Manesto  - IT-WL-34221-1</t>
  </si>
  <si>
    <t>Italux Salvio  - IT-MDM2429/1</t>
  </si>
  <si>
    <t>Italux Crillo  - IT-MBM-2568/2 BK</t>
  </si>
  <si>
    <t>Italux Rea  - IT-AD16001-1B WH</t>
  </si>
  <si>
    <t>Italux Dribble  - IT-MD51104-15A</t>
  </si>
  <si>
    <t>Italux Antonio  - IT-MA03187CA-003</t>
  </si>
  <si>
    <t>IT-PND-4114-40-1</t>
  </si>
  <si>
    <t>Italux Calera  - IT-PND-4114-40-1</t>
  </si>
  <si>
    <t>Italux Calera  - IT-PND-4014-47-1</t>
  </si>
  <si>
    <t>Italux Elena  - IT-MB14402-01M BB</t>
  </si>
  <si>
    <t>Italux Lopez  - IT-MB1274/1</t>
  </si>
  <si>
    <t>Italux Luxram  R7s 10W LED 3000K  - IT-720701033-LX</t>
  </si>
  <si>
    <t>Italux Sardo Rain  - IT-PND-5581-1-BK+RNSG</t>
  </si>
  <si>
    <t>Italux Sardo Rain  - IT-PND-5581-3A-BK+RNSG</t>
  </si>
  <si>
    <t>Italux Sardo Rain  - IT-PND-5581-3A-BRO+RNSG</t>
  </si>
  <si>
    <t>Italux Sardo Rain  - IT-WL-5581-1A-BK+RNSG</t>
  </si>
  <si>
    <t>Italux Ufo X  - IT-MD5106-3A</t>
  </si>
  <si>
    <t>Italux Luxram  GU10 8W LED 2700K  - IT-746101636-LX</t>
  </si>
  <si>
    <t>Italux Luxram  GU10 8W LED 2700K  - IT-747101636-LX</t>
  </si>
  <si>
    <t>Italux Luxram  GU5.3 3W LED 2700K  - IT-733160253-LX</t>
  </si>
  <si>
    <t>Italux Luxram  E14 3W LED 3000K  - IT-700200143-LX</t>
  </si>
  <si>
    <t>Italux Retro INC Bulb E14 40W  - IT-154035-RB</t>
  </si>
  <si>
    <t>Italux Retro INC Bulb E27 40W  - IT-134060-RB</t>
  </si>
  <si>
    <t>Italux Retro INC Bulb E27 40W  - IT-196095-RB</t>
  </si>
  <si>
    <t>Italux Retro LED bulb E27 6W  - IT-3806125-RB</t>
  </si>
  <si>
    <t>Italux Retro LED bulb E27 6W  - IT-380635-RB</t>
  </si>
  <si>
    <t>Italux Retro LED bulb E27 6W  - IT-6806125-RB</t>
  </si>
  <si>
    <t>Italux Retro LED Lamp Bulb E40/E27 6W  - IT-160616-RB</t>
  </si>
  <si>
    <t>Italux Retro LED Lamp Bulb E40/E27 8W  - IT-180612-RB</t>
  </si>
  <si>
    <t>Italux Retro LED Lamp Bulb E40/E27 8W  - IT-350612-RB</t>
  </si>
  <si>
    <t>Italux Luxram  E14 3.5W LED 3000K  - IT-700300013-LX</t>
  </si>
  <si>
    <t>Italux Luxram  E14 4W LED 3000K  - IT-762111123-LX</t>
  </si>
  <si>
    <t>Italux Luxram  E14 4W LED 3000K  - IT-762211123-LX</t>
  </si>
  <si>
    <t>Italux Luxram  E14 4W LED 3000K  - IT-762311123-LX</t>
  </si>
  <si>
    <t>Italux Luxram  E27 3.5W LED 3000K  - IT-700401013-LX</t>
  </si>
  <si>
    <t>Italux Luxram  G4 1.5W LED 2700K  - IT-703281516-LX</t>
  </si>
  <si>
    <t>Italux Luxram  GU10 4.5W LED 3000K  - IT-720301033-LX</t>
  </si>
  <si>
    <t>Italux Luxram  GU5.3 0,7W LED  - IT-759161826-LX</t>
  </si>
  <si>
    <t>Italux Luxram  GU5.3 3.5W LED 3000K  - IT-720501033-LX</t>
  </si>
  <si>
    <t>Italux Luxram  GU5.3 5W LED 2700K  - IT-728163136-LX</t>
  </si>
  <si>
    <t>Italux Retro INC Bulb E14 40W  - IT-076035-RB</t>
  </si>
  <si>
    <t>Italux Retro LED bulb E14 4W  - IT-380435-RB</t>
  </si>
  <si>
    <t>Italux Retro LED bulb E27 4W  - IT-380419-RB</t>
  </si>
  <si>
    <t>Italux Retro LED bulb E27 4W  - IT-380464-RB</t>
  </si>
  <si>
    <t>Italux Retro LED bulb E27 4W  - IT-380495-RB</t>
  </si>
  <si>
    <t>Italux Retro LED bulb E27 6W  - IT-380664-RB</t>
  </si>
  <si>
    <t>Italux Retro LED bulb E27 6W  - IT-380695-RB</t>
  </si>
  <si>
    <t>IT-MDM-2546/1M</t>
  </si>
  <si>
    <t>Italux Julienne  - IT-MDM-2546/1M</t>
  </si>
  <si>
    <t>Italux Triplet  - IT-MBM1575/1CR</t>
  </si>
  <si>
    <t>Italux Cordell  - IT-MBM1835-1</t>
  </si>
  <si>
    <t>Italux Larix  - IT-MX93708-5B</t>
  </si>
  <si>
    <t>Italux Athan WH  - IT-FH31141-BJ-WHT</t>
  </si>
  <si>
    <t>Italux Grace  - IT-MDM2170/3 A</t>
  </si>
  <si>
    <t>Italux James CH  - IT-FH5953-SPX-120</t>
  </si>
  <si>
    <t>Italux Maelle  - IT-MDM-2595/1S BK</t>
  </si>
  <si>
    <t>Italux Esseo  - IT-MA04143C-005-01</t>
  </si>
  <si>
    <t>Italux Pareto  - IT-MBM-2566/1 BK</t>
  </si>
  <si>
    <t>Italux Mercanta Double 3000K  - IT-GL7117-2/12W 3000K WH+BL</t>
  </si>
  <si>
    <t>Italux Koma  - IT-ML5807-1A OPA</t>
  </si>
  <si>
    <t>Italux Filip  - IT-PND-43493-7A</t>
  </si>
  <si>
    <t>Italux Rinaldo  - IT-PND-33057-3-CH.S</t>
  </si>
  <si>
    <t>Italux Rinaldo  - IT-PND-33057-6-CH.G</t>
  </si>
  <si>
    <t>Italux Rinaldo  - IT-WL-33057-1-CH.S</t>
  </si>
  <si>
    <t>Italux Vita  - IT-MD17011010-1A WH</t>
  </si>
  <si>
    <t>Italux Koma  - IT-ML5807-3B</t>
  </si>
  <si>
    <t>Italux Sigalo  - IT-MD-BR4366-D1 GR</t>
  </si>
  <si>
    <t>Italux Valio  - IT-MDM2093/1 B</t>
  </si>
  <si>
    <t>Italux Triplet  - IT-MTM1575/1CR</t>
  </si>
  <si>
    <t>Italux James CH  - IT-FH5951-SPX-120</t>
  </si>
  <si>
    <t>Italux Pirita C CR  - IT-MDM2286/2C CR</t>
  </si>
  <si>
    <t>Italux Leilani  - IT-PND-43445-1L-GD</t>
  </si>
  <si>
    <t>Italux Leilani  - IT-PND-43445-1L-GR</t>
  </si>
  <si>
    <t>Italux Leilani  - IT-PND-43445-1L-WH</t>
  </si>
  <si>
    <t>Italux Aveiro  - IT-SPL-31981-1B-BK</t>
  </si>
  <si>
    <t>Italux Aveiro  - IT-SPL-31981-1B-WH</t>
  </si>
  <si>
    <t>Italux Aveiro  - IT-SPL-31981-2B-BK</t>
  </si>
  <si>
    <t>Italux Aveiro  - IT-SPL-31981-2B-WH</t>
  </si>
  <si>
    <t>Italux Aveiro  - IT-SPL-31981-3B-BK</t>
  </si>
  <si>
    <t>Italux Aveiro  - IT-SPL-31981-3B-WH</t>
  </si>
  <si>
    <t>Italux Aveiro  - IT-SPL-31981-4B-BK</t>
  </si>
  <si>
    <t>Italux Aveiro  - IT-SPL-31981-4B-WH</t>
  </si>
  <si>
    <t>Italux Helvia  - IT-SPL-31991-1B-BK</t>
  </si>
  <si>
    <t>Italux Helvia  - IT-SPL-31991-1B-WH</t>
  </si>
  <si>
    <t>Italux Helvia  - IT-SPL-31991-2B-BK</t>
  </si>
  <si>
    <t>Italux Helvia  - IT-SPL-31991-2B-WH</t>
  </si>
  <si>
    <t>Italux Helvia  - IT-SPL-31991-3B-BK</t>
  </si>
  <si>
    <t>Italux Helvia  - IT-SPL-31991-3B-WH</t>
  </si>
  <si>
    <t>Italux Helvia  - IT-SPL-31991-4B-BK</t>
  </si>
  <si>
    <t>Italux Helvia  - IT-SPL-31991-4B-WH</t>
  </si>
  <si>
    <t>Italux Merusa  - IT-SPL-31970-1B-BK</t>
  </si>
  <si>
    <t>Italux Merusa  - IT-SPL-31970-1B-WH</t>
  </si>
  <si>
    <t>Italux Merusa  - IT-SPL-31970-2B-BK</t>
  </si>
  <si>
    <t>Italux Merusa  - IT-SPL-31970-2B-WH</t>
  </si>
  <si>
    <t>Italux Merusa  - IT-SPL-31970-3B-BK</t>
  </si>
  <si>
    <t>Italux Merusa  - IT-SPL-31970-3B-WH</t>
  </si>
  <si>
    <t>Italux Merusa  - IT-SPL-31970-4B-BK</t>
  </si>
  <si>
    <t>Italux Merusa  - IT-SPL-31970-4B-WH</t>
  </si>
  <si>
    <t>Italux Betty  - IT-MDM-3901/6 BK+BRO</t>
  </si>
  <si>
    <t>Italux Boniva  - IT-SPL-2854-1B-BL</t>
  </si>
  <si>
    <t>Italux Boniva  - IT-SPL-2854-1B-WH</t>
  </si>
  <si>
    <t>Italux Boniva  - IT-SPL-2854-1-SC-BL</t>
  </si>
  <si>
    <t>Italux Boniva  - IT-SPL-2854-1-SC-WH</t>
  </si>
  <si>
    <t>Italux Boniva  - IT-SPL-2854-2B-BL</t>
  </si>
  <si>
    <t>Italux Boniva  - IT-SPL-2854-2B-WH</t>
  </si>
  <si>
    <t>Italux Boniva  - IT-SPL-2854-3B-BL</t>
  </si>
  <si>
    <t>Italux Boniva  - IT-SPL-2854-3B-WH</t>
  </si>
  <si>
    <t>Italux Boniva  - IT-SPL-2854-4B-BL</t>
  </si>
  <si>
    <t>Italux Boniva  - IT-SPL-2854-4B-WH</t>
  </si>
  <si>
    <t>Italux Carole  - IT-MDM-1668/1B</t>
  </si>
  <si>
    <t>Italux Caserta  - IT-PND-33245-2</t>
  </si>
  <si>
    <t>Italux Caserta  - IT-PND-33245-4</t>
  </si>
  <si>
    <t>Italux Corto  - IT-MB1040M</t>
  </si>
  <si>
    <t>Italux Corto  - IT-MB1040S</t>
  </si>
  <si>
    <t>Italux Doris  - IT-MDM-2582/4W</t>
  </si>
  <si>
    <t>Italux Doris  - IT-MDM-2587/4BK</t>
  </si>
  <si>
    <t>Italux Essence  - IT-A.9262/1 BK</t>
  </si>
  <si>
    <t>Italux Essence  - IT-A.9262/1 WH</t>
  </si>
  <si>
    <t>Italux Essence  - IT-L.9262/3P WHITE</t>
  </si>
  <si>
    <t>Italux Essence  - IT-L.9262/3P</t>
  </si>
  <si>
    <t>Italux Franklin  - IT-MB-HN5050-1-GR+S.NICK</t>
  </si>
  <si>
    <t>Italux Franklin  - IT-MB-HN5050-1-WH+S.NICK</t>
  </si>
  <si>
    <t>Italux Franklin  - IT-MD-HN8026M-GR+S.NICK</t>
  </si>
  <si>
    <t>Italux Franklin  - IT-MD-HN8026M-WH+S.NICK</t>
  </si>
  <si>
    <t>Italux Franklin  - IT-MD-HN8026S-3-GR+S.NICK</t>
  </si>
  <si>
    <t>Italux Franklin  - IT-MD-HN8026S-3-WH+S.NICK</t>
  </si>
  <si>
    <t>Italux Garrix  - IT-MB1263L</t>
  </si>
  <si>
    <t>Italux Garrix  - IT-MB1263M</t>
  </si>
  <si>
    <t>Italux Garrix  - IT-MB1263S</t>
  </si>
  <si>
    <t>Italux Harmony  - IT-MB1225/1</t>
  </si>
  <si>
    <t>Italux Harmony  - IT-MB1225/2</t>
  </si>
  <si>
    <t>Italux Harmony  - IT-MB1225/3</t>
  </si>
  <si>
    <t>Italux Harmony  - IT-MB1225/4</t>
  </si>
  <si>
    <t>Italux Hatella  - IT-PND-112038-1-BRO+AMB</t>
  </si>
  <si>
    <t>Italux Hatella  - IT-PND-112038-1-BRO+SG</t>
  </si>
  <si>
    <t>Italux Hatella  - IT-PND-112038-3A-BRO+AMB</t>
  </si>
  <si>
    <t>Italux Hatella  - IT-PND-112038-3A-BRO+SG</t>
  </si>
  <si>
    <t>Italux Hatella  - IT-PND-112038-3-BRO+AMB</t>
  </si>
  <si>
    <t>Italux Hatella  - IT-PND-112038-3-BRO+SG</t>
  </si>
  <si>
    <t>Italux Kendra  - IT-MB1063/1</t>
  </si>
  <si>
    <t>Italux Kendra  - IT-MB1063/2</t>
  </si>
  <si>
    <t>Italux Kendra  - IT-MB1063/3</t>
  </si>
  <si>
    <t>Italux Lucien  - IT-FH31311B</t>
  </si>
  <si>
    <t>Italux Lucien  - IT-FH31312A11</t>
  </si>
  <si>
    <t>Italux Lucien  - IT-FH31313A11</t>
  </si>
  <si>
    <t>Italux Lucien  - IT-FH31313B</t>
  </si>
  <si>
    <t>Italux Lucien  - IT-FH31314A11</t>
  </si>
  <si>
    <t>Italux Malia  - IT-PND-85949-3 BK+GD</t>
  </si>
  <si>
    <t>Italux Mateo  - IT-FH31151SJS3</t>
  </si>
  <si>
    <t>Italux Mateo  - IT-FH31152AJA3</t>
  </si>
  <si>
    <t>Italux Mateo  - IT-FH31153AJA3</t>
  </si>
  <si>
    <t>Italux Mateo  - IT-FH31154AJA3</t>
  </si>
  <si>
    <t>Italux Melando  - IT-TB-3343-1S-BK</t>
  </si>
  <si>
    <t>Italux Merton  - IT-MD-HN8209 BK+RC</t>
  </si>
  <si>
    <t>Italux Morestel  - IT-MDM-4244/3 BK+BRO</t>
  </si>
  <si>
    <t>Italux Nuora  - IT-SPL-2855-1B-BL</t>
  </si>
  <si>
    <t>Italux Nuora  - IT-SPL-2855-1B-WH</t>
  </si>
  <si>
    <t>Italux Nuora  - IT-SPL-2855-1C-BL</t>
  </si>
  <si>
    <t>Italux Nuora  - IT-SPL-2855-1C-WH</t>
  </si>
  <si>
    <t>Italux Nuora  - IT-SPL-2855-2B-BL</t>
  </si>
  <si>
    <t>Italux Nuora  - IT-SPL-2855-2B-WH</t>
  </si>
  <si>
    <t>Italux Nuora  - IT-SPL-2855-3B-BL</t>
  </si>
  <si>
    <t>Italux Nuora  - IT-SPL-2855-3B-WH</t>
  </si>
  <si>
    <t>Italux Nuora  - IT-SPL-2855-3C-BL</t>
  </si>
  <si>
    <t>Italux Nuora  - IT-SPL-2855-3C-WH</t>
  </si>
  <si>
    <t>Italux Nuora  - IT-SPL-2855-4B-BL</t>
  </si>
  <si>
    <t>Italux Nuora  - IT-SPL-2855-4B-WH</t>
  </si>
  <si>
    <t>Italux Olbia  - IT-PND-38679-6-BK+SG</t>
  </si>
  <si>
    <t>Italux Olbia  - IT-PND-38679-6-FGD+WH</t>
  </si>
  <si>
    <t>Italux Paulela  - IT-PND-34221-1L-BK</t>
  </si>
  <si>
    <t>Italux Paulela  - IT-PND-34221-1L-WH</t>
  </si>
  <si>
    <t>Italux Paulela  - IT-PND-34221-1S-BK</t>
  </si>
  <si>
    <t>Italux Paulela  - IT-PND-34221-1S-WH</t>
  </si>
  <si>
    <t>Italux Perola  - IT-PND-43309-1 BK+BR</t>
  </si>
  <si>
    <t>Italux Perola  - IT-PND-43309-3 BK+BR</t>
  </si>
  <si>
    <t>Italux Perola  - IT-PND-43363-1 BK+BR</t>
  </si>
  <si>
    <t>Italux Perola  - IT-PND-43363-3 BK+BR</t>
  </si>
  <si>
    <t>Italux Primo  - IT-MDM-3545/4 BK+LIGHT GR</t>
  </si>
  <si>
    <t>Italux Ravena  - IT-PND-2324-4B BRO+AMB</t>
  </si>
  <si>
    <t>Italux Ravena  - IT-PND-2324-4B BRO+SG</t>
  </si>
  <si>
    <t>Italux Reda  - IT-PND-4793-4-L</t>
  </si>
  <si>
    <t>Italux Reda  - IT-PND-4793-5-L</t>
  </si>
  <si>
    <t>Italux Reda  - IT-TB-4793-1-L</t>
  </si>
  <si>
    <t>Italux Reda  - IT-WL-4793-1-L</t>
  </si>
  <si>
    <t>Italux Restenza  - IT-PND-2439-1-BK</t>
  </si>
  <si>
    <t>Italux Restenza  - IT-PND-2439-1-COP</t>
  </si>
  <si>
    <t>Italux Restenza  - IT-PND-2439-1-WH</t>
  </si>
  <si>
    <t>Italux Restenza  - IT-PND-2439-3-BK</t>
  </si>
  <si>
    <t>Italux Restenza  - IT-PND-2439-3-COP</t>
  </si>
  <si>
    <t>Italux Restenza  - IT-PND-2439-3-WH</t>
  </si>
  <si>
    <t>Italux Restenza  - IT-WL-2439-1-BK</t>
  </si>
  <si>
    <t>Italux Restenza  - IT-WL-2439-1-COP</t>
  </si>
  <si>
    <t>Italux Restenza  - IT-WL-2439-1-WH</t>
  </si>
  <si>
    <t>Italux Senova  - IT-SPL-4492-1B BL</t>
  </si>
  <si>
    <t>Italux Senova  - IT-SPL-4492-1B WH</t>
  </si>
  <si>
    <t>Italux Senova  - IT-SPL-4492-2A BL</t>
  </si>
  <si>
    <t>Italux Senova  - IT-SPL-4492-2A WH</t>
  </si>
  <si>
    <t>Italux Senova  - IT-SPL-4492-3A BL</t>
  </si>
  <si>
    <t>Italux Theo  - IT-AD20000-18A</t>
  </si>
  <si>
    <t>Italux Torla  - IT-PEN-5041-1-BKBR</t>
  </si>
  <si>
    <t>Italux Torla  - IT-PEN-5041-3-BKBR</t>
  </si>
  <si>
    <t>Italux Veva  - IT-MDM3339/6 GD</t>
  </si>
  <si>
    <t>IT-TRL-H1C-CONN-LONG-AB</t>
  </si>
  <si>
    <t>Italux Marvi Track Connector Parallel Long  - IT-TRL-H1C-CONN-LONG-AB</t>
  </si>
  <si>
    <t>IT-TRL-H1C-CONN-LONG-SN</t>
  </si>
  <si>
    <t>Italux Marvi Track Connector Parallel Long  - IT-TRL-H1C-CONN-LONG-SN</t>
  </si>
  <si>
    <t>IT-TRL-H1C-CONN-AB</t>
  </si>
  <si>
    <t>Italux Marvi Track Connector Parallel Short  - IT-TRL-H1C-CONN-AB</t>
  </si>
  <si>
    <t>IT-TRL-H1C-CONN-SN</t>
  </si>
  <si>
    <t>Italux Marvi Track Connector Parallel Short  - IT-TRL-H1C-CONN-SN</t>
  </si>
  <si>
    <t>IT-TRL-H1C-CONN-L-RT-AB</t>
  </si>
  <si>
    <t>Italux Marvi Track Connector Type L-Ext  - IT-TRL-H1C-CONN-L-RT-AB</t>
  </si>
  <si>
    <t>IT-TRL-H1C-CONN-L-RT-SN</t>
  </si>
  <si>
    <t>Italux Marvi Track Connector Type L-Ext  - IT-TRL-H1C-CONN-L-RT-SN</t>
  </si>
  <si>
    <t>IT-P0317-05P-S8A1</t>
  </si>
  <si>
    <t>Italux Elisa  - IT-P0317-05P-S8A1</t>
  </si>
  <si>
    <t>IT-MD51104-5C</t>
  </si>
  <si>
    <t>Italux Lucid  - IT-MD51104-5C</t>
  </si>
  <si>
    <t>IT-MD14066703-1A</t>
  </si>
  <si>
    <t>Italux Maxis  - IT-MD14066703-1A</t>
  </si>
  <si>
    <t>IT-FH31763A11</t>
  </si>
  <si>
    <t>Italux Valentina  - IT-FH31763A11</t>
  </si>
  <si>
    <t>IT-HP-710DP-01-80W</t>
  </si>
  <si>
    <t>Italux Aida  - IT-HP-710DP-01-80W</t>
  </si>
  <si>
    <t>IT-HP-710DP-03-80W</t>
  </si>
  <si>
    <t>Italux Aida  - IT-HP-710DP-03-80W</t>
  </si>
  <si>
    <t>IT-MDM2131/1S BR</t>
  </si>
  <si>
    <t>Italux Alpio BR  - IT-MDM2131/1S BR</t>
  </si>
  <si>
    <t>IT-MX93701-4F</t>
  </si>
  <si>
    <t>Italux Alto  - IT-MX93701-4F</t>
  </si>
  <si>
    <t>IT-C29366YK-2</t>
  </si>
  <si>
    <t>Italux Arcana  - IT-C29366YK-2</t>
  </si>
  <si>
    <t>IT-DY48001-12W</t>
  </si>
  <si>
    <t>Italux Benita  - IT-DY48001-12W</t>
  </si>
  <si>
    <t>IT-MXM1895/1 SL</t>
  </si>
  <si>
    <t>Italux Benjamin  - IT-MXM1895/1 SL</t>
  </si>
  <si>
    <t>IT-C99053Y-12W</t>
  </si>
  <si>
    <t>Italux Bianka  - IT-C99053Y-12W</t>
  </si>
  <si>
    <t>IT-PND-8744-1M-CG</t>
  </si>
  <si>
    <t>Italux Biron  - IT-PND-8744-1M-CG</t>
  </si>
  <si>
    <t>IT-MDM-2941/1 GR+COP</t>
  </si>
  <si>
    <t>Italux Clams  - IT-MDM-2941/1 GR+COP</t>
  </si>
  <si>
    <t>IT-MD15002011-1A</t>
  </si>
  <si>
    <t>Italux Dorian  - IT-MD15002011-1A</t>
  </si>
  <si>
    <t>IT-P0324-01H-F4AC</t>
  </si>
  <si>
    <t>Italux Estiva  - IT-P0324-01H-F4AC</t>
  </si>
  <si>
    <t>IT-MD1101807-1D CH</t>
  </si>
  <si>
    <t>Italux Evan CH  - IT-MD1101807-1D CH</t>
  </si>
  <si>
    <t>IT-C29524F-1T</t>
  </si>
  <si>
    <t>Italux Foster  - IT-C29524F-1T</t>
  </si>
  <si>
    <t>IT-C29524F-2T</t>
  </si>
  <si>
    <t>Italux Foster  - IT-C29524F-2T</t>
  </si>
  <si>
    <t>IT-MB103503-1A</t>
  </si>
  <si>
    <t>Italux Gardenia  - IT-MB103503-1A</t>
  </si>
  <si>
    <t>IT-MDM-3342/1 BK</t>
  </si>
  <si>
    <t>Italux Gervais  - IT-MDM-3342/1 BK</t>
  </si>
  <si>
    <t>IT-MDM-2956/1L COP</t>
  </si>
  <si>
    <t>Italux Grelium  - IT-MDM-2956/1L COP</t>
  </si>
  <si>
    <t>IT-HARY-1</t>
  </si>
  <si>
    <t>Italux Hary  - IT-HARY-1</t>
  </si>
  <si>
    <t>IT-MX102916-4A</t>
  </si>
  <si>
    <t>Italux Helios  - IT-MX102916-4A</t>
  </si>
  <si>
    <t>IT-8956-MP</t>
  </si>
  <si>
    <t>Italux Huller  - IT-8956-MP</t>
  </si>
  <si>
    <t>IT-MDM2129/3 BR</t>
  </si>
  <si>
    <t>Italux Kutti  - IT-MDM2129/3 BR</t>
  </si>
  <si>
    <t>IT-MD1100341-3A</t>
  </si>
  <si>
    <t>Italux Lauri  - IT-MD1100341-3A</t>
  </si>
  <si>
    <t>IT-2544-LZ</t>
  </si>
  <si>
    <t>Italux Lazio  - IT-2544-LZ</t>
  </si>
  <si>
    <t>IT-MX09080-9A</t>
  </si>
  <si>
    <t>Italux Lisa  - IT-MX09080-9A</t>
  </si>
  <si>
    <t>IT-MA02105C-003</t>
  </si>
  <si>
    <t>Italux Logan  - IT-MA02105C-003</t>
  </si>
  <si>
    <t>IT-MB4801-2C</t>
  </si>
  <si>
    <t>Italux Loop  - IT-MB4801-2C</t>
  </si>
  <si>
    <t>IT-V2283-ORAN</t>
  </si>
  <si>
    <t>Italux Lotos  - IT-V2283-ORAN</t>
  </si>
  <si>
    <t>IT-MDM2234-3 BR</t>
  </si>
  <si>
    <t>Italux Lyna  - IT-MDM2234-3 BR</t>
  </si>
  <si>
    <t>IT-MDM2234-3 SL</t>
  </si>
  <si>
    <t>Italux Lyna  - IT-MDM2234-3 SL</t>
  </si>
  <si>
    <t>IT-MBM2169/1 A</t>
  </si>
  <si>
    <t>Italux Marvi  - IT-MBM2169/1 A</t>
  </si>
  <si>
    <t>IT-MDM2169/2 B</t>
  </si>
  <si>
    <t>Italux Marvi  - IT-MDM2169/2 B</t>
  </si>
  <si>
    <t>IT-MDM2203/1 BR</t>
  </si>
  <si>
    <t>Italux Matisa  - IT-MDM2203/1 BR</t>
  </si>
  <si>
    <t>IT-HP-710A-01-8422DA</t>
  </si>
  <si>
    <t>Italux Maze  - IT-HP-710A-01-8422DA</t>
  </si>
  <si>
    <t>IT-HP-942EC-04-8422DA</t>
  </si>
  <si>
    <t>Italux Maze  - IT-HP-942EC-04-8422DA</t>
  </si>
  <si>
    <t>IT-HL-20556</t>
  </si>
  <si>
    <t>Italux Meduza  - IT-HL-20556</t>
  </si>
  <si>
    <t>IT-3161/16/1G9</t>
  </si>
  <si>
    <t>Italux Miguel  - IT-3161/16/1G9</t>
  </si>
  <si>
    <t>IT-MD1200816-1A</t>
  </si>
  <si>
    <t>Italux Min  - IT-MD1200816-1A</t>
  </si>
  <si>
    <t>IT-MD1200816-3A</t>
  </si>
  <si>
    <t>Italux Min  - IT-MD1200816-3A</t>
  </si>
  <si>
    <t>IT-MDM1987/4 BK</t>
  </si>
  <si>
    <t>Italux Misty  - IT-MDM1987/4 BK</t>
  </si>
  <si>
    <t>IT-10310/7P-BK</t>
  </si>
  <si>
    <t>Italux Nantes  - IT-10310/7P-BK</t>
  </si>
  <si>
    <t>IT-FH5952BJ-80 SN</t>
  </si>
  <si>
    <t>Italux Nicola SN  - IT-FH5952BJ-80 SN</t>
  </si>
  <si>
    <t>IT-C98000F-20W</t>
  </si>
  <si>
    <t>Italux Nino Square  - IT-C98000F-20W</t>
  </si>
  <si>
    <t>IT-MA01023W-001</t>
  </si>
  <si>
    <t>Italux Oscar  - IT-MA01023W-001</t>
  </si>
  <si>
    <t>IT-C47113-12W</t>
  </si>
  <si>
    <t>Italux Penate  - IT-C47113-12W</t>
  </si>
  <si>
    <t>IT-LH-2507/BLUE</t>
  </si>
  <si>
    <t>Italux Pirios  - IT-LH-2507/BLUE</t>
  </si>
  <si>
    <t>IT-AD16001-1A WH</t>
  </si>
  <si>
    <t>Italux Rea  - IT-AD16001-1A WH</t>
  </si>
  <si>
    <t>IT-MDM2049-3 BK</t>
  </si>
  <si>
    <t>Italux Sammy  - IT-MDM2049-3 BK</t>
  </si>
  <si>
    <t>IT-MX14009016-5A</t>
  </si>
  <si>
    <t>Italux Seth  - IT-MX14009016-5A</t>
  </si>
  <si>
    <t>IT-MD12161-01BL</t>
  </si>
  <si>
    <t>Italux Smoke  - IT-MD12161-01BL</t>
  </si>
  <si>
    <t>IT-MBM1927/1</t>
  </si>
  <si>
    <t>Italux Sonia  - IT-MBM1927/1</t>
  </si>
  <si>
    <t>IT-MTM1927/1</t>
  </si>
  <si>
    <t>Italux Sonia  - IT-MTM1927/1</t>
  </si>
  <si>
    <t>IT-ML7116-3A</t>
  </si>
  <si>
    <t>Italux Spark  - IT-ML7116-3A</t>
  </si>
  <si>
    <t>IT-MDF9502/2</t>
  </si>
  <si>
    <t>Italux Sprint  - IT-MDF9502/2</t>
  </si>
  <si>
    <t>IT-MX0102D-6</t>
  </si>
  <si>
    <t>Italux Tales  - IT-MX0102D-6</t>
  </si>
  <si>
    <t>IT-HP-710A-01-3301E</t>
  </si>
  <si>
    <t>Italux Tamara  - IT-HP-710A-01-3301E</t>
  </si>
  <si>
    <t>IT-HP-710A-02-3301E</t>
  </si>
  <si>
    <t>Italux Tamara  - IT-HP-710A-02-3301E</t>
  </si>
  <si>
    <t>IT-HP-710A-03-3301E</t>
  </si>
  <si>
    <t>Italux Tamara  - IT-HP-710A-03-3301E</t>
  </si>
  <si>
    <t>IT-HP-716B-03-3301</t>
  </si>
  <si>
    <t>Italux Tamara  - IT-HP-716B-03-3301</t>
  </si>
  <si>
    <t>IT-AX16020-4A BL</t>
  </si>
  <si>
    <t>Italux Tryton  - IT-AX16020-4A BL</t>
  </si>
  <si>
    <t>IT-MB13003023-1A</t>
  </si>
  <si>
    <t>Italux Xavier  - IT-MB13003023-1A</t>
  </si>
  <si>
    <t>IT-MD13003023-1A</t>
  </si>
  <si>
    <t>Italux Xavier  - IT-MD13003023-1A</t>
  </si>
  <si>
    <t>IT-MD13003023-3A</t>
  </si>
  <si>
    <t>Italux Xavier  - IT-MD13003023-3A</t>
  </si>
  <si>
    <t>IT-C2403</t>
  </si>
  <si>
    <t>Italux Zando  - IT-C2403</t>
  </si>
  <si>
    <t>IT-C29584F-2T</t>
  </si>
  <si>
    <t>Italux Zeltum  - IT-C29584F-2T</t>
  </si>
  <si>
    <t>IT-P47130-3</t>
  </si>
  <si>
    <t>Italux Adele  - IT-P47130-3</t>
  </si>
  <si>
    <t>IT-FH31812A12</t>
  </si>
  <si>
    <t>Italux Gabriela  - IT-FH31812A12</t>
  </si>
  <si>
    <t>IT-MB4801-1A</t>
  </si>
  <si>
    <t>Italux Marco  - IT-MB4801-1A</t>
  </si>
  <si>
    <t>IT-FH5953BJ-80 SN</t>
  </si>
  <si>
    <t>Italux Nicola SN  - IT-FH5953BJ-80 SN</t>
  </si>
  <si>
    <t>Italux Conetti  - IT-SLB0407-1</t>
  </si>
  <si>
    <t>Italux Conetti  - IT-SLD0407F-1</t>
  </si>
  <si>
    <t>Italux Conetti  - IT-SLD0407F-3</t>
  </si>
  <si>
    <t>Italux Conetti  - IT-SLT0407B-1</t>
  </si>
  <si>
    <t>Italux Pietro SN  - IT-FH31803-AJ13 SN</t>
  </si>
  <si>
    <t>Italux Blossom  - IT-MD16098002-1A</t>
  </si>
  <si>
    <t>Italux Luxram  E27 2.5W LED SMD 2700K  - IT-722271036-LX</t>
  </si>
  <si>
    <t>Italux 3 phase track - 1 m - black  - IT-TR-1M/4PH-BL TRACK BL</t>
  </si>
  <si>
    <t>Italux 3 phase track - cross joint - black  - IT-TR-PLUS-JOINT-BL</t>
  </si>
  <si>
    <t>Italux 3 phase track - cross joint - white  - IT-TR-PLUS-JOINT-WH</t>
  </si>
  <si>
    <t>Italux 3 phase track - I joint - black  - IT-TR-I-JOINT-BL</t>
  </si>
  <si>
    <t>Italux 3 phase track - I joint - white  - IT-TR-I-JOINT-WH</t>
  </si>
  <si>
    <t>Italux 3 phase track - L joint - black  - IT-TR-L-JOINT-BL</t>
  </si>
  <si>
    <t>Italux 3 phase track - L joint - white  - IT-TR-L-JOINT-WH</t>
  </si>
  <si>
    <t>Italux 3 phase track - T joint - black  - IT-TR-T-JOINT-BL</t>
  </si>
  <si>
    <t>Italux 3 phase track - T joint - white  - IT-TR-T-JOINT-WH</t>
  </si>
  <si>
    <t>Italux Futura White L 4000K  - IT-TL73021/18W 4000K WH</t>
  </si>
  <si>
    <t>Italux Futura White M 4000K  - IT-TL73022/12W 4000K WH</t>
  </si>
  <si>
    <t>Italux Render 3000K  - IT-TL7527/18W 3000K WH+BL</t>
  </si>
  <si>
    <t>Italux Render 4000K  - IT-TL7527/18W 4000K WH+BL</t>
  </si>
  <si>
    <t>Italux Russo L 3000K  - IT-TL7557/40W 3000K WH+GR</t>
  </si>
  <si>
    <t>Italux Russo L 4000K  - IT-TL7557/40W 4000K WH+GR</t>
  </si>
  <si>
    <t>Italux Russo M 3000K  - IT-TL7556/28W 3000K WH+GR</t>
  </si>
  <si>
    <t>Italux Russo M 4000K  - IT-TL7556/28W 4000K WH+GR</t>
  </si>
  <si>
    <t>Italux Void Custom Angle  3000K  - IT-TL7522/18W 3000K WH</t>
  </si>
  <si>
    <t>Italux Void Custom Angle  4000K  - IT-TL7522/18W 4000K WH</t>
  </si>
  <si>
    <t>IT-ELIPSA/4BR</t>
  </si>
  <si>
    <t>Italux Elipsa  - IT-ELIPSA/4BR</t>
  </si>
  <si>
    <t>Italux Elipsa  - IT-MA2209-RED</t>
  </si>
  <si>
    <t>IT-OPLA A-3X</t>
  </si>
  <si>
    <t>Italux Opla  - IT-OPLA A-3X</t>
  </si>
  <si>
    <t>IT-MB0036B-3</t>
  </si>
  <si>
    <t>Italux Salsa  - IT-MB0036B-3</t>
  </si>
  <si>
    <t>IT-MB62614-1A</t>
  </si>
  <si>
    <t>Italux Solar  - IT-MB62614-1A</t>
  </si>
  <si>
    <t>IT-MT62606-1A</t>
  </si>
  <si>
    <t>Italux Square  - IT-MT62606-1A</t>
  </si>
  <si>
    <t>IT-MD92902-3C GOLD</t>
  </si>
  <si>
    <t>Italux Blaze  - IT-MD92902-3C GOLD</t>
  </si>
  <si>
    <t>Italux Blaze  - IT-MD92902-3C SILV</t>
  </si>
  <si>
    <t>IT-MB977-2A</t>
  </si>
  <si>
    <t>Italux Caro  - IT-MB977-2A</t>
  </si>
  <si>
    <t>IT-MB7603-3A</t>
  </si>
  <si>
    <t>Italux Crystal Ring  - IT-MB7603-3A</t>
  </si>
  <si>
    <t>Italux Essence  - IT-MTM9262/3P BK</t>
  </si>
  <si>
    <t>IT-3090/35 ANT.B</t>
  </si>
  <si>
    <t>Italux High  - IT-3090/35 ANT.B</t>
  </si>
  <si>
    <t>Italux High  - IT-3090/35 SAT.N</t>
  </si>
  <si>
    <t>IT-MX93708-7A</t>
  </si>
  <si>
    <t>Italux Larix  - IT-MX93708-7A</t>
  </si>
  <si>
    <t>Italux Larix  - IT-MX93708-9B</t>
  </si>
  <si>
    <t>IT-MX51108-15A</t>
  </si>
  <si>
    <t>Italux Luciola  - IT-MX51108-15A</t>
  </si>
  <si>
    <t>Italux Martin  - IT-MDM1671/3</t>
  </si>
  <si>
    <t>Italux Piegano  - IT-ML4906-1A</t>
  </si>
  <si>
    <t>Italux Piegano  - IT-ML4906-1B</t>
  </si>
  <si>
    <t>Italux Polar  - IT-MDE129/1</t>
  </si>
  <si>
    <t>IT-MB6220-4C</t>
  </si>
  <si>
    <t>Italux Reliz  - IT-MB6220-4C</t>
  </si>
  <si>
    <t>IT-MB4910-1B</t>
  </si>
  <si>
    <t>Italux Santos  - IT-MB4910-1B</t>
  </si>
  <si>
    <t>IT-W0246-01A-B5AC</t>
  </si>
  <si>
    <t>Italux Scarve  - IT-W0246-01A-B5AC</t>
  </si>
  <si>
    <t>Italux Swan  - IT-MD8098-12A</t>
  </si>
  <si>
    <t>Italux Swan  - IT-MX8098-24A CH</t>
  </si>
  <si>
    <t>IT-MT0118B-1</t>
  </si>
  <si>
    <t>Italux Terni  - IT-MT0118B-1</t>
  </si>
  <si>
    <t>Italux Elisa  - IT-P0317-04N-S8A1</t>
  </si>
  <si>
    <t>Italux Elisa  - IT-W0317-01Q-S8A1</t>
  </si>
  <si>
    <t>Italux Glissy Square  - IT-KLCM20S36W400</t>
  </si>
  <si>
    <t>Italux James CH  - IT-FH5953-BCB-120</t>
  </si>
  <si>
    <t>IT-MD1202606-1B BK</t>
  </si>
  <si>
    <t>Italux Regallo  - IT-MD1202606-1B BK</t>
  </si>
  <si>
    <t>Italux Synthia  - IT-MDM2264-1</t>
  </si>
  <si>
    <t>Italux Synthia  - IT-MDM2268-1</t>
  </si>
  <si>
    <t>Italux Synthia  - IT-MDM2273-1</t>
  </si>
  <si>
    <t>Italux Vetti  - IT-C47111-1</t>
  </si>
  <si>
    <t>Italux Vetti  - IT-C47111-3</t>
  </si>
  <si>
    <t>IT-MD6310-12</t>
  </si>
  <si>
    <t>Italux Amelia  - IT-MD6310-12</t>
  </si>
  <si>
    <t>IT-MD6310-9</t>
  </si>
  <si>
    <t>Italux Amelia  - IT-MD6310-9</t>
  </si>
  <si>
    <t>IT-MD6316-10</t>
  </si>
  <si>
    <t>Italux Amelia  - IT-MD6316-10</t>
  </si>
  <si>
    <t>IT-MB14407-01L CH</t>
  </si>
  <si>
    <t>Italux Clara  - IT-MB14407-01L CH</t>
  </si>
  <si>
    <t>Italux Fiacola  - IT-3156/1G9CH</t>
  </si>
  <si>
    <t>Italux Iris  - IT-IRIS-3H</t>
  </si>
  <si>
    <t>IT-MD10101-5A</t>
  </si>
  <si>
    <t>Italux Iva  - IT-MD10101-5A</t>
  </si>
  <si>
    <t>IT-6168/1MR11</t>
  </si>
  <si>
    <t>Italux Jill  - IT-6168/1MR11</t>
  </si>
  <si>
    <t>Italux Lauri  - IT-MD1100341-14A</t>
  </si>
  <si>
    <t>IT-ZWD-0010-01 BA</t>
  </si>
  <si>
    <t>Italux Lemo  - IT-ZWD-0010-01 BA</t>
  </si>
  <si>
    <t>Italux Linton  - IT-MBM2136/1</t>
  </si>
  <si>
    <t>Italux Lumen  - IT-FH31144-AJ13</t>
  </si>
  <si>
    <t>Italux Maelle White  - IT-MDM-2591/1S WH</t>
  </si>
  <si>
    <t>Italux Maud  - IT-MD14224-01L</t>
  </si>
  <si>
    <t>IT-ZWD-0018-04H BB</t>
  </si>
  <si>
    <t>Italux Melodie  - IT-ZWD-0018-04H BB</t>
  </si>
  <si>
    <t>IT-MD93704-1F</t>
  </si>
  <si>
    <t>Italux Milesia  - IT-MD93704-1F</t>
  </si>
  <si>
    <t>IT-C0109-03G-F4RK</t>
  </si>
  <si>
    <t>Italux Monde  - IT-C0109-03G-F4RK</t>
  </si>
  <si>
    <t>Italux Nueva  - IT-MX112906-7B</t>
  </si>
  <si>
    <t>Italux Regina WH  - IT-FH5951BJ-200 WH</t>
  </si>
  <si>
    <t>IT-MBM-2643/1</t>
  </si>
  <si>
    <t>Italux Ritmo  - IT-MBM-2643/1</t>
  </si>
  <si>
    <t>IT-MX51113-10A</t>
  </si>
  <si>
    <t>Italux Spillo  - IT-MX51113-10A</t>
  </si>
  <si>
    <t>Italux Spillo  - IT-MX51113-10B</t>
  </si>
  <si>
    <t>Italux Tondela  - IT-MB103802-4A</t>
  </si>
  <si>
    <t>Italux Torino  - IT-MX6209-2A</t>
  </si>
  <si>
    <t>Italux Egon  - IT-MB15152-01CL</t>
  </si>
  <si>
    <t>Italux Laax  - IT-C29396F-1A</t>
  </si>
  <si>
    <t>Italux Laurent  - IT-MA04914C-004</t>
  </si>
  <si>
    <t>Italux Manila  - IT-MDM-2846/4A RUST</t>
  </si>
  <si>
    <t>Italux Mentin  - IT-HD443N-01-8144 NN BB</t>
  </si>
  <si>
    <t>IT-HD443N-01-8144 NN CHROM</t>
  </si>
  <si>
    <t>Italux Mentin  - IT-HD443N-01-8144 NN CHROM</t>
  </si>
  <si>
    <t>Italux Romeo  - IT-MA04581T-001-01</t>
  </si>
  <si>
    <t>IT-MB120211014-1A</t>
  </si>
  <si>
    <t>Italux Rosetta  - IT-MB120211014-1A</t>
  </si>
  <si>
    <t>Italux Rosetta  - IT-MB12021114-4C</t>
  </si>
  <si>
    <t>Italux Santo  - IT-MA04995CA-012</t>
  </si>
  <si>
    <t>IT-MDM-2794/1 RUST</t>
  </si>
  <si>
    <t>Italux Scrulo  - IT-MDM-2794/1 RUST</t>
  </si>
  <si>
    <t>IT-ZWX-0022-03L</t>
  </si>
  <si>
    <t>Italux Trismo  - IT-ZWX-0022-03L</t>
  </si>
  <si>
    <t>IT-MD13119-01B</t>
  </si>
  <si>
    <t>Italux Visco  - IT-MD13119-01B</t>
  </si>
  <si>
    <t>Italux Alden White Black 4000K  - IT-SLC78002/12W 4000K WH+BL</t>
  </si>
  <si>
    <t>Italux Atrium  - IT-DS-M-036 CHROME</t>
  </si>
  <si>
    <t>Italux Avila ABR  - IT-W0327-03A-F6D2</t>
  </si>
  <si>
    <t>Italux Bocca White Distanced 3000K  - IT-SLC74055/18W 3000K WH+BL</t>
  </si>
  <si>
    <t>Italux Bocca White Distanced 4000K  - IT-SLC74055/18W 4000K WH+BL</t>
  </si>
  <si>
    <t>Italux Casa  - IT-DS-M-010 ANTIQUE BRASS</t>
  </si>
  <si>
    <t>Italux Casa  - IT-DS-M-010 RED COPPER</t>
  </si>
  <si>
    <t>Italux Classo  - IT-DS-M-034 CHROME</t>
  </si>
  <si>
    <t>Italux Dakota  - IT-8192-1P</t>
  </si>
  <si>
    <t>IT-MDM-3270-1 BK+GD BRO</t>
  </si>
  <si>
    <t>Italux Emerald  - IT-MDM-3270-1 BK+GD BRO</t>
  </si>
  <si>
    <t>Italux Esma  - IT-MB1021M</t>
  </si>
  <si>
    <t>IT-MBE0024/1C-WHITE</t>
  </si>
  <si>
    <t>Italux Evato  - IT-MBE0024/1C-WHITE</t>
  </si>
  <si>
    <t>Italux Evato  - IT-MLE3052/1C-BL</t>
  </si>
  <si>
    <t>Italux Federico  - IT-MDM-2708-1 BK</t>
  </si>
  <si>
    <t>IT-TS03112 9W 990LM 3000K S.WH</t>
  </si>
  <si>
    <t>Italux Ferguson  - IT-TS03112 9W 990LM 3000K S.WH</t>
  </si>
  <si>
    <t>IT-DS-G-78</t>
  </si>
  <si>
    <t>Italux Finter  - IT-DS-G-78</t>
  </si>
  <si>
    <t>Italux Formo  - IT-MX12068-3A</t>
  </si>
  <si>
    <t>IT-SL74066/12W 3000K WH+BL</t>
  </si>
  <si>
    <t>Italux Gemma Trimless 3000K  - IT-SL74066/12W 3000K WH+BL</t>
  </si>
  <si>
    <t>IT-SL74066/12W 4000K WH+BL</t>
  </si>
  <si>
    <t>Italux Gemma Trimless 4000K  - IT-SL74066/12W 4000K WH+BL</t>
  </si>
  <si>
    <t>Italux Harris  - IT-FH31432S-BL</t>
  </si>
  <si>
    <t>Italux Harris  - IT-FH31433S-BL</t>
  </si>
  <si>
    <t>Italux Irina  - IT-MD-BR1721401-D5-G/B</t>
  </si>
  <si>
    <t>Italux Jet  - IT-FH40111-BJ-300-WH</t>
  </si>
  <si>
    <t>Italux Jet mini  - IT-FH40111-BJ-120-GR</t>
  </si>
  <si>
    <t>IT-MA04927CA-009</t>
  </si>
  <si>
    <t>Italux Kanyo  - IT-MA04927CA-009</t>
  </si>
  <si>
    <t>Italux Lesto  - IT-MBM-2676/1 BK</t>
  </si>
  <si>
    <t>Italux Lesto  - IT-MDM-2676/1 BK</t>
  </si>
  <si>
    <t>Italux Levi  - IT-C47111Y-12W</t>
  </si>
  <si>
    <t>IT-C47111Y-18W</t>
  </si>
  <si>
    <t>Italux Levi  - IT-C47111Y-18W</t>
  </si>
  <si>
    <t>Italux Millenia  - IT-DS-M-010-03 ANTIQUE BRASS</t>
  </si>
  <si>
    <t>Italux Moldes Big BL Pendant 4000K  - IT-HL7719/12W 4000K BL</t>
  </si>
  <si>
    <t>Italux Moldes Big BL/GO Ceiling 3000K  - IT-SLC7392/12W 3000K BL+GO</t>
  </si>
  <si>
    <t>Italux Naim  - IT-HP-724N-01M-9051D CH</t>
  </si>
  <si>
    <t>Italux Naim  - IT-HP-724N-02M-9051D CH</t>
  </si>
  <si>
    <t>Italux Parma  - IT-MDM2375/1 AMBL</t>
  </si>
  <si>
    <t>IT-MDM-2272/4 BK+COP</t>
  </si>
  <si>
    <t>Italux Perifo  - IT-MDM-2272/4 BK+COP</t>
  </si>
  <si>
    <t>Italux Perifo  - IT-MDM-2272/6 BK+COP</t>
  </si>
  <si>
    <t>IT-T0317-01S-U1GM</t>
  </si>
  <si>
    <t>Italux Santina GR  - IT-T0317-01S-U1GM</t>
  </si>
  <si>
    <t>Italux Sevilla Square Ceiling 3000K  - IT-SLC7562/28W 3000K WH+BL</t>
  </si>
  <si>
    <t>IT-SLC7562/28W 4000K WH+BL</t>
  </si>
  <si>
    <t>Italux Sevilla Square Ceiling 4000K  - IT-SLC7562/28W 4000K WH+BL</t>
  </si>
  <si>
    <t>Italux Sevilla Square Recessed 4000K  - IT-SL7562/28W 4000K WH+BL</t>
  </si>
  <si>
    <t>IT-MDM-2998/1 GR+SG</t>
  </si>
  <si>
    <t>Italux Simalto  - IT-MDM-2998/1 GR+SG</t>
  </si>
  <si>
    <t>Italux Slizza  - IT-MBM2387/1 SG</t>
  </si>
  <si>
    <t>Italux Slizza  - IT-MDM2387/1 SG</t>
  </si>
  <si>
    <t>Italux Stello  - IT-MD16003050-1C</t>
  </si>
  <si>
    <t>Italux Tengo  - IT-TS01112 9W 990LM 3000K S.WH</t>
  </si>
  <si>
    <t>Italux Tengo  - IT-TS01136 24W 2640LM 3000K S.WH</t>
  </si>
  <si>
    <t>Italux Tesa  - IT-MDM2358/1A</t>
  </si>
  <si>
    <t>Italux Treppo  - IT-MBM-2987/1 W</t>
  </si>
  <si>
    <t>Italux Treppo  - IT-MDM-2987/1 W</t>
  </si>
  <si>
    <t>Italux Verizon  - IT-MD109003-3B</t>
  </si>
  <si>
    <t>Italux Verona  - IT-MB17009010-2A</t>
  </si>
  <si>
    <t>IT-9732/3P</t>
  </si>
  <si>
    <t>Italux Vivid  - IT-9732/3P</t>
  </si>
  <si>
    <t>Italux Wendy  - IT-HP-710AG-02-1340 CH</t>
  </si>
  <si>
    <t>Italux West  - IT-TS05108 9W 900LM 3000K S.WH</t>
  </si>
  <si>
    <t>Italux West  - IT-TS05136 15W 1320LM 3000K S.WH</t>
  </si>
  <si>
    <t>Italux Xavier  - IT-MD13003023-3B</t>
  </si>
  <si>
    <t>IT-P29366-1Y</t>
  </si>
  <si>
    <t>Italux Abigail  - IT-P29366-1Y</t>
  </si>
  <si>
    <t>Italux Astor  - IT-HP-716-03G-863WE</t>
  </si>
  <si>
    <t>Italux Bajo  - IT-9341/1W-AB</t>
  </si>
  <si>
    <t>Italux Bocca White 4000K  - IT-SL74055/18W 4000K WH+BL</t>
  </si>
  <si>
    <t>Italux Cappo  - IT-MDM-2836/1 RUST</t>
  </si>
  <si>
    <t>IT-SL74060/18W 3000K WH</t>
  </si>
  <si>
    <t>Italux Caviano Trimless Square 3000K  - IT-SL74060/18W 3000K WH</t>
  </si>
  <si>
    <t>IT-MDM-2990/1 W</t>
  </si>
  <si>
    <t>Italux Elysia  - IT-MDM-2990/1 W</t>
  </si>
  <si>
    <t>IT-HP-710AG-04-8008IUN</t>
  </si>
  <si>
    <t>Italux Erazma  - IT-HP-710AG-04-8008IUN</t>
  </si>
  <si>
    <t>Italux Fiona  - IT-MA05146C-001</t>
  </si>
  <si>
    <t>IT-7099-P-CHROME</t>
  </si>
  <si>
    <t>Italux Fixio  - IT-7099-P-CHROME</t>
  </si>
  <si>
    <t>Italux Gemma  - IT-MA01986CQ-001</t>
  </si>
  <si>
    <t>IT-MD14066902-7A</t>
  </si>
  <si>
    <t>Italux Hudson  - IT-MD14066902-7A</t>
  </si>
  <si>
    <t>Italux Ibiza  - IT-MTM1903/1</t>
  </si>
  <si>
    <t>IT-AD15061-1C COFFEE</t>
  </si>
  <si>
    <t>Italux Karpo  - IT-AD15061-1C COFFEE</t>
  </si>
  <si>
    <t>Italux Kayla  - IT-FH30902AJ13</t>
  </si>
  <si>
    <t>Italux Kendra  - IT-MB1063/4</t>
  </si>
  <si>
    <t>IT-MDE279/1</t>
  </si>
  <si>
    <t>Italux Kenny  - IT-MDE279/1</t>
  </si>
  <si>
    <t>Italux Kiara  - IT-MD17016002-1E COFFE</t>
  </si>
  <si>
    <t>IT-MD17016002-1E GOLD</t>
  </si>
  <si>
    <t>Italux Kiara  - IT-MD17016002-1E GOLD</t>
  </si>
  <si>
    <t>Italux Kiara  - IT-MD17016002-2A COFFE</t>
  </si>
  <si>
    <t>Italux Kiara  - IT-MD17016002-2A GOLD</t>
  </si>
  <si>
    <t>Italux Larissa  - IT-AD14031-3A BL</t>
  </si>
  <si>
    <t>Italux Lauren  - IT-FH30531S</t>
  </si>
  <si>
    <t>Italux Lorna  - IT-MTE2021/1</t>
  </si>
  <si>
    <t>IT-MD51104-5A</t>
  </si>
  <si>
    <t>Italux Lucid  - IT-MD51104-5A</t>
  </si>
  <si>
    <t>Italux Marlow  - IT-DL-A01/SY</t>
  </si>
  <si>
    <t>IT-DL-A01/WL</t>
  </si>
  <si>
    <t>Italux Marlow  - IT-DL-A01/WL</t>
  </si>
  <si>
    <t>Italux Mercer  - IT-MX15118-1A-36W</t>
  </si>
  <si>
    <t>Italux Mercer  - IT-MX15118-1B-40W</t>
  </si>
  <si>
    <t>Italux Mertu  - IT-C29573F-1G</t>
  </si>
  <si>
    <t>Italux Metis  - IT-AD16002-16A COFFEE</t>
  </si>
  <si>
    <t>Italux Metis  - IT-AD16002-3A COFFEE</t>
  </si>
  <si>
    <t>Italux Metis  - IT-AD16002-8A COFFEE</t>
  </si>
  <si>
    <t>Italux Metis  - IT-AL16002-3A COFFEE</t>
  </si>
  <si>
    <t>Italux Metis  - IT-AX16002-12A COFFEE</t>
  </si>
  <si>
    <t>Italux Metrum Line  - IT-DL-T5HT121/SV</t>
  </si>
  <si>
    <t>Italux Miranda  - IT-AB16004-1A WH</t>
  </si>
  <si>
    <t>Italux Miranda  - IT-AD15011-1B WH</t>
  </si>
  <si>
    <t>Italux Miranda  - IT-AD15011-1C WH</t>
  </si>
  <si>
    <t>IT-AD16004-12A WH</t>
  </si>
  <si>
    <t>Italux Miranda  - IT-AD16004-12A WH</t>
  </si>
  <si>
    <t>Italux Miranda  - IT-AD16004-6A WH</t>
  </si>
  <si>
    <t>Italux Miranda  - IT-AD16004-9A WH</t>
  </si>
  <si>
    <t>Italux Moldes Big BL/GR Celing 3000K  - IT-SLC7392/12W 3000K BL+GR</t>
  </si>
  <si>
    <t>Italux Moldes Big BL/GR Celing 4000K  - IT-SLC7392/12W 4000K BL+GR</t>
  </si>
  <si>
    <t>Italux Moldes Big WH/GR Pendant 4000K  - IT-HL7719/12W 4000K WH+GR</t>
  </si>
  <si>
    <t>Italux Moldes Medium BL Pendant 4000K  - IT-HL7718/7W 4000K BL</t>
  </si>
  <si>
    <t>Italux Moldes Medium WH/GR Pendant 3000K  - IT-HL7718/7W 3000K WH+GR</t>
  </si>
  <si>
    <t>Italux Moldes Medium WH/GR Pendant 4000K  - IT-HL7718/7W 4000K WH+GR</t>
  </si>
  <si>
    <t>IT-MD15044-3A-CF</t>
  </si>
  <si>
    <t>Italux Morotai  - IT-MD15044-3A-CF</t>
  </si>
  <si>
    <t>IT-MDE204/1-56-ALU</t>
  </si>
  <si>
    <t>Italux Nicky  - IT-MDE204/1-56-ALU</t>
  </si>
  <si>
    <t>IT-P29367-1</t>
  </si>
  <si>
    <t>Italux Over  - IT-P29367-1</t>
  </si>
  <si>
    <t>Italux Oxford  - IT-FH31332AJA13</t>
  </si>
  <si>
    <t>Italux Oxford  - IT-FH31333AJA13</t>
  </si>
  <si>
    <t>Italux Oxford  - IT-FH31334AJA13</t>
  </si>
  <si>
    <t>Italux Paco White  - IT-5651/WH-7</t>
  </si>
  <si>
    <t>IT-MDM-3619/1M W+SL</t>
  </si>
  <si>
    <t>Italux Paloma  - IT-MDM-3619/1M W+SL</t>
  </si>
  <si>
    <t>Italux Patrizio Double 3000K  - IT-GL7118-2/2X12W 3000K WH+BL</t>
  </si>
  <si>
    <t>Italux Patrizio Double 4000K  - IT-GL7118-2/2X12W 4000K WH+BL</t>
  </si>
  <si>
    <t>Italux Patrizio Single 3000K  - IT-GL7118-1/1X12W 3000K WH+BL</t>
  </si>
  <si>
    <t>Italux Patrizio Single 4000K  - IT-GL7118-1/1X12W 4000K WH+BL</t>
  </si>
  <si>
    <t>IT-MB13006051-6D</t>
  </si>
  <si>
    <t>Italux Ralph  - IT-MB13006051-6D</t>
  </si>
  <si>
    <t>IT-AB16001-1A WH</t>
  </si>
  <si>
    <t>Italux Rea  - IT-AB16001-1A WH</t>
  </si>
  <si>
    <t>IT-AD16001-1A+1B WH</t>
  </si>
  <si>
    <t>Italux Rea  - IT-AD16001-1A+1B WH</t>
  </si>
  <si>
    <t>IT-AD16001-1C WH</t>
  </si>
  <si>
    <t>Italux Rea  - IT-AD16001-1C WH</t>
  </si>
  <si>
    <t>Italux Regi  - IT-W29396-2A</t>
  </si>
  <si>
    <t>Italux Relio  - IT-DL-101/SY</t>
  </si>
  <si>
    <t>Italux Rhino  - IT-W0272A CLEAR</t>
  </si>
  <si>
    <t>Italux Roger  - IT-MBE299/1-CHROME</t>
  </si>
  <si>
    <t>IT-MDE293/3</t>
  </si>
  <si>
    <t>Italux Roger  - IT-MDE293/3</t>
  </si>
  <si>
    <t>Italux Seth  - IT-MD14009016-1A</t>
  </si>
  <si>
    <t>Italux Seth  - IT-MX14009016-1A</t>
  </si>
  <si>
    <t>Italux Sferio CH  - IT-MA01394CE-001</t>
  </si>
  <si>
    <t>Italux Sferio WH  - IT-MA01394CE-001WH</t>
  </si>
  <si>
    <t>IT-20034-14</t>
  </si>
  <si>
    <t>Italux Starck  - IT-20034-14</t>
  </si>
  <si>
    <t>Italux Steven  - IT-ZWB-0001-03 CH</t>
  </si>
  <si>
    <t>Italux Swan  - IT-MB8098-5A BLACK</t>
  </si>
  <si>
    <t>IT-MB8098-5A RED</t>
  </si>
  <si>
    <t>Italux Swan  - IT-MB8098-5A RED</t>
  </si>
  <si>
    <t>IT-MD8098-18A/WH</t>
  </si>
  <si>
    <t>Italux Swan  - IT-MD8098-18A/WH</t>
  </si>
  <si>
    <t>IT-ML8098-6A RED</t>
  </si>
  <si>
    <t>Italux Swan  - IT-ML8098-6A RED</t>
  </si>
  <si>
    <t>IT-MT8098-2A/WH</t>
  </si>
  <si>
    <t>Italux Swan  - IT-MT8098-2A/WH</t>
  </si>
  <si>
    <t>IT-MX8098-12A RED</t>
  </si>
  <si>
    <t>Italux Swan  - IT-MX8098-12A RED</t>
  </si>
  <si>
    <t>IT-MX8098-18A RED</t>
  </si>
  <si>
    <t>Italux Swan  - IT-MX8098-18A RED</t>
  </si>
  <si>
    <t>IT-AD16024-18A CH</t>
  </si>
  <si>
    <t>Italux Telesto  - IT-AD16024-18A CH</t>
  </si>
  <si>
    <t>Italux Telesto  - IT-AD16024-6A CH</t>
  </si>
  <si>
    <t>Italux Tommy  - IT-MB13006051-12A</t>
  </si>
  <si>
    <t>Italux Topico  - IT-MB1248M</t>
  </si>
  <si>
    <t>Italux Tryton  - IT-AD16020-5A BL</t>
  </si>
  <si>
    <t>Italux Tryton  - IT-AX16020-4A WH</t>
  </si>
  <si>
    <t>IT-FH40081-B-90</t>
  </si>
  <si>
    <t>Italux Vizio  - IT-FH40081-B-90</t>
  </si>
  <si>
    <t>Italux Adam Square  - IT-C47119F-17W</t>
  </si>
  <si>
    <t>Italux Adam Square  - IT-C47119F-20W</t>
  </si>
  <si>
    <t>Italux Alesso  - IT-GL7116-3/54W WH+BL</t>
  </si>
  <si>
    <t>Italux Alexa  - IT-HP-503AC-02-8989BM</t>
  </si>
  <si>
    <t>Italux Alexa  - IT-HP-710AG-01M-8989BM</t>
  </si>
  <si>
    <t>IT-HP-710D-04-8989BM</t>
  </si>
  <si>
    <t>Italux Alexa  - IT-HP-710D-04-8989BM</t>
  </si>
  <si>
    <t>Italux Alexa  - IT-HP-918BM-03-8989BM</t>
  </si>
  <si>
    <t>Italux Anita  - IT-HP-710D-04-8250QZ</t>
  </si>
  <si>
    <t>IT-HP-940D-02-8250QZ</t>
  </si>
  <si>
    <t>Italux Anita  - IT-HP-940D-02-8250QZ</t>
  </si>
  <si>
    <t>IT-MB1222L</t>
  </si>
  <si>
    <t>Italux Arc  - IT-MB1222L</t>
  </si>
  <si>
    <t>Italux Arc  - IT-MB1222M</t>
  </si>
  <si>
    <t>IT-GS-LBCA CH</t>
  </si>
  <si>
    <t>Italux Arseniao  - IT-GS-LBCA CH</t>
  </si>
  <si>
    <t>Italux Axel  - IT-MD17025-2A COFFE+WH</t>
  </si>
  <si>
    <t>Italux Axel  - IT-MD17025-3A ALU+WH</t>
  </si>
  <si>
    <t>Italux Axel  - IT-MD17025-3A COFFE+WH</t>
  </si>
  <si>
    <t>Italux Banito  - IT-MD38623/5</t>
  </si>
  <si>
    <t>IT-PNPL-43310-12</t>
  </si>
  <si>
    <t>Italux Bartolo  - IT-PNPL-43310-12</t>
  </si>
  <si>
    <t>Italux Biagio  - IT-MB-H16079CK-3</t>
  </si>
  <si>
    <t>Italux Biagio  - IT-MB-H16079M-2</t>
  </si>
  <si>
    <t>Italux Biagio  - IT-MB-H16079M-3</t>
  </si>
  <si>
    <t>IT-MD-H16079BL-1</t>
  </si>
  <si>
    <t>Italux Biagio  - IT-MD-H16079BL-1</t>
  </si>
  <si>
    <t>Italux Canto  - IT-PEN-5696-1-BKCR</t>
  </si>
  <si>
    <t>Italux Canto  - IT-PEN-5696-3-BKCR</t>
  </si>
  <si>
    <t>IT-MDM-3800/8 AB+W</t>
  </si>
  <si>
    <t>Italux Celine  - IT-MDM-3800/8 AB+W</t>
  </si>
  <si>
    <t>Italux Coco  - IT-MDM-3941/3 BK</t>
  </si>
  <si>
    <t>Italux Coco  - IT-MDM-3941/3 GD</t>
  </si>
  <si>
    <t>Italux Daisy  - IT-MB-BR4367-W2 GR</t>
  </si>
  <si>
    <t>IT-MD-BR4367-D1 CH</t>
  </si>
  <si>
    <t>Italux Daisy  - IT-MD-BR4367-D1 CH</t>
  </si>
  <si>
    <t>Italux Domenico  - IT-PNPL-43232-5A</t>
  </si>
  <si>
    <t>IT-5312-850RP-WH-3</t>
  </si>
  <si>
    <t>Italux Donato  - IT-5312-850RP-WH-3</t>
  </si>
  <si>
    <t>IT-WT-615A</t>
  </si>
  <si>
    <t>Italux Emma  - IT-WT-615A</t>
  </si>
  <si>
    <t>IT-C29517F-12T</t>
  </si>
  <si>
    <t>Italux Ermes  - IT-C29517F-12T</t>
  </si>
  <si>
    <t>IT-ML16096-1B</t>
  </si>
  <si>
    <t>Italux Gianni  - IT-ML16096-1B</t>
  </si>
  <si>
    <t>IT-MT16096-1B</t>
  </si>
  <si>
    <t>Italux Gianni  - IT-MT16096-1B</t>
  </si>
  <si>
    <t>IT-MX16009008-25A</t>
  </si>
  <si>
    <t>Italux Giovanna  - IT-MX16009008-25A</t>
  </si>
  <si>
    <t>Italux Giovanna  - IT-MX16009008-37A</t>
  </si>
  <si>
    <t>Italux Harper  - IT-SL74108/24W S-WH</t>
  </si>
  <si>
    <t>Italux Harper  - IT-SL74109/12W S-WH</t>
  </si>
  <si>
    <t>Italux Harper  - IT-SL74113/6W S-WH</t>
  </si>
  <si>
    <t>Italux Hayden  - IT-MTM-3935/3 BK</t>
  </si>
  <si>
    <t>Italux Kilian  - IT-HL7728-M/3W WH</t>
  </si>
  <si>
    <t>Italux Kilian  - IT-HL7732-L/3W WH</t>
  </si>
  <si>
    <t>Italux Leann  - IT-MB1231A</t>
  </si>
  <si>
    <t>Italux Lonia  - IT-MD17016002-1B COFFE</t>
  </si>
  <si>
    <t>Italux Lorelei  - IT-MB1280A</t>
  </si>
  <si>
    <t>Italux Lorelei  - IT-MB1280B</t>
  </si>
  <si>
    <t>Italux Lorelei  - IT-MB1280C</t>
  </si>
  <si>
    <t>Italux Luca  - IT-MD16115-10A</t>
  </si>
  <si>
    <t>Italux Luca  - IT-MD16115-9A</t>
  </si>
  <si>
    <t>Italux Lucio  - IT-277690206A</t>
  </si>
  <si>
    <t>IT-3945-850SQP-WH-3</t>
  </si>
  <si>
    <t>Italux Luigi  - IT-3945-850SQP-WH-3</t>
  </si>
  <si>
    <t>Italux Mailone  - IT-AD20180/6 WH+SILV</t>
  </si>
  <si>
    <t>Italux Mailone  - IT-AD20180/6C BL+G</t>
  </si>
  <si>
    <t>Italux Mailone  - IT-AD20180/6D GD</t>
  </si>
  <si>
    <t>Italux Mailone  - IT-AD20180/6B WH+GD</t>
  </si>
  <si>
    <t>IT-MDM-3942/1 GD</t>
  </si>
  <si>
    <t>Italux Melisa  - IT-MDM-3942/1 GD</t>
  </si>
  <si>
    <t>Italux Melisa  - IT-MDM-3942/3 BK</t>
  </si>
  <si>
    <t>Italux Melisa  - IT-MDM-3942/3 GD</t>
  </si>
  <si>
    <t>Italux Melisa  - IT-MDM-3943/1 GD</t>
  </si>
  <si>
    <t>IT-PND-43400-3</t>
  </si>
  <si>
    <t>Italux Momento  - IT-PND-43400-3</t>
  </si>
  <si>
    <t>Italux Momento  - IT-PND-43400-6</t>
  </si>
  <si>
    <t>Italux Momento  - IT-WL-43400-2</t>
  </si>
  <si>
    <t>Italux Nardo  - IT-PNPL-33064-3-CH.S</t>
  </si>
  <si>
    <t>Italux Nardo  - IT-PNPL-33064-5-CH.S</t>
  </si>
  <si>
    <t>Italux Nardo  - IT-WL-33064-2-CH.S</t>
  </si>
  <si>
    <t>Italux Oliver  - IT-MD17033012-4B GOLD</t>
  </si>
  <si>
    <t>Italux Oliver  - IT-MD17033012-4B S.NICK</t>
  </si>
  <si>
    <t>Italux Priscilla  - IT-PND-43388-3B</t>
  </si>
  <si>
    <t>Italux Priscilla  - IT-PND-43388-6B</t>
  </si>
  <si>
    <t>Italux Ricky  - IT-MB2020S</t>
  </si>
  <si>
    <t>Italux Rinaldo  - IT-PND-33057-6-CH.S</t>
  </si>
  <si>
    <t>Italux Rinaldo  - IT-PNPL-33057-6B-CH.S</t>
  </si>
  <si>
    <t>IT-MA01394CA-004</t>
  </si>
  <si>
    <t>Italux Sferio CH  - IT-MA01394CA-004</t>
  </si>
  <si>
    <t>Italux Sigalo  - IT-MT-BR4366-T1 GR</t>
  </si>
  <si>
    <t>IT-MD-DC-6042C SMOKY</t>
  </si>
  <si>
    <t>Italux Spectre  - IT-MD-DC-6042C SMOKY</t>
  </si>
  <si>
    <t>IT-C29624YK-3G</t>
  </si>
  <si>
    <t>Italux Stella  - IT-C29624YK-3G</t>
  </si>
  <si>
    <t>IT-MD38999/5</t>
  </si>
  <si>
    <t>Italux Terry  - IT-MD38999/5</t>
  </si>
  <si>
    <t>Italux Theodore  - IT-MD17006017-6A</t>
  </si>
  <si>
    <t>Italux Velar  - IT-MD16003097-1B SILVER</t>
  </si>
  <si>
    <t>Italux Venta  - IT-MDE616/1</t>
  </si>
  <si>
    <t>Italux Vidal  - IT-MB-HN5213L GR+S.NICK</t>
  </si>
  <si>
    <t>Italux Zen  - IT-MD13026003-1A</t>
  </si>
  <si>
    <t>Italux Zen  - IT-MD13026003-3A</t>
  </si>
  <si>
    <t>IT-MDM-3845-3 BK</t>
  </si>
  <si>
    <t>Italux Zeno  - IT-MDM-3845-3 BK</t>
  </si>
  <si>
    <t>Italux Zonder  - IT-MDM-3633/1XL W</t>
  </si>
  <si>
    <t>Italux Chandler Ant.B  - IT-P0364-03A-F6D2</t>
  </si>
  <si>
    <t>IT-MBM-2941/1 W+COP</t>
  </si>
  <si>
    <t>Italux Clams  - IT-MBM-2941/1 W+COP</t>
  </si>
  <si>
    <t>Italux Clarise  - IT-MX15081-4B-48W</t>
  </si>
  <si>
    <t>Italux Clarise  - IT-MX15083-4B-56W</t>
  </si>
  <si>
    <t>IT-MX1103218-6B CH</t>
  </si>
  <si>
    <t>Italux Engly chrom  - IT-MX1103218-6B CH</t>
  </si>
  <si>
    <t>Italux Foster  - IT-C29524F-3T</t>
  </si>
  <si>
    <t>IT-FH31813B4</t>
  </si>
  <si>
    <t>Italux Gabriela  - IT-FH31813B4</t>
  </si>
  <si>
    <t>Italux Hary  - IT-HARY-2</t>
  </si>
  <si>
    <t>Italux Lanila  - IT-MD-1712-4</t>
  </si>
  <si>
    <t>Italux Luxram  - IT-204052_LX</t>
  </si>
  <si>
    <t>IT-221011_LX</t>
  </si>
  <si>
    <t>Italux Luxram  - IT-221011_LX</t>
  </si>
  <si>
    <t>IT-221031_LX</t>
  </si>
  <si>
    <t>Italux Luxram  - IT-221031_LX</t>
  </si>
  <si>
    <t>Italux Luxram  - IT-228102_LX</t>
  </si>
  <si>
    <t>IT-MA04099CA-001</t>
  </si>
  <si>
    <t>Italux Madison  - IT-MA04099CA-001</t>
  </si>
  <si>
    <t>IT-MB4801-2A</t>
  </si>
  <si>
    <t>Italux Marco  - IT-MB4801-2A</t>
  </si>
  <si>
    <t>Italux Minoria  - IT-WL-76578-1B</t>
  </si>
  <si>
    <t>Italux Minoria  - IT-WL-76578-1C</t>
  </si>
  <si>
    <t>Italux Moldes Big BL/GO Ceiling 4000K  - IT-SLC7392/12W 4000K BL+GO</t>
  </si>
  <si>
    <t>Italux Moldes Big WH/GO Celing 3000K  - IT-SLC7392/12W 3000K WH+GO</t>
  </si>
  <si>
    <t>Italux Moldes Big WH/GR Pendant 3000K  - IT-HL7719/12W 3000K WH+GR</t>
  </si>
  <si>
    <t>Italux Moldes Medium WH/GR Ceiling 3000K  - IT-SLC7391/7W 3000K WH+GR</t>
  </si>
  <si>
    <t>Italux Moldes Medium WH/GR Ceiling 4000K  - IT-SLC7391/7W 4000K WH+GR</t>
  </si>
  <si>
    <t>Italux Parlo  - IT-PND-8112-1A-SG</t>
  </si>
  <si>
    <t>Italux Penate  - IT-C47113-20W</t>
  </si>
  <si>
    <t>Italux Poggi  - IT-TB-28028-1</t>
  </si>
  <si>
    <t>Italux Romain  - IT-MX15095-1A-12W</t>
  </si>
  <si>
    <t>Italux Sanosti  - IT-WL-86778-1D</t>
  </si>
  <si>
    <t>Italux Sevilla Round Recessed 4000K  - IT-SL7560/28W 4000K WH+BL</t>
  </si>
  <si>
    <t>Italux Sprint  - IT-MBF9502/1</t>
  </si>
  <si>
    <t>IT-MBM2171/1 B</t>
  </si>
  <si>
    <t>Italux Temps  - IT-MBM2171/1 B</t>
  </si>
  <si>
    <t>IT-AD16020-4A WH</t>
  </si>
  <si>
    <t>Italux Tryton  - IT-AD16020-4A WH</t>
  </si>
  <si>
    <t>IT-AD16020-5A WH</t>
  </si>
  <si>
    <t>Italux Tryton  - IT-AD16020-5A WH</t>
  </si>
  <si>
    <t>Italux Verigo  - IT-MB1401L</t>
  </si>
  <si>
    <t>Italux Verigo  - IT-MB1401S</t>
  </si>
  <si>
    <t>IT-GL7108-1/18W 3000K WH+BL</t>
  </si>
  <si>
    <t>Italux Vertico Single 3000K  - IT-GL7108-1/18W 3000K WH+BL</t>
  </si>
  <si>
    <t>IT-9732/1W</t>
  </si>
  <si>
    <t>Italux Vivid  - IT-9732/1W</t>
  </si>
  <si>
    <t>Italux Adele  - IT-P47130-2</t>
  </si>
  <si>
    <t>Italux Agapit  - IT-P0883A</t>
  </si>
  <si>
    <t>Italux Alison  - IT-CLS1003-15W-WW</t>
  </si>
  <si>
    <t>Italux Alison Junction box  - IT-CLA10-JB</t>
  </si>
  <si>
    <t>IT-MB9927A-3</t>
  </si>
  <si>
    <t>Italux Altea  - IT-MB9927A-3</t>
  </si>
  <si>
    <t>IT-MB9927B-3</t>
  </si>
  <si>
    <t>Italux Altea  - IT-MB9927B-3</t>
  </si>
  <si>
    <t>Italux Aravena White Gold 3000K  - IT-WLB073/5W 3000K WH+GO</t>
  </si>
  <si>
    <t>Italux Aravena White Gold 4000K  - IT-WLB073/5W 4000K WH+GO</t>
  </si>
  <si>
    <t>IT-MD5107-1B AMB</t>
  </si>
  <si>
    <t>Italux Atol  - IT-MD5107-1B AMB</t>
  </si>
  <si>
    <t>Italux Aurore CH  - IT-MB14187-01 CH</t>
  </si>
  <si>
    <t>Italux Aurore CH  - IT-MB14187-02 CH</t>
  </si>
  <si>
    <t>Italux Aurore CH  - IT-MB14187-04A CH</t>
  </si>
  <si>
    <t>Italux Bastel  - IT-MQ71810-1B</t>
  </si>
  <si>
    <t>IT-MA00858W-1</t>
  </si>
  <si>
    <t>Italux Bella  - IT-MA00858W-1</t>
  </si>
  <si>
    <t>IT-C29375Y-2P</t>
  </si>
  <si>
    <t>Italux Bianca Round  - IT-C29375Y-2P</t>
  </si>
  <si>
    <t>Italux Bianca Square  - IT-C29375F-3T</t>
  </si>
  <si>
    <t>Italux Blunder  - IT-MD1202214-1A</t>
  </si>
  <si>
    <t>Italux Blunder  - IT-MD1202214-1B</t>
  </si>
  <si>
    <t>Italux Branch  - IT-MB9342-4A</t>
  </si>
  <si>
    <t>Italux Brenda  - IT-MQ71813-1B</t>
  </si>
  <si>
    <t>Italux Bruna  - IT-W29532-1A</t>
  </si>
  <si>
    <t>Italux BSL 4-Way Splitter  - IT-CLA-4WS</t>
  </si>
  <si>
    <t>Italux BSL Dimmer  - IT-CLA-DIMM</t>
  </si>
  <si>
    <t>Italux Calvin  - IT-HP-932AB-01-9051B CH</t>
  </si>
  <si>
    <t>Italux Carina  - IT-P0288-06L-F4H4</t>
  </si>
  <si>
    <t>Italux Carlo  - IT-MD115824-6PLUS4L O</t>
  </si>
  <si>
    <t>Italux Catalina  - IT-FH31781A13</t>
  </si>
  <si>
    <t>Italux Catalina  - IT-FH31782A13</t>
  </si>
  <si>
    <t>Italux Catalina  - IT-FH31783A13</t>
  </si>
  <si>
    <t>Italux Catalina  - IT-FH31784S4</t>
  </si>
  <si>
    <t>IT-MX112903-9A</t>
  </si>
  <si>
    <t>Italux Contri  - IT-MX112903-9A</t>
  </si>
  <si>
    <t>IT-PL.2087/2</t>
  </si>
  <si>
    <t>Italux Cordoba  - IT-PL.2087/2</t>
  </si>
  <si>
    <t>Italux Crystal X  - IT-MD61109-3A</t>
  </si>
  <si>
    <t>IT-MT8307-3A</t>
  </si>
  <si>
    <t>Italux Dash  - IT-MT8307-3A</t>
  </si>
  <si>
    <t>Italux Declan  - IT-W29541-1A</t>
  </si>
  <si>
    <t>IT-MD8103-16B2</t>
  </si>
  <si>
    <t>Italux Diamond  - IT-MD8103-16B2</t>
  </si>
  <si>
    <t>Italux Diamond  - IT-MD8103-16B3</t>
  </si>
  <si>
    <t>Italux Dolero  - IT-MQ71818-1A</t>
  </si>
  <si>
    <t>IT-MDM1242/3</t>
  </si>
  <si>
    <t>Italux Efez  - IT-MDM1242/3</t>
  </si>
  <si>
    <t>IT-MB92902-1A SAT</t>
  </si>
  <si>
    <t>Italux Emily  - IT-MB92902-1A SAT</t>
  </si>
  <si>
    <t>Italux Enigma  - IT-9922/8W SAT/NIK</t>
  </si>
  <si>
    <t>IT-C29519F-12T</t>
  </si>
  <si>
    <t>Italux Ermes  - IT-C29519F-12T</t>
  </si>
  <si>
    <t>Italux Estella  - IT-MB11103-6A</t>
  </si>
  <si>
    <t>IT-C0324-05S-B5AC</t>
  </si>
  <si>
    <t>Italux Estiva  - IT-C0324-05S-B5AC</t>
  </si>
  <si>
    <t>Italux Evan WH  - IT-MB1101807-2A WH</t>
  </si>
  <si>
    <t>IT-HP-503QA-02B-AY</t>
  </si>
  <si>
    <t>Italux Felipe  - IT-HP-503QA-02B-AY</t>
  </si>
  <si>
    <t>IT-TS03136 24W 2640LM 3000K S.WH</t>
  </si>
  <si>
    <t>Italux Ferguson  - IT-TS03136 24W 2640LM 3000K S.WH</t>
  </si>
  <si>
    <t>Italux Fiacola  - IT-3156/1G9SAT.NIK</t>
  </si>
  <si>
    <t>Italux Fiacola  - IT-3156/1R7SSAT.NI</t>
  </si>
  <si>
    <t>Italux Fiamma  - IT-MQ71815-2B</t>
  </si>
  <si>
    <t>Italux Flavie  - IT-MDM2355/1 AMB</t>
  </si>
  <si>
    <t>IT-MD14088-04B CH</t>
  </si>
  <si>
    <t>Italux Flavio  - IT-MD14088-04B CH</t>
  </si>
  <si>
    <t>Italux Flavio  - IT-MD14088-06B CH</t>
  </si>
  <si>
    <t>Italux Fuore  - IT-MQ71813-1C</t>
  </si>
  <si>
    <t>IT-C29530F-2A</t>
  </si>
  <si>
    <t>Italux Gaia  - IT-C29530F-2A</t>
  </si>
  <si>
    <t>Italux Gaspar  - IT-HP-710AG-04-8011FS</t>
  </si>
  <si>
    <t>IT-MA01986CR-001</t>
  </si>
  <si>
    <t>Italux Gemma  - IT-MA01986CR-001</t>
  </si>
  <si>
    <t>IT-A.1138/1W</t>
  </si>
  <si>
    <t>Italux Gilda  - IT-A.1138/1W</t>
  </si>
  <si>
    <t>Italux Gobby  - IT-TH0740 12W 1000W 3000K S.WH</t>
  </si>
  <si>
    <t>Italux Gobby  - IT-TH0750 14W 1200LM 3000K S.WH</t>
  </si>
  <si>
    <t>IT-MQ61305-1H</t>
  </si>
  <si>
    <t>Italux Hero  - IT-MQ61305-1H</t>
  </si>
  <si>
    <t>IT-MA04806CE-001</t>
  </si>
  <si>
    <t>Italux Ilone  - IT-MA04806CE-001</t>
  </si>
  <si>
    <t>Italux Jenny  - IT-MB12021025-2A</t>
  </si>
  <si>
    <t>Italux Kahina  - IT-ZWB-0012-01J BA</t>
  </si>
  <si>
    <t>Italux Kresyda  - IT-AB16014-1A DARK COFFEE</t>
  </si>
  <si>
    <t>IT-AD16014-6A DARK COFFEE</t>
  </si>
  <si>
    <t>Italux Kresyda  - IT-AD16014-6A DARK COFFEE</t>
  </si>
  <si>
    <t>Italux Kresyda  - IT-AD16014-6B DARK COFFEE</t>
  </si>
  <si>
    <t>IT-AD16014-9 DARK COFFEE</t>
  </si>
  <si>
    <t>Italux Kresyda  - IT-AD16014-9 DARK COFFEE</t>
  </si>
  <si>
    <t>IT-AL16014-6A DARK COFFEE</t>
  </si>
  <si>
    <t>Italux Kresyda  - IT-AL16014-6A DARK COFFEE</t>
  </si>
  <si>
    <t>Italux Ksenia  - IT-MD8335-3A</t>
  </si>
  <si>
    <t>Italux Lara  - IT-MB9928A-2</t>
  </si>
  <si>
    <t>Italux Laredo  - IT-MA04431CA-001</t>
  </si>
  <si>
    <t>Italux Laredo  - IT-MA04431CB-001</t>
  </si>
  <si>
    <t>IT-MD1100341-4A</t>
  </si>
  <si>
    <t>Italux Lauri  - IT-MD1100341-4A</t>
  </si>
  <si>
    <t>Italux Lauri  - IT-MD1100341-5A</t>
  </si>
  <si>
    <t>IT-MD1100341-8A</t>
  </si>
  <si>
    <t>Italux Lauri  - IT-MD1100341-8A</t>
  </si>
  <si>
    <t>Italux Laurine  - IT-MB120211012-1A</t>
  </si>
  <si>
    <t>Italux Lavinia Touch Dimmer  - IT-CLA15-TD</t>
  </si>
  <si>
    <t>Italux Linea  - IT-MB72504-1B</t>
  </si>
  <si>
    <t>IT-MB6308-2A</t>
  </si>
  <si>
    <t>Italux Liquid  - IT-MB6308-2A</t>
  </si>
  <si>
    <t>IT-C29520F-12T</t>
  </si>
  <si>
    <t>Italux Livio  - IT-C29520F-12T</t>
  </si>
  <si>
    <t>Italux Livio  - IT-C29520Y-18T</t>
  </si>
  <si>
    <t>Italux Lopez  - IT-HP-710AG-03-08S61</t>
  </si>
  <si>
    <t>Italux Lopez  - IT-HP-710AG-04-08S</t>
  </si>
  <si>
    <t>Italux Louna  - IT-P0642A CLEAR</t>
  </si>
  <si>
    <t>IT-MX7124-8A</t>
  </si>
  <si>
    <t>Italux Luxor (Kryształ)  - IT-MX7124-8A</t>
  </si>
  <si>
    <t>IT-MQ71809-1A</t>
  </si>
  <si>
    <t>Italux Mailo  - IT-MQ71809-1A</t>
  </si>
  <si>
    <t>Italux Mania  - IT-MP5580-3</t>
  </si>
  <si>
    <t>Italux Marc  - IT-HD-520M-04-1340 CH</t>
  </si>
  <si>
    <t>Italux Marc  - IT-HD-520M-06-1340 CH</t>
  </si>
  <si>
    <t>Italux Marcel  - IT-HD-4011N-05-9051D CH</t>
  </si>
  <si>
    <t>IT-HD-4014N-06-9051D CH</t>
  </si>
  <si>
    <t>Italux Marcel  - IT-HD-4014N-06-9051D CH</t>
  </si>
  <si>
    <t>Italux Marisa  - IT-C29528F-1A</t>
  </si>
  <si>
    <t>Italux Marley  - IT-HD-352ML-05-9051B CH</t>
  </si>
  <si>
    <t>Italux Martina  - IT-MXM15301/6</t>
  </si>
  <si>
    <t>Italux Massimo  - IT-HP-710AG-03-IUJ</t>
  </si>
  <si>
    <t>Italux Massimo  - IT-HP-710AG-04-IUJ</t>
  </si>
  <si>
    <t>IT-MDM2354/1 AMB</t>
  </si>
  <si>
    <t>Italux Matias  - IT-MDM2354/1 AMB</t>
  </si>
  <si>
    <t>Italux Mentin  - IT-HD443N-05-8144 NN BB</t>
  </si>
  <si>
    <t>IT-DL-T5HT114/SV</t>
  </si>
  <si>
    <t>Italux Metrum Line  - IT-DL-T5HT114/SV</t>
  </si>
  <si>
    <t>Italux Metrum Line  - IT-DL-T5HT135/SV</t>
  </si>
  <si>
    <t>Italux Milton  - IT-FH30922A</t>
  </si>
  <si>
    <t>IT-FH30924A</t>
  </si>
  <si>
    <t>Italux Milton  - IT-FH30924A</t>
  </si>
  <si>
    <t>Italux Minako  - IT-C47125Y-12</t>
  </si>
  <si>
    <t>Italux Miranda  - IT-MB8214-2A</t>
  </si>
  <si>
    <t>Italux Mirra  - IT-MB60001-3</t>
  </si>
  <si>
    <t>Italux Mooty BL  - IT-MQ71805-1AB</t>
  </si>
  <si>
    <t>Italux Mooty BL  - IT-MQ71805-3AB</t>
  </si>
  <si>
    <t>Italux Mooty SN  - IT-MQ71805-2A</t>
  </si>
  <si>
    <t>Italux Mooty SN  - IT-MQ71805-3A</t>
  </si>
  <si>
    <t>Italux Muari  - IT-MD030217-1A</t>
  </si>
  <si>
    <t>Italux Naim  - IT-HP-724NX-04M-9051D CH</t>
  </si>
  <si>
    <t>IT-FH5954AJ13-80-RC</t>
  </si>
  <si>
    <t>Italux Nicola RC  - IT-FH5954AJ13-80-RC</t>
  </si>
  <si>
    <t>Italux Nino Round  - IT-C98000Y-17W</t>
  </si>
  <si>
    <t>Italux Nino Square  - IT-C98000F-17W</t>
  </si>
  <si>
    <t>IT-MD112906-1A</t>
  </si>
  <si>
    <t>Italux Nueva  - IT-MD112906-1A</t>
  </si>
  <si>
    <t>Italux Nueva  - IT-MX112906-4A</t>
  </si>
  <si>
    <t>Italux Oczko  - IT-MQ71802-1A</t>
  </si>
  <si>
    <t>IT-MQ71804-1A</t>
  </si>
  <si>
    <t>Italux Oczko  - IT-MQ71804-1A</t>
  </si>
  <si>
    <t>Italux Oczko  - IT-MQ71808-1A</t>
  </si>
  <si>
    <t>IT-MQ61305-1C</t>
  </si>
  <si>
    <t>Italux Oczko Szklane  - IT-MQ61305-1C</t>
  </si>
  <si>
    <t>IT-MA00585W-001</t>
  </si>
  <si>
    <t>Italux Orchidea  - IT-MA00585W-001</t>
  </si>
  <si>
    <t>Italux Orlando  - IT-C29521F-1T</t>
  </si>
  <si>
    <t>Italux Orlando  - IT-C29521F-2T</t>
  </si>
  <si>
    <t>Italux Orlando  - IT-C29521F-3T</t>
  </si>
  <si>
    <t>IT-MD6715-4A</t>
  </si>
  <si>
    <t>Italux Pascal  - IT-MD6715-4A</t>
  </si>
  <si>
    <t>IT-ML6716-4A</t>
  </si>
  <si>
    <t>Italux Pascal  - IT-ML6716-4A</t>
  </si>
  <si>
    <t>Italux Patria  - IT-MD1100308-3A</t>
  </si>
  <si>
    <t>Italux Patria  - IT-MD1100308-4A</t>
  </si>
  <si>
    <t>IT-C47113-17W</t>
  </si>
  <si>
    <t>Italux Penate  - IT-C47113-17W</t>
  </si>
  <si>
    <t>Italux Piombino  - IT-6694/BK-9</t>
  </si>
  <si>
    <t>Italux Pixy  - IT-MB1202950-3A</t>
  </si>
  <si>
    <t>Italux Pixy  - IT-MX1202950-4A</t>
  </si>
  <si>
    <t>Italux Portal  - IT-MQ101820-2B</t>
  </si>
  <si>
    <t>Italux Portal  - IT-MQ101820-2D</t>
  </si>
  <si>
    <t>Italux Ranti  - IT-MQ71811-1B</t>
  </si>
  <si>
    <t>Italux Regi  - IT-W29396-1A</t>
  </si>
  <si>
    <t>Italux Remix  - IT-MQ61305-1I</t>
  </si>
  <si>
    <t>IT-MB12021013-1A</t>
  </si>
  <si>
    <t>Italux Reno CH  - IT-MB12021013-1A</t>
  </si>
  <si>
    <t>IT-MB12021013-1B</t>
  </si>
  <si>
    <t>Italux Reno SNL  - IT-MB12021013-1B</t>
  </si>
  <si>
    <t>Italux Ricardo  - IT-TH030360 16W 1280LM 3000K S.WH.</t>
  </si>
  <si>
    <t>IT-MB1100361-1A</t>
  </si>
  <si>
    <t>Italux Rita  - IT-MB1100361-1A</t>
  </si>
  <si>
    <t>Italux Roto  - IT-W29386-3A</t>
  </si>
  <si>
    <t>Italux Royal  - IT-MB61714-2B</t>
  </si>
  <si>
    <t>Italux Santiago  - IT-MDM15302/5</t>
  </si>
  <si>
    <t>Italux Santiago  - IT-MDM15302/9</t>
  </si>
  <si>
    <t>Italux Santiago  - IT-MTM15302/1</t>
  </si>
  <si>
    <t>Italux Santiago  - IT-MXM15302/6</t>
  </si>
  <si>
    <t>Italux Santina GR  - IT-C0317-05M-U1GM</t>
  </si>
  <si>
    <t>Italux Santina GR  - IT-C0317-06L-U1GM</t>
  </si>
  <si>
    <t>Italux Santina GR  - IT-P0317-01S-U1GM</t>
  </si>
  <si>
    <t>IT-P0317-05M-U1GM</t>
  </si>
  <si>
    <t>Italux Santina GR  - IT-P0317-05M-U1GM</t>
  </si>
  <si>
    <t>Italux Santina WH  - IT-C0317-01S-T5E0</t>
  </si>
  <si>
    <t>IT-F0317-04M-T5E0</t>
  </si>
  <si>
    <t>Italux Santina WH  - IT-F0317-04M-T5E0</t>
  </si>
  <si>
    <t>Italux Satya  - IT-MB1202124-1A</t>
  </si>
  <si>
    <t>Italux Satya  - IT-MB1202124-1B</t>
  </si>
  <si>
    <t>Italux Savio  - IT-P0795A SMOKY</t>
  </si>
  <si>
    <t>Italux Seth  - IT-MD14009016-3A</t>
  </si>
  <si>
    <t>Italux Sevilla  - IT-7237/1W-S</t>
  </si>
  <si>
    <t>Italux Sfera  - IT-MB-SL080717-2</t>
  </si>
  <si>
    <t>IT-ML-SL080117-7</t>
  </si>
  <si>
    <t>Italux Sfera  - IT-ML-SL080117-7</t>
  </si>
  <si>
    <t>Italux Sfera  - IT-MT-SL080717-2</t>
  </si>
  <si>
    <t>Italux Sfera  - IT-MX-SL080717-1</t>
  </si>
  <si>
    <t>IT-MA01394CG-004</t>
  </si>
  <si>
    <t>Italux Sferio CH  - IT-MA01394CG-004</t>
  </si>
  <si>
    <t>Italux Sferio WH  - IT-MA01394CA-003WH</t>
  </si>
  <si>
    <t>Italux Sferio WH  - IT-MA01394CG-004WH</t>
  </si>
  <si>
    <t>Italux Shine  - IT-MD4507-9A</t>
  </si>
  <si>
    <t>IT-MCJ73107/1</t>
  </si>
  <si>
    <t>Italux Sonic  - IT-MCJ73107/1</t>
  </si>
  <si>
    <t>Italux Sonic  - IT-MDJ73107/1</t>
  </si>
  <si>
    <t>Italux Sople  - IT-MD4512-5A</t>
  </si>
  <si>
    <t>IT-MD4512-8A</t>
  </si>
  <si>
    <t>Italux Sople  - IT-MD4512-8A</t>
  </si>
  <si>
    <t>IT-MD8065-4A</t>
  </si>
  <si>
    <t>Italux Space  - IT-MD8065-4A</t>
  </si>
  <si>
    <t>Italux Spots  - IT-MDM1824/2</t>
  </si>
  <si>
    <t>IT-MD8103-20A2</t>
  </si>
  <si>
    <t>Italux Spyro  - IT-MD8103-20A2</t>
  </si>
  <si>
    <t>Italux Spyro  - IT-MD8103-20A3</t>
  </si>
  <si>
    <t>Italux Tentos  - IT-MQ71811-1C</t>
  </si>
  <si>
    <t>Italux Tigre  - IT-W0227-01S-B5CF</t>
  </si>
  <si>
    <t>Italux Tim  - IT-TH030160 16W 1280LM 3000K S.WH</t>
  </si>
  <si>
    <t>Italux Tipene  - IT-MW15105-1CR</t>
  </si>
  <si>
    <t>IT-6634/G</t>
  </si>
  <si>
    <t>Italux Tivoli  - IT-6634/G</t>
  </si>
  <si>
    <t>Italux Torino  - IT-MX6209-2B</t>
  </si>
  <si>
    <t>IT-MA2479A WH</t>
  </si>
  <si>
    <t>Italux Tower  - IT-MA2479A WH</t>
  </si>
  <si>
    <t>IT-TL.1197/1T</t>
  </si>
  <si>
    <t>Italux Trantio  - IT-TL.1197/1T</t>
  </si>
  <si>
    <t>Italux Trulio  - IT-MB7606-2A</t>
  </si>
  <si>
    <t>Italux Vanity  - IT-TH06300 26W 2400LM 3000K S.WH</t>
  </si>
  <si>
    <t>Italux Verizon  - IT-MD109003-5B</t>
  </si>
  <si>
    <t>Italux Verso  - IT-W29583F-4A</t>
  </si>
  <si>
    <t>Italux Verta  - IT-MQ71803-1B</t>
  </si>
  <si>
    <t>Italux Vertico Double 3000K  - IT-GL7108-2/2X18W 3000K WH+BL</t>
  </si>
  <si>
    <t>Italux Vertico Double 4000K  - IT-GL7108-2/2X18W 4000K WH+BL</t>
  </si>
  <si>
    <t>Italux Vertico Single 4000K  - IT-GL7108-1/18W 4000K WH+BL</t>
  </si>
  <si>
    <t>Italux Vertico Triple 3000K  - IT-GL7108-3/3X18W 3000K WH+BL</t>
  </si>
  <si>
    <t>Italux Vezuvi  - IT-MQ71817-1A</t>
  </si>
  <si>
    <t>IT-MT0161C-1</t>
  </si>
  <si>
    <t>Italux Vicky  - IT-MT0161C-1</t>
  </si>
  <si>
    <t>Italux Vincent  - IT-FH31714SJ11</t>
  </si>
  <si>
    <t>Italux Visco  - IT-MD13119-01G</t>
  </si>
  <si>
    <t>Italux Visco  - IT-MD13119-01R</t>
  </si>
  <si>
    <t>Italux Winston  - IT-P29560-5A</t>
  </si>
  <si>
    <t>IT-MD109014-3C</t>
  </si>
  <si>
    <t>Italux Zed  - IT-MD109014-3C</t>
  </si>
  <si>
    <t>Italux Zeltum  - IT-C29584F-3T</t>
  </si>
  <si>
    <t>Italux Zeltum  - IT-W29584-7A</t>
  </si>
  <si>
    <t>Italux Zen  - IT-MD13026003-3B</t>
  </si>
  <si>
    <t>Italux Carsoli  - IT-PL-307W</t>
  </si>
  <si>
    <t>Italux Decora  - IT-5161-1/100 ALU</t>
  </si>
  <si>
    <t>Italux Fermi  - IT-6104/BK-9</t>
  </si>
  <si>
    <t>Italux Lazio  - IT-2549-LZ</t>
  </si>
  <si>
    <t>Italux Paco White  - IT-56518/WH-7</t>
  </si>
  <si>
    <t>Italux Piombino  - IT-6691/BK-9</t>
  </si>
  <si>
    <t>Italux Piombino  - IT-66950-2/BK-9</t>
  </si>
  <si>
    <t>Italux Piombino  - IT-66950/BK-9</t>
  </si>
  <si>
    <t>Italux Rovigo  - IT-602/BK-9</t>
  </si>
  <si>
    <t>Italux Rovigo  - IT-603-2/BK-9</t>
  </si>
  <si>
    <t>Italux Rovigo  - IT-603/BK-9</t>
  </si>
  <si>
    <t>IT-60350/BK-9</t>
  </si>
  <si>
    <t>Italux Rovigo  - IT-60350/BK-9</t>
  </si>
  <si>
    <t>Italux Sorano  - IT-C49-2/BK-9</t>
  </si>
  <si>
    <t>Italux Sorano  - IT-C49/80/BK-9</t>
  </si>
  <si>
    <t>IT-C49/BK-9</t>
  </si>
  <si>
    <t>Italux Sorano  - IT-C49/BK-9</t>
  </si>
  <si>
    <t>IT-PL-208B ROUND</t>
  </si>
  <si>
    <t>Italux Sorento  - IT-PL-208B ROUND</t>
  </si>
  <si>
    <t>IT-6631/G</t>
  </si>
  <si>
    <t>Italux Tivoli  - IT-6631/G</t>
  </si>
  <si>
    <t>IT-66315-60/G</t>
  </si>
  <si>
    <t>Italux Tivoli  - IT-66315-60/G</t>
  </si>
  <si>
    <t>IT-202E-SS</t>
  </si>
  <si>
    <t>Italux Tubular  - IT-202E-SS</t>
  </si>
  <si>
    <t>IT-2018/WH-7</t>
  </si>
  <si>
    <t>Italux Zack White  - IT-2018/WH-7</t>
  </si>
  <si>
    <t>Italux Barocco Black  - IT-MB72709-2BCH</t>
  </si>
  <si>
    <t>Italux Bruno  - IT-MB15150-02C</t>
  </si>
  <si>
    <t>Italux Carole  - IT-MDM-1668/3B</t>
  </si>
  <si>
    <t>Italux Corto  - IT-MB1040L</t>
  </si>
  <si>
    <t>Italux Elena  - IT-MB14402-01S CH</t>
  </si>
  <si>
    <t>Italux Gervais  - IT-MDM-3344/1 BK+COP</t>
  </si>
  <si>
    <t>Italux Giacinto  - IT-5304-850SQP-WH-3</t>
  </si>
  <si>
    <t>Italux James CH  - IT-FH5952-SPX-120</t>
  </si>
  <si>
    <t>Italux Jovita  - IT-5239-874RP-WH-3</t>
  </si>
  <si>
    <t>IT-MB14239-01G</t>
  </si>
  <si>
    <t>Italux Kseno  - IT-MB14239-01G</t>
  </si>
  <si>
    <t>IT-PEN-5359-3-BKCOP</t>
  </si>
  <si>
    <t>Italux Lesla  - IT-PEN-5359-3-BKCOP</t>
  </si>
  <si>
    <t>Italux Linton  - IT-MDM2136/1</t>
  </si>
  <si>
    <t>Italux Linton  - IT-MDM2136/2</t>
  </si>
  <si>
    <t>Italux Linton  - IT-MDM2136/3</t>
  </si>
  <si>
    <t>Italux Martinus  - IT-MB1168L</t>
  </si>
  <si>
    <t>Italux Martinus  - IT-MB1168M</t>
  </si>
  <si>
    <t>Italux Martinus  - IT-MB1168S</t>
  </si>
  <si>
    <t>Italux Moldes Big WH/GR Ceiling 3000K  - IT-SLC7392/12W 3000K WH+GR</t>
  </si>
  <si>
    <t>IT-WL-1122-1-A-SN-RO-WH</t>
  </si>
  <si>
    <t>Italux Norte  - IT-WL-1122-1-A-SN-RO-WH</t>
  </si>
  <si>
    <t>Italux Pietro WH  - IT-FH31803-AJ13 WH</t>
  </si>
  <si>
    <t>Italux Santina WH  - IT-W0317-01A-T5E0</t>
  </si>
  <si>
    <t>IT-MDM-2790/1 GR+BK</t>
  </si>
  <si>
    <t>Italux Scrulo  - IT-MDM-2790/1 GR+BK</t>
  </si>
  <si>
    <t>Italux Topico  - IT-MB1248S</t>
  </si>
  <si>
    <t>IT-94615 GREEN</t>
  </si>
  <si>
    <t>Italux Vermont  - IT-94615 GREEN</t>
  </si>
  <si>
    <t>Italux Alessio  - IT-HP-503AC-01-998B CH</t>
  </si>
  <si>
    <t>Italux Alison  - IT-CLS1001-5W-WW</t>
  </si>
  <si>
    <t>Italux Alison  - IT-CLS1002-8W-WW</t>
  </si>
  <si>
    <t>Italux Alison Master Switch  - IT-CLA10-MS</t>
  </si>
  <si>
    <t>Italux Alison PIR Sensor  - IT-CLA10-PS</t>
  </si>
  <si>
    <t>Italux Alison Plastic Connector  - IT-CLA10-PC</t>
  </si>
  <si>
    <t>Italux Alison Touch Dimmer  - IT-CLA10-TD</t>
  </si>
  <si>
    <t>Italux Aron  - IT-MB15232-01A</t>
  </si>
  <si>
    <t>Italux Aurore  - IT-MB14187-01 BB</t>
  </si>
  <si>
    <t>Italux Aurore  - IT-MB14187-03 BB</t>
  </si>
  <si>
    <t>Italux Aurore  - IT-MB14187-04A BB</t>
  </si>
  <si>
    <t>Italux Aurore CH  - IT-MB14187-03 CH</t>
  </si>
  <si>
    <t>Italux Banito  - IT-MD38623/3</t>
  </si>
  <si>
    <t>Italux Barry  - IT-MB13006051-6B</t>
  </si>
  <si>
    <t>Italux Basilio  - IT-PL-741-1E</t>
  </si>
  <si>
    <t>Italux Basilio  - IT-PL-741-2E</t>
  </si>
  <si>
    <t>IT-C29375Y-3T</t>
  </si>
  <si>
    <t>Italux Bianca Round  - IT-C29375Y-3T</t>
  </si>
  <si>
    <t>Italux Bianca Square  - IT-C29375F-2P</t>
  </si>
  <si>
    <t>Italux Bill  - IT-P29385-2P</t>
  </si>
  <si>
    <t>Italux Bill  - IT-W29385-1P</t>
  </si>
  <si>
    <t>Italux Brama  - IT-HP-710AG-04-8008IU</t>
  </si>
  <si>
    <t>Italux Bruna  - IT-C29532F-4A</t>
  </si>
  <si>
    <t>Italux BSL Cable Connector  - IT-CLA-CC</t>
  </si>
  <si>
    <t>Italux BSL driver  - IT-CLDR-24W</t>
  </si>
  <si>
    <t>Italux BSL driver  - IT-CLDR-45W</t>
  </si>
  <si>
    <t>Italux BSL driver  - IT-CLDR-6W</t>
  </si>
  <si>
    <t>Italux Calvin  - IT-HP-932AB-02-9051B CH</t>
  </si>
  <si>
    <t>Italux Calvin  - IT-HP-932AB-03-9051B CH</t>
  </si>
  <si>
    <t>Italux Calvin  - IT-HP-932AX-04-9051B CH</t>
  </si>
  <si>
    <t>Italux Clement  - IT-MB120211015-1A</t>
  </si>
  <si>
    <t>Italux Clement  - IT-MB120211015-2A</t>
  </si>
  <si>
    <t>Italux Conetti  - IT-3166/1R7SCH</t>
  </si>
  <si>
    <t>Italux Daisy  - IT-MB-BR4367-W2 CH</t>
  </si>
  <si>
    <t>Italux Daisy  - IT-MD-BR4367-D1 GR</t>
  </si>
  <si>
    <t>Italux Daze  - IT-C29373F-1</t>
  </si>
  <si>
    <t>Italux Daze  - IT-C29373F-2</t>
  </si>
  <si>
    <t>Italux Daze  - IT-W29373-1</t>
  </si>
  <si>
    <t>Italux Daze  - IT-W29373-2</t>
  </si>
  <si>
    <t>Italux Declan  - IT-C29541F-4R</t>
  </si>
  <si>
    <t>Italux Delia  - IT-C29546YK-2T</t>
  </si>
  <si>
    <t>Italux Delia  - IT-C29546YK-3T</t>
  </si>
  <si>
    <t>Italux Elias  - IT-HP-932AF-05-9051B CH</t>
  </si>
  <si>
    <t>Italux Ermes  - IT-C29517F-18T</t>
  </si>
  <si>
    <t>Italux Fiamma  - IT-MQ71815-3B</t>
  </si>
  <si>
    <t>Italux Flavio  - IT-MD14088-02 CH</t>
  </si>
  <si>
    <t>Italux Flavio  - IT-MD14088-03 CH</t>
  </si>
  <si>
    <t>Italux Flavio  - IT-MD14088-05F CH</t>
  </si>
  <si>
    <t>Italux Gemma  - IT-MA01986CP-001</t>
  </si>
  <si>
    <t>Italux Gobby  - IT-TH07200 24W 2200LM 3000K S.WH</t>
  </si>
  <si>
    <t>Italux Gobby  - IT-TH07300 28W 2400LM 3000K S.WH</t>
  </si>
  <si>
    <t>Italux Jet  - IT-FH40111-BJ-300-GR</t>
  </si>
  <si>
    <t>Italux Jet mini  - IT-FH40111-BJ-120-WH</t>
  </si>
  <si>
    <t>IT-FH541A1BJ</t>
  </si>
  <si>
    <t>Italux Josie  - IT-FH541A1BJ</t>
  </si>
  <si>
    <t>Italux Josie  - IT-FH541A2AJA13</t>
  </si>
  <si>
    <t>Italux Josie  - IT-FH541A3AJA13</t>
  </si>
  <si>
    <t>Italux Josie  - IT-FH541A4AJA13</t>
  </si>
  <si>
    <t>Italux Kantami  - IT-MB1388R/M WH</t>
  </si>
  <si>
    <t>Italux Karen  - IT-MB13006051-6A</t>
  </si>
  <si>
    <t>Italux Kastor  - IT-HP-710AG-03-8008KE</t>
  </si>
  <si>
    <t>Italux Kastor  - IT-HP-710AG-04-8008KE</t>
  </si>
  <si>
    <t>Italux Laurine  - IT-MB120211012-2A</t>
  </si>
  <si>
    <t>Italux Laverno  - IT-MT-202621-1-B</t>
  </si>
  <si>
    <t>Italux Lavinia  - IT-CLS1501-5W-WW</t>
  </si>
  <si>
    <t>Italux Lavinia  - IT-CLS1502-8W-WW</t>
  </si>
  <si>
    <t>Italux Lavinia  - IT-CLS1503-15W-WW</t>
  </si>
  <si>
    <t>Italux Lavinia Corner Connector  - IT-CLA15-CC</t>
  </si>
  <si>
    <t>Italux Lavinia Master Switch  - IT-CLA15-MS</t>
  </si>
  <si>
    <t>Italux Lavinia Plastic Connector  - IT-CLA15-PC</t>
  </si>
  <si>
    <t>Italux Lybra  - IT-MT10904-1A</t>
  </si>
  <si>
    <t>Italux Mantra  - IT-MQ71816-1A</t>
  </si>
  <si>
    <t>IT-C29528F-2A</t>
  </si>
  <si>
    <t>Italux Marisa  - IT-C29528F-2A</t>
  </si>
  <si>
    <t>Italux Melomi  - IT-MB1293M</t>
  </si>
  <si>
    <t>Italux Melomi  - IT-MB1293S</t>
  </si>
  <si>
    <t>Italux Mertu  - IT-C29573F-2G</t>
  </si>
  <si>
    <t>Italux Milesia  - IT-MB93704-1A</t>
  </si>
  <si>
    <t>Italux Millenia  - IT-DS-M-010-03 CHROME</t>
  </si>
  <si>
    <t>Italux Millenia  - IT-DS-M-010-03 MATT BLACK</t>
  </si>
  <si>
    <t>Italux Millenia  - IT-DS-M-010-03 RED COPPER</t>
  </si>
  <si>
    <t>Italux Millenia  - IT-DS-M-010-03 SHINY BLACK</t>
  </si>
  <si>
    <t>Italux Minako  - IT-C47125F-12</t>
  </si>
  <si>
    <t>Italux Minako  - IT-C47125Y-18</t>
  </si>
  <si>
    <t>Italux Minor  - IT-MB1247B/M</t>
  </si>
  <si>
    <t>Italux Moldes Big BL Pendant 3000K  - IT-HL7719/12W 3000K BL</t>
  </si>
  <si>
    <t>Italux Moldes Big WH/GR Ceiling 4000K  - IT-SLC7392/12W 4000K WH+GR</t>
  </si>
  <si>
    <t>Italux Naim  - IT-HP-724N-03M-9051D CH</t>
  </si>
  <si>
    <t>IT-FH5952AJ13-80-RC</t>
  </si>
  <si>
    <t>Italux Nicola RC  - IT-FH5952AJ13-80-RC</t>
  </si>
  <si>
    <t>IT-FH5953AJ13-80-RC</t>
  </si>
  <si>
    <t>Italux Nicola RC  - IT-FH5953AJ13-80-RC</t>
  </si>
  <si>
    <t>Italux Nino Round  - IT-C98000Y-20W</t>
  </si>
  <si>
    <t>Italux Noell  - IT-338 BL</t>
  </si>
  <si>
    <t>Italux Orion  - IT-HP-503A-04-91</t>
  </si>
  <si>
    <t>Italux Owen  - IT-MB13006051-6C</t>
  </si>
  <si>
    <t>IT-5654/WH-7</t>
  </si>
  <si>
    <t>Italux Paco White  - IT-5654/WH-7</t>
  </si>
  <si>
    <t>IT-HD-352ML-05-9051D CH</t>
  </si>
  <si>
    <t>Italux Paloma  - IT-HD-352ML-05-9051D CH</t>
  </si>
  <si>
    <t>Italux Peppe  - IT-C0509A CLEAR</t>
  </si>
  <si>
    <t>Italux Pixy  - IT-MB1202950-1A</t>
  </si>
  <si>
    <t>Italux Portal  - IT-MQ101820-2C</t>
  </si>
  <si>
    <t>IT-C29556-4A</t>
  </si>
  <si>
    <t>Italux Presta  - IT-C29556-4A</t>
  </si>
  <si>
    <t>Italux Presta  - IT-C29556-9A</t>
  </si>
  <si>
    <t>Italux Presta  - IT-W29556-1A</t>
  </si>
  <si>
    <t>Italux Presta  - IT-W29556-2A</t>
  </si>
  <si>
    <t>Italux Presta  - IT-W29556-3A</t>
  </si>
  <si>
    <t>Italux Relio  - IT-DL-101D/SY</t>
  </si>
  <si>
    <t>IT-C29386F-1A</t>
  </si>
  <si>
    <t>Italux Roto  - IT-C29386F-1A</t>
  </si>
  <si>
    <t>IT-ZWD-0003-04A CH</t>
  </si>
  <si>
    <t>Italux Sabrina  - IT-ZWD-0003-04A CH</t>
  </si>
  <si>
    <t>Italux Sanosti  - IT-WL-86778-1B</t>
  </si>
  <si>
    <t>Italux Santina GR  - IT-C0317-01S-U1GM</t>
  </si>
  <si>
    <t>Italux Santina GR  - IT-W0317-01A-U1GM</t>
  </si>
  <si>
    <t>Italux Santina GR  - IT-W0317-01S-U1GM</t>
  </si>
  <si>
    <t>Italux Santina WH  - IT-W0317-01S-T5E0</t>
  </si>
  <si>
    <t>IT-MD15002015-1A</t>
  </si>
  <si>
    <t>Italux Saturn  - IT-MD15002015-1A</t>
  </si>
  <si>
    <t>Italux Satya  - IT-MB1202124-2A</t>
  </si>
  <si>
    <t>Italux Scarlett  - IT-MB1279L</t>
  </si>
  <si>
    <t>Italux Scarlett  - IT-MB1279M</t>
  </si>
  <si>
    <t>Italux Sferio WH  - IT-MA01394CA-004WH</t>
  </si>
  <si>
    <t>Italux Sigalo  - IT-MT-BR4366-T1 CH</t>
  </si>
  <si>
    <t>Italux Smoke  - IT-MD12161-01LL</t>
  </si>
  <si>
    <t>Italux Sparrow  - IT-3147/66LED</t>
  </si>
  <si>
    <t>Italux Steven  - IT-ZWD-0001-05 CH</t>
  </si>
  <si>
    <t>Italux Tim  - IT-TH030140 10W 800LM 3000K S.WH</t>
  </si>
  <si>
    <t>Italux Verso  - IT-C29583F-1T</t>
  </si>
  <si>
    <t>Italux Verso  - IT-C29583F-2T</t>
  </si>
  <si>
    <t>Italux Verso  - IT-C29583F-3T</t>
  </si>
  <si>
    <t>Italux Verso  - IT-W29583F-7A</t>
  </si>
  <si>
    <t>Italux Vertico Triple 4000K  - IT-GL7108-3/3X18W 4000K WH+BL</t>
  </si>
  <si>
    <t>Italux Viviera  - IT-MDM1603/3</t>
  </si>
  <si>
    <t>Italux Viviera  - IT-MDM1603/4</t>
  </si>
  <si>
    <t>Italux Winston  - IT-C29560F-4A</t>
  </si>
  <si>
    <t>Italux Zack White  - IT-2018/100/WH-7</t>
  </si>
  <si>
    <t>Italux Zeltum  - IT-W29584-4A</t>
  </si>
  <si>
    <t>Italux Zen  - IT-MB13026003-1A</t>
  </si>
  <si>
    <t>IT-MDM1575/1CR</t>
  </si>
  <si>
    <t>Italux Triplet  - IT-MDM1575/1CR</t>
  </si>
  <si>
    <t>Italux Triplet  - IT-MDM1575/2CR</t>
  </si>
  <si>
    <t>Italux Triplet  - IT-MDM1575/3CR</t>
  </si>
  <si>
    <t>IT-MB14408-01LB</t>
  </si>
  <si>
    <t>Italux Acura  - IT-MB14408-01LB</t>
  </si>
  <si>
    <t>Italux Astrid  - IT-MTM1713-1B</t>
  </si>
  <si>
    <t>IT-MXM1891/1</t>
  </si>
  <si>
    <t>Italux Cameron  - IT-MXM1891/1</t>
  </si>
  <si>
    <t>IT-MDM2271/1</t>
  </si>
  <si>
    <t>Italux Clovis  - IT-MDM2271/1</t>
  </si>
  <si>
    <t>IT-P0762B CH</t>
  </si>
  <si>
    <t>Italux Isaac  - IT-P0762B CH</t>
  </si>
  <si>
    <t>IT-MXM1869-3 BL</t>
  </si>
  <si>
    <t>Italux Isla  - IT-MXM1869-3 BL</t>
  </si>
  <si>
    <t>IT-FH5953-ACA-120 WH</t>
  </si>
  <si>
    <t>Italux James WH  - IT-FH5953-ACA-120 WH</t>
  </si>
  <si>
    <t>IT-MD112815-6B</t>
  </si>
  <si>
    <t>Italux Kate  - IT-MD112815-6B</t>
  </si>
  <si>
    <t>IT-MD8335-1C</t>
  </si>
  <si>
    <t>Italux Ksenia  - IT-MD8335-1C</t>
  </si>
  <si>
    <t>IT-MD1100341-3B</t>
  </si>
  <si>
    <t>Italux Lauri  - IT-MD1100341-3B</t>
  </si>
  <si>
    <t>IT-MX103203-3B</t>
  </si>
  <si>
    <t>Italux Mandy  - IT-MX103203-3B</t>
  </si>
  <si>
    <t>IT-HP-918B-01-8IUJ</t>
  </si>
  <si>
    <t>Italux Massimo  - IT-HP-918B-01-8IUJ</t>
  </si>
  <si>
    <t>Italux Mattio  - IT-MDM-2910/1 SG</t>
  </si>
  <si>
    <t>IT-HP-710A-03-8422DA</t>
  </si>
  <si>
    <t>Italux Maze  - IT-HP-710A-03-8422DA</t>
  </si>
  <si>
    <t>IT-PND-8332-300-CH</t>
  </si>
  <si>
    <t>Italux Namelo  - IT-PND-8332-300-CH</t>
  </si>
  <si>
    <t>IT-MA01394CA-001WH</t>
  </si>
  <si>
    <t>Italux Sferio WH  - IT-MA01394CA-001WH</t>
  </si>
  <si>
    <t>Italux Slizza  - IT-MDM2387/3 SG</t>
  </si>
  <si>
    <t>IT-MDM2138/1</t>
  </si>
  <si>
    <t>Italux Wyatt  - IT-MDM2138/1</t>
  </si>
  <si>
    <t>IT-HP-503AC-04-998B CH</t>
  </si>
  <si>
    <t>Italux Alessio  - IT-HP-503AC-04-998B CH</t>
  </si>
  <si>
    <t>IT-5011 WH</t>
  </si>
  <si>
    <t>Italux Capri  - IT-5011 WH</t>
  </si>
  <si>
    <t>IT-MD17077-8B</t>
  </si>
  <si>
    <t>Italux Reyna  - IT-MD17077-8B</t>
  </si>
  <si>
    <t>IT-MDM3349/1 BK+SL</t>
  </si>
  <si>
    <t>Italux Saniya  - IT-MDM3349/1 BK+SL</t>
  </si>
  <si>
    <t>IT-MDM2131/3S SL</t>
  </si>
  <si>
    <t>Italux Alpio SL  - IT-MDM2131/3S SL</t>
  </si>
  <si>
    <t>IT-PND-5588-3AM-SC+AMB</t>
  </si>
  <si>
    <t>Italux Antiola  - IT-PND-5588-3AM-SC+AMB</t>
  </si>
  <si>
    <t>IT-V2473B-5 BL.</t>
  </si>
  <si>
    <t>Italux Arianna  - IT-V2473B-5 BL.</t>
  </si>
  <si>
    <t>IT-PNPL-43232-5</t>
  </si>
  <si>
    <t>Italux Domenico  - IT-PNPL-43232-5</t>
  </si>
  <si>
    <t>IT-MDM1939/1 B</t>
  </si>
  <si>
    <t>Italux Geri  - IT-MDM1939/1 B</t>
  </si>
  <si>
    <t>IT-MDM-3345-3 BK+COP</t>
  </si>
  <si>
    <t>Italux Gervais  - IT-MDM-3345-3 BK+COP</t>
  </si>
  <si>
    <t>IT-FH30901AJ13</t>
  </si>
  <si>
    <t>Italux Kayla  - IT-FH30901AJ13</t>
  </si>
  <si>
    <t>IT-MD14003055-1A</t>
  </si>
  <si>
    <t>Italux Leonardo  - IT-MD14003055-1A</t>
  </si>
  <si>
    <t>IT-PEN-5359-4-BKCOP</t>
  </si>
  <si>
    <t>Italux Lesla  - IT-PEN-5359-4-BKCOP</t>
  </si>
  <si>
    <t>IT-FH30921B</t>
  </si>
  <si>
    <t>Italux Milton  - IT-FH30921B</t>
  </si>
  <si>
    <t>IT-MDM1987/3 BK</t>
  </si>
  <si>
    <t>Italux Misty  - IT-MDM1987/3 BK</t>
  </si>
  <si>
    <t>IT-PND-8332-300-CP</t>
  </si>
  <si>
    <t>Italux Namelo  - IT-PND-8332-300-CP</t>
  </si>
  <si>
    <t>Italux Naolin  - IT-MDM1792-1</t>
  </si>
  <si>
    <t>IT-MDM-2265/1 BK+COP</t>
  </si>
  <si>
    <t>Italux Perifo  - IT-MDM-2265/1 BK+COP</t>
  </si>
  <si>
    <t>IT-MDM-3542/4 BK+DRG</t>
  </si>
  <si>
    <t>Italux Primo  - IT-MDM-3542/4 BK+DRG</t>
  </si>
  <si>
    <t>IT-MDM-3048/1 W</t>
  </si>
  <si>
    <t>Italux Questo  - IT-MDM-3048/1 W</t>
  </si>
  <si>
    <t>IT-C2345</t>
  </si>
  <si>
    <t>Italux Ringo  - IT-C2345</t>
  </si>
  <si>
    <t>IT-MDM2776/1BK</t>
  </si>
  <si>
    <t>Italux Rosa  - IT-MDM2776/1BK</t>
  </si>
  <si>
    <t>IT-MD13002025-1B</t>
  </si>
  <si>
    <t>Italux Sky  - IT-MD13002025-1B</t>
  </si>
  <si>
    <t>IT-MD8098-12A BLAC</t>
  </si>
  <si>
    <t>Italux Swan  - IT-MD8098-12A BLAC</t>
  </si>
  <si>
    <t>IT-MD18002015-3C</t>
  </si>
  <si>
    <t>Italux Verena  - IT-MD18002015-3C</t>
  </si>
  <si>
    <t>IT-FH31711B</t>
  </si>
  <si>
    <t>Italux Vincent  - IT-FH31711B</t>
  </si>
  <si>
    <t>IT-FH31713AJ13</t>
  </si>
  <si>
    <t>Italux Vincent  - IT-FH31713AJ13</t>
  </si>
  <si>
    <t>IT-MBM1709-1</t>
  </si>
  <si>
    <t>Italux Kosma  - IT-MBM1709-1</t>
  </si>
  <si>
    <t>Italux Elmira  - IT-HP-503A-03-8571A</t>
  </si>
  <si>
    <t>Italux Elmira  - IT-HP-503RA-04-8571A</t>
  </si>
  <si>
    <t>Italux Elmira  - IT-HP-710BP-06-8571A</t>
  </si>
  <si>
    <t>Italux Elmira  - IT-HB-503A-02-8571A</t>
  </si>
  <si>
    <t>Italux Elmira  - IT-HP-710IU-01-8571A</t>
  </si>
  <si>
    <t>Italux Bland  - IT-FH31712AJ13-WCH</t>
  </si>
  <si>
    <t>Italux Elmira  - IT-HP-710IU-02-8571A</t>
  </si>
  <si>
    <t>Italux Bland  - IT-FH31713AJ13-WCH</t>
  </si>
  <si>
    <t>Italux Kosma  - IT-MDM1709-3</t>
  </si>
  <si>
    <t>Italux Elvira  - IT-SPL-3142A-4-WH</t>
  </si>
  <si>
    <t>Italux Adina  - IT-3186/8</t>
  </si>
  <si>
    <t>IT-MDM2028/3</t>
  </si>
  <si>
    <t>Italux Sasha  - IT-MDM2028/3</t>
  </si>
  <si>
    <t>Italux Elvira  - IT-SPL-3142A-2-WH</t>
  </si>
  <si>
    <t>Italux Elvira  - IT-SPL-3142A-3-WH</t>
  </si>
  <si>
    <t>Italux Elvira  - IT-SPL-3142A-1-WH</t>
  </si>
  <si>
    <t>Italux Calasa  - IT-SPL-9372-2A BL</t>
  </si>
  <si>
    <t>Italux Calasa  - IT-SPL-9372-2A WH</t>
  </si>
  <si>
    <t>Italux Calasa  - IT-SPL-9372-3A BL</t>
  </si>
  <si>
    <t>Italux Calasa  - IT-SPL-9372-1A BL</t>
  </si>
  <si>
    <t>Italux Calasa  - IT-SPL-9372-1A WH</t>
  </si>
  <si>
    <t>Italux Calasa  - IT-SPL-9372-3A WH</t>
  </si>
  <si>
    <t>Italux Lana BK  - IT-MDM1787/3 BK</t>
  </si>
  <si>
    <t>Italux Lana BK  - IT-MDM1787/1 BK</t>
  </si>
  <si>
    <t>Italux Alan  - IT-MD-OYD-10310B-SP3 COPPER</t>
  </si>
  <si>
    <t>IT-MTM1850-1</t>
  </si>
  <si>
    <t>Italux Halo  - IT-MTM1850-1</t>
  </si>
  <si>
    <t>Italux Halo  - IT-MDM1850-3</t>
  </si>
  <si>
    <t>Italux Halo  - IT-MDM1850-2</t>
  </si>
  <si>
    <t>Italux Sense  - IT-MDM1673-1</t>
  </si>
  <si>
    <t>IT-MDM1673-2</t>
  </si>
  <si>
    <t>Italux Sense  - IT-MDM1673-2</t>
  </si>
  <si>
    <t>Italux Sense  - IT-MDM1673-3</t>
  </si>
  <si>
    <t>Italux Sense  - IT-MBM1673-1</t>
  </si>
  <si>
    <t>Italux Sense  - IT-MTM1673-1</t>
  </si>
  <si>
    <t>Italux Masseri  - IT-WL-6895-1</t>
  </si>
  <si>
    <t>Italux Cristina  - IT-WL-6706-1</t>
  </si>
  <si>
    <t>Italux Mola  - IT-SPL-2846-4 BL</t>
  </si>
  <si>
    <t>Italux Mola  - IT-SPL-2846-2 BL</t>
  </si>
  <si>
    <t>Italux Mola  - IT-SPL-2846-1 BL</t>
  </si>
  <si>
    <t>Italux Mola  - IT-SPL-2846-3 BL</t>
  </si>
  <si>
    <t>Italux Mola  - IT-SPL-2846-4 WH</t>
  </si>
  <si>
    <t>Italux Mola  - IT-SPL-2846-2 WH</t>
  </si>
  <si>
    <t>Italux Mola  - IT-SPL-2846-3 WH</t>
  </si>
  <si>
    <t>Italux Mola  - IT-SPL-2846-1 WH</t>
  </si>
  <si>
    <t>IT-HP-710AG-01-825QZ</t>
  </si>
  <si>
    <t>Italux Anita  - IT-HP-710AG-01-825QZ</t>
  </si>
  <si>
    <t>IT-PND-5588-3M-SC+AMB</t>
  </si>
  <si>
    <t>Italux Antiola  - IT-PND-5588-3M-SC+AMB</t>
  </si>
  <si>
    <t>IT-MA04390CA-001</t>
  </si>
  <si>
    <t>Italux Loft  - IT-MA04390CA-001</t>
  </si>
  <si>
    <t>Italux Luxram  E14  LED SMD 2700K  - IT-722141046-LX</t>
  </si>
  <si>
    <t>Italux Luxram  E14  LED SMD 2700K  - IT-723141036-LX</t>
  </si>
  <si>
    <t>Italux Luxram  E14 2.5W LED SMD 2700K  - IT-724141036-LX</t>
  </si>
  <si>
    <t>Italux Luxram  E27 13W LED 3000K  - IT-709271133-LX</t>
  </si>
  <si>
    <t>Markslöjd CREST Wall 1L Sandy White - MS-108199</t>
  </si>
  <si>
    <t>Markslöjd CREST Wall 1L Black - MS-108200</t>
  </si>
  <si>
    <t>Markslöjd CREST Ceiling 4L Sandy White - MS-108201</t>
  </si>
  <si>
    <t>Markslöjd CREST Ceiling 4L Black - MS-108202</t>
  </si>
  <si>
    <t>Markslöjd CREST Ceiling 3L Round Sandy White - MS-108203</t>
  </si>
  <si>
    <t>Markslöjd CREST Ceiling 3L Round Black - MS-108204</t>
  </si>
  <si>
    <t>Markslöjd CREST Floor 1L Sandy White - MS-108205</t>
  </si>
  <si>
    <t>Markslöjd CREST Floor 1L Black - MS-108206</t>
  </si>
  <si>
    <t>Markslöjd ROSE Plafond 35cm White/Black - MS-108207</t>
  </si>
  <si>
    <t>Markslöjd ROSE Plafond 43cm White/Black - MS-108208</t>
  </si>
  <si>
    <t>Markslöjd MONARCH Pendant 6L Black - MS-108209</t>
  </si>
  <si>
    <t>Markslöjd MONARCH Pendant 6L Painted Gold - MS-108210</t>
  </si>
  <si>
    <t>Markslöjd NATIVE Wall 1L Brown/Black - MS-108211</t>
  </si>
  <si>
    <t>Markslöjd NATIVE Wall 1L Brown/Antique - MS-108212</t>
  </si>
  <si>
    <t>Markslöjd NATIVE Wall 2L Brown/Black - MS-108213</t>
  </si>
  <si>
    <t>Markslöjd NATIVE Wall 2L Brown/Antique - MS-108214</t>
  </si>
  <si>
    <t>Markslöjd DUAL Pendant 2L White/Black - MS-108215</t>
  </si>
  <si>
    <t>Markslöjd GALAXY Ceiling 7L Black/White - MS-108216</t>
  </si>
  <si>
    <t>Markslöjd GLORY Pendant 1L Black/ Smoke - MS-108218</t>
  </si>
  <si>
    <t>Markslöjd GLORY Pendant 3L Black/Smoke - MS-108219</t>
  </si>
  <si>
    <t>Markslöjd COLUMN Table 1L White/White - MS-108220</t>
  </si>
  <si>
    <t>Markslöjd COLUMN Table Black/White - MS-108221</t>
  </si>
  <si>
    <t>Markslöjd AGRA Table 1L Grey - MS-108222</t>
  </si>
  <si>
    <t>Markslöjd AGRA Table 1L Antique - MS-108223</t>
  </si>
  <si>
    <t>Markslöjd AGRA Table 1L Purple - MS-108224</t>
  </si>
  <si>
    <t>Markslöjd COPE Pendant 1L Frosted/Clear/Black - MS-108225</t>
  </si>
  <si>
    <t>Markslöjd COPE Pendant 3L Frosted/Clear/Black - MS-108226</t>
  </si>
  <si>
    <t>Markslöjd FAMILY Table 1L White - MS-108246</t>
  </si>
  <si>
    <t>Markslöjd CUSCINI Table Big 1L Black/Beige - MS-108247</t>
  </si>
  <si>
    <t>Markslöjd CUSCINI Table 1L Small Black/Beige - MS-108248</t>
  </si>
  <si>
    <t>Markslöjd HOUSE Wall 1L White/Steel - MS-108249</t>
  </si>
  <si>
    <t>Markslöjd HOUSE Wall 1L Black/Steel - MS-108250</t>
  </si>
  <si>
    <t>Markslöjd CAVA Table 1L Brushed Brass/White - MS-108251</t>
  </si>
  <si>
    <t>Markslöjd CAVA Table 1L Black/White - MS-108252</t>
  </si>
  <si>
    <t>Markslöjd TRINITY Wall 3L Brass/Smoke - MS-108253</t>
  </si>
  <si>
    <t>Markslöjd TRINITY Wall 3L Brass/White - MS-108254</t>
  </si>
  <si>
    <t>Markslöjd BESIDE Wall 3L Black/White - MS-108255</t>
  </si>
  <si>
    <t>Markslöjd BESIDE Wall 3L Steel/White - MS-108256</t>
  </si>
  <si>
    <t>Markslöjd DOME Table 2L Black/Brass - MS-108257</t>
  </si>
  <si>
    <t>Markslöjd DOME Table 2L Black - MS-108258</t>
  </si>
  <si>
    <t>Markslöjd SENCILLO Pendant 1L Brass - MS-108259</t>
  </si>
  <si>
    <t>Markslöjd SENCILLO Pendant 1L Black - MS-108260</t>
  </si>
  <si>
    <t>Markslöjd SENCILLO Pendant 3L Brass - MS-108261</t>
  </si>
  <si>
    <t>Markslöjd SENCILLO Pendant 3L Black - MS-108262</t>
  </si>
  <si>
    <t>Markslöjd SENCILLO Pendant 4L Brass - MS-108263</t>
  </si>
  <si>
    <t>Markslöjd SENCILLO Pendant 4L Black - MS-108264</t>
  </si>
  <si>
    <t>Markslöjd VEGAS Pendant 3L Black/Brass - MS-108265</t>
  </si>
  <si>
    <t>Markslöjd OTURO Pendant 3L White - MS-108266</t>
  </si>
  <si>
    <t>Markslöjd DIONE Pendant 1L White/Black - MS-108267</t>
  </si>
  <si>
    <t>Markslöjd DIONE Pendant 1L Smoke/Antique - MS-108268</t>
  </si>
  <si>
    <t>Markslöjd DIONE Pendant 3L White/Black - MS-108269</t>
  </si>
  <si>
    <t>Markslöjd DIONE Pendant 3L Smoke/Antique - MS-108270</t>
  </si>
  <si>
    <t>Markslöjd DIONE Table 1L Black/White - MS-108271</t>
  </si>
  <si>
    <t>Markslöjd DIONE Table 1L Antique/Smoke - MS-108272</t>
  </si>
  <si>
    <t>Markslöjd DIONE Floor 1L Black/White - MS-108273</t>
  </si>
  <si>
    <t>Markslöjd DIONE Floor 1L Antique/Smoke - MS-108274</t>
  </si>
  <si>
    <t>Markslöjd RISE Table 1L Antique/White - MS-108275</t>
  </si>
  <si>
    <t>Markslöjd RISE Table 1L Black/White - MS-108276</t>
  </si>
  <si>
    <t>Markslöjd RISE FLOOR 1L Antique/White - MS-108277</t>
  </si>
  <si>
    <t>Markslöjd RISE FLOOR 1L Black/White - MS-108278</t>
  </si>
  <si>
    <t>Markslöjd CRUX Ceiling 5L Black - MS-108280</t>
  </si>
  <si>
    <t>Markslöjd CRUX Pendant 5L Black - MS-108282</t>
  </si>
  <si>
    <t>Markslöjd CYGNUS Ceiling 5L Black - MS-108284</t>
  </si>
  <si>
    <t>Markslöjd CYGNUS Ceiling 5L Painted Gold - MS-108285</t>
  </si>
  <si>
    <t>Markslöjd CYGNUS Pendant 5L Black - MS-108286</t>
  </si>
  <si>
    <t>Markslöjd CYGNUS Pendant 5L Gold - MS-108287</t>
  </si>
  <si>
    <t>Markslöjd LAVELLO Pendant 9L Black - MS-108288</t>
  </si>
  <si>
    <t>Markslöjd LAVELLO Pendant 9L Brass - MS-108289</t>
  </si>
  <si>
    <t>Markslöjd AMISTOSO Pendant 6L Black - MS-108290</t>
  </si>
  <si>
    <t>Markslöjd AMISTOSO Pendant 8L Black - MS-108291</t>
  </si>
  <si>
    <t>Markslöjd POSE Table 1L Grey/Black - MS-108292</t>
  </si>
  <si>
    <t>Markslöjd BLANCA Floor 2L Brass/Black - MS-108293</t>
  </si>
  <si>
    <t>Markslöjd BROOKLYN Table 1L 44cm Black/Brown - MS-108294</t>
  </si>
  <si>
    <t>Markslöjd RISE Pendant 1L Black/White - MS-108295</t>
  </si>
  <si>
    <t>Markslöjd RISE Pendant 1L Antique/White - MS-108296</t>
  </si>
  <si>
    <t>Markslöjd ADRIA Plafon 43cm Biały/Stal - MS-106411</t>
  </si>
  <si>
    <t>Markslöjd AFTERNOON Podłogowa 1L Big Czarna/Biała IP44 - MS-107998</t>
  </si>
  <si>
    <t>Markslöjd AFTERNOON Podłogowa 1L Small Czarna/Biała IP44 - MS-107997</t>
  </si>
  <si>
    <t>Markslöjd ALFTA Plafon 2L 35cm - MS-101761</t>
  </si>
  <si>
    <t>Markslöjd ALICE Kinkiet 1L Czarny/Chrom - MS-107224</t>
  </si>
  <si>
    <t>Markslöjd ALLINGTON Chandelier 3L Black/Black Chrome - MS-108124</t>
  </si>
  <si>
    <t>Markslöjd ALLINGTON Chandelier 3L Clear/Crome - MS-108125</t>
  </si>
  <si>
    <t>Markslöjd ALTON Kinkiet 1L Biała - MS-107857</t>
  </si>
  <si>
    <t>Markslöjd ALTON Kinkiet 1L Czarna - MS-107856</t>
  </si>
  <si>
    <t>Markslöjd ALTON Sufitowa 3L Biała - MS-107855</t>
  </si>
  <si>
    <t>Markslöjd ALTON Sufitowa 3L Czarna - MS-107854</t>
  </si>
  <si>
    <t>Markslöjd AMY Sufitowa 1L Chrom/Biała IP44 - MS-107932</t>
  </si>
  <si>
    <t>Markslöjd AMY Sufitowa 1L Chrom/Przeźroczysty IP44 - MS-107933</t>
  </si>
  <si>
    <t>Markslöjd ANDREW Floor 1L Black/Clear - MS-107750</t>
  </si>
  <si>
    <t>Markslöjd ANDREW Pendant 6L Black/Clear - MS-107748</t>
  </si>
  <si>
    <t>Markslöjd ANGELA Stołowa 1L Biały - MS-106890</t>
  </si>
  <si>
    <t>Markslöjd ANGELA Stołowa 1L Czarny - MS-106891</t>
  </si>
  <si>
    <t>Markslöjd ARCTIC Słupek Konstrukcja 220cm Czarny - MS-107122</t>
  </si>
  <si>
    <t>Markslöjd ÅRE Plafon Stalowy IP44 - MS-102527</t>
  </si>
  <si>
    <t>Markslöjd ARES Downlight Pojedyńczy Spot Biały - MS-106216</t>
  </si>
  <si>
    <t>Markslöjd ARGOS Kinkiet Ciemny Szary - MS-106521</t>
  </si>
  <si>
    <t>Markslöjd ARIES Ceiling 3L Chrome/MC/Acrylic - MS-105360</t>
  </si>
  <si>
    <t>Markslöjd ARIES Ceiling 4L Chrome/MC/Acrylic - MS-105366</t>
  </si>
  <si>
    <t>Markslöjd ARION Kinkiet  Biały - MS-106523</t>
  </si>
  <si>
    <t>Markslöjd ARION Kinkiet Ciemny Szary - MS-106522</t>
  </si>
  <si>
    <t>Markslöjd AVERY Ceiling 3L Black - MS-108102</t>
  </si>
  <si>
    <t>Markslöjd BALI Listwa Sufitowa 3L Biały - MS-106955</t>
  </si>
  <si>
    <t>Markslöjd BALI Wisząca 1L Nature - MS-107984</t>
  </si>
  <si>
    <t>Markslöjd BANKERS Stołowa 25cm1L Patyna/Zielony - MS-105930</t>
  </si>
  <si>
    <t>Markslöjd BANKERS Stołowa 42cm 1L Patyna/Zielony - MS-105931</t>
  </si>
  <si>
    <t>Markslöjd BARA Table Brown - MS-102498</t>
  </si>
  <si>
    <t>Markslöjd BARA Table Off-White - MS-102499</t>
  </si>
  <si>
    <t>Markslöjd BARA Table Purple - MS-102458</t>
  </si>
  <si>
    <t>Markslöjd BARCELONA Kinkiet 1L Bialy - MS-107346</t>
  </si>
  <si>
    <t>Markslöjd BARCELONA Kinkiet 1L Czarny - MS-107345</t>
  </si>
  <si>
    <t>Markslöjd BARCELONA Kinkiet 1L Stal - MS-107347</t>
  </si>
  <si>
    <t>Markslöjd BARCELONA Plafon 3L Biały - MS-107349</t>
  </si>
  <si>
    <t>Markslöjd BARCELONA Plafon 3L Czarny - MS-107348</t>
  </si>
  <si>
    <t>Markslöjd BARCELONA Plafon 3L Stal - MS-107350</t>
  </si>
  <si>
    <t>Markslöjd BARCELONA Plafon 5L Biały - MS-107352</t>
  </si>
  <si>
    <t>Markslöjd BARCELONA Plafon 5L Czarny - MS-107351</t>
  </si>
  <si>
    <t>Markslöjd BEDFORD Wisząca Mały 1L Matowy - MS-158912</t>
  </si>
  <si>
    <t>Markslöjd BERN Stołowa 1L Czarna/Biała - MS-107905</t>
  </si>
  <si>
    <t>Markslöjd BERN Stołowa 1L Złoty Szczotkowany/Biała - MS-107904</t>
  </si>
  <si>
    <t>Markslöjd BIANCO Wisząca 9L Gold/Biała - MS-107994</t>
  </si>
  <si>
    <t>Markslöjd BLAD Plafond 2L 35cm White/Steel  - MS-107754</t>
  </si>
  <si>
    <t>Markslöjd BLAD Plafond 3L 43cm White/Steel  - MS-107755</t>
  </si>
  <si>
    <t>Markslöjd BLANCA Stołowa 1L Bronze - MS-107935</t>
  </si>
  <si>
    <t>Markslöjd BLANCA Stołowa 1L Bronze/Czarna - MS-107934</t>
  </si>
  <si>
    <t>Markslöjd BLOSSOM Wall 24L Antique - MS-107770</t>
  </si>
  <si>
    <t>Markslöjd BOLID Pendant 9L Chrome/Clear - MS-108101</t>
  </si>
  <si>
    <t>Markslöjd BOUQUET wazon stołowy 19cm Chrom/Przezroczysty - MS-107326</t>
  </si>
  <si>
    <t>Markslöjd BOUQUET wazon stołowy 29cm Chrom/Przezroczysty - MS-107327</t>
  </si>
  <si>
    <t>Markslöjd BRASTAD Ceiling 3L Black/White IP44 - MS-107618</t>
  </si>
  <si>
    <t>Markslöjd BRASTAD Wall 1L Black/White IP44 - MS-107614</t>
  </si>
  <si>
    <t>Markslöjd BRASTAD Wall 1L White IP44 - MS-107613</t>
  </si>
  <si>
    <t>Markslöjd BRASTAD Wall 2L Black/White IP44 - MS-107616</t>
  </si>
  <si>
    <t>Markslöjd BRASTAD Wall 2L White IP44 - MS-107615</t>
  </si>
  <si>
    <t>Markslöjd BRONX Pendant 1L Bronze - MS-108098</t>
  </si>
  <si>
    <t>Markslöjd BRONX Pendant 3L Round Bronze - MS-108099</t>
  </si>
  <si>
    <t>Markslöjd BRONX Pendant 3L Straight Bronze - MS-108097</t>
  </si>
  <si>
    <t>Markslöjd BRONX Pendant 5L Round Bronze - MS-108100</t>
  </si>
  <si>
    <t>Markslöjd BROOKLYN Stołowa 1L 44cm Złoty Szczotkowany/Biała - MS-107868</t>
  </si>
  <si>
    <t>Markslöjd BROOKLYN Table 1L 44cm Black/Opal - MS-107482</t>
  </si>
  <si>
    <t>Markslöjd BROOKLYN Table 1L 44cm Black/Smoke - MS-107481</t>
  </si>
  <si>
    <t>Markslöjd BROOKLYN Table 1L 56cm Black/Opal - MS-107480</t>
  </si>
  <si>
    <t>Markslöjd BROOKLYN Table 1L 56cm Black/Smoke - MS-107479</t>
  </si>
  <si>
    <t>Markslöjd BUDDY Wall 1L Black/Opal - MS-107494</t>
  </si>
  <si>
    <t>Markslöjd BULLET Wall 2L Chrome/White IP44 - MS-107611</t>
  </si>
  <si>
    <t>Markslöjd BYSKE Plafon 3L Biały/Matowy - MS-104883</t>
  </si>
  <si>
    <t>Markslöjd BYSKE Plafon 3L Czarny/Matowy - MS-104884</t>
  </si>
  <si>
    <t>Markslöjd CAEN Podłogowa 2L Szary/Złoty - MS-107923</t>
  </si>
  <si>
    <t>Markslöjd CAEN Wisząca 1L Szary/Złoty - MS-107924</t>
  </si>
  <si>
    <t>Markslöjd CAL Kinkiet 1L Czarny - MS-106782</t>
  </si>
  <si>
    <t>Markslöjd CAL Stołowa 1L Czarna - MS-106781</t>
  </si>
  <si>
    <t>Markslöjd CALLISTO Pendant 6L Black/Smoke - MS-108108</t>
  </si>
  <si>
    <t>Markslöjd CAPITAL Floor 1L Black - MS-108110</t>
  </si>
  <si>
    <t>Markslöjd CAPITAL Table 1L Black - MS-108109</t>
  </si>
  <si>
    <t>Markslöjd CAPITAL Wisząca 6L Chrom - MS-106419</t>
  </si>
  <si>
    <t>Markslöjd CAPITAL Wisząca 6L Czarny mat - MS-107281</t>
  </si>
  <si>
    <t>Markslöjd CAPITAL Wisząca 6L Złota - MS-106418</t>
  </si>
  <si>
    <t>Markslöjd CARD Kinkiet 1L Biały - MS-107330</t>
  </si>
  <si>
    <t>Markslöjd CARINA Kinkiet  1L Biały - MS-104733</t>
  </si>
  <si>
    <t>Markslöjd CARINA Kinkiet 1L Szary - MS-102578</t>
  </si>
  <si>
    <t>Markslöjd CARIS Kinkiet 1L Czarny - MS-106922</t>
  </si>
  <si>
    <t>Markslöjd CARIS Pole 1L Czarny - MS-106923</t>
  </si>
  <si>
    <t>Markslöjd CARLTON Table Brass - MS-104183</t>
  </si>
  <si>
    <t>Markslöjd CARRIE Kinkiet 1L Czarny - MS-106587</t>
  </si>
  <si>
    <t>Markslöjd CASSIS Kinkiet 1L Chrom/Opal IP44 - MS-106367</t>
  </si>
  <si>
    <t>Markslöjd CASSIS Kinkiet 3L Chrom/Opal IP44 - MS-106370</t>
  </si>
  <si>
    <t>Markslöjd CHARLESTON Podłogowa 1L Patyna/Beżowy - MS-105921</t>
  </si>
  <si>
    <t>Markslöjd CHESTER Podłogowa 1L Czarny/Brązowy - MS-107231</t>
  </si>
  <si>
    <t>Markslöjd CHRISTINEHOF Stołowa Chrom/Brilliant - MS-102047</t>
  </si>
  <si>
    <t>Markslöjd CHRISTINEHOF Stołowa Złoty/Brilliant - MS-102045</t>
  </si>
  <si>
    <t>Markslöjd CILLA Podłogowa 1L Czarna/Czarna - MS-107929</t>
  </si>
  <si>
    <t>Markslöjd CILLA Podłogowa 1L Czarna/Różowa - MS-107928</t>
  </si>
  <si>
    <t>Markslöjd CINCO Pendant 5L Black/White - MS-107767</t>
  </si>
  <si>
    <t>Markslöjd CIRCLE Pendant 6L Black/Smoke - MS-108051</t>
  </si>
  <si>
    <t>Markslöjd CIRCLE Pendant 6L Gold/Smoke - MS-108050</t>
  </si>
  <si>
    <t>Markslöjd CIRO Flex 1L Biały/Stal - MS-107410</t>
  </si>
  <si>
    <t>Markslöjd CIRO Flex 1L Czarny/Stal - MS-107409</t>
  </si>
  <si>
    <t>Markslöjd CIRO Kinkiet 1L Biały/Stal - MS-107408</t>
  </si>
  <si>
    <t>Markslöjd CIRO Kinkiet 1L Biały/Złoty Szczotkowany - MS-106317</t>
  </si>
  <si>
    <t>Markslöjd CIRO Kinkiet 1L Czarny/Stal - MS-107407</t>
  </si>
  <si>
    <t>Markslöjd CIRO Kinkiet 1L Czarny/Złoty Szczotkowany - MS-106318</t>
  </si>
  <si>
    <t>Markslöjd CIRO Kinkiet 1L Flex Biały - MS-106588</t>
  </si>
  <si>
    <t>Markslöjd CIRO Kinkiet 1L Flex Czarny - MS-106589</t>
  </si>
  <si>
    <t>Markslöjd CIRO Plafon 3L Biały/Stal - MS-107412</t>
  </si>
  <si>
    <t>Markslöjd CIRO Plafon 3L Czarny/Stal - MS-107411</t>
  </si>
  <si>
    <t>Markslöjd CIRO Plafon sufitowy 3L Biały/Złoty Szczotkowany - MS-106319</t>
  </si>
  <si>
    <t>Markslöjd CIRO Plafon Sufitowy 3L Czarny/Złoty Szczotkowany - MS-106320</t>
  </si>
  <si>
    <t>Markslöjd CIVIC Kinkiet 2L Stal - MS-101952</t>
  </si>
  <si>
    <t>Markslöjd CIVIC Łuk 4L Stal - MS-176441</t>
  </si>
  <si>
    <t>Markslöjd COCO Kinkiet 1L Biały/Patyna - MS-106872</t>
  </si>
  <si>
    <t>Markslöjd COCO Kinkiet 1L Czarny/Patyna - MS-106873</t>
  </si>
  <si>
    <t>Markslöjd COCO Plafon 3L Biały/Patyna - MS-106875</t>
  </si>
  <si>
    <t>Markslöjd COCO Plafon 3LCzarny/Patyna - MS-106876</t>
  </si>
  <si>
    <t>Markslöjd COCO Stołowa 1L Biała - MS-107341</t>
  </si>
  <si>
    <t>Markslöjd COCO Stołowa 1L Czarna - MS-107340</t>
  </si>
  <si>
    <t>Markslöjd COMBINE Adjustable cable - MS-107682</t>
  </si>
  <si>
    <t>Markslöjd COMBINE Cable 100cm male-female - MS-107685</t>
  </si>
  <si>
    <t>Markslöjd COMBINE Cable 100cm male-male - MS-107684</t>
  </si>
  <si>
    <t>Markslöjd COMBINE Cable 15cm male-male - MS-107683</t>
  </si>
  <si>
    <t>Markslöjd COMBINE Corner connector - MS-107678</t>
  </si>
  <si>
    <t>Markslöjd COMBINE Dimmable Driver 60W - MS-107687</t>
  </si>
  <si>
    <t>Markslöjd COMBINE Driver 24W - MS-107686</t>
  </si>
  <si>
    <t>Markslöjd COMBINE IR-dimmer - MS-107681</t>
  </si>
  <si>
    <t>Markslöjd COMBINE IR-Switch - MS-107690</t>
  </si>
  <si>
    <t>Markslöjd COMBINE Rail 100cm - MS-107676</t>
  </si>
  <si>
    <t>Markslöjd COMBINE Rail 30cm - MS-107674</t>
  </si>
  <si>
    <t>Markslöjd COMBINE Rail 50cm - MS-107675</t>
  </si>
  <si>
    <t>Markslöjd COMBINE Spot 10cm 3W - MS-107688</t>
  </si>
  <si>
    <t>Markslöjd COMBINE Spot 15cm 5W - MS-107689</t>
  </si>
  <si>
    <t>Markslöjd COMBINE Straight connector - MS-107677</t>
  </si>
  <si>
    <t>Markslöjd COMBINE Switch - MS-107679</t>
  </si>
  <si>
    <t>Markslöjd COMBINE Touch dimmer - MS-107680</t>
  </si>
  <si>
    <t>Markslöjd CONNECT 4 Konektor Biały - MS-105882</t>
  </si>
  <si>
    <t>Markslöjd CONNECT IR-Sensor Biały - MS-105883</t>
  </si>
  <si>
    <t>Markslöjd CONNECT Kabel Przedłużający 1m Biały - MS-105881</t>
  </si>
  <si>
    <t>Markslöjd CONNECT Konektor Biały - MS-105877</t>
  </si>
  <si>
    <t>Markslöjd CONNECT Konektor Zakręt Biały - MS-105878</t>
  </si>
  <si>
    <t>Markslöjd CONNECT Włącznik Biały - MS-105879</t>
  </si>
  <si>
    <t>Markslöjd CONNECT Zasilacz 12W Biały - MS-105885</t>
  </si>
  <si>
    <t>Markslöjd CONNECT Zasilacz 36W Biały - MS-105887</t>
  </si>
  <si>
    <t>Markslöjd CONNECT Zasilacz 6W Biały - MS-105884</t>
  </si>
  <si>
    <t>Markslöjd COOPER Wisząca 1L Czarna - MS-106394</t>
  </si>
  <si>
    <t>Markslöjd CORA Wisząca 1L Chrom/Brilliant - MS-107066</t>
  </si>
  <si>
    <t>Markslöjd COTTAGE Wisząca 1L Czarna - MS-107981</t>
  </si>
  <si>
    <t>Markslöjd COUS Stołowa 1L Antyczny Niebieski/Biały - MS-106606</t>
  </si>
  <si>
    <t>Markslöjd COUTURE Wisząca 5L Czarna - MS-107037</t>
  </si>
  <si>
    <t>Markslöjd COZY Table 1L Black/Beige - MS-108114</t>
  </si>
  <si>
    <t>Markslöjd COZY Żyrandol 6L Czarna/Beige - MS-107999</t>
  </si>
  <si>
    <t>Markslöjd CROWN Podłogowa 3L Czarna/Przydymiony - MS-107947</t>
  </si>
  <si>
    <t>Markslöjd CROWN Wisząca 9L Czarna/Przydymiony - MS-107921</t>
  </si>
  <si>
    <t>Markslöjd CROWN Wisząca 9L Złoty Szczotkowany/Przeźroczysty - MS-107920</t>
  </si>
  <si>
    <t>Markslöjd CUT Plafond 2L 35cm White/Steel  - MS-107758</t>
  </si>
  <si>
    <t>Markslöjd CUT Plafond 3L 43cm White/Steel  - MS-107759</t>
  </si>
  <si>
    <t>Markslöjd DABURU Pendant 2L White - MS-108113</t>
  </si>
  <si>
    <t>Markslöjd DALÄNG Plafond 39CM - MS-104704</t>
  </si>
  <si>
    <t>Markslöjd DAN Kinkiet 2L Galwanizowany - MS-104778</t>
  </si>
  <si>
    <t>Markslöjd DANDY Konstrukcja/Klosz Góra Czarny/Przezr. - MS-107120</t>
  </si>
  <si>
    <t>Markslöjd DETROIT Podłogowa 2L Czarny - MS-111223</t>
  </si>
  <si>
    <t>Markslöjd DETROIT Podłogowa 2L Mosiądz - MS-111242</t>
  </si>
  <si>
    <t>Markslöjd DETROIT Podłogowa 2L Patyna - MS-111247</t>
  </si>
  <si>
    <t>Markslöjd DETROIT Podłogowa 2L Stalowy - MS-111241</t>
  </si>
  <si>
    <t>Markslöjd DIAMENT Wisząca 1L Przezroczysty/Czarny - MS-107459</t>
  </si>
  <si>
    <t>Markslöjd DIM potencjometr do lamp BOSTON, DETROIT, CHICAGO - MS-DIM1102</t>
  </si>
  <si>
    <t>Markslöjd DISC Kinkiet/Sufitowa 1L Złoty - MS-106154</t>
  </si>
  <si>
    <t>Markslöjd DISC Wisząca 1L Złota - MS-106150</t>
  </si>
  <si>
    <t>MS-107804</t>
  </si>
  <si>
    <t>Markslöjd DORSIA Pendant 1L Black - MS-107804</t>
  </si>
  <si>
    <t>7330024586239</t>
  </si>
  <si>
    <t>Markslöjd DOTS Plafon 2L 35cm Matowy/Stal - MS-107358</t>
  </si>
  <si>
    <t>Markslöjd DOTS Plafon 3L 43cm Matowy/Stal - MS-107359</t>
  </si>
  <si>
    <t>Markslöjd DOWNTOWN Pendant Black - MS-107527</t>
  </si>
  <si>
    <t>Markslöjd EAGLE Wisząca 1L 22cm Biała - MS-106553</t>
  </si>
  <si>
    <t>Markslöjd EAGLE Wisząca 1L 22cm Czarna - MS-106552</t>
  </si>
  <si>
    <t>Markslöjd EAGLE Wisząca 1L 35cm Biała - MS-106551</t>
  </si>
  <si>
    <t>Markslöjd EAGLE Wisząca 1L 35cm Czarna - MS-106550</t>
  </si>
  <si>
    <t>Markslöjd EDGAR Floor 2L Antique - MS-107742</t>
  </si>
  <si>
    <t>Markslöjd EDGAR Floor 2L Black - MS-107741</t>
  </si>
  <si>
    <t>Markslöjd EKELUND Kinkiet  1L Czarny - MS-104636</t>
  </si>
  <si>
    <t>Markslöjd EKELUND XL 1L Black - MS-107736</t>
  </si>
  <si>
    <t>Markslöjd ESTELLE Plafon 3L IP44 Chrom/MC - MS-105796</t>
  </si>
  <si>
    <t>Markslöjd ETUI Wisząca 1L Złoty - MS-106619</t>
  </si>
  <si>
    <t>MS-107816</t>
  </si>
  <si>
    <t>Markslöjd EVE Table 1L Black/White - MS-107816</t>
  </si>
  <si>
    <t>7330024586352</t>
  </si>
  <si>
    <t>Markslöjd EVE Table 1L Gold/White - MS-107817</t>
  </si>
  <si>
    <t>Markslöjd EXPAND Corner Connector Czarna - MS-107975</t>
  </si>
  <si>
    <t>Markslöjd EXPAND Corner connector Steel - MS-107518</t>
  </si>
  <si>
    <t>Markslöjd EXPAND Corner Connector White - MS-107519</t>
  </si>
  <si>
    <t>Markslöjd EXPAND Spot 2L 50cm E27 Cylinder Czarna - MS-107969</t>
  </si>
  <si>
    <t>Markslöjd EXPAND Spot 2L 50cm E27 Cylinder Steel - MS-107510</t>
  </si>
  <si>
    <t>Markslöjd EXPAND Spot 2L 50cm E27 Cylinder White - MS-107513</t>
  </si>
  <si>
    <t>Markslöjd EXPAND Spot 2L 50cm Gu10 Cylinder Czarna - MS-107970</t>
  </si>
  <si>
    <t>Markslöjd EXPAND Spot 2L 50cm Gu10 Cylinder Steel - MS-107514</t>
  </si>
  <si>
    <t>Markslöjd EXPAND Spot 2L 50cm Gu10 Cylinder White - MS-107515</t>
  </si>
  <si>
    <t>Markslöjd EXPAND Spot 2L 50cm Gu10 Round Czarna - MS-107971</t>
  </si>
  <si>
    <t>Markslöjd EXPAND Spot 2L 50cm Gu10 Round Steel - MS-107516</t>
  </si>
  <si>
    <t>Markslöjd EXPAND Spot 2L 50cm Gu10 Round White - MS-107517</t>
  </si>
  <si>
    <t>Markslöjd EXPAND Spot 2L 70cm E27 Cylinder Czarna - MS-107972</t>
  </si>
  <si>
    <t>Markslöjd EXPAND Spot 2L 70cm E27 Cylinder Steel - MS-107543</t>
  </si>
  <si>
    <t>Markslöjd EXPAND Spot 2L 70cm E27 Cylinder White - MS-107526</t>
  </si>
  <si>
    <t>Markslöjd EXPAND Spot 2L 70cm Gu10 Cylinder Czarna - MS-107973</t>
  </si>
  <si>
    <t>Markslöjd EXPAND Spot 2L 70cm Gu10 Cylinder Steel - MS-107541</t>
  </si>
  <si>
    <t>Markslöjd EXPAND Spot 2L 70cm Gu10 Cylinder White - MS-107524</t>
  </si>
  <si>
    <t>Markslöjd EXPAND Spot 2L 70cm Gu10 Round Czarna - MS-107974</t>
  </si>
  <si>
    <t>Markslöjd EXPAND Spot 2L 70cm Gu10 Round Steel - MS-107542</t>
  </si>
  <si>
    <t>Markslöjd EXPAND Spot 2L 70cm Gu10 Round White - MS-107525</t>
  </si>
  <si>
    <t>Markslöjd EXPAND Start Cable 3,5m Kinkietplug+Switch Czarna - MS-107977</t>
  </si>
  <si>
    <t>Markslöjd EXPAND Start cable 3,5m Wallplug+Switch Steel - MS-107522</t>
  </si>
  <si>
    <t>Markslöjd EXPAND Start cable 3,5m Wallplug+Switch White - MS-107523</t>
  </si>
  <si>
    <t>Markslöjd EXPAND Start Cable 3m Junction Box Czarna - MS-107976</t>
  </si>
  <si>
    <t>Markslöjd EXPAND Start Cable 3m Junction Box Steel - MS-107520</t>
  </si>
  <si>
    <t>Markslöjd EXPAND Start Cable 3m Junction Box White - MS-107521</t>
  </si>
  <si>
    <t>Markslöjd FACE Stołowa 1L Stalowa - MS-105237</t>
  </si>
  <si>
    <t>Markslöjd FAGERNES Stołowa 1L Biały Z Powiększającym Szkłem - MS-100852</t>
  </si>
  <si>
    <t>Markslöjd FILAMENT E27 Globe 125mm 6W Dimmable - MS-107226</t>
  </si>
  <si>
    <t>Markslöjd FILAMENT E27 Globe 95mm 4W dimmable - MS-106725</t>
  </si>
  <si>
    <t>Markslöjd FJÄLLBACKA Ceiling 3L Black IP44 - MS-108081</t>
  </si>
  <si>
    <t>Markslöjd FJÄLLBACKA Ceiling 3L White IP44 - MS-108083</t>
  </si>
  <si>
    <t>Markslöjd FJÄLLBACKA Kinkiet 1L Antyczny - MS-104048</t>
  </si>
  <si>
    <t>Markslöjd FJÄLLBACKA Kinkiet 1L Chrom - MS-104049</t>
  </si>
  <si>
    <t>Markslöjd FJALLBACKA Kinkiet 1L Czarny Mat - MS-105814</t>
  </si>
  <si>
    <t>Markslöjd FJALLBACKA Listwa 4L Czarny Mat - MS-105816</t>
  </si>
  <si>
    <t>Markslöjd FJALLBACKA Plafon 3L Czarny Mat - MS-105815</t>
  </si>
  <si>
    <t>Markslöjd FJÄLLBACKA Sufitowa 3L Antyczny - MS-104050</t>
  </si>
  <si>
    <t>Markslöjd FJÄLLBACKA Sufitowa 3L Chrom - MS-104051</t>
  </si>
  <si>
    <t>Markslöjd FJÄLLBACKA Wall 1L Black IP44 - MS-108082</t>
  </si>
  <si>
    <t>Markslöjd FJÄLLBACKA Wall 1L White IP44 - MS-108084</t>
  </si>
  <si>
    <t>Markslöjd FLEUR Plafon LED 35cm Biały/Chrom - MS-107031</t>
  </si>
  <si>
    <t>Markslöjd FLEUR Plafon LED 43cm Biały/Chrom - MS-107032</t>
  </si>
  <si>
    <t>Markslöjd FLEX Kinkiet 1L LED Biały/Chrom - MS-106468</t>
  </si>
  <si>
    <t>Markslöjd FLEX Klip 1L LED Biały/Chrom - MS-106470</t>
  </si>
  <si>
    <t>Markslöjd FLEX Klip 1L LED Czarny/Chrom - MS-106471</t>
  </si>
  <si>
    <t>Markslöjd FLEX Podłogowa 1L LED Czarna/Chrom - MS-106465</t>
  </si>
  <si>
    <t>Markslöjd FLEX Stołowa 1L LED Biała/Chrom - MS-106466</t>
  </si>
  <si>
    <t>Markslöjd FLEX Stołowa 1L LED Czarny/Chrom - MS-106467</t>
  </si>
  <si>
    <t>Markslöjd FREDRIKSHAMN Kinkiet 1L Biały - MS-105026</t>
  </si>
  <si>
    <t>Markslöjd FREDRIKSHAMN Kinkiet 1L Czarny - MS-105027</t>
  </si>
  <si>
    <t>Markslöjd FREDRIKSHAMN Podłogowa 1L Biały - MS-105022</t>
  </si>
  <si>
    <t>Markslöjd FREDRIKSHAMN Podłogowa 1L Czarny - MS-105023</t>
  </si>
  <si>
    <t>Markslöjd FREDRIKSHAMN Stołowa 1L Czarny - MS-105025</t>
  </si>
  <si>
    <t>Markslöjd FRIEND Podłogowa 2L LED Antyczny Mosiądz USB - MS-107009</t>
  </si>
  <si>
    <t>Markslöjd FRIEND Podłogowa 2L LED Stal USB - MS-107008</t>
  </si>
  <si>
    <t>Markslöjd GARDEN 24 Cylinder 110cm 20W Biała - MS-107986</t>
  </si>
  <si>
    <t>Markslöjd GARDEN 24 Cylinder 70cm 12W Biała - MS-107985</t>
  </si>
  <si>
    <t>Markslöjd GARDEN 24 Cylinder Frame 54cm 6W Biała/Czarna - MS-107987</t>
  </si>
  <si>
    <t>Markslöjd GARDEN 24 Czujnik Zmierzchowy - MS-106936</t>
  </si>
  <si>
    <t>Markslöjd GARDEN 24 Decklight 0,8W Aluminum - MS-107716</t>
  </si>
  <si>
    <t>Markslöjd GARDEN 24 Decklight 3-set 0,8W Steel - MS-107988</t>
  </si>
  <si>
    <t>Markslöjd GARDEN 24 Decklight 3W Aluminum - MS-107717</t>
  </si>
  <si>
    <t>Markslöjd GARDEN 24 Decklight 60mm 3W Aluminum - MS-107718</t>
  </si>
  <si>
    <t>Markslöjd GARDEN 24 Ground Plate Czarna - MS-107996</t>
  </si>
  <si>
    <t>Markslöjd GARDEN 24 Kabel Przedłużajacy 5m - MS-106927</t>
  </si>
  <si>
    <t>Markslöjd GARDEN 24 Kabel Przedłużający 10m Czarny - MS-106926</t>
  </si>
  <si>
    <t>Markslöjd GARDEN 24 Kabel Przedłużający 2m - MS-106928</t>
  </si>
  <si>
    <t>Markslöjd GARDEN 24 Kinkiet 0,8W Czarny - MS-107288</t>
  </si>
  <si>
    <t>Markslöjd GARDEN 24 Latarnia 3W Czarna - MS-107991</t>
  </si>
  <si>
    <t>Markslöjd GARDEN 24 Party Łańcuch 10L G45 - MS-107292</t>
  </si>
  <si>
    <t>Markslöjd GARDEN 24 Party Łańcuch 10L ST64 - MS-107293</t>
  </si>
  <si>
    <t>Markslöjd GARDEN 24 Słupek 3W 45cm Czarny - MS-107290</t>
  </si>
  <si>
    <t>Markslöjd GARDEN 24 Słupek 6W Czarny - MS-106933</t>
  </si>
  <si>
    <t>Markslöjd GARDEN 24 Słupek Kula 60cm Czarny/Przezr. - MS-107283</t>
  </si>
  <si>
    <t>Markslöjd GARDEN 24 Spear 3W Black/Clear - MS-107719</t>
  </si>
  <si>
    <t>Markslöjd GARDEN 24 Spot 0,8W 60mm Czarny - MS-107284</t>
  </si>
  <si>
    <t>Markslöjd GARDEN 24 Spot 15W Czarny - MS-107291</t>
  </si>
  <si>
    <t>Markslöjd GARDEN 24 Spot 3W 60mm Czarny - MS-107285</t>
  </si>
  <si>
    <t>Markslöjd GARDEN 24 Spot 3W Aluminum - MS-107713</t>
  </si>
  <si>
    <t>Markslöjd GARDEN 24 Spot 3W Czarny - MS-106929</t>
  </si>
  <si>
    <t>Markslöjd GARDEN 24 Spot 45cm 6W Czarny - MS-106932</t>
  </si>
  <si>
    <t>Markslöjd GARDEN 24 Spot 6W Aluminum - MS-107714</t>
  </si>
  <si>
    <t>Markslöjd GARDEN 24 Spot 6W Czarny - MS-106930</t>
  </si>
  <si>
    <t>Markslöjd GARDEN 24 Spot 9W Czarny - MS-106931</t>
  </si>
  <si>
    <t>Markslöjd GARDEN 24 Spot Kamień 3 Szary - MS-107286</t>
  </si>
  <si>
    <t>Markslöjd GARDEN 24 Spot Schodowy 0,8W Czarny - MS-107289</t>
  </si>
  <si>
    <t>Markslöjd GARDEN 24 Ściemniacz - MS-106937</t>
  </si>
  <si>
    <t>Markslöjd GARDEN 24 Taśma Led Elastyczna Pasek 3m - MS-107294</t>
  </si>
  <si>
    <t>Markslöjd GARDEN 24 Wall 0,8W Aluminum - MS-107715</t>
  </si>
  <si>
    <t>Markslöjd GARDEN 24 Wisząca 2,86W Czarna - MS-107989</t>
  </si>
  <si>
    <t>Markslöjd GARDEN 24 Wisząca 40cm Czarna - MS-107990</t>
  </si>
  <si>
    <t>Markslöjd GARDEN 24 Wpust 45mm 3W Czarny - MS-106934</t>
  </si>
  <si>
    <t>Markslöjd GARDEN 24 Wpust 60mm 3W Czarny - MS-106935</t>
  </si>
  <si>
    <t>Markslöjd GARDEN 24 Y-Łącznik - MS-106939</t>
  </si>
  <si>
    <t>Markslöjd GARDEN 24b Spot Kwadrat 3W Czarny - MS-107287</t>
  </si>
  <si>
    <t>Markslöjd GARDEN 24V PIR-Sensor - MS-106940</t>
  </si>
  <si>
    <t>Markslöjd GARDEN taśma wodoodporna - MS-107457</t>
  </si>
  <si>
    <t>Markslöjd GLOBAL Plafond 22cm Led White/Chrome - MS-105959</t>
  </si>
  <si>
    <t>Markslöjd GLOBAL Plafond 28cm Led White/Chrome - MS-105960</t>
  </si>
  <si>
    <t>Markslöjd GLOBUS Wisząca Biały - MS-446941,456012</t>
  </si>
  <si>
    <t>Markslöjd GÖTEBORG Stołowa 1L 33cm Niebieski/Biały - MS-104999</t>
  </si>
  <si>
    <t>Markslöjd GÖTEBORG Stołowa 1L 48cm Niebieski/Biały - MS-105000</t>
  </si>
  <si>
    <t>Markslöjd GRÄNSÖ Chandelier 2L Chrome/MC IP44 - MS-107550</t>
  </si>
  <si>
    <t>Markslöjd GRÄNSÖ Chandelier 3L Chrome/MC IP44 - MS-107551</t>
  </si>
  <si>
    <t>Markslöjd GRÄNSÖ Plafon 3L Chrom/MC - MS-105316</t>
  </si>
  <si>
    <t>Markslöjd GRÄNSÖ Plafond 3L Black IP21 - MS-107592</t>
  </si>
  <si>
    <t>Markslöjd GRÄNSÖ Wisząca  3L Chrom/MC - MS-105317</t>
  </si>
  <si>
    <t>Markslöjd GRANSO Wisząca 1L 30cm Złoty Szczotkowany/MC - MS-106118</t>
  </si>
  <si>
    <t>Markslöjd GRÄNSÖ Wisząca 1L Chrom/MC - MS-104889</t>
  </si>
  <si>
    <t>Markslöjd GRÄNSÖ Wisząca 1L Czarny/MC - MS-107026</t>
  </si>
  <si>
    <t>Markslöjd GRANSO Wisząca 2L 40cm Złoty Szczotkowany/MC - MS-106119</t>
  </si>
  <si>
    <t>Markslöjd GRANSO Wisząca 2L Chrom/MC - MS-104890</t>
  </si>
  <si>
    <t>Markslöjd GRÄNSÖ Wisząca 2L Czarny/MC - MS-107027</t>
  </si>
  <si>
    <t>Markslöjd GRÄNSÖ Wisząca 3L Czarny/MC - MS-107028</t>
  </si>
  <si>
    <t>Markslöjd GRIMSBY Kinkiet 1L Antyczny - MS-107908</t>
  </si>
  <si>
    <t>Markslöjd GRIMSBY Kinkiet 1L Czarna - MS-107907</t>
  </si>
  <si>
    <t>Markslöjd GRIMSTAD Kinkiet 1L Antyczny/Srebrny - MS-105052</t>
  </si>
  <si>
    <t>Markslöjd GRIMSTAD Table 1L Dark Brass - MS-108116</t>
  </si>
  <si>
    <t>Markslöjd GRIMSTAD Wall 1L Dark Brass - MS-108115</t>
  </si>
  <si>
    <t>Markslöjd GU10Mini 35MM LED 3000K - MS-930021</t>
  </si>
  <si>
    <t>Markslöjd HANASKOG Plafon 30cm Złoty/MC - MS-100486</t>
  </si>
  <si>
    <t>Markslöjd HÄRINGE Chandelier 3L Chrome/MC - MS-104787</t>
  </si>
  <si>
    <t>Markslöjd HASLE Ceiling 4L Walnut/Oxide - MS-104687</t>
  </si>
  <si>
    <t>Markslöjd HEAVEN Pendant 5L Black/Opal - MS-107560</t>
  </si>
  <si>
    <t>Markslöjd HEAVEN Pendant 5L Steel/Opal - MS-107559</t>
  </si>
  <si>
    <t>Markslöjd HELSINGÖR Plafon 3L 44cm Biały - MS-104042</t>
  </si>
  <si>
    <t>Markslöjd HERA Downlight 3-Komplet Biały - MS-106210</t>
  </si>
  <si>
    <t>Markslöjd HERA Downlight Pojedyńczy Spot Biały - MS-106212</t>
  </si>
  <si>
    <t>Markslöjd HERE Wisząca 3L Czarna/Biała - MS-107902</t>
  </si>
  <si>
    <t>Markslöjd HERO Kinkiet Czarny - MS-106519</t>
  </si>
  <si>
    <t>Markslöjd HIDDEN GEM Wisząca 3L Chrom/Przezr./Dymny - MS-107416</t>
  </si>
  <si>
    <t>Markslöjd HIDDEN GEM Wisząca 6L Chrom/Przezr./Dymny - MS-107415</t>
  </si>
  <si>
    <t>Markslöjd HISTORY Wisząca 3L Złoty Szczotkowany/Opal - MS-105774</t>
  </si>
  <si>
    <t>Markslöjd HOUSE Table 1L Black/Steel - MS-107739</t>
  </si>
  <si>
    <t>Markslöjd HOUSE Table 1L White/Steel - MS-107738</t>
  </si>
  <si>
    <t>Markslöjd HOVDALA Plafon 48cm Antyczny/MC - MS-100618</t>
  </si>
  <si>
    <t>Markslöjd HUDSON Floor 1L Antique - MS-105582</t>
  </si>
  <si>
    <t>Markslöjd HUDSON Floor 1L Steel - MS-105581</t>
  </si>
  <si>
    <t>Markslöjd HUDSON Floor 2L Steel - MS-105583</t>
  </si>
  <si>
    <t>Markslöjd HUSEBY Kinkiet 1L Chrom/Biały - MS-103064</t>
  </si>
  <si>
    <t>Markslöjd HUSEBY Kinkiet 2L Chrom/Biały - MS-103066</t>
  </si>
  <si>
    <t>Markslöjd HYSSNA LED Kinkiet 1L  Biały - MS-105481</t>
  </si>
  <si>
    <t>Markslöjd HYSSNA LED Kinkiet 1L Szczotkowany Złoty - MS-106316</t>
  </si>
  <si>
    <t>Markslöjd HYSSNA LED Sufitowa 3L Biały - MS-105485</t>
  </si>
  <si>
    <t>Markslöjd HYSSNA LED Sufitowa 3L IP21 Biały - MS-105483</t>
  </si>
  <si>
    <t>Markslöjd HYSSNA LED Sufitowa 3L IP21 Stalowy - MS-105484</t>
  </si>
  <si>
    <t>Markslöjd HYSSNA LED Sufitowa 3L Stalowy - MS-105486</t>
  </si>
  <si>
    <t>Markslöjd HYSSNA LED Sufitowa 5L Biały - MS-105487</t>
  </si>
  <si>
    <t>Markslöjd ICHI Table 1L Black/Grey - MS-108103</t>
  </si>
  <si>
    <t>Markslöjd IMPERIA Podłogowa 1L Złoty Szczotkowany/Biały - MS-106322</t>
  </si>
  <si>
    <t>Markslöjd IRIS Kinkiet 1L Ciemny Szary - MS-106515</t>
  </si>
  <si>
    <t>Markslöjd IRIS Kinkiet 2L Ciemny Szary - MS-106516</t>
  </si>
  <si>
    <t>Markslöjd JACKIE Plafon 3L 45cm Biała - MS-107862</t>
  </si>
  <si>
    <t>Markslöjd JACKIE Plafon 3L 60cm Biała - MS-107863</t>
  </si>
  <si>
    <t>Markslöjd KEY Kinkiet 1L Biały/Stal - MS-106414</t>
  </si>
  <si>
    <t>Markslöjd KEY Plafon 3L Biały/Stal - MS-106421</t>
  </si>
  <si>
    <t>Markslöjd KEY Plafon 3L Czarny/Stal - MS-106422</t>
  </si>
  <si>
    <t>Markslöjd KINO Kinkiet/Sufitowa LED Biała - MS-107945</t>
  </si>
  <si>
    <t>Markslöjd KIRKENES Wisząca 1L Biały - MS-102281</t>
  </si>
  <si>
    <t>Markslöjd KIRKENES Wisząca 1L Czarny - MS-104540</t>
  </si>
  <si>
    <t>Markslöjd KIRKENES Wisząca 1L Szary - MS-102282</t>
  </si>
  <si>
    <t>Markslöjd KLOSZ Andrew podłogowa, wisząca - MS-991730</t>
  </si>
  <si>
    <t>Markslöjd KLOSZ boston górny duży - MS-GLA1122</t>
  </si>
  <si>
    <t>Markslöjd KLOSZ Cassis - MS-107454</t>
  </si>
  <si>
    <t>Markslöjd KLOSZ Detroit górny  - MS-GLA1112</t>
  </si>
  <si>
    <t>Markslöjd KLOSZ globus - MS-456012</t>
  </si>
  <si>
    <t>Markslöjd KLOSZ Heaven, Cinco, Quattro XL - MS-980392</t>
  </si>
  <si>
    <t>Markslöjd KLOSZ Impero - MS-980391</t>
  </si>
  <si>
    <t>Markslöjd KLOSZ Quattro, Buddy, Zenit - MS-980393</t>
  </si>
  <si>
    <t>MS-990577</t>
  </si>
  <si>
    <t>Markslöjd KLOSZ Salut - MS-990577</t>
  </si>
  <si>
    <t>Markslöjd KOLDING Podłogowa 1L Czarna - MS-105337</t>
  </si>
  <si>
    <t>Markslöjd KOM Wisząca 31cm 1L Biały/Stal - MS-107379</t>
  </si>
  <si>
    <t>Markslöjd KOM Wisząca 31cm 1L Czarny/Stal  - MS-107378</t>
  </si>
  <si>
    <t>Markslöjd KOM Wisząca 31cm 1L Szary/Stal - MS-107380</t>
  </si>
  <si>
    <t>Markslöjd KONTIKI Listwa 4L Patyna - MS-222547</t>
  </si>
  <si>
    <t>Markslöjd KRAGEHOLM Żyrandol 3L Antyczny/MC - MS-100602</t>
  </si>
  <si>
    <t>Markslöjd KRONOVALL Żyrandol 6L Antyczny/Brilliant - MS-100558</t>
  </si>
  <si>
    <t>Markslöjd KUBIK Kinkiet Biały Piaskowy - MS-106899</t>
  </si>
  <si>
    <t>Markslöjd KULLEN Stołowa 1L Dąb/Biały - MS-104625</t>
  </si>
  <si>
    <t>Markslöjd KURT Słupek 0,6 m Ciemno-Szary - MS-102571</t>
  </si>
  <si>
    <t>Markslöjd KURT Słupek 1 m Szary - MS-104794</t>
  </si>
  <si>
    <t>Markslöjd LÄCKÖ Korona 15L Antyczny/Brilliant - MS-100667</t>
  </si>
  <si>
    <t>Markslöjd LÄCKÖ Korona 6L Antyczny/Brilliant - MS-100642</t>
  </si>
  <si>
    <t>Markslöjd LÄCKÖ Korona 7L Antyczny/Brilliant - MS-100649</t>
  </si>
  <si>
    <t>Markslöjd LÄCKÖ Korona 9L Antyczny/Brilliant - MS-100659</t>
  </si>
  <si>
    <t>Markslöjd LARRY Kinkiet 1L Czarny/Złoty Szczotkowany - MS-106970</t>
  </si>
  <si>
    <t>Markslöjd LARRY Podłogowa 1L biała/Stal - MS-107501</t>
  </si>
  <si>
    <t>Markslöjd LARRY Podłogowa 1L Czarny/Chrom - MS-106857</t>
  </si>
  <si>
    <t>Markslöjd LARRY Podłogowa 1L Czarny/Złoty Szczotkowany - MS-106972</t>
  </si>
  <si>
    <t>Markslöjd LARRY Stołowa 1L Czarny/Złoty Szczotkowany - MS-106973</t>
  </si>
  <si>
    <t>Markslöjd LARRY Table 1L White/Steel - MS-107502</t>
  </si>
  <si>
    <t>Markslöjd LARRY Wall 1L White/Steel - MS-107499</t>
  </si>
  <si>
    <t>Markslöjd LARRY Wisząca 1L Czarny/Złoty Szczotkowany - MS-106974</t>
  </si>
  <si>
    <t>Markslöjd LARRY Wisząca 3L Czarny/Chrom - MS-106855</t>
  </si>
  <si>
    <t>Markslöjd LARRY Wisząca 3L Czarny/Złoty Szczotkowany - MS-106971</t>
  </si>
  <si>
    <t>Markslöjd LARRY Wiszący 3L biały/Stal - MS-107500</t>
  </si>
  <si>
    <t>Markslöjd LEVEL Pendant 3L Gold - MS-108047</t>
  </si>
  <si>
    <t>Markslöjd LEVEL Wisząca 3L Czarna - MS-107925</t>
  </si>
  <si>
    <t>Markslöjd LINE Wisząca 1L Szary - MS-147928</t>
  </si>
  <si>
    <t>Markslöjd LINEAR Podłogowa 1L USB Biała - MS-107308</t>
  </si>
  <si>
    <t>Markslöjd LINEAR Podłogowa 1L USB Czarna - MS-107307</t>
  </si>
  <si>
    <t>Markslöjd LOGI Kinkiet 1L Biały - MS-107140</t>
  </si>
  <si>
    <t>Markslöjd LOGI Kinkiet 1L Czarny - MS-107141</t>
  </si>
  <si>
    <t>Markslöjd LOHALS Wisząca 1L 18cm Stalowy/Biały - MS-102288</t>
  </si>
  <si>
    <t>Markslöjd LORA Stołowa 1L Zielony/Biały - MS-106882</t>
  </si>
  <si>
    <t>Markslöjd LOTTA Kinkiet Czarny - MS-100330</t>
  </si>
  <si>
    <t>Markslöjd LUNA Plafon Biały - MS-106536</t>
  </si>
  <si>
    <t>Markslöjd LUNA Plafon Czarny - MS-106535</t>
  </si>
  <si>
    <t>Markslöjd LUNDEN Stołowa 1L Czarna/Flax - MS-107944</t>
  </si>
  <si>
    <t>Markslöjd LUNDEN Stołowa 1L Czarna/Szary - MS-107943</t>
  </si>
  <si>
    <t>Markslöjd LUX Kinkiet Spot 3L IP44 Stalowy - MS-105475</t>
  </si>
  <si>
    <t>Markslöjd LYSEKIL Kinkiet 2L Chrom/MC IP44 - MS-105309</t>
  </si>
  <si>
    <t>Markslöjd MADAME Stołowa 1L Przezr./Biały - MS-107189</t>
  </si>
  <si>
    <t>Markslöjd MADELEINE Plafond 4L Chrome/Clear - MS-108055</t>
  </si>
  <si>
    <t>Markslöjd MANSION Stołowa 1L Duża Wzór/Biały - MS-107040</t>
  </si>
  <si>
    <t>Markslöjd MANSION Stołowa 33cm Wzór/Biały - MS-107039</t>
  </si>
  <si>
    <t>Markslöjd MARIELUND Wisząca 3L Antyczny/MC - MS-105157</t>
  </si>
  <si>
    <t>Markslöjd MARIELUND Wisząca 3L Chrom/MC - MS-105156</t>
  </si>
  <si>
    <t>Markslöjd MARY Chandelier 6L Antique/Brilliant - MS-107771</t>
  </si>
  <si>
    <t>Markslöjd MEDUSA Sufitowa 3L Czarna/Szary - MS-107930</t>
  </si>
  <si>
    <t>Markslöjd MEDUSA Sufitowa 5L Czarna/Szary - MS-107931</t>
  </si>
  <si>
    <t>Markslöjd MELANIE Stołowa 1L Biała - MS-106884</t>
  </si>
  <si>
    <t>Markslöjd MELANIE Stołowa 1L Niebieski/Biały - MS-106886</t>
  </si>
  <si>
    <t>Markslöjd MENTON Kinkiet 1L Złoty Szczotkowany/Opal IP44 - MS-106374</t>
  </si>
  <si>
    <t>Markslöjd MERLOT Plafon 13L Czarna/Biała - MS-107913</t>
  </si>
  <si>
    <t>Markslöjd MERLOT Plafon 13L Złoty/Biała - MS-107912</t>
  </si>
  <si>
    <t>Markslöjd MERLOT Wisząca 13L Czarna/Biała - MS-107911</t>
  </si>
  <si>
    <t>Markslöjd MERLOT Wisząca 13L Złoty/Biała - MS-107903</t>
  </si>
  <si>
    <t>Markslöjd MINI Kinkiet 3L Chrom/Opal IP44 - MS-106382</t>
  </si>
  <si>
    <t>Markslöjd MINI Kinkiet 3l Czarny/Biały IP44 - MS-107205</t>
  </si>
  <si>
    <t>Markslöjd MINI Sufitowa/Kinkiet 1L Biały IP44 - MS-108065</t>
  </si>
  <si>
    <t>Markslöjd MINNA Podłogowa 1L Mosiądz Szczotkowany/Biały - MS-106867</t>
  </si>
  <si>
    <t>Markslöjd MIST Plafon 3L Biała - MS-107939</t>
  </si>
  <si>
    <t>Markslöjd MIST Wisząca 1L Biała - MS-107940</t>
  </si>
  <si>
    <t>Markslöjd MODENA Podłogowa 2L Mosiądz/Biały - MS-105274</t>
  </si>
  <si>
    <t>Markslöjd MODENA Podłogowa 2L Stalowy/Czarny - MS-105248</t>
  </si>
  <si>
    <t>Markslöjd MONALISA Galeria 2L Mosiądz - MS-214242</t>
  </si>
  <si>
    <t>Markslöjd MOON Plafon 22cm Led Aluminium/Biały - MS-105957</t>
  </si>
  <si>
    <t>Markslöjd MOON Plafon 28cm Led Aluminium/Biały - MS-105958</t>
  </si>
  <si>
    <t>Markslöjd MOON Plafon 39cmBiały/Aluminium IP44 - MS-106353</t>
  </si>
  <si>
    <t>Markslöjd MULTI Kinkiet USB 1L Czarny - MS-106482</t>
  </si>
  <si>
    <t>Markslöjd MULTI Kinkiet/Półka USB 1L Biały - MS-106969</t>
  </si>
  <si>
    <t>Markslöjd Multi Wall 1L Gold - MS-107791</t>
  </si>
  <si>
    <t>Markslöjd NAZCA Plafon 35cm LED Biały/Chrom - MS-107029</t>
  </si>
  <si>
    <t>Markslöjd NAZCA Plafon 43cm LED Biały/Chrom - MS-107030</t>
  </si>
  <si>
    <t>Markslöjd NEPTUNUS Kinkiet 6W LED Chrom IP44 - MS-107865</t>
  </si>
  <si>
    <t>Markslöjd NEPTUNUS Kinkiet 6W LED Czarna IP44 - MS-107910</t>
  </si>
  <si>
    <t>Markslöjd NEPTUNUS Kinkiet 9W LED Chrom IP44 - MS-107864</t>
  </si>
  <si>
    <t>Markslöjd NEPTUNUS Kinkiet 9W LED Czarna IP44 - MS-107909</t>
  </si>
  <si>
    <t>Markslöjd NICCI Stołowa 1L Biała - MS-106623</t>
  </si>
  <si>
    <t>Markslöjd NICCI Stołowa 1L Czarna - MS-106624</t>
  </si>
  <si>
    <t>Markslöjd NICCI Stołowa 1L Szary/Biały - MS-106449</t>
  </si>
  <si>
    <t>MS-106511</t>
  </si>
  <si>
    <t>Markslöjd NIKOS Kinkiet Biały - MS-106511</t>
  </si>
  <si>
    <t>7330024563155</t>
  </si>
  <si>
    <t>Markslöjd NITTA Podłogowa 1L Antyczny - MS-105128</t>
  </si>
  <si>
    <t>Markslöjd NITTA Podłogowa 1L Biały - MS-104841</t>
  </si>
  <si>
    <t>Markslöjd NITTA Podłogowa 1L Stalowy - MS-104842</t>
  </si>
  <si>
    <t>MS-102476</t>
  </si>
  <si>
    <t>Markslöjd NORRSUNDET Kinkiet 1L Chrom/Biały IP44 - MS-102476</t>
  </si>
  <si>
    <t>7330024515611</t>
  </si>
  <si>
    <t>Markslöjd NORRSUNDET Kinkiet 2L Chrom/Biały IP44 - MS-102478</t>
  </si>
  <si>
    <t>Markslöjd NOVA Kinkiet 1L Czarny - MS-106911</t>
  </si>
  <si>
    <t>Markslöjd NOVA Kinkiet 2L Czarny - MS-106913</t>
  </si>
  <si>
    <t>Markslöjd ODENSE Podłogowa 2L Stalowy - MS-102241</t>
  </si>
  <si>
    <t>Markslöjd ORBIT Wisząca 3L Antyczny - MS-107941</t>
  </si>
  <si>
    <t>Markslöjd ORBIT Wisząca 3L Matowy Czarna - MS-107942</t>
  </si>
  <si>
    <t>Markslöjd OSCAR Stołowa 1L Złoty/Czarny - MS-107068</t>
  </si>
  <si>
    <t>MS-107365</t>
  </si>
  <si>
    <t>Markslöjd PABLO Kinkiet LED Biały  - MS-107365</t>
  </si>
  <si>
    <t>7330024578036</t>
  </si>
  <si>
    <t>Markslöjd PABLO Kinkiet LED Czarny - MS-107177</t>
  </si>
  <si>
    <t>Markslöjd PALS Pendant 3L Black/White - MS-107828</t>
  </si>
  <si>
    <t>Markslöjd PARIS Pendant 10 L Dark Brass - MS-108117</t>
  </si>
  <si>
    <t>Markslöjd PARIS Wisząca 10L Czarny - MS-107187</t>
  </si>
  <si>
    <t>Markslöjd PARK Pendant Flower - MS-108057</t>
  </si>
  <si>
    <t>Markslöjd PEAK Kinkiet 1L Antyczny - MS-107899</t>
  </si>
  <si>
    <t>Markslöjd PEAK Kinkiet 1L Czarna - MS-107898</t>
  </si>
  <si>
    <t>Markslöjd PEAK Podłogowa 1L Antyczny - MS-107901</t>
  </si>
  <si>
    <t>Markslöjd PEAK Podłogowa 1L Czarna - MS-107900</t>
  </si>
  <si>
    <t>Markslöjd PELHAM Kinkiet Czarny - MS-107113</t>
  </si>
  <si>
    <t>Markslöjd PETAL Plafon LED 35cm Biały/Chrom - MS-107165</t>
  </si>
  <si>
    <t>Markslöjd PETAL Plafon LED 43cm Biały/Chrom - MS-107166</t>
  </si>
  <si>
    <t>Markslöjd PIPE Kinkiet 1L Aluminium IP44 - MS-107915</t>
  </si>
  <si>
    <t>Markslöjd PIPE Kinkiet 1L Czarna IP44 - MS-107914</t>
  </si>
  <si>
    <t>Markslöjd PIPE Kinkiet 2L Aluminium IP44 - MS-107917</t>
  </si>
  <si>
    <t>Markslöjd PIPE Kinkiet 2L Czarna IP44 - MS-107916</t>
  </si>
  <si>
    <t>Markslöjd PIPPI Plafon 1L Stalowy/Biały IP44 - MS-266012</t>
  </si>
  <si>
    <t>Markslöjd PLATE Ceiling 1L Black - MS-107589</t>
  </si>
  <si>
    <t>Markslöjd PLATE Konstrukcja/Klosz Góra Czarny - MS-107121</t>
  </si>
  <si>
    <t>Markslöjd PODSUFITKA Arto Biały - MS-105536</t>
  </si>
  <si>
    <t>Markslöjd PODSUFITKA Arto Chrom - MS-128044</t>
  </si>
  <si>
    <t>Markslöjd PODSUFITKA Arto Czarne - MS-105537</t>
  </si>
  <si>
    <t>Markslöjd PODSUFITKA Arto Miedź - MS-105538</t>
  </si>
  <si>
    <t>Markslöjd PODSUFITKA Arto Oxide - MS-128047</t>
  </si>
  <si>
    <t>Markslöjd PODSUFITKA Arto Stal - MS-128041</t>
  </si>
  <si>
    <t>Markslöjd PODSUFITKA Arto Złoty - MS-128025</t>
  </si>
  <si>
    <t>Markslöjd POLAR Plafon 2L 35cm Matowy/Stal - MS-107360</t>
  </si>
  <si>
    <t>Markslöjd POLAR Plafon 3L 43cm Matowy/Stal - MS-107361</t>
  </si>
  <si>
    <t>Markslöjd PORTO Wisząca 6L Czarny - MS-107357</t>
  </si>
  <si>
    <t>Markslöjd POSE Stołowa 1L Biała/Złoty Szczotkowany - MS-107937</t>
  </si>
  <si>
    <t>Markslöjd POSE Stołowa 1L Czarna/Złoty Szczotkowany - MS-107938</t>
  </si>
  <si>
    <t>Markslöjd POSE Stołowa 1L Szary/Złoty Szczotkowany - MS-107936</t>
  </si>
  <si>
    <t>Markslöjd PRESTON LED Plafon 35cm Biały/Chrom - MS-105618</t>
  </si>
  <si>
    <t>Markslöjd PRESTON LED Plafon 43cm Biały/Chrom - MS-105619</t>
  </si>
  <si>
    <t>Markslöjd PROUD Table 1L Black - MS-107483</t>
  </si>
  <si>
    <t>Markslöjd PROUD Table 1L Silver/Black - MS-107490</t>
  </si>
  <si>
    <t>Markslöjd PROUD Table 1L White - MS-107484</t>
  </si>
  <si>
    <t>Markslöjd PURO Ceiling/Wall 5L Black/Opal IP45 - MS-108067</t>
  </si>
  <si>
    <t>Markslöjd PURO Ceiling/Wall 5L Chrome/Opal IP44 - MS-108066</t>
  </si>
  <si>
    <t>Markslöjd PURO Wall 3L Chrome/Opal IP44 - MS-108069</t>
  </si>
  <si>
    <t>Markslöjd QUATTRO Pendant 4L Black - MS-107574</t>
  </si>
  <si>
    <t>Markslöjd QUATTRO Pendant 4L Steel - MS-107573</t>
  </si>
  <si>
    <t>Markslöjd QUATTRO XL Pendant 4L Black/White - MS-107762</t>
  </si>
  <si>
    <t>Markslöjd QUATTRO XL Wisząca 4L Antyczny/Biała - MS-107869</t>
  </si>
  <si>
    <t>Markslöjd RAW Kinkiet 1 Czarny - MS-106987</t>
  </si>
  <si>
    <t>Markslöjd REGENT Pendant 12L Black - MS-108107</t>
  </si>
  <si>
    <t>Markslöjd REGENT Pendant 12L Painted Gold - MS-108106</t>
  </si>
  <si>
    <t>Markslöjd RETRO Wisząca 3L Czarny/Przydymiony - MS-107132</t>
  </si>
  <si>
    <t>Markslöjd RIGGS Wall 1L Antique/Black - MS-108104</t>
  </si>
  <si>
    <t>Markslöjd RIGGS Wall 1L Black - MS-108105</t>
  </si>
  <si>
    <t>Markslöjd ROCCO Kinkiet 1L Antyczny - MS-107853</t>
  </si>
  <si>
    <t>Markslöjd ROCCO Sufitowa 3L Antyczny - MS-107852</t>
  </si>
  <si>
    <t>Markslöjd ROCKFORD Wisząca 3L Chrom/Przezroczysty - MS-105099</t>
  </si>
  <si>
    <t>Markslöjd ROSENDAL Kinkiet 1L Chrom/MC - MS-102335</t>
  </si>
  <si>
    <t>Markslöjd ROSENDAL Kinkiet 1L Złoty/MC - MS-102334</t>
  </si>
  <si>
    <t>Markslöjd ROSENDAL Plafon 3L Chrom/MC - MS-100539</t>
  </si>
  <si>
    <t>Markslöjd ROSENDAL Plafon 3L Złoty/MC - MS-100538</t>
  </si>
  <si>
    <t>Markslöjd ROSENDAL Plafon 4L Chrom/MC - MS-100511</t>
  </si>
  <si>
    <t>Markslöjd ROSENDAL Plafon 4L Złoty/MC - MS-100510</t>
  </si>
  <si>
    <t>Markslöjd ROSENDAL Wisząca 3L Chrom/MC - MS-100525</t>
  </si>
  <si>
    <t>Markslöjd ROSENDAL Wisząca 3L Złoty/MC - MS-100524</t>
  </si>
  <si>
    <t>Markslöjd ROSENDAL Wisząca 6L Chrom/MC - MS-100533</t>
  </si>
  <si>
    <t>Markslöjd ROSENDAL Wisząca 6L Złoty/MC - MS-100532</t>
  </si>
  <si>
    <t>Markslöjd ROTOR Plafon LED 35cm Chrom/Biały - MS-107155</t>
  </si>
  <si>
    <t>Markslöjd ROTOR Plafon LED 35cm Czarny/Biały - MS-107154</t>
  </si>
  <si>
    <t>Markslöjd ROTOR Plafon LED 35cm Patyna/Biały - MS-107156</t>
  </si>
  <si>
    <t>Markslöjd ROW Pendant 4L Black - MS-107746</t>
  </si>
  <si>
    <t>Markslöjd RUBEN Wisząca 1L Czarna - MS-107879</t>
  </si>
  <si>
    <t>Markslöjd RUBEN Wisząca 1L Złoty Szczotkowany - MS-107880</t>
  </si>
  <si>
    <t>Markslöjd RUBEN Wisząca 3L Czarna - MS-107882</t>
  </si>
  <si>
    <t>Markslöjd RUBEN Wisząca 3L Złoty Szczotkowany - MS-107883</t>
  </si>
  <si>
    <t>Markslöjd RUTA Plafond 2L 35cm White/Steel  - MS-107756</t>
  </si>
  <si>
    <t>Markslöjd RUTA Plafond 3L 43cm White/Steel  - MS-107757</t>
  </si>
  <si>
    <t>Markslöjd RYHOLM Korona 3L Antyczny/MC - MS-100591</t>
  </si>
  <si>
    <t>Markslöjd SAGE Stołowa 1L Czarna IP44 - MS-107980</t>
  </si>
  <si>
    <t>Markslöjd SAGE Wisząca 1L Czarna IP44 - MS-107979</t>
  </si>
  <si>
    <t>Markslöjd SALUT Wisząca 3L Czarny/Biały - MS-106808</t>
  </si>
  <si>
    <t>Markslöjd SAVOY Kinkiet 2L Chrom/Biały - MS-106307</t>
  </si>
  <si>
    <t>Markslöjd SAVOY Kinkiet 2L Złoty/Biały - MS-106308</t>
  </si>
  <si>
    <t>Markslöjd SAVOY Stołowa 1L USB Chrom/Biały - MS-106305</t>
  </si>
  <si>
    <t>Markslöjd SAVOY Stołowa 1L USB Złoty/Biały - MS-106306</t>
  </si>
  <si>
    <t>Markslöjd SAXHOLM Plafon 2L Chrom/MC IP21 - MS-106062</t>
  </si>
  <si>
    <t>Markslöjd SAXHOLM Plafon 2L Złoty/MC IP21 - MS-106063</t>
  </si>
  <si>
    <t>Markslöjd SHELF Wall 1L Black - MS-107814</t>
  </si>
  <si>
    <t>Markslöjd SHELF Wall 1L Gold - MS-107815</t>
  </si>
  <si>
    <t>Markslöjd SICILY Wisząca 3L Chrom/Przezroczysty - MS-107015</t>
  </si>
  <si>
    <t>Markslöjd SIMUL Table Antique - MS-108053</t>
  </si>
  <si>
    <t>Markslöjd SIMUL Table Black - MS-108052</t>
  </si>
  <si>
    <t>Markslöjd Sirocco Plafon 35cm, Matowy Szkło - MS-198041,458012</t>
  </si>
  <si>
    <t>Markslöjd Sirocco Plafon 44cm, Matowy Szkło - MS-198341,458312</t>
  </si>
  <si>
    <t>Markslöjd SKY Pendant 5L Round Black - MS-107467</t>
  </si>
  <si>
    <t>Markslöjd SKY Wisząca 1L Chrom - MS-106169</t>
  </si>
  <si>
    <t>Markslöjd SKY Wisząca 1L Czarna - MS-107366</t>
  </si>
  <si>
    <t>Markslöjd SKY Wisząca 1L Miedź - MS-106171</t>
  </si>
  <si>
    <t>Markslöjd SKY WIsząca 1L Złota - MS-106170</t>
  </si>
  <si>
    <t>Markslöjd SKY Wisząca 3L Okragła Czarna - MS-106334</t>
  </si>
  <si>
    <t>Markslöjd SKY Wisząca 3L Okragła Mosiądz szczotkowany - MS-107107</t>
  </si>
  <si>
    <t>Markslöjd SKY Wisząca 3L Okrągła Złota - MS-106333</t>
  </si>
  <si>
    <t>Markslöjd SKY Wisząca 3L Prosta Czarna - MS-106336</t>
  </si>
  <si>
    <t>Markslöjd SKY Wisząca 3L Prosta Złota - MS-106335</t>
  </si>
  <si>
    <t>Markslöjd SOBER Floor Brushed Brass/White - MS-108054</t>
  </si>
  <si>
    <t>Markslöjd SOBER Pendant Small 1L Brushed Brass/White - MS-108123</t>
  </si>
  <si>
    <t>Markslöjd SOBER Pendant Small 1L Steel/White - MS-108122</t>
  </si>
  <si>
    <t>Markslöjd SOBER Table 1L Brass/Smoke - MS-107819</t>
  </si>
  <si>
    <t>Markslöjd SOBER Table 1L Brass/White - MS-107820</t>
  </si>
  <si>
    <t>Markslöjd SOBER Table Small 1L Brushed Brass/White - MS-108120</t>
  </si>
  <si>
    <t>Markslöjd SOBER Table Small 1L Steel/White - MS-108121</t>
  </si>
  <si>
    <t>Markslöjd SOBER Wisząca 1L Złoty Szczotkowany/Biała - MS-107918</t>
  </si>
  <si>
    <t>Markslöjd SOBER Wisząca 1L Złoty Szczotkowany/Przydymiony - MS-107919</t>
  </si>
  <si>
    <t>Markslöjd SOFIERO Pendant 3L Chrome/MC - MS-106543</t>
  </si>
  <si>
    <t>Markslöjd SOFIERO Pendant 6L Brushed Brass/MC - MS-106548</t>
  </si>
  <si>
    <t>Markslöjd SOFIERO Pendant 6L Chrome/MC - MS-106544</t>
  </si>
  <si>
    <t>Markslöjd SOFIERO Plafond 3L Brushed Brass/MC - MS-106546</t>
  </si>
  <si>
    <t>Markslöjd SOFIERO Plafond 3L Chrome/MC - MS-106542</t>
  </si>
  <si>
    <t>Markslöjd SOFIERO Wall 1L Brushed Brass/MC - MS-106545</t>
  </si>
  <si>
    <t>Markslöjd SOFIERO Wall 1L Chrome /MC - MS-106541</t>
  </si>
  <si>
    <t>Markslöjd SOLEIL Pendant 9L Black
 - MS-108048</t>
  </si>
  <si>
    <t>Markslöjd SOLEIL Pendant 9L Gold - MS-107752</t>
  </si>
  <si>
    <t>Markslöjd SOLEIL Pendant 9L Silver - MS-108049</t>
  </si>
  <si>
    <t>Markslöjd SPETS Plafon 2L 35cm Matowy Stalowy - MS-104632</t>
  </si>
  <si>
    <t>Markslöjd SPHERE Konstrukcja/Klosz Góra Czarny/Przezr. - MS-107119</t>
  </si>
  <si>
    <t>Markslöjd SPIN Pendant 1L White/Steel - MS-107727</t>
  </si>
  <si>
    <t>Markslöjd Spray do Kryształów  0,5L - MS-100943</t>
  </si>
  <si>
    <t>MS-107995</t>
  </si>
  <si>
    <t>Markslöjd SPROUT Wisząca 1L Czarna - MS-107995</t>
  </si>
  <si>
    <t>7330024588851</t>
  </si>
  <si>
    <t>Markslöjd STAR LED Plafon 35cm Matowy/Stal - MS-105611</t>
  </si>
  <si>
    <t>Markslöjd STELLA Kinkiet 1L Chrom/Biały IP44 - MS-234744,450712</t>
  </si>
  <si>
    <t>Markslöjd STELLA Kinkiet 1L Stalowy/Biały IP44 - MS-234741,450712</t>
  </si>
  <si>
    <t>Markslöjd STELLA Kinkiet 2L Chrom/Biały IP44 - MS-234844,450712</t>
  </si>
  <si>
    <t>Markslöjd STELLA Kinkiet 2L Stalowy/Biały IP44 - MS-234841,450712</t>
  </si>
  <si>
    <t>Markslöjd STELLA/NORRSUNDET klosz Opal biały - MS-450712</t>
  </si>
  <si>
    <t>Markslöjd STEPHANIE Stołowa 1L Biały - MS-106887</t>
  </si>
  <si>
    <t>Markslöjd STORM Wisząca 3L Multikolor - MS-106072</t>
  </si>
  <si>
    <t>Markslöjd STRAW Stołowa 1L Nature - MS-107983</t>
  </si>
  <si>
    <t>Markslöjd STROMBOLI Wisząca 1L Aluminium - MS-112524</t>
  </si>
  <si>
    <t>Markslöjd STRÖMSHOLM Plafon 3L Antyczny/MC - MS-100613</t>
  </si>
  <si>
    <t>Markslöjd STUDY LED Stołowa Srebrny - MS-105683</t>
  </si>
  <si>
    <t>Markslöjd SWAN USB Stołowa 1L Biała - MS-106093</t>
  </si>
  <si>
    <t>Markslöjd SWAN USB Stołowa 1L Czarny - MS-106094</t>
  </si>
  <si>
    <t>Markslöjd TABY LED Plafon Chrom/Biały - MS-105621</t>
  </si>
  <si>
    <t>Markslöjd TORINO Ceiling 5L Black - MS-107782</t>
  </si>
  <si>
    <t>Markslöjd TORINO Ceiling 5L White - MS-107781</t>
  </si>
  <si>
    <t>Markslöjd TORINO Floor 1L Black - MS-107779</t>
  </si>
  <si>
    <t>Markslöjd TORINO Pendant 5L Black - MS-107784</t>
  </si>
  <si>
    <t>Markslöjd TORINO Pendant 5L White - MS-107783</t>
  </si>
  <si>
    <t>Markslöjd TORINO Wall 1L Black - MS-107539</t>
  </si>
  <si>
    <t>Markslöjd TORINO Wall 1L White - MS-107538</t>
  </si>
  <si>
    <t>Markslöjd TOSCANA Wisząca 1L Stalowy - MS-402941,453021</t>
  </si>
  <si>
    <t>Markslöjd TRACK Kabel 3m z Wtyczką Klasa 2 - MS-105143</t>
  </si>
  <si>
    <t>Markslöjd TRACK LED Spotlight Przegub Biały - MS-105811</t>
  </si>
  <si>
    <t>Markslöjd TRACK LED Ściemnialny Zasilacz Duży Biały - MS-105813</t>
  </si>
  <si>
    <t>Markslöjd TRACK LED Ściemnialny Zasilacz Mały Biały - MS-105812</t>
  </si>
  <si>
    <t>Markslöjd TRACK Listwa 1m - MS-105031</t>
  </si>
  <si>
    <t>Markslöjd TRACK Zakręt Konnektor Biały - MS-105034</t>
  </si>
  <si>
    <t>Markslöjd TRADGARD Kabel Przedłużający 2m Czarny - MS-106259</t>
  </si>
  <si>
    <t>Markslöjd TRÄDGÅRD Przedłużający Kabel 10 mtr - MS-104728</t>
  </si>
  <si>
    <t>Markslöjd TRÄDGÅRD T-connector - MS-104729</t>
  </si>
  <si>
    <t>Markslöjd TRÄDGÅRD Transformator 12VAC 24VA - MS-104731</t>
  </si>
  <si>
    <t>Markslöjd TRAY Wisząca 3L 3x3W Czarny - MS-105780</t>
  </si>
  <si>
    <t>Markslöjd TRAY Wisząca 3L Biała - MS-106124</t>
  </si>
  <si>
    <t>Markslöjd TROY Słupek 80cm Czarny - MS-107117</t>
  </si>
  <si>
    <t>Markslöjd TUBO Pendant 1L Steel/Clear - MS-108112</t>
  </si>
  <si>
    <t>Markslöjd TULIP Kinkiet Biały - MS-105939</t>
  </si>
  <si>
    <t>Markslöjd TULIP Kinkiet Czarny - MS-105940</t>
  </si>
  <si>
    <t>Markslöjd TULIP Klip 1L Biały - MS-106091</t>
  </si>
  <si>
    <t>Markslöjd TULIP Klip 1L Czarny - MS-106092</t>
  </si>
  <si>
    <t>Markslöjd TULIP Table Black - MS-105685</t>
  </si>
  <si>
    <t>Markslöjd TULIP Table White - MS-105684</t>
  </si>
  <si>
    <t>Markslöjd TWIN Podłogowa 2L Biała - MS-107948</t>
  </si>
  <si>
    <t>Markslöjd TWIN Podłogowa 2L Czarna - MS-107949</t>
  </si>
  <si>
    <t>Markslöjd UGGLARP Plafon 3L 39cm Wzór - MS-104894</t>
  </si>
  <si>
    <t>Markslöjd ULRIKSDAL Plafon 2L Chrom/Brilliant - MS-102649</t>
  </si>
  <si>
    <t>Markslöjd UNIVERSE Pendant 5L Black/Smoke - MS-108111</t>
  </si>
  <si>
    <t>Markslöjd UNO Table 1L 60cm Black/White - MS-107766</t>
  </si>
  <si>
    <t>Markslöjd UNO Table 1L 60cm Brass/White - MS-107765</t>
  </si>
  <si>
    <t>Markslöjd URN Kinkiet 1L Biały - MS-106083</t>
  </si>
  <si>
    <t>Markslöjd URN Łuk Sufitowa 4L Biały - MS-106089</t>
  </si>
  <si>
    <t>Markslöjd URN Plafon Sufitowa 3L Biały - MS-106086</t>
  </si>
  <si>
    <t>Markslöjd VALENCIA Kinkiet 1L Czarny/Złoty - MS-106081</t>
  </si>
  <si>
    <t>Markslöjd VALENCIA Wall 1L Burgundy - MS-107584</t>
  </si>
  <si>
    <t>Markslöjd VALENCIA Wall 1L Grey - MS-107585</t>
  </si>
  <si>
    <t>Markslöjd VALENCIA Wall 1L Petrol - MS-107583</t>
  </si>
  <si>
    <t>Markslöjd VALENCIA Wall 1L White - MS-107582</t>
  </si>
  <si>
    <t>Markslöjd VANADIS Plafon 12L Złoty/Brilliant - MS-105315</t>
  </si>
  <si>
    <t>Markslöjd VASA Plafond 3L Chrome IP21 - MS-107587</t>
  </si>
  <si>
    <t>Markslöjd VÄTTERN Wisząca 1L 12cm Stalowy/Biały - MS-104334</t>
  </si>
  <si>
    <t>Markslöjd VEJLE Kinkiet 1L Biały - MS-197612</t>
  </si>
  <si>
    <t>Markslöjd VEJLE Kinkiet 1L Czarny - MS-197623</t>
  </si>
  <si>
    <t>Markslöjd VEN Wisząca 1L 12cm Matowe Opalizowane/Stal - MS-104649</t>
  </si>
  <si>
    <t>Markslöjd VENTIMIGLIA Plafon 3L 30cm Czarny/MC - MS-106564</t>
  </si>
  <si>
    <t>Markslöjd VENTIMIGLIA Plafon 4L 42cm Czarny/MC - MS-106563</t>
  </si>
  <si>
    <t>Markslöjd VERO Ceiling 3L Antique/Opal - MS-107506</t>
  </si>
  <si>
    <t>Markslöjd VERO Ceiling 3L Steel/Opal - MS-107505</t>
  </si>
  <si>
    <t>Markslöjd VERO Pendant 1L Antique/Opal - MS-107512</t>
  </si>
  <si>
    <t>Markslöjd VERO Pendant 1L Steel/Opal - MS-107511</t>
  </si>
  <si>
    <t>Markslöjd VERO Wall 1L Antique/Opal - MS-107509</t>
  </si>
  <si>
    <t>Markslöjd VIKTOR Kinkiet 1L Czarny - MS-105192</t>
  </si>
  <si>
    <t>Markslöjd VINGA Wisząca 3L Chrom/ Przezroczysty - MS-104652</t>
  </si>
  <si>
    <t>Markslöjd WAIST Wisząca 1L Biały/Satynowy - MS-106801</t>
  </si>
  <si>
    <t>Markslöjd WALL Wspornik Biały - MS-106864</t>
  </si>
  <si>
    <t>Markslöjd WALL Wspornik Czarny - MS-106865</t>
  </si>
  <si>
    <t>Markslöjd ZEN Ceiling 1L Black/Clear IP44 - MS-107796</t>
  </si>
  <si>
    <t>Markslöjd ZEN klosz Biały - MS-991731</t>
  </si>
  <si>
    <t>Markslöjd ZEN Wall 1L Black/White IP44 - MS-107801</t>
  </si>
  <si>
    <t>Markslöjd ZEN Wall1L Black/Clear IP44 - MS-107800</t>
  </si>
  <si>
    <t>Markslöjd ZENIT Wall 1L IP44 Black/Opal  - MS-107495</t>
  </si>
  <si>
    <t>Markslöjd ZENIT Wall 1L IP44 Brass/Opal - MS-108085</t>
  </si>
  <si>
    <t>Markslöjd ZENIT Wall 1L IP44 Chrome/Opal - MS-107488</t>
  </si>
  <si>
    <t>Markslöjd NYDALA Plafond 3L Square 34cm - MS-102165</t>
  </si>
  <si>
    <t>Markslöjd VIDÖÅSEN Plafond 33 White - MS-102546</t>
  </si>
  <si>
    <t>Markslöjd CARINA Wall 2L Grey - MS-102579</t>
  </si>
  <si>
    <t>Markslöjd BROMMA Ceiling 4L ESB Chrome/White - MS-104144</t>
  </si>
  <si>
    <t>Markslöjd FLEN Shade to Pendant 45cm Black - MS-104443</t>
  </si>
  <si>
    <t>Markslöjd CARINA Wall Lamp 2L White - MS-104734</t>
  </si>
  <si>
    <t>Markslöjd ÅSNEN Pendant 2L Steel/Clear - MS-104852</t>
  </si>
  <si>
    <t>MS-104881</t>
  </si>
  <si>
    <t>Markslöjd HJUVIK Ceiling 3L Chrome/Brilliant IP44 - MS-104881</t>
  </si>
  <si>
    <t>7330024532755</t>
  </si>
  <si>
    <t>Markslöjd BAS Wall White 120 - MS-105405</t>
  </si>
  <si>
    <t>Markslöjd UGGLARP Shade 17cm Patterned - MS-105439</t>
  </si>
  <si>
    <t>Markslöjd RAMSVIK Shade 40cm Grey - MS-105463</t>
  </si>
  <si>
    <t>Markslöjd BUFFY LED Wall 1L Chrome/White IP44 - MS-105623</t>
  </si>
  <si>
    <t>Markslöjd BUFFY LED Wall 4L Chrome/White IP44 - MS-105625</t>
  </si>
  <si>
    <t>MS-105633</t>
  </si>
  <si>
    <t>Markslöjd MÅNSTAD LED Ceiling 3L White IP44 - MS-105633</t>
  </si>
  <si>
    <t>7330024547148</t>
  </si>
  <si>
    <t>Markslöjd UNIVERSAL Cabinet  LED 52cm White - MS-105690</t>
  </si>
  <si>
    <t>Markslöjd UNIVERSAL Cabinet  LED 89cm White - MS-105691</t>
  </si>
  <si>
    <t>Markslöjd TRATT Wall 1L White - MS-105801</t>
  </si>
  <si>
    <t>MS-105830</t>
  </si>
  <si>
    <t>Markslöjd DIRECT Wall Grey - MS-105830</t>
  </si>
  <si>
    <t>7330024549746</t>
  </si>
  <si>
    <t>Markslöjd DISCUS Wall Grey - MS-105831</t>
  </si>
  <si>
    <t>Markslöjd ELBA Pendant 1L 13,5cm Copper - MS-105910</t>
  </si>
  <si>
    <t>Markslöjd MILK Pendant 1L Brown PL - MS-105913</t>
  </si>
  <si>
    <t>Markslöjd CROSS LED Plafond 35cm Grey/Steel - MS-105943</t>
  </si>
  <si>
    <t>Markslöjd CROSS LED Plafond 43cm Grey/Steel - MS-105944</t>
  </si>
  <si>
    <t>Markslöjd APOLLO 3-Set Downlight White - MS-105951</t>
  </si>
  <si>
    <t>Markslöjd FLORA Pendant 1L White - MS-105984</t>
  </si>
  <si>
    <t>Markslöjd FLORA Pendant 1L Black - MS-105985</t>
  </si>
  <si>
    <t>Markslöjd TREND Shade 17 Paisley - MS-106043</t>
  </si>
  <si>
    <t>Markslöjd DISC Plafond 1L 49cm Chrome - MS-106157</t>
  </si>
  <si>
    <t>Markslöjd GLOW Wall 1L Chrome/Frosted IP44 - MS-106179</t>
  </si>
  <si>
    <t>Markslöjd ARES Downlight 3-Set White - MS-106214</t>
  </si>
  <si>
    <t>Markslöjd ARES Downlight 3-Set Silver - MS-106215</t>
  </si>
  <si>
    <t>Markslöjd HERMES Downlight 3-Set White - MS-106220</t>
  </si>
  <si>
    <t>MS-106221</t>
  </si>
  <si>
    <t>Markslöjd HERMES Downlight 3-Set Steel - MS-106221</t>
  </si>
  <si>
    <t>7330024557376</t>
  </si>
  <si>
    <t>MS-106223</t>
  </si>
  <si>
    <t>Markslöjd HERMES Downlight Single Spot Steel - MS-106223</t>
  </si>
  <si>
    <t>7330024557390</t>
  </si>
  <si>
    <t>Markslöjd FREJ Downlight White - MS-106234</t>
  </si>
  <si>
    <t>Markslöjd NOMAD Wall Dark Grey IP44 - MS-106255</t>
  </si>
  <si>
    <t>Markslöjd LYSE Ceiling 3L Chrome IP44 - MS-106264</t>
  </si>
  <si>
    <t>Markslöjd BRICKA Pendant 3L White - MS-106303</t>
  </si>
  <si>
    <t>Markslöjd VITO Plafond 36,5cm White - MS-106408</t>
  </si>
  <si>
    <t>Markslöjd SOLARA Plafond LED 43cm White/Steel - MS-106413</t>
  </si>
  <si>
    <t>Markslöjd LAMIA Wall Dark grey - MS-106513</t>
  </si>
  <si>
    <t>Markslöjd TYFON Wall Sensor Dark Grey - MS-106514</t>
  </si>
  <si>
    <t>MS-106529</t>
  </si>
  <si>
    <t>Markslöjd LYRA Wall 2L Light Grey - MS-106529</t>
  </si>
  <si>
    <t>7330024563339</t>
  </si>
  <si>
    <t>Markslöjd APUS Wall Black - MS-106531</t>
  </si>
  <si>
    <t>Markslöjd SHARP Mirror 45x60 - MS-106584</t>
  </si>
  <si>
    <t>Markslöjd SHARP Mirror 60x80 - MS-106585</t>
  </si>
  <si>
    <t>Markslöjd CARLA Wall 2L Chrome IP44 - MS-106622</t>
  </si>
  <si>
    <t>Markslöjd HALE Table White - MS-106642</t>
  </si>
  <si>
    <t>Markslöjd PLAN Panel 90cm 30W White - MS-106647</t>
  </si>
  <si>
    <t>Markslöjd PLAN Driver 48W white - MS-106648</t>
  </si>
  <si>
    <t>Markslöjd PLAN Panel 120cm 40W White - MS-106649</t>
  </si>
  <si>
    <t>Markslöjd PLAN Driver 96W  White - MS-106650</t>
  </si>
  <si>
    <t>Markslöjd AVIOR Plafond 34cm - MS-106726</t>
  </si>
  <si>
    <t>Markslöjd CAPELLA Downlight 6W (tot. 8W) Incl. Driver - MS-106732</t>
  </si>
  <si>
    <t>Markslöjd CASTOR Downlight 6W Incl. Driver - MS-106733</t>
  </si>
  <si>
    <t>Markslöjd POLLUX Downlight 6W Incl. Driver - MS-106734</t>
  </si>
  <si>
    <t>Markslöjd REGULUS Ceiling IP65 24W - MS-106736</t>
  </si>
  <si>
    <t>MS-106799</t>
  </si>
  <si>
    <t>Markslöjd JACK Table 1L Chrome/Clear - MS-106799</t>
  </si>
  <si>
    <t>7330024566699</t>
  </si>
  <si>
    <t>Markslöjd ZIP Pendant 1L Clear/Chrome/Black - MS-106805</t>
  </si>
  <si>
    <t>Markslöjd NEST Plafond White/Silver - MS-106829</t>
  </si>
  <si>
    <t>Markslöjd JUPITER Plafond White - MS-106838</t>
  </si>
  <si>
    <t>Markslöjd WINSTON Floor 1L Brushed Brass/Clear - MS-106842</t>
  </si>
  <si>
    <t>Markslöjd COMBO Wall 1L Sandy Black - MS-106850</t>
  </si>
  <si>
    <t>MS-106914</t>
  </si>
  <si>
    <t>Markslöjd NOVA Wall 2L White - MS-106914</t>
  </si>
  <si>
    <t>7330024568389</t>
  </si>
  <si>
    <t>Markslöjd ORION Pole Grey - MS-106916</t>
  </si>
  <si>
    <t>MS-106918</t>
  </si>
  <si>
    <t>Markslöjd MONZA Wall 1L White - MS-106918</t>
  </si>
  <si>
    <t>7330024568426</t>
  </si>
  <si>
    <t>Markslöjd REFLECT Table 1L White USB - MS-107057</t>
  </si>
  <si>
    <t>Markslöjd COMBO Wall 1L Sandy White - MS-107064</t>
  </si>
  <si>
    <t>Markslöjd CARAMEL Wall 1L Chrome/Colorful MC - MS-107072</t>
  </si>
  <si>
    <t>Markslöjd CAPE Wall White - MS-107111</t>
  </si>
  <si>
    <t>Markslöjd BUGSY Wall Dark Grey - MS-107115</t>
  </si>
  <si>
    <t>MS-107138</t>
  </si>
  <si>
    <t>Markslöjd FLAMINGO Pendant 6L Black - MS-107138</t>
  </si>
  <si>
    <t>7330024572751</t>
  </si>
  <si>
    <t>Markslöjd FULHAM Wall 2L Black/Clear IP44 - MS-107182</t>
  </si>
  <si>
    <t>Markslöjd JINX Table 1L Black/MC - MS-107201</t>
  </si>
  <si>
    <t>Markslöjd JINX Table 4L Black/MC - MS-107203</t>
  </si>
  <si>
    <t>Markslöjd OSTERIA Pendant 1L White/Chrome - MS-107208</t>
  </si>
  <si>
    <t>Markslöjd ETAGE Wall Black - MS-107264</t>
  </si>
  <si>
    <t>Markslöjd SLING Table 1L White - MS-107303</t>
  </si>
  <si>
    <t>Markslöjd CUBE Table 1L 45cm Black/White - MS-107306</t>
  </si>
  <si>
    <t>Markslöjd ANTENNA Wall 1L White - MS-107313</t>
  </si>
  <si>
    <t>Markslöjd ARROW Pendant 1L Chrome - MS-107368</t>
  </si>
  <si>
    <t>Markslöjd CAGE Table/Wall 1L Black/White - MS-107382</t>
  </si>
  <si>
    <t>Markslöjd GARDA Table 1L Black/Purple - MS-107384</t>
  </si>
  <si>
    <t>Markslöjd TRIBE Pendant 1L White/Steel - MS-107389</t>
  </si>
  <si>
    <t>Markslöjd TRIBE Pendant 1L Grey/Steel - MS-107390</t>
  </si>
  <si>
    <t>Markslöjd TRIBE Pendant 1L Burgundy/Steel - MS-107391</t>
  </si>
  <si>
    <t>Markslöjd BUDDY Table 1L Steel/Opal - MS-107492</t>
  </si>
  <si>
    <t>Markslöjd JAMIE Pendant 3L Black/Purple - MS-107532</t>
  </si>
  <si>
    <t>Markslöjd PABLO XL Wall White - MS-107564</t>
  </si>
  <si>
    <t>Markslöjd IMAGE Wall 1L Black - MS-107588</t>
  </si>
  <si>
    <t>Markslöjd PERN Wall 1L White/Steel - MS-107594</t>
  </si>
  <si>
    <t>Markslöjd BULLET Wall 1L Chrome/White IP44 - MS-107610</t>
  </si>
  <si>
    <t>Markslöjd BULLET Wall 4L Chrome/White IP44 - MS-107612</t>
  </si>
  <si>
    <t>Markslöjd HEDE Wall 1L Chrome/White IP44 - MS-107630</t>
  </si>
  <si>
    <t>Markslöjd HEDE Ceiling 3L Chrome/White - MS-107632</t>
  </si>
  <si>
    <t>Markslöjd SPIN Table 1L White/Steel - MS-107729</t>
  </si>
  <si>
    <t>Markslöjd SPIN Table 1L Black/Steel - MS-107730</t>
  </si>
  <si>
    <t>Markslöjd ANDREW Table 1L Black/Clear - MS-107749</t>
  </si>
  <si>
    <t>Markslöjd QUATTRO XL Pendant 4L Steel/White - MS-107761</t>
  </si>
  <si>
    <t>Markslöjd ZEN Ceiling 1L Chrome/Clear IP44 - MS-107794</t>
  </si>
  <si>
    <t>Markslöjd ZEN Ceiling 1L Chrome/White IP44 - MS-107795</t>
  </si>
  <si>
    <t>Markslöjd ZEN Ceiling 1L Black/White IP44 - MS-107797</t>
  </si>
  <si>
    <t>Markslöjd ZEN Wall 1L Chrome/Clear IP44 - MS-107798</t>
  </si>
  <si>
    <t>Markslöjd ZEN Wall 1L Chrome/White IP44 - MS-107799</t>
  </si>
  <si>
    <t>Markslöjd YALE Table 1L Black - MS-107821</t>
  </si>
  <si>
    <t>Markslöjd MELBOURNE Ceiling 4L Oak/Steel - MS-160458,442712</t>
  </si>
  <si>
    <t>Markslöjd ORCHID Plafond 3L 44cm Frosted - MS-183341,494212</t>
  </si>
  <si>
    <t>Markslöjd BRELL Pendant Black - MS-195941,455323</t>
  </si>
  <si>
    <t>Markslöjd DOWNLIGHT Spot Steel IP44 - MS-271941</t>
  </si>
  <si>
    <t>MS-991005</t>
  </si>
  <si>
    <t>Markslöjd DOWNLIGHT TRAY/KAPPA 1 PCS - MS-991005</t>
  </si>
  <si>
    <t>MS-108393</t>
  </si>
  <si>
    <t>Markslöjd GARDEN 24 Transformer 31VDC 36W  - MS-108393</t>
  </si>
  <si>
    <t>MS-108394</t>
  </si>
  <si>
    <t>Markslöjd GARDEN 24 Transformer 31VDC 60W  - MS-108394</t>
  </si>
  <si>
    <t>Markslöjd COSTILLA Pendant 1L Dark Grey  - MS-108472</t>
  </si>
  <si>
    <t>Markslöjd DIONE Wall 1L Smoke/Antique Brass - MS-108419</t>
  </si>
  <si>
    <t>7330024605749</t>
  </si>
  <si>
    <t>Markslöjd DIONE Wall 1L White/Black - MS-108420</t>
  </si>
  <si>
    <t>7330024605756</t>
  </si>
  <si>
    <t>Markslöjd MILLINGE Pendant 1L Matt White/Black - MS-108430</t>
  </si>
  <si>
    <t>7330024605855</t>
  </si>
  <si>
    <t>Markslöjd MILLINGE Pendant 1L  Matt Black - MS-108431</t>
  </si>
  <si>
    <t>7330024605862</t>
  </si>
  <si>
    <t>Markslöjd LOCUS Pendant 1L White/Steel - MS-108437</t>
  </si>
  <si>
    <t>7330024605923</t>
  </si>
  <si>
    <t>Markslöjd LOCUS Table 1L White/Steel - MS-108439</t>
  </si>
  <si>
    <t>7330024605947</t>
  </si>
  <si>
    <t>Markslöjd LOCUS Pendant 1L Amber/Brass - MS-108441</t>
  </si>
  <si>
    <t>7330024605961</t>
  </si>
  <si>
    <t>Markslöjd LOCUS Table 1L Amber/Brass - MS-108443</t>
  </si>
  <si>
    <t>7330024605985</t>
  </si>
  <si>
    <t>Markslöjd LOCUS Ceiling/Wall 1L White/Steel - MS-108538</t>
  </si>
  <si>
    <t>7330024608849</t>
  </si>
  <si>
    <t>Markslöjd LOCUS Ceiling/Wall 1L Amber/Black - MS-108539</t>
  </si>
  <si>
    <t>7330024608856</t>
  </si>
  <si>
    <t>Markslöjd GARDEN 24 Ground Spot 6W Steel/Black - MS-108536</t>
  </si>
  <si>
    <t>Markslöjd GARDEN 24 Ground Spot 9W Steel/Black - MS-108537</t>
  </si>
  <si>
    <t>Markslöjd PIATTO Ceiling 1L Matt Black - MS-108540</t>
  </si>
  <si>
    <t>7330024608863</t>
  </si>
  <si>
    <t>Markslöjd PIATTO Ceiling 1L Dark Brass - MS-108541</t>
  </si>
  <si>
    <t>7330024608870</t>
  </si>
  <si>
    <t>Markslöjd OZZY Floor 1L Black - MS-108542</t>
  </si>
  <si>
    <t>7330024608887</t>
  </si>
  <si>
    <t>Markslöjd RISE Ceiling 1L White/Black - MS-108543</t>
  </si>
  <si>
    <t>7330024608894</t>
  </si>
  <si>
    <t>Markslöjd RISE Ceiling 1L White/Antique - MS-108544</t>
  </si>
  <si>
    <t>7330024608900</t>
  </si>
  <si>
    <t>Markslöjd RISE Table 1L Black/White Small - MS-108545</t>
  </si>
  <si>
    <t>7330024608917</t>
  </si>
  <si>
    <t>Markslöjd RISE Table 1L Antique/White Small - MS-108546</t>
  </si>
  <si>
    <t>7330024608924</t>
  </si>
  <si>
    <t>Markslöjd RISE Pendant 1L White/Black Small - MS-108547</t>
  </si>
  <si>
    <t>7330024608931</t>
  </si>
  <si>
    <t>Markslöjd RISE Pendant 1L White/Antique Small - MS-108548</t>
  </si>
  <si>
    <t>7330024608948</t>
  </si>
  <si>
    <t>Markslöjd MAZZO Ceiling 3L Black - MS-108549</t>
  </si>
  <si>
    <t>7330024608955</t>
  </si>
  <si>
    <t>Markslöjd MAZZO Ceiling 3L Antique Brass - MS-108550</t>
  </si>
  <si>
    <t>7330024608962</t>
  </si>
  <si>
    <t>Markslöjd MAZZO Ceiling 3L Satin Nickel - MS-108551</t>
  </si>
  <si>
    <t>7330024608979</t>
  </si>
  <si>
    <t>Markslöjd MAZZO Ceiling 5L Black - MS-108552</t>
  </si>
  <si>
    <t>7330024608986</t>
  </si>
  <si>
    <t>Markslöjd MAZZO Ceiling 5L Antique Brass - MS-108553</t>
  </si>
  <si>
    <t>7330024608993</t>
  </si>
  <si>
    <t>Markslöjd MAZZO Ceiling 5L Satin Nickel - MS-108554</t>
  </si>
  <si>
    <t>7330024609006</t>
  </si>
  <si>
    <t>Markslöjd TUBO Table 1L 50cm Black/Clear - MS-108555</t>
  </si>
  <si>
    <t>7330024609013</t>
  </si>
  <si>
    <t>Markslöjd TUBO Table 1L 65cm Black/Clear - MS-108556</t>
  </si>
  <si>
    <t>7330024609020</t>
  </si>
  <si>
    <t>Markslöjd TUBO Table 1L 50cm Satin Nickel/Clear - MS-108557</t>
  </si>
  <si>
    <t>7330024609037</t>
  </si>
  <si>
    <t>Markslöjd TUBO Table 1L 65cm Satin Nickel/Clear - MS-108558</t>
  </si>
  <si>
    <t>7330024609044</t>
  </si>
  <si>
    <t>Markslöjd TORCIA Table 1L 50cm Black/Smoke - MS-108559</t>
  </si>
  <si>
    <t>7330024609051</t>
  </si>
  <si>
    <t>Markslöjd TORCIA Table 1L 65cm Black/Smoke - MS-108560</t>
  </si>
  <si>
    <t>7330024609068</t>
  </si>
  <si>
    <t>Markslöjd CAVA Table 1L Satin Nickel/White - MS-108561</t>
  </si>
  <si>
    <t>7330024609075</t>
  </si>
  <si>
    <t>Markslöjd CAVA Pendant 3L Straight Black/White - MS-108563</t>
  </si>
  <si>
    <t>7330024609099</t>
  </si>
  <si>
    <t>Markslöjd MIRA Floor 1L Black/Offwhite - MS-108568</t>
  </si>
  <si>
    <t>7330024609143</t>
  </si>
  <si>
    <t>Markslöjd MIRA Floor 1L Brushed Brass/White - MS-108569</t>
  </si>
  <si>
    <t>7330024609150</t>
  </si>
  <si>
    <t>Markslöjd OCTO Table 1L Brass/Black - MS-108574</t>
  </si>
  <si>
    <t>7330024609204</t>
  </si>
  <si>
    <t>Markslöjd OCTO Table 1L Black/Sand - MS-108575</t>
  </si>
  <si>
    <t>7330024609211</t>
  </si>
  <si>
    <t>Markslöjd COSTA Table 1L Black/Brushed brass - MS-108576</t>
  </si>
  <si>
    <t>7330024609228</t>
  </si>
  <si>
    <t>Markslöjd COSTA Table 1L Satin Nickel/White - MS-108577</t>
  </si>
  <si>
    <t>7330024609235</t>
  </si>
  <si>
    <t>Markslöjd VIENTO Pendant 1L Matt Black - MS-108581</t>
  </si>
  <si>
    <t>7330024609273</t>
  </si>
  <si>
    <t>Markslöjd PORTLAND Table 1L Chrome - MS-108583</t>
  </si>
  <si>
    <t>7330024609297</t>
  </si>
  <si>
    <t>Markslöjd PORTLAND Table 1L Black - MS-108584</t>
  </si>
  <si>
    <t>7330024609303</t>
  </si>
  <si>
    <t>Markslöjd PORTLAND Floor 1L Chrome - MS-108585</t>
  </si>
  <si>
    <t>7330024609310</t>
  </si>
  <si>
    <t>Markslöjd PORTLAND Floor 1L Black - MS-108586</t>
  </si>
  <si>
    <t>7330024609327</t>
  </si>
  <si>
    <t>Markslöjd PORTLAND Wall 1L Black - MS-108587</t>
  </si>
  <si>
    <t>7330024609334</t>
  </si>
  <si>
    <t>Markslöjd MOLO Table 1L 40cm Grey/Frosted - MS-108593</t>
  </si>
  <si>
    <t>7330024609396</t>
  </si>
  <si>
    <t>Markslöjd MOLO Table 1L 30cm Grey/Frosted - MS-108594</t>
  </si>
  <si>
    <t>7330024609402</t>
  </si>
  <si>
    <t>Markslöjd COMO Wall 2L Black - MS-108595</t>
  </si>
  <si>
    <t>7330024609419</t>
  </si>
  <si>
    <t>Markslöjd COMO Wall 2L Steel/White - MS-108596</t>
  </si>
  <si>
    <t>7330024609426</t>
  </si>
  <si>
    <t>Markslöjd CONUS Table 1L Black/Offwhite - MS-108597</t>
  </si>
  <si>
    <t>7330024609433</t>
  </si>
  <si>
    <t>Markslöjd ETIENNE Ceiling 2L Black/MC IP21 - MS-108598</t>
  </si>
  <si>
    <t>7330024609440</t>
  </si>
  <si>
    <t>Markslöjd ETIENNE Ceiling 2L IP21 Chrome/MC - MS-108599</t>
  </si>
  <si>
    <t>733002609457</t>
  </si>
  <si>
    <t>Markslöjd GARDEN24 Smart Controller - MS-108621</t>
  </si>
  <si>
    <t>Újdonság</t>
  </si>
  <si>
    <t>Markslöjd PORTLAND Wall 1L Chrome - MS-108623</t>
  </si>
  <si>
    <t>7330024609693</t>
  </si>
  <si>
    <t>Markslöjd CONUS Table 1L Satin Nickel/Offwhite - MS-108624</t>
  </si>
  <si>
    <t>7330024609709</t>
  </si>
  <si>
    <t>Markslöjd FOLIE Wall 1L Black/Antique Brass - MS-108625</t>
  </si>
  <si>
    <t>7330024609907</t>
  </si>
  <si>
    <t>Markslöjd FOLIE Ceiling Round 3L Black/Antique Brass - MS-108626</t>
  </si>
  <si>
    <t>7330024609914</t>
  </si>
  <si>
    <t>Markslöjd FOLIE Wall 1L White/Satin Nickel - MS-108627</t>
  </si>
  <si>
    <t>7330024609921</t>
  </si>
  <si>
    <t>Markslöjd FOLIE Ceiling Round 3L White/Satin Nickel - MS-108628</t>
  </si>
  <si>
    <t>7330024609938</t>
  </si>
  <si>
    <t>Markslöjd FIORE Rechargeable Table Matt Black B/O - MS-108653</t>
  </si>
  <si>
    <t>Markslöjd FIORE Rechargeable Table Matt White B/O - MS-108654</t>
  </si>
  <si>
    <t>Markslöjd FUNGI Rechargeable Table Matt Black B/O - MS-108655</t>
  </si>
  <si>
    <t>Markslöjd FUNGI Rechargeable Table Matt White B/O - MS-108656</t>
  </si>
  <si>
    <t>Markslöjd FILO Rechargeable Table Matt Black B/O - MS-108657</t>
  </si>
  <si>
    <t>Markslöjd FILO Rechargeable Table Matt White B/O - MS-108658</t>
  </si>
  <si>
    <t>Markslöjd STYRKA Pendant 1L 63cm Beige/ Antique Brass/Amber - MS-108659</t>
  </si>
  <si>
    <t>Markslöjd STYRKA Pendant 1L 63cm Black/Smoke  - MS-108660</t>
  </si>
  <si>
    <t>Markslöjd STYRKA Pendant 1L 75cm Beige/Antique Brass/Amber  - MS-108661</t>
  </si>
  <si>
    <t>Markslöjd STYRKA Pendant 1L 75cm Black/Smoke  - MS-108662</t>
  </si>
  <si>
    <t>Markslöjd SKENE Table 1L White/Burned Wood - MS-108663</t>
  </si>
  <si>
    <t>Markslöjd CASA Table 1L Antique Brass - MS-108665</t>
  </si>
  <si>
    <t>Markslöjd CASA Table 1L Black - MS-108666</t>
  </si>
  <si>
    <t>Markslöjd CAPANNA Pendant 1L Antique Brass - MS-108667</t>
  </si>
  <si>
    <t>Markslöjd CAPANNA Pendant 1L Matt Black - MS-108668</t>
  </si>
  <si>
    <t>Markslöjd HASHIRA Table 1L Antique Brass/Offwhite - MS-108669</t>
  </si>
  <si>
    <t>Markslöjd HASHIRA Table  1L Black/Offwhite - MS-108670</t>
  </si>
  <si>
    <t>Markslöjd KUMO Pendant 1L 75cm Matt Black - MS-108671</t>
  </si>
  <si>
    <t>Markslöjd KUMO Pendant 1L 92cm Matt Black - MS-108672</t>
  </si>
  <si>
    <t>Markslöjd CAPELLO Pendant 1L Natural - MS-108673</t>
  </si>
  <si>
    <t>Markslöjd CAPELLO Pendant 1L Matt Black - MS-108674</t>
  </si>
  <si>
    <t>Markslöjd STRATI Pendant 1L Natural - MS-108675</t>
  </si>
  <si>
    <t>Markslöjd STRATI Pendant 1L Matt Black - MS-108676</t>
  </si>
  <si>
    <t>Markslöjd RAYO Pendant 1L Natural - MS-108677</t>
  </si>
  <si>
    <t>Markslöjd RAYO Pendant 1L Matt Black - MS-108678</t>
  </si>
  <si>
    <t>Markslöjd GENT Table 1L Antique/Black/Offwhite - MS-108679</t>
  </si>
  <si>
    <t>Markslöjd GENT Table 1L Steel/Black/Offwhite - MS-108680</t>
  </si>
  <si>
    <t>Markslöjd NAMI Pendant 1L Natural - MS-108681</t>
  </si>
  <si>
    <t>Markslöjd NAMI Pendant 1L Black - MS-108682</t>
  </si>
  <si>
    <t>Markslöjd MONTAGNA Table 1L 32cm Black/Natural - MS-108683</t>
  </si>
  <si>
    <t>Markslöjd MONTAGNA Table 1L 45cm Black/Natural - MS-108684</t>
  </si>
  <si>
    <t>Markslöjd CIELO Table 1L Sandy Black - MS-108685</t>
  </si>
  <si>
    <t>Markslöjd CIELO Wall 1L Sandy Black - MS-108686</t>
  </si>
  <si>
    <t>Markslöjd METRO Floor 1L Shiny White - MS-108687</t>
  </si>
  <si>
    <t>Markslöjd METRO Table 1L Shiny White - MS-108688</t>
  </si>
  <si>
    <t>Markslöjd METRO Wall 1L Shiny White - MS-108689</t>
  </si>
  <si>
    <t>Markslöjd PEAK Wall 2L Black - MS-108690</t>
  </si>
  <si>
    <t>Markslöjd EDGAR Table 2L Black - MS-108691</t>
  </si>
  <si>
    <t>Markslöjd EDGAR Table 2L Antique - MS-108692</t>
  </si>
  <si>
    <t>Markslöjd COSTERO Table 1L 43cm Transparent/Natural - MS-108693</t>
  </si>
  <si>
    <t>Markslöjd COSTERO Table 1L 61,5cm Transparent/Natural - MS-108694</t>
  </si>
  <si>
    <t>Markslöjd COSTERO Table 1L 43cm Smoke/Black - MS-108695</t>
  </si>
  <si>
    <t>Markslöjd COSTERO Table 1L 61,5cm Smoke/Black - MS-108696</t>
  </si>
  <si>
    <t>Markslöjd PLISADO Plafond 3L 42cm White - MS-108701</t>
  </si>
  <si>
    <t>Markslöjd PLISADO Plafond 3L 50cm White - MS-108702</t>
  </si>
  <si>
    <t>Markslöjd PLISADO Plafond 3L 42cm Beige - MS-108704</t>
  </si>
  <si>
    <t>Markslöjd PLISADO Plafond 3L 50cm Beige - MS-108705</t>
  </si>
  <si>
    <t>Markslöjd PLISADO Plafond 3L 42cm Grey - MS-108707</t>
  </si>
  <si>
    <t>Markslöjd PLISADO Plafond 3L 50cm Grey - MS-108708</t>
  </si>
  <si>
    <t>Markslöjd PLISADO Pendant 1L 50cm Grey - MS-108709</t>
  </si>
  <si>
    <t>Markslöjd PLISADO Pendant 1L 50cm Beige - MS-108710</t>
  </si>
  <si>
    <t>Markslöjd PLISADO Pendant 1L 50cm White - MS-108711</t>
  </si>
  <si>
    <t>Markslöjd STORY Wall 1L Matt Black - MS-108712</t>
  </si>
  <si>
    <t>Markslöjd STORY Floor 1L Matt Black - MS-108713</t>
  </si>
  <si>
    <t>Markslöjd STORY Wall 1L Antique - MS-108714</t>
  </si>
  <si>
    <t>Markslöjd STORY Floor 1L Antique - MS-108715</t>
  </si>
  <si>
    <t>Markslöjd CIELO Pendant 4L Sandy Black - MS-108716</t>
  </si>
  <si>
    <t>Markslöjd CIELO Pendant 6L Sandy Black - MS-108717</t>
  </si>
  <si>
    <t>Markslöjd POST Table 1L 9cm Black/Plated Smoke - MS-108718</t>
  </si>
  <si>
    <t>Markslöjd POST Table 1L 9cm Black/Plated Amber - MS-108719</t>
  </si>
  <si>
    <t>Markslöjd PEAR Bulb E27 4W Soft LED 168 Smoke - MS-108721</t>
  </si>
  <si>
    <t>Markslöjd PEAR Bulb E27 4W Soft LED 168 Amber - MS-108722</t>
  </si>
  <si>
    <t>Markslöjd GLOBE Bulb E27 4W Soft LED 200 Smoke - MS-108723</t>
  </si>
  <si>
    <t>Markslöjd GLOBE Bulb E27 4W Soft LED 200 Amber - MS-108724</t>
  </si>
  <si>
    <t>Markslöjd MERCURY Bulb E27 4W Soft LED 115 Smoke - MS-108725</t>
  </si>
  <si>
    <t>Markslöjd MERCURY Bulb E27 4W Soft LED 115 Amber - MS-108726</t>
  </si>
  <si>
    <t>Markslöjd LINES Bulb E27 4W LED 125 Clear - MS-108727</t>
  </si>
  <si>
    <t>Markslöjd LINES Bulb E27 4W LED 125 Smoke - MS-108728</t>
  </si>
  <si>
    <t>Markslöjd GHOST Bulb E27 3,5W LED Clear - MS-108729</t>
  </si>
  <si>
    <t>Markslöjd GHOST Bulb E27 3,5W LED Smoke - MS-108730</t>
  </si>
  <si>
    <t>Markslöjd OPAL Bulb E27 5W LED 132 White - MS-108731</t>
  </si>
  <si>
    <t>Markslöjd CIELO Pendant 1L Sandy Black - MS-108732</t>
  </si>
  <si>
    <t>Markslöjd CIELO Pendant 3L Round Sandy Black - MS-108733</t>
  </si>
  <si>
    <t>Markslöjd POST Table 1L 12cm Black/Plated Smoke - MS-108734</t>
  </si>
  <si>
    <t>Markslöjd POST Table 1L 12cm Black/Plated Amber - MS-108735</t>
  </si>
  <si>
    <t>Markslöjd GARDEN 24 Transformer 31VDC 60W - MS-108750</t>
  </si>
  <si>
    <t>Markslöjd UNITE 12 Spot 3W Black - MS-108639</t>
  </si>
  <si>
    <t>Markslöjd UNITE 12 Spot 6W Black - MS-108640</t>
  </si>
  <si>
    <t>Markslöjd UNITE 12 Spot 60cm 0,8W Black - MS-108641</t>
  </si>
  <si>
    <t>Markslöjd UNITE 12 Pole 3W Black - MS-108642</t>
  </si>
  <si>
    <t>Markslöjd UNITE 12 Lantern 3W Black - MS-108643</t>
  </si>
  <si>
    <t>Markslöjd UNITE 12 Decklight 6L 0,4W Steel - MS-108644</t>
  </si>
  <si>
    <t>Markslöjd UNITE 12 T-connector - MS-108645</t>
  </si>
  <si>
    <t>Markslöjd UNITE 12 Extension cable 5m - MS-108646</t>
  </si>
  <si>
    <t>Markslöjd UNITE 12 Extension cable 2m - MS-108647</t>
  </si>
  <si>
    <t>Markslöjd UNITE 12 Transformer 12V 12W - MS-108648</t>
  </si>
  <si>
    <t>Markslöjd UNITE 12 Transformer 12V 36W - MS-108649</t>
  </si>
  <si>
    <t>Markslöjd UNITE 12 Party Light Chain Globe 10L Extra - MS-108651</t>
  </si>
  <si>
    <t>NORLYS LATINA 105 BLACK E27 46W / LED 9W EEI A++..D - NOR-105B</t>
  </si>
  <si>
    <t>NORLYS LATINA 105 WHITE E27 46W / LED 9W EEI A++..D - NOR-105W</t>
  </si>
  <si>
    <t>NORLYS PLATE 6010 FOR METAL BASE TO GROUND (ART. 108) - 3x M10 ACCESSORY - NOR-6010</t>
  </si>
  <si>
    <t>NORLYS PLATE 6011 FOR METAL BASE TO GROUND (ART. 110) - NARVIK 3x M10 ACCESSORY - NOR-6011</t>
  </si>
  <si>
    <t>NORLYS TUBE 6012 FOR METAL BASE TO GROUND (TO ART. 108 &amp; 110) ACCESSORY - NOR-6012</t>
  </si>
  <si>
    <t>NOR-6782</t>
  </si>
  <si>
    <t>NORLYS ACCESSORY BOX 6782 FOR MOSS BASE COMPLETION 6772 &amp; 6778 - NOR-6782</t>
  </si>
  <si>
    <t>NOR-6783</t>
  </si>
  <si>
    <t>NORLYS ACCESSORY BOX 6783 FOR MOSS ARM COMPLETION 6702 - NOR-6783</t>
  </si>
  <si>
    <t>NOR-6784</t>
  </si>
  <si>
    <t>NORLYS ACCESSORY BOX 6784 FOR MOSS ARM COMPLETION 6706 - NOR-6784</t>
  </si>
  <si>
    <t>NOR-6785</t>
  </si>
  <si>
    <t>NORLYS ACCESSORY BOX 6785 FOR MOSS CLAMP COMPLETION - NOR-6785</t>
  </si>
  <si>
    <t>NOR-6786</t>
  </si>
  <si>
    <t>NORLYS ACCESSORY BOX 6786 FOR MOSS CLAMP COMPLETION 6729 &amp; 6701 - NOR-6786</t>
  </si>
  <si>
    <t>NOR-7668</t>
  </si>
  <si>
    <t>NORLYS CONCRETE FOUNDATION 7668 FOR 3010&amp;30101 TO GROUND  - NOR-7668</t>
  </si>
  <si>
    <t>NORLYS METAL BASE 111 TO GROUND 3x M10 ACCESSORY - NOR-111</t>
  </si>
  <si>
    <t>NORLYS METAL BASE 112 TO CONCRETE FOR NAMSOS BOLLARD ACCESSORY - NOR-112</t>
  </si>
  <si>
    <t>NORLYS METAL BASE 113 TO GROUND FOR NAMSOS BOLLARD ACCESSORY - NOR-113</t>
  </si>
  <si>
    <t>NORLYS METAL BASE 114 TO GROUND FOR NAMSOS BOLLARD ACCESSORY - NOR-114</t>
  </si>
  <si>
    <t>NORLYS METAL BASE 115 TO GROUND FOR NARVIK ACCESSORY - NOR-115</t>
  </si>
  <si>
    <t>NORLYS ANCHOR 116 TO CONCRETE FOR ASKER POLE 1360-1367 - NOR-116</t>
  </si>
  <si>
    <t>NORLYS ANCHOR 117 TO GROUND FOR ASKER POLE 1360-1367 - NOR-117</t>
  </si>
  <si>
    <t>NOR-180</t>
  </si>
  <si>
    <t>NORLYS ANCHOR 180 TO GROUND FOR ASKER POLE 180X180 ACCESSORY - NOR-180</t>
  </si>
  <si>
    <t>NORLYS ANCHOR 1239 TO CONCRETE 70CM FOR LAMPPOST ROUND BASE ACCESSORY - NOR-1239</t>
  </si>
  <si>
    <t>NORLYS ANCHOR 3091 TO CONCRETE FOR ASKER POLE 5202, 5206 - NOR-3091</t>
  </si>
  <si>
    <t>NORLYS ANCHOR 118 TO GROUND FOR ASKER POLE - NOR-118</t>
  </si>
  <si>
    <t>NORLYS ANCHOR 119 TO CONCRETE 70CM FOR ASKER POLE ACCESSORY - NOR-119</t>
  </si>
  <si>
    <t>NORLYS DISTANCE PLATE / WALL BRACKET 121 ALUMINIUM FOR ASKER WALL ACCESSORY /M94N - NOR-121AL</t>
  </si>
  <si>
    <t>NORLYS DISTANCE PLATE / WALL BRACKET 121 BLACK FOR ASKER WALL ACCESSORY /M94N - NOR-121B</t>
  </si>
  <si>
    <t>NORLYS DISTANCE PLATE / WALL BRACKET 121 GRAPHITE FOR ASKER WALL ACCESSORY /M94N - NOR-121GR</t>
  </si>
  <si>
    <t>NORLYS DISTANCE PLATE / WALL BRACKET 121 WHITE FOR ASKER WALL ACCESSORY /M94N - NOR-121W</t>
  </si>
  <si>
    <t>NORLYS KERAMZYT (250ml) - NOR-139</t>
  </si>
  <si>
    <t>NORLYS GROUND TUBE FOR RENA 142 ACCESSORY - NOR-142</t>
  </si>
  <si>
    <t>NORLYS WIRE COVER FOR GROUND 143 2,95M RODK 40/32 ACCESSORY - NOR-143</t>
  </si>
  <si>
    <t>NORLYS CONNECTION BOX 144 / M686-Y IP68 - NOR-144</t>
  </si>
  <si>
    <t>NORLYS CONNECTION BOX 145 / M686-T IP68 - NOR-145</t>
  </si>
  <si>
    <t>NORLYS CONNECTION BOX 146 / M686-O IP68 - NOR-146</t>
  </si>
  <si>
    <t>NORLYS CORNER BRACKET 148 ALUMINIUM TO SANDVIK UP/DOWN ACCESSORY - NOR-148AL</t>
  </si>
  <si>
    <t>NORLYS CORNER BRACKET 148 GRAPHITE TO SANDVIK UP/DOWN ACCESSORY - NOR-148GR</t>
  </si>
  <si>
    <t>NORLYS CORNER BRACKET 148 TO SANDVIK UP/DOWN BLACK ACCESSORY - NOR-148B</t>
  </si>
  <si>
    <t>NORLYS CORNER BRACKET 148 WHITE TO SANDVIK UP/DOWN ACCESSORY - NOR-148W</t>
  </si>
  <si>
    <t>NORLYS CORNER BRACKET 130 TO MANDAL DOWN GALVANIZED - NOR-130GA</t>
  </si>
  <si>
    <t>NORLYS CORNER BRACKET 130 TO MANDAL DOWN BLACK - NOR-130B</t>
  </si>
  <si>
    <t>NOR-131AL</t>
  </si>
  <si>
    <t>NORLYS CORNER BRACKET 131 TO SANDVIK DOWN ALUMINIUM - NOR-131AL</t>
  </si>
  <si>
    <t>NOR-131GR</t>
  </si>
  <si>
    <t>NORLYS CORNER BRACKET 131 TO SANDVIK DOWN GRAPHITE - NOR-131GR</t>
  </si>
  <si>
    <t>NOR-131B</t>
  </si>
  <si>
    <t>NORLYS CORNER BRACKET 131 TO SANDVIK DOWN BLACK - NOR-131B</t>
  </si>
  <si>
    <t>NOR-131W</t>
  </si>
  <si>
    <t>NORLYS CORNER BRACKET 131 TO SANDVIK DOWN WHITE - NOR-131W</t>
  </si>
  <si>
    <t>NORLYS CORNER BRACKET 149 GALVANIZED TO MANDAL UP/DOWN ACCESSORY - NOR-149GA</t>
  </si>
  <si>
    <t>NORLYS CORNER BRACKET 149 BLACK TO MANDAL UP/DOWN ACCESSORY - NOR-149B</t>
  </si>
  <si>
    <t>NORLYS METAL BASE 1128 TO CONCRETE - NOR-1128</t>
  </si>
  <si>
    <t>NORLYS VASA 120 ALUMINIUM E27 57W / LED 9W EEI A++..D - NOR-120AL</t>
  </si>
  <si>
    <t>NORLYS VASA 120 BLACK E27 57W / LED 9W EEI A++..D - NOR-120B</t>
  </si>
  <si>
    <t>NORLYS VASA 120 GRAPHITE E27 57W / LED 9W EEI A++..D - NOR-120GR</t>
  </si>
  <si>
    <t>NORLYS VASA 120 WHITE E27 57W / LED 9W EEI A++..D - NOR-120W</t>
  </si>
  <si>
    <t>NORLYS METAL BASE 1230 TO CONCRETE ACCESSORY - NOR-1230</t>
  </si>
  <si>
    <t>NORLYS METAL BASE 1231 TO GROUND 49CM ACCESSORY - NOR-1231</t>
  </si>
  <si>
    <t>NORLYS METAL BASE 1232 TO CONCRETE (LONG 1238) ACCESSORY - NOR-1232</t>
  </si>
  <si>
    <t>NORLYS METAL BASE 1238 TO CONCRETE 39CM (SHORT 1232) ACCESSORY - NOR-1238</t>
  </si>
  <si>
    <t>NORLYS CAP 1233 BLACK FOR SANDE ACCESSORY - NOR-1233B</t>
  </si>
  <si>
    <t>NORLYS CAP 1233 GRAPHITE FOR SANDE ACCESSORY - NOR-1233GR</t>
  </si>
  <si>
    <t>NORLYS ANCHOR 1234 TO GROUND FOR SANDE ACCESSORY - NOR-1234</t>
  </si>
  <si>
    <t>NORLYS ANCHOR 1235 TO GROUND "SPIKE" ACCESSORY - NOR-1235</t>
  </si>
  <si>
    <t>NOR-3084AL</t>
  </si>
  <si>
    <t>NORLYS ADAPTER 3084 ALUMINIUM FOR NIDAROS ACCESSORY - NOR-3084AL</t>
  </si>
  <si>
    <t>NOR-3084GR</t>
  </si>
  <si>
    <t>NORLYS ADAPTER 3084 GRAPHITE FOR NIDAROS ACCESSORY - NOR-3084GR</t>
  </si>
  <si>
    <t>NOR-3084B</t>
  </si>
  <si>
    <t>NORLYS ADAPTER 3084 BLACK FOR NIDAROS ACCESSORY - NOR-3084B</t>
  </si>
  <si>
    <t>NOR-3084W</t>
  </si>
  <si>
    <t>NORLYS ADAPTER 3084 WHITE FOR NIDAROS ACCESSORY - NOR-3084W</t>
  </si>
  <si>
    <t>NORLYS FUSE BOX 6135 FOR EGERSUND PARK PRO ACCESSORY / M168 - NOR-6135</t>
  </si>
  <si>
    <t>NORLYS FUSE BOX 6136 FOR EGERSUND ACCESSORY /2,5-6mm2/ - NOR-6136</t>
  </si>
  <si>
    <t>NORLYS FUSE + BOX 6137 FOR EGERSUND ACCESSORY /1,5-4mm2/ - NOR-6137</t>
  </si>
  <si>
    <t>NORLYS FUSE BOX 6138 FOR EGERSUND MINI; ALTA ; STOCKHOLM BOLLARD; HALMSTAD &amp; LILLESAND ACCESSORY - NOR-6138</t>
  </si>
  <si>
    <t>NORLYS FUSE + BOX 6139 FOR STAVANGER PRO ACCESSORY /1,5x4mm2/ - NOR-6139</t>
  </si>
  <si>
    <t>NORLYS TRYSIL 1108 ALUMINIUM 9,5W LED: 3000K / AC / STRUCTURE / 85CM / M233 - NOR-1108AL</t>
  </si>
  <si>
    <t>NORLYS TRYSIL 1108 BLACK 9,5W LED: 3000K / AC / STRUCTURE / 85CM / M233 - NOR-1108B</t>
  </si>
  <si>
    <t>NORLYS TRYSIL 1108 GRAPHITE 9,5W LED: 3000K / AC / STRUCTURE / 85CM / M233 - NOR-1108GR</t>
  </si>
  <si>
    <t>NORLYS TRYSIL 1096 ALUMINIUM 7,4W LED: 3000K / TR / STRUCTURE / 85CM / M233 - NOR-1096AL</t>
  </si>
  <si>
    <t>NORLYS TRYSIL 1096 BLACK 7,4W LED: 3000K / TR / STRUCTURE / 85CM / M233 - NOR-1096B</t>
  </si>
  <si>
    <t>NORLYS TRYSIL 1096 GRAPHITE 7,4W LED: 3000K / TR / STRUCTURE / 85CM / M233 - NOR-1096GR</t>
  </si>
  <si>
    <t>NORLYS TRYSIL 1100 ALUMINIUM 7,4W LED: 3000K / TR / VSM PC / 85CM / M233 - NOR-1100AL</t>
  </si>
  <si>
    <t>NORLYS TRYSIL 1100 BLACK 7,4W LED: 3000K / TR / VSM PC / 85CM / M233 - NOR-1100B</t>
  </si>
  <si>
    <t>NORLYS TRYSIL 1100 GRAPHITE 7,4W LED: 3000K / TR / VSM PC / 85CM / M233 - NOR-1100GR</t>
  </si>
  <si>
    <t>NORLYS TRYSIL 1102 ALUMINIUM 8W LED: 3000K / DALI OUTDOOR / VSM / 85CM / M233 - NOR-1102AL</t>
  </si>
  <si>
    <t>NORLYS TRYSIL 1102 BLACK 8W LED: 3000K / DALI OUTDOOR / VSM / 85CM / M233 - NOR-1102B</t>
  </si>
  <si>
    <t>NORLYS TRYSIL 1102 GRAPHITE 8W LED: 3000K / DALI OUTDOOR / VSM / 85CM / M233 - NOR-1102GR</t>
  </si>
  <si>
    <t>NORLYS TRYSIL 1104 ALUMINIUM 7,4W LED: 3000K / TR / SCL/ 85CM / M233 - NOR-1104AL</t>
  </si>
  <si>
    <t>NORLYS TRYSIL 1104 BLACK 7,4W LED: 3000K / TR / SCL/ 85CM / M233 - NOR-1104B</t>
  </si>
  <si>
    <t>NORLYS TRYSIL 1104 GRAPHITE 7,4W LED: 3000K / TR / SCL/ 85CM / M233 - NOR-1104GR</t>
  </si>
  <si>
    <t>NORLYS TRYSIL 1106 ALUMINIUM 8W LED: 3000K / DALI OUTDOOR / SCL / 85CM / M233 - NOR-1106AL</t>
  </si>
  <si>
    <t>NORLYS TRYSIL 1106 BLACK 8W LED: 3000K / DALI OUTDOOR / SCL / 85CM / M233 - NOR-1106B</t>
  </si>
  <si>
    <t>NORLYS TRYSIL 1106 GRAPHITE 8W LED: 3000K / DALI OUTDOOR / SCL / 85CM / M233 - NOR-1106GR</t>
  </si>
  <si>
    <t>NORLYS TRYSIL 1000 ALUMINIUM 25W LED: 3000K / TR / STRUCTURE / DOUBLE HEAD / 263cm / M231 - NOR-1000AL</t>
  </si>
  <si>
    <t>NORLYS TRYSIL 1000 BLACK 25W LED: 3000K / TR / STRUCTURE / DOUBLE HEAD / 263cm / M231 - NOR-1000B</t>
  </si>
  <si>
    <t>NORLYS TRYSIL 1000 GRAPHITE 25W LED: 3000K / TR / STRUCTURE / DOUBLE HEAD / 263cm / M231 - NOR-1000GR</t>
  </si>
  <si>
    <t>NORLYS TRYSIL 1006 ALUMINIUM 16,3W LED: 3000K / DALI OUTDOOR / VSM PC / DOUBLE HEAD / 263cm / M231 - NOR-1006AL</t>
  </si>
  <si>
    <t>NORLYS TRYSIL 1006 BLACK 16,3W LED: 3000K / DALI OUTDOOR / VSM PC / DOUBLE HEAD / 263cm / M231 - NOR-1006B</t>
  </si>
  <si>
    <t>NORLYS TRYSIL 1006 GRAPHITE 16,3W LED: 3000K / DALI OUTDOOR / VSM PC / DOUBLE HEAD / 263cm / M231 - NOR-1006GR</t>
  </si>
  <si>
    <t>NORLYS TRYSIL 1010 ALUMINIUM 16,3W LED: 3000K / DALI OUTDOOR / SCL PC / DOUBLE HEAD / 263cm / M231 - NOR-1010AL</t>
  </si>
  <si>
    <t>NORLYS TRYSIL 1010 BLACK 16,3W LED: 3000K / DALI OUTDOOR / SCL PC / DOUBLE HEAD / 263cm / M231 - NOR-1010B</t>
  </si>
  <si>
    <t>NORLYS TRYSIL 1010 GRAPHITE 16,3W LED: 3000K / DALI OUTDOOR / SCL PC / DOUBLE HEAD / 263cm / M231 - NOR-1010GR</t>
  </si>
  <si>
    <t>NORLYS TRYSIL 1002 ALUMINIUM 40W LED: 3000K / DALI / STRUCTURE / DOUBLE HEAD / 263cm / M231 - NOR-1002AL</t>
  </si>
  <si>
    <t>NORLYS TRYSIL 1002 BLACK 40W LED: 3000K / DALI / STRUCTURE / DOUBLE HEAD / 263cm / M231 - NOR-1002B</t>
  </si>
  <si>
    <t>NORLYS TRYSIL 1002 GRAPHITE 40W LED: 3000K / DALI / STRUCTURE / DOUBLE HEAD / 263cm / M231 - NOR-1002GR</t>
  </si>
  <si>
    <t>NOR-1012AL</t>
  </si>
  <si>
    <t>NORLYS TRYSIL 1012 ALUMINIUM 34W LED: 3000K / TR / STRUCTURE / DOUBLE HEAD / 300cm / M231 - NOR-1012AL</t>
  </si>
  <si>
    <t>NOR-1012B</t>
  </si>
  <si>
    <t>NORLYS TRYSIL 1012 BLACK 34W LED: 3000K / TR / STRUCTURE / DOUBLE HEAD / 300cm / M231 - NOR-1012B</t>
  </si>
  <si>
    <t>NOR-1012GR</t>
  </si>
  <si>
    <t>NORLYS TRYSIL 1012 GRAPHITE 34W LED: 3000K / TR / STRUCTURE / DOUBLE HEAD / 300cm / M231 - NOR-1012GR</t>
  </si>
  <si>
    <t>NOR-1024AL</t>
  </si>
  <si>
    <t>NORLYS TRYSIL 1024 ALUMINIUM 34W LED: 3000K / TR / STRUCTURE / DOUBLE HEAD / 350cm / M231 - NOR-1024AL</t>
  </si>
  <si>
    <t>NOR-1024B</t>
  </si>
  <si>
    <t>NORLYS TRYSIL 1024 BLACK 34W LED: 3000K / TR / STRUCTURE / DOUBLE HEAD / 350cm / M231 - NOR-1024B</t>
  </si>
  <si>
    <t>NOR-1024GR</t>
  </si>
  <si>
    <t>NORLYS TRYSIL 1024 GRAPHITE 34W LED: 3000K / TR / STRUCTURE / DOUBLE HEAD / 350cm / M231 - NOR-1024GR</t>
  </si>
  <si>
    <t>NORLYS TRYSIL 1036 ALUMINIUM 34W LED: 3000K / TR / STRUCTURE / DOUBLE HEAD / 400cm / M231 - NOR-1036AL</t>
  </si>
  <si>
    <t>NORLYS TRYSIL 1036 BLACK 34W LED: 3000K / TR / STRUCTURE / DOUBLE HEAD / 400cm / M231 - NOR-1036B</t>
  </si>
  <si>
    <t>NORLYS TRYSIL 1036 GRAPHITE 34W LED: 3000K / TR / STRUCTURE / DOUBLE HEAD / 400cm / M231 - NOR-1036GR</t>
  </si>
  <si>
    <t>NORLYS TRYSIL 1042 ALUMINIUM 23,3W LED: 3000K / DALI OUTDOOR / VSM PC / DOUBLE HEAD / 400cm / M231 - NOR-1042AL</t>
  </si>
  <si>
    <t>NORLYS TRYSIL 1042 BLACK 23,3W LED: 3000K / DALI OUTDOOR / VSM PC / DOUBLE HEAD / 400cm / M231 - NOR-1042B</t>
  </si>
  <si>
    <t>NORLYS TRYSIL 1042 GRAPHITE 23,3W LED: 3000K / DALI OUTDOOR / VSM PC / DOUBLE HEAD / 400cm / M231 - NOR-1042GR</t>
  </si>
  <si>
    <t>NORLYS TRYSIL 1046 ALUMINIUM 23,3W LED: 3000K / DALI OUTDOOR / SCL PC / DOUBLE HEAD / 400cm / M231 - NOR-1046AL</t>
  </si>
  <si>
    <t>NORLYS TRYSIL 1046 BLACK 23,3W LED: 3000K / DALI OUTDOOR / SCL PC / DOUBLE HEAD / 400cm / M231 - NOR-1046B</t>
  </si>
  <si>
    <t>NORLYS TRYSIL 1046 GRAPHITE 23,3W LED: 3000K / DALI OUTDOOR / SCL PC / DOUBLE HEAD / 400cm / M231 - NOR-1046GR</t>
  </si>
  <si>
    <t>NORLYS TRYSIL 1038 ALUMINIUM 40W LED: 3000K / DALI / STRUCTURE / DOUBLE HEAD / 400cm / M231 - NOR-1038AL</t>
  </si>
  <si>
    <t>NORLYS TRYSIL 1038 BLACK 40W LED: 3000K / DALI / STRUCTURE / DOUBLE HEAD / 400cm / M231 - NOR-1038B</t>
  </si>
  <si>
    <t>NORLYS TRYSIL 1038 GRAPHITE 40W LED: 3000K / DALI / STRUCTURE / DOUBLE HEAD / 400cm / M231 - NOR-1038GR</t>
  </si>
  <si>
    <t>NORLYS TRYSIL 1048 ALUMINIUM 12,5W LED: 3000K / TR / STRUCTURE / SINGLE HEAD / 263cm / M232 - NOR-1048AL</t>
  </si>
  <si>
    <t>NORLYS TRYSIL 1048 BLACK 12,5W LED: 3000K / TR / STRUCTURE / SINGLE HEAD / 263cm / M232 - NOR-1048B</t>
  </si>
  <si>
    <t>NORLYS TRYSIL 1048 GRAPHITE 12,5W LED: 3000K / TR / STRUCTURE / SINGLE HEAD / 263cm / M232 - NOR-1048GR</t>
  </si>
  <si>
    <t>NOR-1060AL</t>
  </si>
  <si>
    <t>NORLYS TRYSIL 1060 ALUMINIUM 17W LED: 3000K / TR / STRUCTURE / SINGLE HEAD / 300cm / M232 - NOR-1060AL</t>
  </si>
  <si>
    <t>NOR-1060B</t>
  </si>
  <si>
    <t>NORLYS TRYSIL 1060 BLACK 17W LED: 3000K / TR / STRUCTURE / SINGLE HEAD / 300cm / M232 - NOR-1060B</t>
  </si>
  <si>
    <t>NOR-1060GR</t>
  </si>
  <si>
    <t>NORLYS TRYSIL 1060 GRAPHITE 17W LED: 3000K / TR / STRUCTURE / SINGLE HEAD / 300cm / M232 - NOR-1060GR</t>
  </si>
  <si>
    <t>NOR-1072AL</t>
  </si>
  <si>
    <t>NORLYS TRYSIL 1072 ALUMINIUM 17W LED: 3000K / TR / STRUCTURE / SINGLE HEAD / 350cm / M232 - NOR-1072AL</t>
  </si>
  <si>
    <t>NOR-1072B</t>
  </si>
  <si>
    <t>NORLYS TRYSIL 1072 BLACK 17W LED: 3000K / TR / STRUCTURE / SINGLE HEAD / 350cm / M232 - NOR-1072B</t>
  </si>
  <si>
    <t>NOR-1072GR</t>
  </si>
  <si>
    <t>NORLYS TRYSIL 1072 GRAPHITE 17W LED: 3000K / TR / STRUCTURE / SINGLE HEAD / 350cm / M232 - NOR-1072GR</t>
  </si>
  <si>
    <t>NORLYS TRYSIL 1054 ALUMINIUM 8,4W LED: 3000K / DALI OUTDOOR / VSM PC / SINGLE HEAD / 263cm / M232 - NOR-1054AL</t>
  </si>
  <si>
    <t>NORLYS TRYSIL 1054 BLACK 8,4W LED: 3000K / DALI OUTDOOR / VSM PC / SINGLE HEAD / 263cm / M232 - NOR-1054B</t>
  </si>
  <si>
    <t>NORLYS TRYSIL 1054 GRAPHITE 8,4W LED: 3000K / DALI OUTDOOR / VSM PC / SINGLE HEAD / 263cm / M232 - NOR-1054GR</t>
  </si>
  <si>
    <t>NORLYS TRYSIL 1058 ALUMINIUM 12,2W LED: 3000K / DALI OUTDOOR / SCL PC / SINGLE HEAD / 263cm / M232 - NOR-1058AL</t>
  </si>
  <si>
    <t>NORLYS TRYSIL 1058 BLACK 12,2W LED: 3000K / DALI OUTDOOR / SCL PC / SINGLE HEAD / 263cm / M232 - NOR-1058B</t>
  </si>
  <si>
    <t>NORLYS TRYSIL 1058 GRAPHITE 12,2W LED: 3000K / DALI OUTDOOR / SCL PC / SINGLE HEAD / 263cm / M232 - NOR-1058GR</t>
  </si>
  <si>
    <t>NORLYS TRYSIL 1084 ALUMINIUM 17W LED: 3000K / TR / STRUCTURE / SINGLE HEAD / 400cm / M232 - NOR-1084AL</t>
  </si>
  <si>
    <t>NORLYS TRYSIL 1084 BLACK 17W LED: 3000K / TR / STRUCTURE / SINGLE HEAD / 400cm / M232 - NOR-1084B</t>
  </si>
  <si>
    <t>NORLYS TRYSIL 1084 GRAPHITE 17W LED: 3000K / TR / STRUCTURE / SINGLE HEAD / 400cm / M232 - NOR-1084GR</t>
  </si>
  <si>
    <t>NORLYS TRYSIL 1090 ALUMINIUM 12,2W LED: 3000K / DALI OUTDOOR / VSM PC / SINGLE HEAD / 400cm / M232 - NOR-1090AL</t>
  </si>
  <si>
    <t>NORLYS TRYSIL 1090 BLACK 12,2W LED: 3000K / DALI OUTDOOR / VSM PC / SINGLE HEAD / 400cm / M232 - NOR-1090B</t>
  </si>
  <si>
    <t>NORLYS TRYSIL 1090 GRAPHITE 12,2W LED: 3000K / DALI OUTDOOR / VSM PC / SINGLE HEAD / 400cm / M232 - NOR-1090GR</t>
  </si>
  <si>
    <t>NORLYS TRYSIL 1094 ALUMINIUM 12,2W LED: 3000K / DALI OUTDOOR / SCL PC / SINGLE HEAD / 400cm / M232 - NOR-1094AL</t>
  </si>
  <si>
    <t>NORLYS TRYSIL 1094 BLACK 12,2W LED: 3000K / DALI OUTDOOR / SCL PC / SINGLE HEAD / 400cm / M232 - NOR-1094B</t>
  </si>
  <si>
    <t>NORLYS TRYSIL 1094 GRAPHITE 12,2W LED: 3000K / DALI OUTDOOR / SCL PC / SINGLE HEAD / 400cm / M232 - NOR-1094GR</t>
  </si>
  <si>
    <t>NORLYS TRYSIL 1109 ALUMINIUM 9,5W LED: 4000K / AC / STRUCTURE / 85CM / M233 - NOR-1109AL</t>
  </si>
  <si>
    <t>NORLYS TRYSIL 1109 BLACK 9,5W LED: 4000K / AC / STRUCTURE / 85CM / M233 - NOR-1109B</t>
  </si>
  <si>
    <t>NORLYS TRYSIL 1109 GRAPHITE 9,5W LED: 4000K / AC / STRUCTURE / 85CM / M233 - NOR-1109GR</t>
  </si>
  <si>
    <t>NORLYS TRYSIL 1055 ALUMINIUM 12,2W LED: 4000K / DALI OUTDOOR / VSM PC / SINGLE HEAD / 263cm / M232 - NOR-1055AL</t>
  </si>
  <si>
    <t>NORLYS TRYSIL 1055 BLACK 12,2W LED: 4000K / DALI OUTDOOR / VSM PC / SINGLE HEAD / 263cm / M232 - NOR-1055B</t>
  </si>
  <si>
    <t>NORLYS TRYSIL 1055 GRAPHITE 12,2W LED: 4000K / DALI OUTDOOR / VSM PC / SINGLE HEAD / 263cm / M232 - NOR-1055GR</t>
  </si>
  <si>
    <t>NORLYS TRYSIL 1059 ALUMINIUM 12,2W LED: 4000K / DALI OUTDOOR / SCL PC / SINGLE HEAD / 263cm / M232 - NOR-1059AL</t>
  </si>
  <si>
    <t>NORLYS TRYSIL 1059 BLACK 12,2W LED: 4000K / DALI OUTDOOR / SCL PC / SINGLE HEAD / 263cm / M232 - NOR-1059B</t>
  </si>
  <si>
    <t>NORLYS TRYSIL 1059 GRAPHITE 12,2W LED: 4000K / DALI OUTDOOR / SCL PC / SINGLE HEAD / 263cm / M232 - NOR-1059GR</t>
  </si>
  <si>
    <t>NORLYS TRYSIL 1091 ALUMINIUM 12,2W LED: 4000K / DALI OUTDOOR / VSM PC / SINGLE HEAD / 400cm / M232 - NOR-1091AL</t>
  </si>
  <si>
    <t>NORLYS TRYSIL 1091 BLACK 12,2W LED: 4000K / DALI OUTDOOR / VSM PC / SINGLE HEAD / 400cm / M232 - NOR-1091B</t>
  </si>
  <si>
    <t>NORLYS TRYSIL 1091 GRAPHITE 12,2W LED: 4000K / DALI OUTDOOR / VSM PC / SINGLE HEAD / 400cm / M232 - NOR-1091GR</t>
  </si>
  <si>
    <t>NORLYS TRYSIL 1095 ALUMINIUM 12,2W LED: 4000K / DALI OUTDOOR / SCL PC / SINGLE HEAD / 400cm / M232 - NOR-1095AL</t>
  </si>
  <si>
    <t>NORLYS TRYSIL 1095 BLACK 12,2W LED: 4000K / DALI OUTDOOR / SCL PC / SINGLE HEAD / 400cm / M232 - NOR-1095B</t>
  </si>
  <si>
    <t>NORLYS TRYSIL 1095 GRAPHITE 12,2W LED: 4000K / DALI OUTDOOR / SCL PC / SINGLE HEAD / 400cm / M232 - NOR-1095GR</t>
  </si>
  <si>
    <t>NORLYS TRYSIL 1097 ALUMINIUM 7,4W LED: 4000K / TR / STRUCTURE / 85CM / M233 - NOR-1097AL</t>
  </si>
  <si>
    <t>NORLYS TRYSIL 1097 BLACK 7,4W LED: 4000K / TR / STRUCTURE / 85CM / M233 - NOR-1097B</t>
  </si>
  <si>
    <t>NORLYS TRYSIL 1097 GRAPHITE 7,4W LED: 4000K / TR / STRUCTURE / 85CM / M233 - NOR-1097GR</t>
  </si>
  <si>
    <t>NORLYS TRYSIL 1101 ALUMINIUM 7,4W LED: 4000K / TR / VSM PC / 85CM / M233 - NOR-1101AL</t>
  </si>
  <si>
    <t>NORLYS TRYSIL 1101 BLACK 7,4W LED: 4000K / TR / VSM PC / 85CM / M233 - NOR-1101B</t>
  </si>
  <si>
    <t>NORLYS TRYSIL 1101 GRAPHITE 7,4W LED: 4000K / TR / VSM PC / 85CM / M233 - NOR-1101GR</t>
  </si>
  <si>
    <t>NORLYS TRYSIL 1103 ALUMINIUM 8W LED: 4000K / DALI OUTDOOR / VSM / 85CM / M233 - NOR-1103AL</t>
  </si>
  <si>
    <t>NORLYS TRYSIL 1103 BLACK 8W LED: 4000K / DALI OUTDOOR / VSM/ 85CM / M233 - NOR-1103B</t>
  </si>
  <si>
    <t>NORLYS TRYSIL 1103 GRAPHITE8W LED: 4000K / DALI OUTDOOR / VSM / 85CM / M233 - NOR-1103GR</t>
  </si>
  <si>
    <t>NORLYS TRYSIL 1105 ALUMINIUM 7,4W LED: 4000K / TR / SCL PC / 85CM / M233 - NOR-1105AL</t>
  </si>
  <si>
    <t>NORLYS TRYSIL 1105 BLACK 7,4W LED: 4000K / TR / SCL PC / 85CM / M233 - NOR-1105B</t>
  </si>
  <si>
    <t>NORLYS TRYSIL 1105 GRAPHITE 7,4W LED: 4000K / TR / SCL PC / 85CM / M233 - NOR-1105GR</t>
  </si>
  <si>
    <t>NORLYS TRYSIL 1107 ALUMINIUM 8W LED: 4000K / DALI OUTDOOR / SCL/ 85CM / M233 - NOR-1107AL</t>
  </si>
  <si>
    <t>NORLYS TRYSIL 1107 BLACK 8W LED: 4000K / DALI OUTDOOR / SCL/ 85CM / M233 - NOR-1107B</t>
  </si>
  <si>
    <t>NORLYS TRYSIL 1107 GRAPHITE 8W LED: 4000K / DALI OUTDOOR / SCL / 85CM / M233 - NOR-1107GR</t>
  </si>
  <si>
    <t>NORLYS TRYSIL 1001 ALUMINIUM 25W LED: 4000K / TR / STRUCTURE / DOUBLE HEAD / 263cm / M231 - NOR-1001AL</t>
  </si>
  <si>
    <t>NORLYS TRYSIL 1001 BLACK 25W LED: 4000K / TR / STRUCTURE / DOUBLE HEAD / 263cm / M231 - NOR-1001B</t>
  </si>
  <si>
    <t>NORLYS TRYSIL 1001 GRAPHITE 25W LED: 4000K / TR / STRUCTURE / DOUBLE HEAD / 263cm / M231 - NOR-1001GR</t>
  </si>
  <si>
    <t>NORLYS TRYSIL 1007 ALUMINIUM 16,3W LED: 4000K / DALI OUTDOOR / VSM PC / DOUBLE HEAD / 263cm / M231 - NOR-1007AL</t>
  </si>
  <si>
    <t>NORLYS TRYSIL 1007 BLACK 16,3W LED: 4000K / DALI OUTDOOR / VSM PC / DOUBLE HEAD / 263cm / M231 - NOR-1007B</t>
  </si>
  <si>
    <t>NORLYS TRYSIL 1007 GRAPHITE 16,3W LED: 4000K / DALI OUTDOOR / VSM PC / DOUBLE HEAD / 263cm / M231 - NOR-1007GR</t>
  </si>
  <si>
    <t>NORLYS TRYSIL 1011 ALUMINIUM 16,3W LED: 4000K / DALI OUTDOOR / SCL PC / DOUBLE HEAD / 263cm / M231 - NOR-1011AL</t>
  </si>
  <si>
    <t>NORLYS TRYSIL 1011 BLACK 16,3W LED: 4000K / DALI OUTDOOR / SCL PC / DOUBLE HEAD / 263cm / M231 - NOR-1011B</t>
  </si>
  <si>
    <t>NORLYS TRYSIL 1011 GRAPHITE 16,3W LED: 4000K / DALI OUTDOOR / SCL PC / DOUBLE HEAD / 263cm / M231 - NOR-1011GR</t>
  </si>
  <si>
    <t>NORLYS TRYSIL 1003 ALUMINIUM 40W LED: 4000K / DALI / STRUCTURE / DOUBLE HEAD / 263cm / M231 - NOR-1003AL</t>
  </si>
  <si>
    <t>NORLYS TRYSIL 1003 BLACK 40W LED: 4000K / DALI / STRUCTURE / DOUBLE HEAD / 263cm / M231 - NOR-1003B</t>
  </si>
  <si>
    <t>NORLYS TRYSIL 1003 GRAPHITE 40W LED: 4000K / DALI / STRUCTURE / DOUBLE HEAD / 263cm / M231 - NOR-1003GR</t>
  </si>
  <si>
    <t>NORLYS TRYSIL 1037 ALUMINIUM 34W LED: 4000K / TR / STRUCTURE / DOUBLE HEAD / 400cm / M231 - NOR-1037AL</t>
  </si>
  <si>
    <t>NORLYS TRYSIL 1037 BLACK 34W LED: 4000K / TR / STRUCTURE / DOUBLE HEAD / 400cm / M231 - NOR-1037B</t>
  </si>
  <si>
    <t>NORLYS TRYSIL 1037 GRAPHITE 34W LED: 4000K / TR / STRUCTURE / DOUBLE HEAD / 400cm / M231 - NOR-1037GR</t>
  </si>
  <si>
    <t>NORLYS TRYSIL 1043 ALUMINIUM 23,3W LED: 4000K / DALI OUTDOOR / VSM PC / DOUBLE HEAD / 400cm / M231 - NOR-1043AL</t>
  </si>
  <si>
    <t>NORLYS TRYSIL 1043 BLACK 23,3W LED: 4000K / DALI OUTDOOR / VSM PC / DOUBLE HEAD / 400cm / M231 - NOR-1043B</t>
  </si>
  <si>
    <t>NORLYS TRYSIL 1043 GRAPHITE 23,3W LED: 4000K / DALI OUTDOOR / VSM PC / DOUBLE HEAD / 400cm / M231 - NOR-1043GR</t>
  </si>
  <si>
    <t>NORLYS TRYSIL 1047 ALUMINIUM 23,3W LED: 4000K / DALI OUTDOOR / SCL PC / DOUBLE HEAD / 400cm / M231 - NOR-1047AL</t>
  </si>
  <si>
    <t>NORLYS TRYSIL 1047 BLACK 23,3W LED: 4000K / DALI OUTDOOR / SCL PC / DOUBLE HEAD / 400cm / M231 - NOR-1047B</t>
  </si>
  <si>
    <t>NORLYS TRYSIL 1047 GRAPHITE 23,3W LED: 4000K / DALI OUTDOOR / SCL PC / DOUBLE HEAD / 400cm / M231 - NOR-1047GR</t>
  </si>
  <si>
    <t>NORLYS TRYSIL 1039 ALUMINIUM 40W LED: 4000K / DALI / STRUCTURE / DOUBLE HEAD / 400cm / M231 - NOR-1039AL</t>
  </si>
  <si>
    <t>NORLYS TRYSIL 1039 BLACK 40W LED: 4000K / DALI / STRUCTURE / DOUBLE HEAD / 400cm / M231 - NOR-1039B</t>
  </si>
  <si>
    <t>NORLYS TRYSIL 1039 GRAPHITE 40W LED: 4000K / DALI / STRUCTURE / DOUBLE HEAD / 400cm / M231 - NOR-1039GR</t>
  </si>
  <si>
    <t>NORLYS TRYSIL 1049 ALUMINIUM 12,5W LED: 4000K / TR / STRUCTURE / SINGLE HEAD / 263cm / M232 - NOR-1049AL</t>
  </si>
  <si>
    <t>NORLYS TRYSIL 1049 BLACK 12,5W LED: 4000K / TR / STRUCTURE / SINGLE HEAD / 263cm / M232 - NOR-1049B</t>
  </si>
  <si>
    <t>NORLYS TRYSIL 1049 GRAPHITE 12,5W LED: 4000K / TR / STRUCTURE / SINGLE HEAD / 263cm / M232 - NOR-1049GR</t>
  </si>
  <si>
    <t>NOR-1061AL</t>
  </si>
  <si>
    <t>NORLYS TRYSIL 1061 ALUMINIUM 17W LED: 4000K / TR / STRUCTURE / SINGLE HEAD / 300cm / M232 - NOR-1061AL</t>
  </si>
  <si>
    <t>NOR-1061B</t>
  </si>
  <si>
    <t>NORLYS TRYSIL 1061 BLACK 17W LED: 4000K / TR / STRUCTURE / SINGLE HEAD / 300cm / M232 - NOR-1061B</t>
  </si>
  <si>
    <t>NOR-1061GR</t>
  </si>
  <si>
    <t>NORLYS TRYSIL 1061 GRAPHITE 17W LED: 4000K / TR / STRUCTURE / SINGLE HEAD / 300cm / M232 - NOR-1061GR</t>
  </si>
  <si>
    <t>NOR-1073AL</t>
  </si>
  <si>
    <t>NORLYS TRYSIL 1073 ALUMINIUM 17W LED: 4000K / TR / STRUCTURE / SINGLE HEAD / 350cm / M232 - NOR-1073AL</t>
  </si>
  <si>
    <t>NOR-1073B</t>
  </si>
  <si>
    <t>NORLYS TRYSIL 1073 BLACK 17W LED: 4000K / TR / STRUCTURE / SINGLE HEAD / 350cm / M232 - NOR-1073B</t>
  </si>
  <si>
    <t>NOR-1073GR</t>
  </si>
  <si>
    <t>NORLYS TRYSIL 1073 GRAPHITE 17W LED: 4000K / TR / STRUCTURE / SINGLE HEAD / 350cm / M232 - NOR-1073GR</t>
  </si>
  <si>
    <t>NORLYS TRYSIL 1085 ALUMINIUM 17W LED: 4000K / TR / STRUCTURE / SINGLE HEAD / 400cm / M232 - NOR-1085AL</t>
  </si>
  <si>
    <t>NORLYS TRYSIL 1085 BLACK 17W LED: 4000K / TR / STRUCTURE / SINGLE HEAD / 400cm / M232 - NOR-1085B</t>
  </si>
  <si>
    <t>NORLYS TRYSIL 1085 GRAPHITE 17W LED: 4000K / TR / STRUCTURE / SINGLE HEAD / 400cm / M232 - NOR-1085GR</t>
  </si>
  <si>
    <t>NOR-1013AL</t>
  </si>
  <si>
    <t>NORLYS TRYSIL 1013 ALUMINIUM 34W LED: 4000K / TR / STRUCTURE / DOUBLE HEAD / 300cm / M231 - NOR-1013AL</t>
  </si>
  <si>
    <t>NOR-1013B</t>
  </si>
  <si>
    <t>NORLYS TRYSIL 1013 BLACK 34W LED: 4000K / TR / STRUCTURE / DOUBLE HEAD / 300cm / M231 - NOR-1013B</t>
  </si>
  <si>
    <t>NOR-1013GR</t>
  </si>
  <si>
    <t>NORLYS TRYSIL 1013 GRAPHITE 34W LED: 4000K / TR / STRUCTURE / DOUBLE HEAD / 300cm / M231 - NOR-1013GR</t>
  </si>
  <si>
    <t>NOR-1025AL</t>
  </si>
  <si>
    <t>NORLYS TRYSIL 1025 ALUMINIUM 34W LED: 4000K / TR / STRUCTURE / DOUBLE HEAD / 350cm / M231 - NOR-1025AL</t>
  </si>
  <si>
    <t>NOR-1025B</t>
  </si>
  <si>
    <t>NORLYS TRYSIL 1025 BLACK 34W LED: 4000K / TR / STRUCTURE / DOUBLE HEAD / 350cm / M231 - NOR-1025B</t>
  </si>
  <si>
    <t>NOR-1025GR</t>
  </si>
  <si>
    <t>NORLYS TRYSIL 1025 GRAPHITE 34W LED: 4000K / TR / STRUCTURE / DOUBLE HEAD / 350cm / M231 - NOR-1025GR</t>
  </si>
  <si>
    <t>NORLYS STAVANGER 1240 ALUMINIUM 12,2W LED: 9,6W / 3000K DIM TE 95cm - NOR-1240AL</t>
  </si>
  <si>
    <t>NORLYS STAVANGER 1240 GRAPHITE 12,2W LED: 3000K / DIM TE 95cm - NOR-1240GR</t>
  </si>
  <si>
    <t>NORLYS STAVANGER 2240 ALUMINIUM 13,6W LED: 3000K / DIM TR / 95CM / SATINE / M169 - NOR-2240AL</t>
  </si>
  <si>
    <t>NORLYS STAVANGER 2240 GRAPHITE 13,6W LED: 3000K / DIM TR / 95CM / SATINE / M169 - NOR-2240GR</t>
  </si>
  <si>
    <t>NORLYS STAVANGER 2241 ALUMINIUM 13,6W LED: 4000K / DIM TR / 95CM / SATINE / M169 - NOR-2241AL</t>
  </si>
  <si>
    <t>NORLYS STAVANGER 2241 GRAPHITE 13,6W LED: 4000K / DIM TR / 95CM / SATINE / M169 - NOR-2241GR</t>
  </si>
  <si>
    <t>NORLYS STAVANGER 1243 ALUMINIUM E27 46W 95CM - NOR-1243AL</t>
  </si>
  <si>
    <t>NORLYS STAVANGER 1243 GRAPHITE E27 46W 95CM - NOR-1243GR</t>
  </si>
  <si>
    <t>NORLYS STAVANGER 1244 ALUMINIUM 12,2W LED: 9,6W / 1179lm / 3000K DIM TE 50CM - NOR-1244AL</t>
  </si>
  <si>
    <t>NORLYS STAVANGER 1244 GRAPHITE 12,2W LED: 9,6W / 1179lm / 3000K DIM TE 50cm - NOR-1244GR</t>
  </si>
  <si>
    <t>NORLYS STAVANGER 2240 ALUMINIUM 13,6W LED: 1940lm / 3000K / DIM TR / 50CM / SATINE / M169 - NOR-2244AL</t>
  </si>
  <si>
    <t>NORLYS STAVANGER 2244 GRAPHITE 13,6W LED: 1940lm / 3000K / DIM TR / 50CM / SATINE / M169 - NOR-2244GR</t>
  </si>
  <si>
    <t>NORLYS STAVANGER 2245 ALUMINIUM 13,6W LED: 2058lm / 4000K / DIM TR / 50CM / SATINE / M169 - NOR-2245AL</t>
  </si>
  <si>
    <t>NORLYS STAVANGER 2245 GRAPHITE 13,6W LED: 2058lm / 4000K / DIM TR / 50CM / SATINE / M169 - NOR-2245GR</t>
  </si>
  <si>
    <t>NORLYS STAVANGER 1246 ALUMINIUM E27 46W 50CM - NOR-1246AL</t>
  </si>
  <si>
    <t>NORLYS STAVANGER 1246 GRAPHITE E27 46W 50CM - NOR-1246GR</t>
  </si>
  <si>
    <t>NORLYS STAVANGER 1247 ALUMINIUM 8,4W LED: 6,6W / 1179lm / 3000K DIM TE 28cm - NOR-1247AL</t>
  </si>
  <si>
    <t>NORLYS STAVANGER 1247 GRAPHITE 8,4W LED: 6,6W / 1179lm / 3000K DIM TE 28cm - NOR-1247GR</t>
  </si>
  <si>
    <t>NORLYS STAVANGER 2248 ALUMINIUM 8,9W LED: 1386lm / 3000K / DIM TR / 28CM / SATINE / M169 - NOR-2248AL</t>
  </si>
  <si>
    <t>NORLYS STAVANGER 2248 GRAPHITE 8,9W LED: 1386lm / 3000K / DIM TR / 28CM / SATINE / M169 - NOR-2248GR</t>
  </si>
  <si>
    <t>NORLYS STAVANGER 2249 ALUMINIUM 8,9W LED: 1470lm / 4000K / DIM TR / 28CM / SATINE / M169 - NOR-2249AL</t>
  </si>
  <si>
    <t>NORLYS STAVANGER 2249 GRAPHITE 8,9W LED: 1470lm / 4000K / DIM TR / 28CM / SATINE / M169 - NOR-2249GR</t>
  </si>
  <si>
    <t>NORLYS STAVANGER 1248 ALUMINIUM E27 46W / LED 9W 28CM EEI A++..D - NOR-1248AL</t>
  </si>
  <si>
    <t>NORLYS STAVANGER 1248 GRAPHITE E27 46W / LED 9W 28CM EEI A++..D - NOR-1248GR</t>
  </si>
  <si>
    <t>NORLYS ARENDAL 1250 BLACK E14 46W / LED 6W EEI A++..D - NOR-1250B</t>
  </si>
  <si>
    <t>NORLYS ARENDAL 1250 GRAPHITE E14 46W / LED 6W EEI A++..D - NOR-1250GR</t>
  </si>
  <si>
    <t>NORLYS ARENDAL 1251 BLACK LED 4W 3000K EEI A++ - NOR-1251B</t>
  </si>
  <si>
    <t>NORLYS ARENDAL 1251 GRAPHITE LED 4W 3000K EEI A++ - NOR-1251GR</t>
  </si>
  <si>
    <t>NORLYS ARENDAL 1252 BLACK LED 4W 4000K EEI A++ - NOR-1252B</t>
  </si>
  <si>
    <t>NORLYS ARENDAL 1252 GRAPHITE LED 4W 4000K EEI A++ - NOR-1252GR</t>
  </si>
  <si>
    <t>NORLYS STOCKHOLM 1260 BLACK LED 8,5W / 1059lm / 3000K / DIM TR / 49CM - NOR-1260B</t>
  </si>
  <si>
    <t>NORLYS STOCKHOLM 1260 GALVANIZED LED 10W / 900lm / 3000K / DIM TR / 49CM - NOR-1260GA</t>
  </si>
  <si>
    <t>NORLYS STOCKHOLM 1606 BLACK 8,5W LED: 1059lm / 4000K / 49CM / TE / CLASS II - NOR-1606B</t>
  </si>
  <si>
    <t>NORLYS STOCKHOLM 1606 GALVANIZED 8,5W LED: 1059lm / 4000K / 49CM / TE / CLASS II - NOR-1606GA</t>
  </si>
  <si>
    <t>NORLYS STOCKHOLM 1265 BLACK LED 8,5W / 1059lm / 3000K / DIM TR / 85CM - NOR-1265B</t>
  </si>
  <si>
    <t>NORLYS STOCKHOLM 1265 GALVANIZED LED 8,5W / 1059lm / 3000K / DIM TR / 85CM - NOR-1265GA</t>
  </si>
  <si>
    <t>NORLYS STOCKHOLM 5023 BLACK 8,5W LED: 1059lm / 4000K / 85CM / TE / CLASS II (1265) - NOR-5023B</t>
  </si>
  <si>
    <t>NORLYS STOCKHOLM 5023 GALVANIZED 8,5W LED: 1059lm / 4000K / 85CM / TE / CLASS II (1265) - NOR-5023GA</t>
  </si>
  <si>
    <t>NORLYS STOCKHOLM 1268 BLACK LED 10W / 3000K LUMENS LED EDC/47C/10W/830/230V/A Ver1.2 DIM TRIAC 28cm - NOR-1268B</t>
  </si>
  <si>
    <t>NORLYS STOCKHOLM 1268 GALVANIZED LED 10W / 3000K LUMENS LED EDC/47C/10W/830/230V/A Ver1.2 DIM TRIAC 28cm - NOR-1268GA</t>
  </si>
  <si>
    <t>NOR-1270AL</t>
  </si>
  <si>
    <t>NORLYS LAMPPOST 1270 ALUMINIUM o50 220-320CM - NOR-1270AL</t>
  </si>
  <si>
    <t>NOR-1270B</t>
  </si>
  <si>
    <t>NORLYS LAMPPOST 1270 BLACK o50 220-320CM - NOR-1270B</t>
  </si>
  <si>
    <t>NOR-1270GR</t>
  </si>
  <si>
    <t>NORLYS LAMPPOST 1270 GRAPHITE o50 220-320CM - NOR-1270GR</t>
  </si>
  <si>
    <t>NOR-1270W</t>
  </si>
  <si>
    <t>NORLYS LAMPPOST 1270 WHITE o50 220-320CM - NOR-1270W</t>
  </si>
  <si>
    <t>NORLYS KOSTER 1271 ALUMINIUM o50 V10 1100lm / 11,3W / 3000K OSRAM LED PL-CUBE-AC -1100-830-G3 - NOR-1271AL</t>
  </si>
  <si>
    <t>NORLYS KOSTER 1271 GRAPHITE o50 V10 1100lm / 11,3W / 3000K OSRAM LED PL-CUBE-AC -1100-830-G3 - NOR-1271GR</t>
  </si>
  <si>
    <t>NORLYS KOSTER 1155 ALUMINIUM FI 50 DOUBLE E-27 ON/OFF - NOR-1155AL</t>
  </si>
  <si>
    <t>NORLYS KOSTER 1155 GRAPHITE FI 50 DOUBLE E-27 ON/OFF - NOR-1155GR</t>
  </si>
  <si>
    <t>NORLYS KOSTER 1157 ALUMINIUM FI 50 / DOUBLE / LED AC 35W / 3000K/ ON/OFF /KL I - NOR-1157AL</t>
  </si>
  <si>
    <t>NORLYS KOSTER 1157 GRAPHITE FI 50 / DOUBLE / LED AC 35W / 3000K/ ON/OFF / KL I - NOR-1157GR</t>
  </si>
  <si>
    <t>NORLYS KOSTER 1165 ALUMINIUM FI 50 / DOUBLE / LED 34W / 3000K / DIM / KL II - NOR-1165AL</t>
  </si>
  <si>
    <t>NORLYS KOSTER 1165 GRAPHITE FI 50 / DOUBLE / LED 34W / 3000K / DIM / KL II - NOR-1165GR</t>
  </si>
  <si>
    <t>NORLYS KOSTER 1173 ALUMINIUM FI 50 DOUBLE LED 38W / 3000K / VSM / DALI / KL I - NOR-1173AL</t>
  </si>
  <si>
    <t>NORLYS KOSTER 1173 GRAPHITE FI 50 DOUBLE LED 38W / 3000K / VSM / DALI / KL I - NOR-1173GR</t>
  </si>
  <si>
    <t>NORLYS KOSTER 1159 ALUMINIUM FI 50 / DOUBLE / LED AC 35W / 4000K/ ON/OFF / KL I - NOR-1159AL</t>
  </si>
  <si>
    <t>NORLYS KOSTER 1159 GRAPHITE FI 50 / DOUBLE / LED AC 35W / 4000K/ ON/OFF / KL I - NOR-1159GR</t>
  </si>
  <si>
    <t>NORLYS KOSTER 1167 ALUMINIUM FI 50 / DOUBLE / LED 34W / 4000K / DIM / KL II - NOR-1167AL</t>
  </si>
  <si>
    <t>NORLYS KOSTER 1167 GRAPHITE FI 50 / DOUBLE / LED 34W / 4000K / DIM / KL II - NOR-1167GR</t>
  </si>
  <si>
    <t>NORLYS KOSTER 1175 ALUMINIUM FI 50 DOUBLE LED 38W / 4000K / VSM / DALI / KL I - NOR-1175AL</t>
  </si>
  <si>
    <t>NORLYS KOSTER 1175 GRAPHITE FI 50 DOUBLE LED 38W / 4000K / VSM / DALI / KL I - NOR-1175GR</t>
  </si>
  <si>
    <t>NORLYS KOSTER ALUMINIUM FI60 DOUBLE E-27 ON/OFF - NOR-1177AL</t>
  </si>
  <si>
    <t>NORLYS KOSTER GRAPHITE FI60 DOUBLE E-27 ON/OFF - NOR-1177GR</t>
  </si>
  <si>
    <t>NORLYS KOSTER 1179 ALUMINIUM FI 60 / DOUBLE / LED AC 35W / 3000K/ ON/OFF / KL I - NOR-1179AL</t>
  </si>
  <si>
    <t>NORLYS KOSTER 1179 GRAPHITE FI 60 / DOUBLE / LED AC 35W / 3000K/ ON/OFF / KL I - NOR-1179GR</t>
  </si>
  <si>
    <t>NORLYS KOSTER 1187 ALUMINIUM FI 60 / DOUBLE / LED 34W / 3000K / DIM / KL KL II - NOR-1187AL</t>
  </si>
  <si>
    <t>NORLYS KOSTER 1187 GRAPHITE FI 60 / DOUBLE / LED 34W / 3000K / DIM / KL KL II - NOR-1187GR</t>
  </si>
  <si>
    <t>NORLYS KOSTER 1195 ALUMINIUM FI 60 DOUBLE LED 38W / 3000K / VSM / DALI / KL I - NOR-1195AL</t>
  </si>
  <si>
    <t>NORLYS KOSTER 1195 GRAPHITE FI 60 DOUBLE LED 38W / 3000K / VSM / DALI / KL I - NOR-1195GR</t>
  </si>
  <si>
    <t>NORLYS KOSTER 1181 KOSTER ALUMINIUM FI 60 / DOUBLE / LED AC 35W / 4000K/ ON/OFF / KL I - NOR-1181AL</t>
  </si>
  <si>
    <t>NORLYS KOSTER 1181 KOSTER GRAPHITE FI 60 / DOUBLE / LED AC 35W / 4000K/ ON/OFF / KL I - NOR-1181GR</t>
  </si>
  <si>
    <t>NORLYS KOSTER 1189 ALUMINIUM FI 60 / DOUBLE / LED 34W / 4000K / DIM / KL II - NOR-1189AL</t>
  </si>
  <si>
    <t>NORLYS KOSTER 1189 GRAPHITE FI 60 / DOUBLE / LED 34W / 4000K / DIM / KL II - NOR-1189GR</t>
  </si>
  <si>
    <t>NORLYS KOSTER 1197 ALUMINIUM FI 60 DOUBLE LED 38W / 4000K / VSM / DALI / KL I - NOR-1197AL</t>
  </si>
  <si>
    <t>NORLYS KOSTER 1197 GRAPHITE FI 60 DOUBLE LED 38W / 4000K / VSM / DALI / KL I - NOR-1197GR</t>
  </si>
  <si>
    <t>NORLYS LAMPPOST 1273 ALUMINIUM o50 220-320CM REVISION DOOR ACCESSORY - NOR-1273AL</t>
  </si>
  <si>
    <t>NORLYS LAMPPOST 1273 BLACK o50 220-320CM REVISION DOOR ACCESSORY - NOR-1273B</t>
  </si>
  <si>
    <t>NORLYS LAMPPOST 1273 GRAPHITE o50 220-320CM REVISION DOOR ACCESSORY - NOR-1273GR</t>
  </si>
  <si>
    <t>NORLYS LAMPPOST 1273 WHITE o50 220-320CM REVISION DOOR ACCESSORY - NOR-1273W</t>
  </si>
  <si>
    <t>NORLYS LAMPPOST 1255 ALUMINIUM o50 260-400CM REVISION DOOR / SQUARE BASE / ACCESSORY / M185B2 - NOR-1255AL</t>
  </si>
  <si>
    <t>NORLYS LAMPPOST 1255 BLACK o50 260-400CM REVISION DOOR / SQUARE BASE / ACCESSORY / M185B2 - NOR-1255B</t>
  </si>
  <si>
    <t>NORLYS LAMPPOST 1255 GRAPHITE o50 260-400CM REVISION DOOR / SQUARE BASE / ACCESSORY / M185B2 - NOR-1255GR</t>
  </si>
  <si>
    <t>NORLYS LAMPPOST 1255 WHITE o50 260-400CM REVISION DOOR / SQUARE BASE / ACCESSORY / M185B2 - NOR-1255W</t>
  </si>
  <si>
    <t>NORLYS LAMPPOST 1257 ALUMINIUM o60 400CM REVISION DOOR / SQUARE BASE / ACCESSORY / M234B - NOR-1257AL</t>
  </si>
  <si>
    <t>NORLYS LAMPPOST 1257 BLACK o60 400CM REVISION DOOR / SQUARE BASE / ACCESSORY / M234B - NOR-1257B</t>
  </si>
  <si>
    <t>NORLYS LAMPPOST 1257 GRAPHITE o60 400CM REVISION DOOR / SQUARE BASE / ACCESSORY / M234B - NOR-1257GR</t>
  </si>
  <si>
    <t>NORLYS LAMPPOST 1257 WHITE o60 400CM REVISION DOOR / SQUARE BASE / ACCESSORY / M234B - NOR-1257W</t>
  </si>
  <si>
    <t>NORLYS LAMPPOST 1275 ALUMINIUM o50 260-400CM REVISION DOOR / ROUND BASE / ACCESSORY / M185B - NOR-1275AL</t>
  </si>
  <si>
    <t>NORLYS LAMPPOST 1275 BLACK o50 260-400CM REVISION DOOR / ROUND BASE / ACCESSORY / M185B - NOR-1275B</t>
  </si>
  <si>
    <t>NORLYS LAMPPOST 1275 GRAPHITE o50 260-400CM REVISION DOOR / ROUND BASE / ACCESSORY / M185B - NOR-1275GR</t>
  </si>
  <si>
    <t>NORLYS LAMPPOST 1275 WHITE o50 260-400CM REVISION DOOR / ROUND BASE / ACCESSORY / M185B - NOR-1275W</t>
  </si>
  <si>
    <t>NORLYS LAMPPOST 1277 ALUMINIUM o60 400CM REVISION DOOR / ROUND BASE / ACCESSORY / M234A - NOR-1277AL</t>
  </si>
  <si>
    <t>NORLYS LAMPPOST 1277 BLACK o60 400CM REVISION DOOR / ROUND BASE / ACCESSORY / M234A - NOR-1277B</t>
  </si>
  <si>
    <t>NORLYS LAMPPOST 1277 GRAPHITE o60 400CM REVISION DOOR / ROUND BASE / ACCESSORY / M234A - NOR-1277GR</t>
  </si>
  <si>
    <t>NORLYS LAMPPOST 1277 WHITE o60 400CM REVISION DOOR / ROUND BASE / ACCESSORY / M234A - NOR-1277W</t>
  </si>
  <si>
    <t>NORLYS GLODE 1283 ALUMINIUM 54W LED: 3000K / ON/OFF 40CM / M240B - NOR-1283AL</t>
  </si>
  <si>
    <t>NORLYS GLODE 1283 BLACK 54W LED: 3000K / ON/OFF 40CM / M240B - NOR-1283B</t>
  </si>
  <si>
    <t>NORLYS GLODE 1283 GRAPHITE 54W LED: 3000K / ON/OFF 40CM / M240B - NOR-1283GR</t>
  </si>
  <si>
    <t>NORLYS GLODE 1281 ALUMINIUM 54W LED: 3000K / ON/OFF 65CM / M240A - NOR-1281AL</t>
  </si>
  <si>
    <t>NORLYS GLODE 1281 BLACK 54W LED: 3000K / ON/OFF 65CM / M240A - NOR-1281B</t>
  </si>
  <si>
    <t>NORLYS GLODE 1281 GRAPHITE 54W LED: 3000K / ON/OFF 65CM / M240A - NOR-1281GR</t>
  </si>
  <si>
    <t>NORLYS GLODE 1263 ALUMINIUM 54W LED: 3000K / DALI / 40CM / M240B - NOR-1263AL</t>
  </si>
  <si>
    <t>NORLYS GLODE 1263 BLACK 54W LED: 3000K / DALI / 40CM / M240B - NOR-1263B</t>
  </si>
  <si>
    <t>NORLYS GLODE 1263 GRAPHITE 54W LED: 3000K / DALI / 40CM / M240B - NOR-1263GR</t>
  </si>
  <si>
    <t>NORLYS GLODE ALUMINIUM 54W LED: 3000K / DALI / 65CM / M240A - NOR-1261AL</t>
  </si>
  <si>
    <t>NORLYS GLODE 1261 BLACK 54W LED: 3000K / DALI / 65CM / M240A - NOR-1261B</t>
  </si>
  <si>
    <t>NORLYS GLODE 1261 GRAPHITE 54W LED: 3000K / DALI / 65CM / M240A - NOR-1261GR</t>
  </si>
  <si>
    <t>NORLYS GLODE 1284 ALUMINIUM 54W LED: 4000K / ON/OFF 40CM / M240B - NOR-1284AL</t>
  </si>
  <si>
    <t>NORLYS GLODE 1284 BLACK 54W LED: 4000K / ON/OFF 40CM / M240B - NOR-1284B</t>
  </si>
  <si>
    <t>NORLYS GLODE 1284 GRAPHITE 54W LED: 4000K / ON/OFF 40CM / M240B - NOR-1284GR</t>
  </si>
  <si>
    <t>NORLYS GLODE 1282 ALUMINIUM 54W LED: 4000K / ON/OFF 65CM / M240A - NOR-1282AL</t>
  </si>
  <si>
    <t>NORLYS GLODE 1282 BLACK 54W LED: 4000K / ON/OFF 65CM / M240A - NOR-1282B</t>
  </si>
  <si>
    <t>NORLYS GLODE 1282 GRAPHITE 54W LED: 4000K / ON/OFF 65CM / M240A - NOR-1282GR</t>
  </si>
  <si>
    <t>NORLYS GLODE 1264 ALUMINIUM 54W LED: 4000K / DALI / 40CM / M240B - NOR-1264AL</t>
  </si>
  <si>
    <t>NORLYS GLODE 1264 BLACK 54W LED: 4000K / DALI / 40CM / M240B - NOR-1264B</t>
  </si>
  <si>
    <t>NORLYS GLODE 1264 GRAPHITE 54W LED: 4000K / DALI / 40CM / M240B - NOR-1264GR</t>
  </si>
  <si>
    <t>NORLYS GLODE 1262 ALUMINIUM 54W LED: 4000K / DALI / 65CM / M240A - NOR-1262AL</t>
  </si>
  <si>
    <t>NORLYS GLODE 1262 BLACK 54W LED: 4000K / DALI / 65CM / M240A - NOR-1262B</t>
  </si>
  <si>
    <t>NORLYS GLODE 1262 GRAPHITE 54W LED: 4000K / DALI / 65CM / M240A - NOR-1262GR</t>
  </si>
  <si>
    <t>NORLYS VASA 127 ALUMINIUM LED E27 8,5W 2700K EEI A++..A+ - NOR-127AL</t>
  </si>
  <si>
    <t>NORLYS VASA 127 BLACK LED E27 8,5W 2700K EEI A++..A+ - NOR-127B</t>
  </si>
  <si>
    <t>NORLYS VASA 127 GRAPHITE LED E27 8,5W 2700K EEI A++..A+ - NOR-127GR</t>
  </si>
  <si>
    <t>NORLYS VASA 127 WHITE LED E27 8,5W 2700K EEI A++..A+ - NOR-127W</t>
  </si>
  <si>
    <t>NORLYS EGERSUND 1280 ALUMINIUM LED ~20,6W / 3000K / DIM TR / 108CM - NOR-1280AL</t>
  </si>
  <si>
    <t>NORLYS EGERSUND 1280 GRAPHITE moc 20,6W LED: 18W / 2617lm / 3000K / DIM TR / 108CM / M88Tri - NOR-1280GR</t>
  </si>
  <si>
    <t>NORLYS EGERSUND 1285 ALUMINIUM 5LED 22W LED NIVISS CREE 3000K NO 1805004 / NO DIM 63CM - NOR-1285AL</t>
  </si>
  <si>
    <t>NORLYS EGERSUND 1285 GRAPHITE moc 20,6W LED: 18W / 2617lm / 3000K / DIM TR / 63cm / M88Tri - NOR-1285GR</t>
  </si>
  <si>
    <t>NORLYS VASA 128 ALUMINIUM 7,1W 2xLED: 3000K DIM TE - NOR-128AL</t>
  </si>
  <si>
    <t>NORLYS VASA 128 BLACK 7,1W 2xLED: 3000K DIM TE - NOR-128B</t>
  </si>
  <si>
    <t>NORLYS VASA 128 GRAPHITE 7,1W 2xLED: 3000K DIM TE - NOR-128GR</t>
  </si>
  <si>
    <t>NORLYS VASA 128 WHITE 7,1W 2xLED: 3000K DIM TE - NOR-128W</t>
  </si>
  <si>
    <t>NOR-450AL</t>
  </si>
  <si>
    <t>NORLYS VASA 450 ALUMINIUM ~5,6W LED: 3000K DIM TE / DOWN / M103 - NOR-450AL</t>
  </si>
  <si>
    <t>NOR-450B</t>
  </si>
  <si>
    <t>NORLYS VASA 450 BLACK ~5,6W 1LED: 799lm / 3000K / NIVISS CREE DK200305 V3 JB2835 (G) DIM TE-LE / DOWN / M103 - NOR-450B</t>
  </si>
  <si>
    <t>NOR-450GR</t>
  </si>
  <si>
    <t>NORLYS VASA 450 GRAPHITE ~5,6W 1LED: 799lm / 3000K / NIVISS CREE DK200305 V3 JB2835 (G) DIM TE-LE / DOWN / M103 - NOR-450GR</t>
  </si>
  <si>
    <t>NOR-450W</t>
  </si>
  <si>
    <t>NORLYS VASA 450 WHITE ~5,6W 1LED: 799lm / 3000K / NIVISS CREE DK200305 V3 JB2835 (G) DIM TE-LE / DOWN / M103 - NOR-450W</t>
  </si>
  <si>
    <t>NOR-454AL</t>
  </si>
  <si>
    <t>NORLYS VASA 454 ALUMINIUM 5,6W 1LED: 799lm / 3000K / NIVISS CREE DK200305 V3 JB2835 (G) / DIM TE-LE / UP / M103 - NOR-454AL</t>
  </si>
  <si>
    <t>NOR-454B</t>
  </si>
  <si>
    <t>NORLYS VASA 454 BLACK 5,6W 1LED: 799lm / 3000K / NIVISS CREE DK200305 V3 JB2835 (G) / DIM TE-LE / UP / M103 - NOR-454B</t>
  </si>
  <si>
    <t>NOR-454GR</t>
  </si>
  <si>
    <t>NORLYS VASA 454 GRAPHITE 5,6W 1LED: 799lm / 3000K / NIVISS CREE DK200305 V3 JB2835 (G) / DIM TE-LE / UP / M103 - NOR-454GR</t>
  </si>
  <si>
    <t>NOR-454W</t>
  </si>
  <si>
    <t>NORLYS VASA 454 WHITE 5,6W 1LED: 799lm / 3000K / NIVISS CREE DK200305 V3 JB2835 (G) / DIM TE-LE / UP / M103 - NOR-454W</t>
  </si>
  <si>
    <t>NOR-451AL</t>
  </si>
  <si>
    <t>NORLYS VASA 451 ALUMINIUM 5,6W 1LED: 849lm / 4000K / NIVISS CREE DK200305 V3 JB2835 (G) DIM TE-LE / DOWN / M103 - NOR-451AL</t>
  </si>
  <si>
    <t>NOR-451B</t>
  </si>
  <si>
    <t>NORLYS VASA 451 BLACK 5,6W 1LED: 849lm / 4000K / NIVISS CREE DK200305 V3 JB2835 (G) DIM TE-LE / DOWN / M103 - NOR-451B</t>
  </si>
  <si>
    <t>NOR-451GR</t>
  </si>
  <si>
    <t>NORLYS VASA 451 GRAPHITE 5,6W 1LED: 849lm / 4000K / NIVISS CREE DK200305 V3 JB2835 (G) DIM TE-LE / DOWN / M103 - NOR-451GR</t>
  </si>
  <si>
    <t>NOR-451W</t>
  </si>
  <si>
    <t>NORLYS VASA 451 WHITE 5,6W 1LED: 849lm / 4000K / NIVISS CREE DK200305 V3 JB2835 (G) DIM TE-LE / DOWN / M103 - NOR-451W</t>
  </si>
  <si>
    <t>NOR-455AL</t>
  </si>
  <si>
    <t>NORLYS VASA 455 ALUMINIUM 5,6W 1LED: 849lm / 4000K NIVISS CREE DK200305 V3 JB2835 (G) / DIM TE-LE / UP / M103 - NOR-455AL</t>
  </si>
  <si>
    <t>NOR-455B</t>
  </si>
  <si>
    <t>NORLYS VASA 455 BLACK 5,6W 1LED: 849lm / 4000K NIVISS CREE DK200305 V3 JB2835 (G) / DIM TE-LE / UP / M103 - NOR-455B</t>
  </si>
  <si>
    <t>NOR-455GR</t>
  </si>
  <si>
    <t>NORLYS VASA 455 GRAPHITE 5,6W 1LED: 849lm / 4000K NIVISS CREE DK200305 V3 JB2835 (G) / DIM TE-LE / UP / M103 - NOR-455GR</t>
  </si>
  <si>
    <t>NOR-455W</t>
  </si>
  <si>
    <t>NORLYS VASA 455 WHITE 5,6W 1LED: 849lm / 4000K NIVISS CREE DK200305 V3 JB2835 (G) / DIM TE-LE / UP / M103 - NOR-455W</t>
  </si>
  <si>
    <t>NORLYS EGERSUND MINI 1290 ALUMINIUM LED 9,1W / 3000K DIM TR 85CM / M88 - NOR-1290AL</t>
  </si>
  <si>
    <t>NORLYS EGERSUND MINI 1290 GRAPHITE LED 9,1W / 3000K / DIM TR 85CM / M88 - NOR-1290GR</t>
  </si>
  <si>
    <t>NORLYS EGERSUND MINI 1291 ALUMINIUM LED 9,1W / 3000K / DIM TR 49CM / M88 - NOR-1291AL</t>
  </si>
  <si>
    <t>NORLYS EGERSUND MINI 1291 GRAPHITE LED 9,1W / 3000K / DIM TR 49CM / M88 - NOR-1291GR</t>
  </si>
  <si>
    <t>NOR-2302AL</t>
  </si>
  <si>
    <t>NORLYS EGERSUND MINI 2302 ALUMINIUM 9W LED 3000K / DALI 85CM - NOR-2302AL</t>
  </si>
  <si>
    <t>NOR-2302GR</t>
  </si>
  <si>
    <t>NORLYS EGERSUND MINI 2302 GRAPHITE 9W LED 3000K / DALI 85CM - NOR-2302GR</t>
  </si>
  <si>
    <t>NOR-2314AL</t>
  </si>
  <si>
    <t>NORLYS EGERSUND MINI 2314 ALUMINIUM 9W LED 3000K / DALI 49CM - NOR-2314AL</t>
  </si>
  <si>
    <t>NOR-2314GR</t>
  </si>
  <si>
    <t>NORLYS EGERSUND MINI 2314 GRAPHITE 9W LED 3000K / DALI 49CM - NOR-2314GR</t>
  </si>
  <si>
    <t>NOR-2303AL</t>
  </si>
  <si>
    <t>NORLYS EGERSUND MINI 2303 ALUMINIUM 9W LED 4000K / DALI 85CM - NOR-2303AL</t>
  </si>
  <si>
    <t>NOR-2303GR</t>
  </si>
  <si>
    <t>NORLYS EGERSUND MINI 2303 GRAPHITE 9W LED 4000K / DALI 85CM - NOR-2303GR</t>
  </si>
  <si>
    <t>NOR-2315AL</t>
  </si>
  <si>
    <t>NORLYS EGERSUND MINI 2315 ALUMINIUM 9W LED 4000K / DALI 49CM - NOR-2315AL</t>
  </si>
  <si>
    <t>NOR-2315GR</t>
  </si>
  <si>
    <t>NORLYS EGERSUND MINI 2315 GRAPHITE 9W LED 4000K / DALI 49CM - NOR-2315GR</t>
  </si>
  <si>
    <t>NORLYS ASKER BIG 1300 ALUMINIUM 7,1W 2xLED: 3000K UP/DOWN DIM TE - NOR-1300AL</t>
  </si>
  <si>
    <t>NORLYS ASKER BIG 1300 BLACK 7,1W 2xLED: 3000K UP/DOWN DIM TE - NOR-1300B</t>
  </si>
  <si>
    <t>NORLYS ASKER BIG 1300 GRAPHITE 7,1W 2xLED: 3000K UP/DOWN DIM TE - NOR-1300GR</t>
  </si>
  <si>
    <t>NORLYS ASKER BIG 1300 WHITE 7,1W 2LED: 3000K UP/DOWN DIM TE - NOR-1300W</t>
  </si>
  <si>
    <t>NORLYS ASKER BIG 1302 ALUMINIUM 5,3W LED: 3000K 653lm DOWN - NOR-1302AL</t>
  </si>
  <si>
    <t>NORLYS ASKER BIG 1302 BLACK 5,3W LED: 3000K 653lm DOWN - NOR-1302B</t>
  </si>
  <si>
    <t>NORLYS ASKER BIG 1302 GRAPHITE 5,3W LED: 3000K 653lm DOWN - NOR-1302GR</t>
  </si>
  <si>
    <t>NORLYS ASKER BIG 1302 WHITE LED 5,3W LED: 3000K 653lm DOWN - NOR-1302W</t>
  </si>
  <si>
    <t>NORLYS ASKER BIG 1303 ALUMINIUM E27 46W UP&amp;DOWN - NOR-1303AL</t>
  </si>
  <si>
    <t>NORLYS ASKER BIG 1303 BLACK E27 46W UP&amp;DOWN - NOR-1303B</t>
  </si>
  <si>
    <t>NORLYS ASKER BIG 1303 GRAPHITE E27 46W UP&amp;DOWN - NOR-1303GR</t>
  </si>
  <si>
    <t>NORLYS ASKER BIG 1303 WHITE E27 46W UP&amp;DOWN - NOR-1303W</t>
  </si>
  <si>
    <t>NORLYS ASKER BIG 1305 ALUMINIUM E27 46W DOWN - NOR-1305AL</t>
  </si>
  <si>
    <t>NORLYS ASKER BIG 1305 BLACK E27 46W DOWN - NOR-1305B</t>
  </si>
  <si>
    <t>NORLYS ASKER BIG 1305 GRAPHITE E27 46W DOWN - NOR-1305GR</t>
  </si>
  <si>
    <t>NORLYS ASKER BIG 1305 WHITE E27 46W DOWN - NOR-1305W</t>
  </si>
  <si>
    <t>NORLYS ASKER BIG PRO 1306 ALUMINIUM 13,7W 4xLED 2007lm 3K UP&amp;DOWN DIM TE M102 - NOR-1306AL</t>
  </si>
  <si>
    <t>NORLYS ASKER BIG PRO 1306 BLACK 13,7W 4xLED 2007lm 3K UP&amp;DOWN DIM TE M102 - NOR-1306B</t>
  </si>
  <si>
    <t>NORLYS ASKER BIG PRO 1306 GRAPHITE 13,7W 4xLED 2007lm 3K UP&amp;DOWN DIM TE M102 - NOR-1306GR</t>
  </si>
  <si>
    <t>NORLYS ASKER BIG PRO 1306 WHITE 13,7W 4xLED 2007lm 3K UP&amp;DOWN DIM TE M102 - NOR-1306W</t>
  </si>
  <si>
    <t>NORLYS ASKER BIG PRO 1308 ALUMINIUM 2xLED: 7,1W / 1128lm / 3000K DIM TE DOWN M102 - NOR-1308AL</t>
  </si>
  <si>
    <t>NORLYS ASKER BIG PRO 1308 BLACK 2xLED: 7,1W / 1128lm / 3000K DIM TE DOWN M102 - NOR-1308B</t>
  </si>
  <si>
    <t>NORLYS ASKER BIG PRO 1308 GRAPHITE 2xLED: 7,1W / 1128lm / 3000K DIM TE DOWN M102 - NOR-1308GR</t>
  </si>
  <si>
    <t>NORLYS ASKER BIG PRO 1308 WHITE 2xLED: 7,1W / 1128lm / 3000K DIM TE DOWN M102 - NOR-1308W</t>
  </si>
  <si>
    <t>NORLYS ASKER BIG 1710 GALVANIZED 7,1W 2xLED 3000K LV4 UP&amp;DOWN (1300) NO DIM - NOR-1710GA</t>
  </si>
  <si>
    <t>NORLYS ASKER BIG 1712 GALVANIZED E27 46W UP&amp;DOWN (1303) - NOR-1712GA</t>
  </si>
  <si>
    <t>NORLYS ASKER BIG 1715 GALVANIZED 5,3W LED: 3000K /3,9W / 653lm / DOWN DIM TE (1302) - NOR-1715GA</t>
  </si>
  <si>
    <t>NORLYS ASKER BIG 1717 GALVANIZED E27 46W DOWN (1305) - NOR-1717GA</t>
  </si>
  <si>
    <t>NORLYS ASKER BOLLARD 1310 ALUMINIUM LED 9,5W / 3000K PHILIPS FORTIMO LED DLM ES 1100/830 G2 NO DIM 55CM - NOR-1310AL</t>
  </si>
  <si>
    <t>NORLYS ASKER BOLLARD 1310 BLACK LED 9,5W / 3000K PHILIPS FORTIMO LED DLM ES 1100/830 G2 NO DIM 55CM - NOR-1310B</t>
  </si>
  <si>
    <t>NORLYS ASKER BOLLARD 1310 GRAPHITE LED 9,5W / 3000K PHILIPS FORTIMO LED DLM ES 1100/830 G2 NO DIM 55CM - NOR-1310GR</t>
  </si>
  <si>
    <t>NORLYS ASKER BOLLARD 1311 ALUMINIUM LED 9,5W / 3000K PHILIPS FORTIMO LED DLM ES 1100/830 G2 NO DIM 85CM - NOR-1311AL</t>
  </si>
  <si>
    <t>NORLYS ASKER BOLLARD 1311 BLACK LED 9,5W / 3000K PHILIPS FORTIMO LED DLM ES 1100/830 G2 NO DIM 85CM - NOR-1311B</t>
  </si>
  <si>
    <t>NORLYS ASKER BOLLARD 1311 GRAPHITE LED 9,5W / 3000K PHILIPS FORTIMO LED DLM ES 1100/830 G2 NO DIM 85CM - NOR-1311GR</t>
  </si>
  <si>
    <t>NORLYS ASKER BOLLARD 5210 ALUMINIUM 10W LED: 3000K / DIM TR / 85CM / M167 - NOR-5210AL</t>
  </si>
  <si>
    <t>NORLYS ASKER BOLLARD 5210 BLACK 10W LED: 3000K / DIM TR / 85CM / M167 - NOR-5210B</t>
  </si>
  <si>
    <t>NORLYS ASKER BOLLARD 5210 GRAPHITE 10W LED: 3000K / DIM TR / 85CM / M167 - NOR-5210GR</t>
  </si>
  <si>
    <t>NORLYS ASKER BOLLARD 5211 ALUMINIUM 10W LED: 4000K / DIM TR / 85CM / M167 - NOR-5211AL</t>
  </si>
  <si>
    <t>NORLYS ASKER BOLLARD 5211 BLACK 10W LED: 4000K / DIM TR / 85CM / M167 - NOR-5211B</t>
  </si>
  <si>
    <t>NORLYS ASKER BOLLARD 5211 GRAPHITE 10W LED: 4000K / DIM TR / 85CM / M167 - NOR-5211GR</t>
  </si>
  <si>
    <t>NORLYS ASKER BOLLARD 5212 ALUMINIUM 10W LED: 3000K / DIM TR / 55CM / M167 - NOR-5212AL</t>
  </si>
  <si>
    <t>NORLYS ASKER BOLLARD 5212 BLACK 10W LED: 3000K / DIM TR / 55CM / M167 - NOR-5212B</t>
  </si>
  <si>
    <t>NORLYS ASKER BOLLARD 5212 GRAPHITE 10W LED: 3000K / DIM TR / 55CM / M167 - NOR-5212GR</t>
  </si>
  <si>
    <t>NORLYS ASKER BOLLARD 5213 ALUMINIUM 10W LED: 4000K / DIM TR / 55CM / M167 - NOR-5213AL</t>
  </si>
  <si>
    <t>NORLYS ASKER BOLLARD 5213 BLACK 10W LED: 4000K / DIM TR / 55CM / M167 - NOR-5213B</t>
  </si>
  <si>
    <t>NORLYS ASKER BOLLARD 5213 GRAPHITE 10W LED: 4000K / DIM TR / 55CM / M167 - NOR-5213GR</t>
  </si>
  <si>
    <t>NORLYS ASKER BOLLARD PRO 5214 ALUMINIUM 7,7W LED: 3000K / DIM TR / SCL / 55CM / M167 - NOR-5214AL</t>
  </si>
  <si>
    <t>NORLYS ASKER BOLLARD PRO 5214 BLACK 7,7W LED: 3000K / DIM TR / SCL / 55CM / M167 - NOR-5214B</t>
  </si>
  <si>
    <t>NORLYS ASKER BOLLARD PRO 5214 GRAPHITE 7,7W LED: 3000K / DIM TR / SCL / 55CM / M167 - NOR-5214GR</t>
  </si>
  <si>
    <t>NORLYS ASKER BOLLARD PRO 5215 ALUMINIUM 7,7W LED: 4000K / DIM TR / SCL / 55CM / M167 - NOR-5215AL</t>
  </si>
  <si>
    <t>NORLYS ASKER BOLLARD PRO 5215 BLACK 7,7W LED: 4000K / DIM TR / SCL / 55CM / M167 - NOR-5215B</t>
  </si>
  <si>
    <t>NORLYS ASKER BOLLARD PRO 5215 GRAPHITE 7,7W LED: 4000K / DIM TR / SCL / 55CM / M167 - NOR-5215GR</t>
  </si>
  <si>
    <t>NOR-5218AL</t>
  </si>
  <si>
    <t>NORLYS ASKER BOLLARD PRO 5218 ALUMINIUM 7,8W LED: 3000K / DALI / SCL / 55CM / M167B - NOR-5218AL</t>
  </si>
  <si>
    <t>NOR-5218B</t>
  </si>
  <si>
    <t>NORLYS ASKER BOLLARD PRO 5218 BLACK 7,8W LED: 3000K / DALI / SCL / 55CM / M167B - NOR-5218B</t>
  </si>
  <si>
    <t>NOR-5218GR</t>
  </si>
  <si>
    <t>NORLYS ASKER BOLLARD PRO 5218 GRAPHITE 7,8W LED: 3000K / DALI / SCL / 55CM / M167B - NOR-5218GR</t>
  </si>
  <si>
    <t>NOR-5219AL</t>
  </si>
  <si>
    <t>NORLYS ASKER BOLLARD PRO 5219 ALUMINIUM 7,8W LED: 4000K / DALI / SCL / 55CM / M167B - NOR-5219AL</t>
  </si>
  <si>
    <t>NOR-5219B</t>
  </si>
  <si>
    <t>NORLYS ASKER BOLLARD PRO 5219 BLACK 7,8W LED: 4000K / DALI / SCL / 55CM / M167B - NOR-5219B</t>
  </si>
  <si>
    <t>NOR-5219GR</t>
  </si>
  <si>
    <t>NORLYS ASKER BOLLARD PRO 5219 GRAPHITE 7,8W LED: 4000K / DALI / SCL / 55CM / M167B - NOR-5219GR</t>
  </si>
  <si>
    <t>NORLYS ASKER BOLLARD PRO 5216 ALUMINIUM 7,7W LED: 3000K / DIM TR / VSM / 55CM / M167 - NOR-5216AL</t>
  </si>
  <si>
    <t>NORLYS ASKER BOLLARD PRO 5216 BLACK 7,7W LED: 3000K / DIM TR / VSM / 55CM / M167 - NOR-5216B</t>
  </si>
  <si>
    <t>NORLYS ASKER BOLLARD PRO 5216 GRAPHITE 7,7W LED: 3000K / DIM TR / VSM / 55CM / M167 - NOR-5216GR</t>
  </si>
  <si>
    <t>NORLYS ASKER BOLLARD PRO 5217 ALUMINIUM 7,7W LED: 4000K / DIM TR / VSM / 55CM / M167 - NOR-5217AL</t>
  </si>
  <si>
    <t>NORLYS ASKER BOLLARD PRO 5217 BLACK 7,7W LED: 4000K / DIM TR / VSM / 55CM / M167 - NOR-5217B</t>
  </si>
  <si>
    <t>NORLYS ASKER BOLLARD PRO 5217 GRAPHITE 7,7W LED: 4000K / DIM TR / VSM / 55CM / M167 - NOR-5217GR</t>
  </si>
  <si>
    <t>NOR-5220AL</t>
  </si>
  <si>
    <t>NORLYS ASKER BOLLARD PRO 5220 ALUMINIUM 7,8W LED: 3000K / DALI / VSM / 55CM / M167B - NOR-5220AL</t>
  </si>
  <si>
    <t>NOR-5220B</t>
  </si>
  <si>
    <t>NORLYS ASKER BOLLARD PRO 5220 BLACK 7,8W LED: 3000K / DALI / VSM / 55CM / M167B - NOR-5220B</t>
  </si>
  <si>
    <t>NOR-5220GR</t>
  </si>
  <si>
    <t>NORLYS ASKER BOLLARD PRO 5220 GRAPHITE 7,8W LED: 3000K / DALI / VSM / 55CM / M167B - NOR-5220GR</t>
  </si>
  <si>
    <t>NOR-5221AL</t>
  </si>
  <si>
    <t>NORLYS ASKER BOLLARD PRO 5221 ALUMINIUM 7,8W LED: 4000K / DALI / VSM / 55CM / M167B - NOR-5221AL</t>
  </si>
  <si>
    <t>NOR-5221B</t>
  </si>
  <si>
    <t>NORLYS ASKER BOLLARD PRO 5221 BLACK 7,8W LED: 4000K / DALI / VSM / 55CM / M167B - NOR-5221B</t>
  </si>
  <si>
    <t>NOR-5221GR</t>
  </si>
  <si>
    <t>NORLYS ASKER BOLLARD PRO 5221 GRAPHITE 7,8W LED: 4000K / DALI / VSM / 55CM / M167B - NOR-5221GR</t>
  </si>
  <si>
    <t>NOR-1312AL</t>
  </si>
  <si>
    <t>NORLYS ASKER BOLLARD 1312 ALUMINIUM 7,4W LED: 5,6W / 1010lm / 3000K / DALI/TD / 85cm / M167 - NOR-1312AL</t>
  </si>
  <si>
    <t>NOR-1312GR</t>
  </si>
  <si>
    <t>NORLYS ASKER BOLLARD 1312 GRAPHITE 7,4W LED: 5,6W / 1010lm / 3000K / DALI/TD / 85cm / M167 - NOR-1312GR</t>
  </si>
  <si>
    <t>NOR-1312B</t>
  </si>
  <si>
    <t>NORLYS ASKER BOLLARD 1312 BLACK 7,4W LED: 5,6W / 1010lm / 3000K / DALI/TD / 85cm / M167 - NOR-1312B</t>
  </si>
  <si>
    <t>NOR-5125AL</t>
  </si>
  <si>
    <t>NORLYS ASKER BOLLARD 5125 ALUMINIUM LED 7,4W / 4000K / DALI/TD / 85 cm - NOR-5125AL</t>
  </si>
  <si>
    <t>NOR-5125B</t>
  </si>
  <si>
    <t>NORLYS ASKER BOLLARD 5125 BLACK LED 7,4W / 4000K / DALI/TD / 85 cm - NOR-5125B</t>
  </si>
  <si>
    <t>NOR-5125GR</t>
  </si>
  <si>
    <t>NORLYS ASKER BOLLARD 5125 GRAPHITE LED 7,4W / 4000K / DALI/TD / 85 cm - NOR-5125GR</t>
  </si>
  <si>
    <t>NOR-5208AL</t>
  </si>
  <si>
    <t>NORLYS ASKER BOLLARD 5208 ALUMINIUM 7,4W LED: 3000K / 1010lm / DALI/TD / 55CM / M167 - NOR-5208AL</t>
  </si>
  <si>
    <t>NOR-5208B</t>
  </si>
  <si>
    <t>NORLYS ASKER BOLLARD 5208 BLACK 7,4W LED: 3000K / 1010lm / DALI/TD / 55CM / M167 - NOR-5208B</t>
  </si>
  <si>
    <t>NOR-5208GR</t>
  </si>
  <si>
    <t>NORLYS ASKER BOLLARD 5208 GRAPHITE 7,4W LED: 3000K / 1010lm / DALI/TD / 55CM / M167 - NOR-5208GR</t>
  </si>
  <si>
    <t>NOR-5209AL</t>
  </si>
  <si>
    <t>NORLYS ASKER BOLLARD 5209 GRAPHITE 7,4W LED: 4000K / 1069lm / DALI/TD / 55CM / M167 - NOR-5209AL</t>
  </si>
  <si>
    <t>NOR-5209B</t>
  </si>
  <si>
    <t>NORLYS ASKER BOLLARD 5209 GRAPHITE 7,4W LED: 4000K / 1069lm / DALI/TD / 55CM / M167 - NOR-5209B</t>
  </si>
  <si>
    <t>NOR-5209GR</t>
  </si>
  <si>
    <t>NORLYS ASKER BOLLARD 5209 GRAPHITE 7,4W LED: 4000K / 1069lm / DALI/TD / 55CM / M167 - NOR-5209GR</t>
  </si>
  <si>
    <t>NORLYS ASKER BOLLARD PRO 1314 ALUMINIUM 7,7W LED: 3000K / 1100lm / DIM / SCL / 85CM / M167B - NOR-1314AL</t>
  </si>
  <si>
    <t>NORLYS ASKER BOLLARD PRO 1314 GRAPHITE 7,7W LED: 3000K / 1100lm / DIM / SCL / 85CM / M167B - NOR-1314GR</t>
  </si>
  <si>
    <t>NORLYS ASKER BOLLARD PRO 1314 BLACK 7,7W LED: 3000K / 1100lm / DIM / SCL / 85CM / M167B - NOR-1314B</t>
  </si>
  <si>
    <t>NORLYS ASKER BOLLARD PRO 1315 ALUMINIUM 7,8W LED: 3000K / Dali/TD SCL / M167B - NOR-1315AL</t>
  </si>
  <si>
    <t>NORLYS ASKER BOLLARD PRO 1315 GRAPHITE 7,8W LED: 3000K / Dali/TD SCL / M167B - NOR-1315GR</t>
  </si>
  <si>
    <t>NORLYS ASKER BOLLARD PRO 1315 BLACK 7,8W LED: 3000K / Dali/TD SCL / M167B - NOR-1315B</t>
  </si>
  <si>
    <t>NORLYS ASKER BOLLARD PRO 1316 ALUMINIUM 7,7W LED: 3K / 5,8W / 828LM DIM TE VSM / M167B - NOR-1316AL</t>
  </si>
  <si>
    <t>NORLYS ASKER BOLLARD PRO 1316 GRAPHITE 7,7W LED: 3K / 5,8W / 828LM DIM TE VSM / M167B - NOR-1316GR</t>
  </si>
  <si>
    <t>NORLYS ASKER BOLLARD PRO 1316 BLACK 7,7W LED: 3K / 5,8W / 828LM DIM TE VSM / M167B - NOR-1316B</t>
  </si>
  <si>
    <t>NORLYS ASKER BOLLARD PRO 1317 ALUMINIUM 8,5W LED: 828lm / 3000K Dali/TD VSM / M167B - NOR-1317AL</t>
  </si>
  <si>
    <t>NORLYS ASKER BOLLARD PRO 1317 GRAPHITE 8,5W LED: 828lm / 3000K / Dali/TD / VSM / M167B - NOR-1317GR</t>
  </si>
  <si>
    <t>NORLYS ASKER BOLLARD PRO 1317 BLACK 8,5W LED: 828lm / 3000K / Dali/TD VSM / M167B - NOR-1317B</t>
  </si>
  <si>
    <t>NORLYS ASKER BOLLARD PRO 1318 ALUMINIUM 7,7W LED: 828lm / 4000K / DIM TE / SCL / M167B - NOR-1318AL</t>
  </si>
  <si>
    <t>NORLYS ASKER BOLLARD PRO 1318 GRAPHITE 7,7W LED: 828lm / 4000K / DIM TE / SCL / M167B - NOR-1318GR</t>
  </si>
  <si>
    <t>NORLYS ASKER BOLLARD PRO 1318 BLACK 7,7W LED: 828lm / 4000K / DIM TE / SCL / M167B - NOR-1318B</t>
  </si>
  <si>
    <t>NORLYS ASKER BOLLARD PRO 1319 ALUMINIUM 7,8W LED: 828lm / 4000K / Dali/TD / SCL / M167B - NOR-1319AL</t>
  </si>
  <si>
    <t>NORLYS ASKER BOLLARD PRO 1319 GRAPHITE 7,8W LED: 828lm / 4000K / Dali/TD / SCL / M167B - NOR-1319GR</t>
  </si>
  <si>
    <t>NORLYS ASKER BOLLARD PRO 1319 BLACK 7,8W LED: 828lm / 4000K / Dali/TD / SCL / M167B - NOR-1319B</t>
  </si>
  <si>
    <t>NORLYS ASKER BOLLARD PRO 1320 ALUMINIUM 7,7W LED: 4K / 5,8W / 828LM DIM TE VSM / M167B - NOR-1320AL</t>
  </si>
  <si>
    <t>NORLYS ASKER BOLLARD PRO 1320 GRAPHITE 7,7W LED: 4K / 5,8W / 828LM DIM TE VSM / M167B - NOR-1320GR</t>
  </si>
  <si>
    <t>NORLYS ASKER BOLLARD PRO 1320 BLACK 7,7W LED: 4K / 5,8W / 828LM DIM TE VSM / M167B - NOR-1320B</t>
  </si>
  <si>
    <t>NORLYS ASKER BOLLARD PRO 1322 ALUMINIUM 7,8W LED: 828lm / 4000K / Dali/TD / VSM / M167B - NOR-1322AL</t>
  </si>
  <si>
    <t>NORLYS ASKER BOLLARD PRO 1322 GRAPHITE 7,8W LED: 828lm / 4000K / Dali/TD / VSM / M167B - NOR-1322GR</t>
  </si>
  <si>
    <t>NORLYS ASKER BOLLARD PRO 1322 BLACK 7,8W LED: 828lm / 4000K / Dali/TD / VSM / M167B - NOR-1322B</t>
  </si>
  <si>
    <t>NORLYS OPPLAND 1321 ALUMINIUM LED 9,3W / /3000K / 85cm / M108 - NOR-1321AL</t>
  </si>
  <si>
    <t>NORLYS OPPLAND 1321 GRAPHITE LED 9,3W / /3000K / 85cm / M108 - NOR-1321GR</t>
  </si>
  <si>
    <t>NORLYS OPPLAND 1324 ALUMINIUM 9W LED 3000K / DALI 85CM - NOR-1324AL</t>
  </si>
  <si>
    <t>NORLYS OPPLAND 1324 GRAPHITE 9W LED 3000K / DALI 85CM - NOR-1324GR</t>
  </si>
  <si>
    <t>NOR-1325AL</t>
  </si>
  <si>
    <t>NORLYS OPPLAND 1325 ALUMINIUM 9W LED 4000K / DALI 85CM - NOR-1325AL</t>
  </si>
  <si>
    <t>NOR-1325GR</t>
  </si>
  <si>
    <t>NORLYS OPPLAND 1325 GRAPHITE 9W LED 4000K / DALI 85CM - NOR-1325GR</t>
  </si>
  <si>
    <t>NORLYS HITRA 1330 ALUMINIUM LED 9,5W / 920LM / 3000K PHILIPS FORTIMO DLM-ES-1100-LM-G2 - NOR-1330AL</t>
  </si>
  <si>
    <t>NORLYS HITRA 1330 GRAPHITE LED 9,5W / 920LM / 3000K PHILIPS FORTIMO DLM-ES-1100-LM-G2 - NOR-1330GR</t>
  </si>
  <si>
    <t>NORLYS HITRA 1330 WHITE LED 9,5W / 920LM / 3000K PHILIPS FORTIMO DLM-ES-1100-LM-G2 - NOR-1330W</t>
  </si>
  <si>
    <t>NORLYS HITRA 1331 ALUMINIUM LED 17,5W / 3000K PHILIPS FORTIMO DLM ES 2000lm G2 - NOR-1331AL</t>
  </si>
  <si>
    <t>NORLYS HITRA 1331 GRAPHITE LED 17,5W / 3000K PHILIPS FORTIMO DLM ES 2000lm G2 - NOR-1331GR</t>
  </si>
  <si>
    <t>NORLYS HITRA 1331 WHITE LED 17,5W / 3000K PHILIPS FORTIMO DLM ES 2000lm G2 - NOR-1331W</t>
  </si>
  <si>
    <t>NORLYS NAMSOS MINI 1340 ALUMINIUM LED 4W / 439lm / 3000K / DIM TR - NOR-1340AL</t>
  </si>
  <si>
    <t>NORLYS NAMSOS MINI 1340 GRAPHITE LED 4W / 439lm / 3000K / DIM TR - NOR-1340GR</t>
  </si>
  <si>
    <t>NORLYS NAMSOS MINI WALL 1341 ALUMINIUM 4W LED: 3000K LUMENS EDC/38C/4W/830/230V/A Ver.1.2 DIM TR /M151B/ - NOR-1341AL</t>
  </si>
  <si>
    <t>NORLYS NAMSOS MINI WALL 1341 GRAPHITE 4W LED: 3000K LUMENS EDC/38C/4W/830/230V/A Ver.1.2 DIM TR /M151B/ - NOR-1341GR</t>
  </si>
  <si>
    <t>NORLYS ASKER POLE 1360 ALUMINIUM 12W 2xLED: 3000K / DIM / 216CM / 2 pcs / M97W2 - NOR-1360AL</t>
  </si>
  <si>
    <t>NORLYS ASKER POLE 1360 GRAPHITE 12W 2xLED: 3000K / DIM / 216CM / 2 pcs / M97W2 - NOR-1360GR</t>
  </si>
  <si>
    <t>NORLYS ASKER POLE 1360 BLACK 12W 2xLED: 3000K / DIM / 216CM / 2 pcs / M97W2 - NOR-1360B</t>
  </si>
  <si>
    <t>NORLYS ASKER POLE PRO 1361 ALUMINIUM LED 8,4W / 3000K / ON/OFF / OUTDOOR LENS VSM / 216CM [2 PCS] / M147 - NOR-1361AL</t>
  </si>
  <si>
    <t>NORLYS ASKER POLE PRO 1361 GRAPHITE LED 8,4W / 3000K / ON/OFF / OUTDOOR LENS VSM / 216CM [2 PCS] / M147 - NOR-1361GR</t>
  </si>
  <si>
    <t>NORLYS ASKER POLE PRO 1361 BLACK LED 8,4W / 3000K / ON/OFF / OUTDOOR LENS VSM / 216CM [2 PCS] / M147 - NOR-1361B</t>
  </si>
  <si>
    <t>NORLYS ASKER POLE PRO 1362 ALUMINIUM LED 8,7W / 3000K / DALI/TD / LENS VSM 216CM [2 PCS] / M147 - NOR-1362AL</t>
  </si>
  <si>
    <t>NORLYS ASKER POLE PRO 1362 GRAPHITE LED 8,7W / 3000K / DALI/TD / LENS VSM 216CM [2 PCS] / M147 - NOR-1362GR</t>
  </si>
  <si>
    <t>NORLYS ASKER POLE PRO 1362 BLACK LED 8,7W / 3000K / DALI/TD / LENS VSM 216CM [2 PCS] / M147 - NOR-1362B</t>
  </si>
  <si>
    <t>NORLYS ASKER POLE 1363 ALUMINIUM 12W 2xLED: 3000K / DIM / 236CM / 1 pcs / M97W2 - NOR-1363AL</t>
  </si>
  <si>
    <t>NORLYS ASKER POLE 1363 GRAPHITE 12W 2xLED: 3000K / DIM / 236CM / 1 pcs / M97W2 - NOR-1363GR</t>
  </si>
  <si>
    <t>NORLYS ASKER POLE 1363 BLACK 12W 2xLED: 3000K / DIM / 236CM / 1 pcs / M97W2 - NOR-1363B</t>
  </si>
  <si>
    <t>NORLYS ASKER POLE PRO 1364 ALUMINIUM LED 7,5W / 3000K Philips Fortimo FastFlex 2x6 DP G4+ ON/OFF OUTDOOR LENS VSM [1 PCS] - NOR-1364AL</t>
  </si>
  <si>
    <t>NORLYS ASKER POLE PRO 1364 GRAPHITE LED 7,5W / 3000K Philips Fortimo FastFlex 2x6 DP G4+ ON/OFF OUTDOOR LENS VSM [1 PCS] - NOR-1364GR</t>
  </si>
  <si>
    <t>NORLYS ASKER POLE PRO 1364 BLACK LED 7,5W / 3000K Philips Fortimo FastFlex 2x6 DP G4+ ON/OFF OUTDOOR LENS VSM [1 PCS] - NOR-1364B</t>
  </si>
  <si>
    <t>NORLYS ASKER POLE PRO 1365 ALUMINIUM LED 8,7W / 3000K Philips Fortimo FastFlex 2x6 DP G4+ DALI/TD LENS VSM [1 PCS] - NOR-1365AL</t>
  </si>
  <si>
    <t>NORLYS ASKER POLE PRO [PL] 1365 GRAPHITE LED 8,7W / 3000K Philips Fortimo FastFlex 2x6 DP G4+ DALI/TD LENS VSM [1 PCS] - NOR-1365GR</t>
  </si>
  <si>
    <t>NORLYS ASKER POLE PRO 1365 BLACK LED 8,7W / 3000K Philips Fortimo FastFlex 2x6 DP G4+ DALI/TD LENS VSM [1 PCS] - NOR-1365B</t>
  </si>
  <si>
    <t>NORLYS ASKER POLE PRO 1366 ALUMINIUM LED 8,4W / 3000K Philips Fortimo FastFlex 2x6 DP G4+ ON/OFF OUTDOOR LENS T2-L 216CM [2 PCS] - NOR-1366AL</t>
  </si>
  <si>
    <t>NORLYS ASKER POLE PRO 1366 GRAPHITE LED 8,4W / 3000K Philips Fortimo FastFlex 2x6 DP G4+ ON/OFF OUTDOOR LENS T2-L 216CM [2 PCS] - NOR-1366GR</t>
  </si>
  <si>
    <t>NORLYS ASKER POLE PRO 1366 BLACK LED 8,4W / 3000K Philips Fortimo FastFlex 2x6 DP G4+ ON/OFF OUTDOOR LENS T2-L 216CM [2 PCS] - NOR-1366B</t>
  </si>
  <si>
    <t>NORLYS ASKER POLE PRO 1367 ALUMINIUM LED 8,4W / 3000K Philips Fortimo FastFlex 2x6 DP G4+ ON/OFF OUTDOOR LENS T2-L [1 PCS] - NOR-1367AL</t>
  </si>
  <si>
    <t>NORLYS ASKER POLE PRO 1367 GRAPHITE LED 8,4W / 3000K Philips Fortimo FastFlex 2x6 DP G5 ON/OFF OUTDOOR LENS T2-L [1 PCS] - NOR-1367GR</t>
  </si>
  <si>
    <t>NORLYS ASKER POLE PRO 1367 BLACK LED 8,4W / 3000K Philips Fortimo FastFlex 2x6 DP G4+ ON/OFF OUTDOOR LENS T2-L [1 PCS] - NOR-1367B</t>
  </si>
  <si>
    <t>NORLYS ASKER POLE PRO 1368 ALUMINIUM LED 8,7W / 3000K Philips Fortimo FastFlex 2x6 DP G4+ DALI/TD LENS T2-L 216CM [2 PCS] - NOR-1368AL</t>
  </si>
  <si>
    <t>NORLYS ASKER POLE PRO 1368 GRAPHITE LED 8,7W / 3000K Philips Fortimo FastFlex 2x6 DP G4+ DALI/TD LENS T2-L 216CM [2 PCS] - NOR-1368GR</t>
  </si>
  <si>
    <t>NORLYS ASKER POLE PRO 1368 BLACK LED 8,7W / 3000K Philips Fortimo FastFlex 2x6 DP G4+ DALI/TD LENS T2-L 216CM [2 PCS] - NOR-1368B</t>
  </si>
  <si>
    <t>NORLYS ASKER POLE PRO 1369 ALUMINIUM LED 8,7W / 3000K Philips Fortimo FastFlex 2x6 DP G4+ DALI/TD LENS T2-L [1 PCS] - NOR-1369AL</t>
  </si>
  <si>
    <t>NORLYS ASKER POLE PRO 1369 GRAPHITE LED 8,7W / 3000K Philips Fortimo FastFlex 2x6 DP G4+ DALI/TD LENS T2-L [1 PCS] - NOR-1369GR</t>
  </si>
  <si>
    <t>NORLYS ASKER POLE PRO 1369 BLACK LED 8,7W / 3000K Philips Fortimo FastFlex 2x6 DP G4+ DALI/TD LENS T2-L [1 PCS] - NOR-1369B</t>
  </si>
  <si>
    <t>NORLYS MANDAL 1370 GALVANIZED 2xLED Gu10 7,8W 2700K UP / DOWN EEI A++..A+ - NOR-1370GA</t>
  </si>
  <si>
    <t>NORLYS MANDAL 1370 BLACK 2xLED Gu10 7,8W 2700K UP / DOWN EEI A++..A+ - NOR-1370B</t>
  </si>
  <si>
    <t>NORLYS MANDAL 1371 GALVANIZED 2xLED Gu10 2 X 4W UP / DOWN EEI A++..A+ - NOR-1371GA</t>
  </si>
  <si>
    <t>NORLYS MANDAL 1371 BLACK 2xLED Gu10 2 X 4W UP / DOWN EEI A++..A+ - NOR-1371B</t>
  </si>
  <si>
    <t>NORLYS MANDAL 1373 GALVANIZED LED Gu10 3,9W 2700K DOWN EEI A++..A+ - NOR-1373GA</t>
  </si>
  <si>
    <t>NORLYS MANDAL 1373 BLACK LED Gu10 3,9W 2700K DOWN EEI A++..A+ - NOR-1373B</t>
  </si>
  <si>
    <t>NORLYS MANDAL 1374 GALVANIZED LED Gu10 4W DOWN EEI A++..A+ - NOR-1374GA</t>
  </si>
  <si>
    <t>NORLYS MANDAL 1374 BLACK LED Gu10 4W DOWN EEI A++..A+ - NOR-1374B</t>
  </si>
  <si>
    <t>NORLYS LILLESAND 1380 ALUMINIUM E27 46W / LED 9W EEI A++..D - NOR-1380AL</t>
  </si>
  <si>
    <t>NORLYS LILLESAND 1380 GRAPHITE E27 46W / LED 9W EEI A++..D - NOR-1380GR</t>
  </si>
  <si>
    <t>NORLYS LILLESAND 1383 ALUMINIUM E27 LED 8,5W 49CM - NOR-1383AL</t>
  </si>
  <si>
    <t>NORLYS LILLESAND 1383 GRAPHITE E27 46W 49CM - NOR-1383GR</t>
  </si>
  <si>
    <t>NORLYS LILLESAND 1382 ALUMINIUM LED E27 8,5W 2700K EEI A++..A+ (bulb inc) - NOR-1382AL</t>
  </si>
  <si>
    <t>NORLYS LILLESAND 1382 GRAPHITE LED E27 8,5W 2700K EEI A++..A+ (bulb inc) - NOR-1382GR</t>
  </si>
  <si>
    <t>NOR-1384AL</t>
  </si>
  <si>
    <t>NORLYS LILLESAND 1384 ALUMINIUM E27 LED 8,5W 49CM (bulb inc) - NOR-1384AL</t>
  </si>
  <si>
    <t>NOR-1384GR</t>
  </si>
  <si>
    <t>NORLYS LILLESAND 1384 GRAPHITE E27 LED 8,5W 49CM (bulb inc) - NOR-1384GR</t>
  </si>
  <si>
    <t>NORLYS LILLESAND 2330 ALUMINIUM 8,6W LED 3000K / DIM / 85CM - NOR-2330AL</t>
  </si>
  <si>
    <t>NORLYS LILLESAND 2330 GRAPHITE 8,6W LED 3000K / DIM / 85CM - NOR-2330GR</t>
  </si>
  <si>
    <t>NORLYS LILLESAND 2342 ALUMINIUM 8,6W LED 3000K / DIM / 49CM - NOR-2342AL</t>
  </si>
  <si>
    <t>NORLYS LILLESAND 2342 GRAPHITE 8,6W LED 3000K / DIM / 49CM - NOR-2342GR</t>
  </si>
  <si>
    <t>NORLYS LILLESAND 2331 ALUMINIUM 8,6W LED 4000K / DIM / 85CM - NOR-2331AL</t>
  </si>
  <si>
    <t>NORLYS LILLESAND 2331 GRAPHITE 8,6W LED 4000K / DIM / 85CM - NOR-2331GR</t>
  </si>
  <si>
    <t>NORLYS LILLESAND 2343 ALUMINIUM 8,6W LED 4000K / DIM / 49CM - NOR-2343AL</t>
  </si>
  <si>
    <t>NORLYS LILLESAND 2343 GRAPHITE 8,6W LED 4000K / DIM / 49CM - NOR-2343GR</t>
  </si>
  <si>
    <t>NORLYS SKI 1390 GALVANIZED 5,3W LED: 3000K / DIM TE (SCHUKO) - NOR-1390GA</t>
  </si>
  <si>
    <t>NORLYS SKI 1390 BLACK 5,3W LED: 3000K / DIM TE (SCHUKO) - NOR-1390B</t>
  </si>
  <si>
    <t>NORLYS SKI 1392 GALVANIZED LED 5,2W 3000K EEI A++ (NO SOCKETS) - NOR-1392GA</t>
  </si>
  <si>
    <t>NORLYS SKI 1392 BLACK LED 5,2W 3000K EEI A++ (NO SOCKETS) - NOR-1392B</t>
  </si>
  <si>
    <t>NORLYS ROUND CAP FOR RENA 140 BLACK - NOR-140B</t>
  </si>
  <si>
    <t>NORLYS SQUARE CAP FOR RENA 141 BLACK - NOR-141B</t>
  </si>
  <si>
    <t>NORLYS HALMSTAD 1400 BLACK E27 46W / LED 9W 85CM EEI A++..D - NOR-1400B</t>
  </si>
  <si>
    <t>NORLYS HALMSTAD 1400 GALVANIZED E27 46W / LED 9W 85CM EEI A++..D - NOR-1400GA</t>
  </si>
  <si>
    <t>NORLYS HALMSTAD 1403 BLACK E27 46W / LED 9W 49CM EEI A++..D - NOR-1403B</t>
  </si>
  <si>
    <t>NORLYS HALMSTAD 1403 GALVANIZED E27 46W / LED 9W 49CM EEI A++..D - NOR-1403GA</t>
  </si>
  <si>
    <t>NORLYS HALMSTAD 1410 BLACK E27 46W / LED 9W 85CM EEI A++..D - NOR-1410B</t>
  </si>
  <si>
    <t>NORLYS HALMSTAD 1410 GALVANIZED E27 46W / LED 9W 85CM EEI A++..D - NOR-1410GA</t>
  </si>
  <si>
    <t>NORLYS HALMSTAD 1413 BLACK E27 46W / LED 9W 85CM EEI A++..D - NOR-1413B</t>
  </si>
  <si>
    <t>NORLYS HALMSTAD 1413 GALVANIZED E27 46W / LED 9W 85CM EEI A++..D - NOR-1413GA</t>
  </si>
  <si>
    <t>NORLYS STOCKHOLM WOOD IMPR 1436 BLACK LED / 8W / 3000K 49CM / CLASS II - NOR-1436B</t>
  </si>
  <si>
    <t>NORLYS STOCKHOLM WOOD IMPR 1436 GALVANIZED LED / 8W / 3000K 49CM / CLASS II - NOR-1436GA</t>
  </si>
  <si>
    <t>NORLYS STOCKHOLM WOOD PAINT 1439 BLACK LED / 8W / 3000K 49CM / CLASS II - NOR-1439B</t>
  </si>
  <si>
    <t>NORLYS STOCKHOLM WOOD PAINT 1439 GALVANIZED LED / 8W / 3000K 49CM / CLASS II - NOR-1439GA</t>
  </si>
  <si>
    <t>NORLYS STOCKHOLM WOOD IMPR 1607 BLACK 8,5W LED: 1059lm / 4000K / 49CM / TE / CLASS II - NOR-1607B</t>
  </si>
  <si>
    <t>NORLYS STOCKHOLM WOOD IMPR 1607 GALVANIZED 8,5W LED: 1059lm / 4000K / 49CM / TE / CLASS II - NOR-1607GA</t>
  </si>
  <si>
    <t>NORLYS STOCKHOLM WOOD PAINT 1613 BLACK 8,5W LED: 1059lm / 4000K / 49CM / TE / CLASS II - NOR-1613B</t>
  </si>
  <si>
    <t>NORLYS STOCKHOLM WOOD PAINT 1613 GALVANIZED 8,5W LED: 1059lm / 4000K / 49CM / TE / CLASS II - NOR-1613GA</t>
  </si>
  <si>
    <t>NORLYS STOCKHOLM WOOD IMPR 1426 BLACK LED 8W / 3000K / 85CM / CLASS II - NOR-1426B</t>
  </si>
  <si>
    <t>NORLYS STOCKHOLM WOOD IMPR 1426 GALVANIZED LED 8W / 3000K / 85CM / CLASS II - NOR-1426GA</t>
  </si>
  <si>
    <t>NORLYS STOCKHOLM WOOD PAINT 1429 BLACK LED 8W / 3000K / 85CM / CLASS II - NOR-1429B</t>
  </si>
  <si>
    <t>NORLYS STOCKHOLM WOOD PAINT 1429 GALVANIZED LED 8W / 3000K / 85CM / CLASS II - NOR-1429GA</t>
  </si>
  <si>
    <t>NORLYS STOCKHOLM WOOD IMPR 1610 BLACK 8,5W LED: 1059lm / 4000K / 85CM / TE / CLASS II - NOR-1610B</t>
  </si>
  <si>
    <t>NORLYS STOCKHOLM WOOD IMPR 1610 GALVANIZED 8,5W LED: 1059lm / 4000K / 85CM / TE / CLASS II - NOR-1610GA</t>
  </si>
  <si>
    <t>NORLYS STOCKHOLM WOOD PAINT 1616 BLACK 8,5W LED: 1059lm / 4000K / 85CM / TE / CLASS II - NOR-1616B</t>
  </si>
  <si>
    <t>NORLYS STOCKHOLM WOOD PAINT 1616 GALVANIZED 8,5W LED: 1059lm / 4000K / 85CM / TE / CLASS II - NOR-1616GA</t>
  </si>
  <si>
    <t>NORLYS STOCKHOLM WOOD 1420 BLACK E27 85CM - NOR-1420B</t>
  </si>
  <si>
    <t>NORLYS STOCKHOLM WOOD 1420 GALVANIZED E27 85CM - NOR-1420GA</t>
  </si>
  <si>
    <t>NORLYS STOCKHOLM WOOD IMPR 1423 BLACK E27 85CM - NOR-1423B</t>
  </si>
  <si>
    <t>NORLYS STOCKHOLM WOOD IMPR 1423 GALVANIZED E27 85CM - NOR-1423GA</t>
  </si>
  <si>
    <t>NORLYS STOCKHOLM WOOD 1430 BLACK E27 49CM - NOR-1430B</t>
  </si>
  <si>
    <t>NORLYS STOCKHOLM WOOD 1430 GALVANIZED E27 49CM - NOR-1430GA</t>
  </si>
  <si>
    <t>NORLYS STOCKHOLM WOOD IMPR 1433 BLACK E27 49CM - NOR-1433B</t>
  </si>
  <si>
    <t>NORLYS STOCKHOLM WOOD IMPR 1433 GALVANIZED E27 49CM - NOR-1433GA</t>
  </si>
  <si>
    <t>NORLYS ALTA WOOD 1440 BLACK E27 85CM - NOR-1440B</t>
  </si>
  <si>
    <t>NORLYS ALTA WOOD 1440 GALVANIZED E27 85CM - NOR-1440GA</t>
  </si>
  <si>
    <t>NORLYS ALTA WOOD IMPR 1443 BLACK E27 85CM - NOR-1443B</t>
  </si>
  <si>
    <t>NORLYS ALTA WOOD IMPR 1443 GALVANIZED E27 85CM - NOR-1443GA</t>
  </si>
  <si>
    <t>NORLYS ALTA WOOD 1450 BLACK E27 46W 49CM - NOR-1450B</t>
  </si>
  <si>
    <t>NORLYS ALTA WOOD 1450 GALVANIZED E27 46W 49CM - NOR-1450GA</t>
  </si>
  <si>
    <t>NORLYS ALTA WOOD IMPR 1453 BLACK E27 46W 49CM - NOR-1453B</t>
  </si>
  <si>
    <t>NORLYS ALTA WOOD IMPR 1453 GALVANIZED E27 46W 49CM - NOR-1453GA</t>
  </si>
  <si>
    <t>NORLYS STOCKHOLM 1464 BLACK E27 LED 8,5W 85CM - NOR-1464B</t>
  </si>
  <si>
    <t>NORLYS STOCKHOLM 1464 GALVANIZED E27 LED 8,5W 85CM - NOR-1464GA</t>
  </si>
  <si>
    <t>NORLYS STOCKHOLM 1469 BLACK E27 LED 8,5W 49CM - NOR-1469B</t>
  </si>
  <si>
    <t>NORLYS STOCKHOLM 1469 GALVANIZED E27 LED 8,5W 49CM - NOR-1469GA</t>
  </si>
  <si>
    <t>NORLYS ALTA 1475 BLACK E27 LED 8,5W 85CM - NOR-1475B</t>
  </si>
  <si>
    <t>NORLYS ALTA 1475 GALVANIZED E27 LED 8,5W 85CM - NOR-1475GA</t>
  </si>
  <si>
    <t>NORLYS ALTA 1476 BLACK LED 8,5W / 1059lm / 3000K DIM TE / CLASS II / 49CM / M177 - NOR-1476B</t>
  </si>
  <si>
    <t>NORLYS ALTA 1476 GALVANIZED LED 8,5W / 1059lm / 3000K DIM TE / CLASS II / 49CM / M177 - NOR-1476GA</t>
  </si>
  <si>
    <t>NORLYS ALTA 1468 BLACK LED 8,5W / 1059lm / 4000K DIM TE / CLASS II / 49CM (1476) / M177 - NOR-1468B</t>
  </si>
  <si>
    <t>NORLYS ALTA 1468 GALVANIZED LED 8,3W / 4000K / DIM TR / 49CM (1476) / M177 - NOR-1468GA</t>
  </si>
  <si>
    <t>NORLYS ALTA WOOD IMPR 1677 BLACK 8,5W LED: 3000K / 1059lm / DIM TE / CLASS II / 49CM / M177 - NOR-1677B</t>
  </si>
  <si>
    <t>NORLYS ALTA WOOD IMPR 1677 GALVANIZED 8,5W LED: 3000K / 1059lm / DIM TE / CLASS II / 49CM / M177 - NOR-1677GA</t>
  </si>
  <si>
    <t>NORLYS ALTA WOOD PAINT 1669 BLACK 8,5W LED: 3000K / 1059lm / DIM TE / CLASS II / 49CM / M177 - NOR-1669B</t>
  </si>
  <si>
    <t>NORLYS ALTA WOOD PAINT 1669 GALVANIZED 8,5W LED: 3000K / 1059lm / DIM TE / CLASS II / 49CM / M177 - NOR-1669GA</t>
  </si>
  <si>
    <t>NORLYS ALTA WOOD IMPR 1678 BLACK 8,5W LED: 4000K / 1059lm / DIM TE / CLASS II / 49CM / M177 - NOR-1678B</t>
  </si>
  <si>
    <t>NORLYS ALTA WOOD IMPR 1678 GALVANIZED 8,5W LED: 4000K / 1059lm / DIM TE / CLASS II / 49CM / M177 - NOR-1678GA</t>
  </si>
  <si>
    <t>NORLYS ALTA WOOD PAINT 1670 BLACK 8,5W LED: 4000K / 1059lm / TE / CLASS II / 49CM / M177 - NOR-1670B</t>
  </si>
  <si>
    <t>NORLYS ALTA WOOD PAINT 1670 GALVANIZED 8,5W LED: 4000K / 1059lm / TE / CLASS II / 49CM / M177 - NOR-1670GA</t>
  </si>
  <si>
    <t>NORLYS ALTA WOOD IMPR 1673 BLACK 8,5W LED: 3000K / 1059lm / DIM TE / CLASS II / 85CM / M177 - NOR-1673B</t>
  </si>
  <si>
    <t>NORLYS ALTA WOOD IMPR 1673 GALVANIZED 8,5W LED: 3000K / 1059lm / DIM TE / CLASS II / 85CM / M177 - NOR-1673GA</t>
  </si>
  <si>
    <t>NORLYS ALTA WOOD PAINT 1665 BLACK 8,5W LED: 3000K / 1059lm / DIM TE / CLASS II / 85CM / M177 - NOR-1665B</t>
  </si>
  <si>
    <t>NORLYS ALTA WOOD PAINT 1665 GALVANIZED 8,5W LED: 3000K / 1059lm / DIM TE / CLASS II / 85CM / M177 - NOR-1665GA</t>
  </si>
  <si>
    <t>NORLYS ALTA WOOD IMPR 1674 BLACK 8,5W LED: 4000K / 1059lm / DIM TE / CLASS II / 85CM / M177 - NOR-1674B</t>
  </si>
  <si>
    <t>NORLYS ALTA WOOD IMPR 1674 GALVANIZED 8,5W LED: 4000K / 1059lm / DIM TE / CLASS II / 85CM / M177 - NOR-1674GA</t>
  </si>
  <si>
    <t>NORLYS ALTA WOOD PAINT 1666 BLACK 8,5W LED: 4000K / 1059lm / DIM TE / CLASS II / 85CM / M177 - NOR-1666B</t>
  </si>
  <si>
    <t>NORLYS ALTA WOOD PAINT 1666 GALVANIZED 8,5W LED: 4000K / 1059lm / DIM TE / CLASS II / 85CM / M177 - NOR-1666GA</t>
  </si>
  <si>
    <t>NORLYS ALTA 1477 BLACK E27 LED 8,5W 49CM - NOR-1477B</t>
  </si>
  <si>
    <t>NORLYS ALTA 1477 GALVANIZED E27 LED 8,5W 49CM - NOR-1477GA</t>
  </si>
  <si>
    <t>NORLYS ALTA 1479 BLACK LED 8,5W / 1059lm / 3000K DIM TE / CLASS II / 85CM / M177 - NOR-1479B</t>
  </si>
  <si>
    <t>NORLYS ALTA 1479 GALVANIZED LED 8,5W / 1059lm / 3000K DIM TE / CLASS II / 85CM / M177 - NOR-1479GA</t>
  </si>
  <si>
    <t>NORLYS ALTA 5021 BLACK 8,5W LED: 4000K / 1059lm / DIM / CLASS II / 85CM / M177 - NOR-5021B</t>
  </si>
  <si>
    <t>NORLYS ALTA 5021 GALVANIZED 8,5W LED: 4000K / 1059lm / DIM / CLASS II / 85CM / M177 - NOR-5021GA</t>
  </si>
  <si>
    <t>NORLYS HALMSTAD 1482 BLACK LED 8,5W / 3000K / DIM TR / CLASS II / 85CM - NOR-1482B</t>
  </si>
  <si>
    <t>NORLYS HALMSTAD 1482 GALVANIZED LED 8,5W / 3000K / DIM TR / CLASS II / 85CM - NOR-1482GA</t>
  </si>
  <si>
    <t>NOR-1482GR</t>
  </si>
  <si>
    <t>NORLYS HALMSTAD 1482 GRAPHITE LED 8,5W / 3000K /DIM TR / CLASS II / 85CM - NOR-1482GR</t>
  </si>
  <si>
    <t>NORLYS HALMSTAD 1483 BLACK E27 LED 8,5W 85CM - NOR-1483B</t>
  </si>
  <si>
    <t>NORLYS HALMSTAD 1483 GALVANIZED E27 LED 8,5W 85CM - NOR-1483GA</t>
  </si>
  <si>
    <t>NORLYS HALMSTAD 1483 GRAPHITE E27 LED 8,5W 85CM - NOR-1483GR</t>
  </si>
  <si>
    <t>NORLYS HALMSTAD 1488 BLACK E27 LED 8,5W 49CM - NOR-1488B</t>
  </si>
  <si>
    <t>NORLYS HALMSTAD 1488 GALVANIZED E27 LED 8,5W 49CM - NOR-1488GA</t>
  </si>
  <si>
    <t>NORLYS HALMSTAD 1488 GRAPHITE E27 LED 8,5W 49CM - NOR-1488GR</t>
  </si>
  <si>
    <t>NORLYS HALMSTAD 1489 BLACK LED 8,5W / 1059lm / 3000K / DIM TR / CLASS II / 49CM - NOR-1489B</t>
  </si>
  <si>
    <t>NORLYS HALMSTAD 1489 GALVANIZED LED 8,5W / 1059lm / 3000K / DIM TR / CLASS II / 49CM - NOR-1489GA</t>
  </si>
  <si>
    <t>NORLYS HALMSTAD 1489 GRAPHITE LED 8,5W / 1059lm / 3000K / DIM TR / CLASS II / 49CM - NOR-1489GR</t>
  </si>
  <si>
    <t>NORLYS HALMSTAD 1346 BLACK 8,5W LED: 1059lm / 4000K / TE / CLASS II / 49CM - NOR-1346B</t>
  </si>
  <si>
    <t>NORLYS HALMSTAD 1346 GALVANIZED 8,5W LED: 1059lm / 4000K / TE / CLASS II / 49CM - NOR-1346GA</t>
  </si>
  <si>
    <t>NORLYS HALMSTAD 1346 GRAPHIT 8,5W LED: 1059lm / 4000K / TE / CLASS II / 49CM - NOR-1346GR</t>
  </si>
  <si>
    <t>NORLYS HALMSTAD WOOD IMPR 1407 BLACK 8,5W LED: 3000K / DIM TR / CLASS II / 49CM - NOR-1407B</t>
  </si>
  <si>
    <t>NORLYS HALMSTAD WOOD IMPR 1407 GALVANIZED 8,5W LED: 3000K / DIM TR / CLASS II / 49CM - NOR-1407GA</t>
  </si>
  <si>
    <t>NORLYS HALMSTAD WOOD IMPR 1407 GRAPHITE 8,5W LED: 3000K / DIM TR / CLASS II / 49CM - NOR-1407GR</t>
  </si>
  <si>
    <t>NORLYS HALMSTAD WOOD PAINT 1409 BLACK 8,5W LED: 3000K / DIM TR / CLASS II / 49CM - NOR-1409B</t>
  </si>
  <si>
    <t>NORLYS HALMSTAD WOOD PAINT 1409 GALVANIZED 8,5W LED: 3000K / DIM TR / CLASS II / 49CM - NOR-1409GA</t>
  </si>
  <si>
    <t>NORLYS HALMSTAD WOOD PAINT 1409 GRAPHITE 8,5W LED: 3000K / DIM TR / CLASS II / 49CM - NOR-1409GR</t>
  </si>
  <si>
    <t>NORLYS HALMSTAD WOOD IMPR 1347 BLACK 8,5W LED: 4000K / DIM TR / CLASS II / 49CM - NOR-1347B</t>
  </si>
  <si>
    <t>NORLYS HALMSTAD WOOD IMPR 1347 GALVANIZED 8,5W LED: 4000K / DIM TR / CLASS II / 49CM - NOR-1347GA</t>
  </si>
  <si>
    <t>NORLYS HALMSTAD WOOD IMPR 1347 GRAPHITE 8,5W LED: 4000K / DIM TR / CLASS II / 49CM - NOR-1347GR</t>
  </si>
  <si>
    <t>NORLYS HALMSTAD WOOD PAINT 1353 BLACK 8,5W LED: 4000K / DIM TR / CLASS II / 49CM - NOR-1353B</t>
  </si>
  <si>
    <t>NORLYS HALMSTAD WOOD PAINT 1353 GALVANIZED 8,5W LED: 4000K / DIM TR / CLASS II / 49CM - NOR-1353GA</t>
  </si>
  <si>
    <t>NORLYS HALMSTAD WOOD PAINT 1353 GRAPHITE 8,5W LED: 4000K / DIM TR / CLASS II / 49CM - NOR-1353GR</t>
  </si>
  <si>
    <t>NORLYS HALMSTAD WOOD IMPR 1417 BLACK LED 8,5W / 3000K / 85CM DIM TR / CLASS II - NOR-1417B</t>
  </si>
  <si>
    <t>NORLYS HALMSTAD WOOD IMPR 1417 GALVANIZED LED 8,5W / 3000K / 85CM DIM TR / CLASS II - NOR-1417GA</t>
  </si>
  <si>
    <t>NORLYS HALMSTAD WOOD IMPR 1417 GRAPHITE LED 8,5W / 3000K / 85CM DIM TR / CLASS II - NOR-1417GR</t>
  </si>
  <si>
    <t>NORLYS HALMSTAD WOOD PAINT 1419 BLACK LED 8,5W / 3000K / 85CM DIM TR / CLASS II - NOR-1419B</t>
  </si>
  <si>
    <t>NORLYS HALMSTAD WOOD PAINT 1419 GALVANIZED LED 8,5W / 3000K / 85CM DIM TR / CLASS II - NOR-1419GA</t>
  </si>
  <si>
    <t>NORLYS HALMSTAD WOOD PAINT 1419 GRAPHITE LED 8,5W / 3000K / 85CM DIM TR / CLASS II - NOR-1419GR</t>
  </si>
  <si>
    <t>NORLYS HALMSTAD WOOD IMPR 1350 BLACK 8,5W LED: 1059lm / 4000K / TE / CLASS II / 85CM - NOR-1350B</t>
  </si>
  <si>
    <t>NORLYS HALMSTAD WOOD IMPR 1350 GALVANIZED 8,5W LED: 1059lm / 4000K / TE / CLASS II / 85CM - NOR-1350GA</t>
  </si>
  <si>
    <t>NORLYS HALMSTAD WOOD IMPR 1350 GRAPHITE 8,5W LED: 1059lm / 4000K / TE / CLASS II / 85CM - NOR-1350GR</t>
  </si>
  <si>
    <t>NORLYS HALMSTAD WOOD PAINT 1356 BLACK 8,5W LED: 1059lm / 4000K / TE / CLASS II / 85CM - NOR-1356B</t>
  </si>
  <si>
    <t>NORLYS HALMSTAD WOOD PAINT 1356 GALVANIZED 8,5W LED: 1059lm / 4000K / TE / CLASS II / 85CM - NOR-1356GA</t>
  </si>
  <si>
    <t>NORLYS HALMSTAD WOOD PAINT 1356 GRAPHITE 8,5W LED: 1059lm / 4000K / TE / CLASS II / 85CM - NOR-1356GR</t>
  </si>
  <si>
    <t>NORLYS PARIS 1495 BLACK 5,2W LED: 653lm / 3000K DIM TE DOWN - NOR-1495B</t>
  </si>
  <si>
    <t>NORLYS PARIS 1495 GALVANIZED 5,2W LED: 653lm / 3000K DIM TE DOWN - NOR-1495GA</t>
  </si>
  <si>
    <t>NORLYS PARIS 1495 WHITE 5,2W LED: 653lm / 3000K DIM TE DOWN - NOR-1495W</t>
  </si>
  <si>
    <t>NORLYS PARIS BIG 1496 BLACK 5,2W LED: 3000K / 653lm / DIM TE - NOR-1496B</t>
  </si>
  <si>
    <t>NORLYS PARIS BIG 1496 GALVANIZED 5,2W LED: 3000K / 653lm / DIM TE - NOR-1496GA</t>
  </si>
  <si>
    <t>NORLYS PARIS BIG 1496 WHITE 5,2W LED: 3000K / 653lm / DIM TE - NOR-1496W</t>
  </si>
  <si>
    <t>NORLYS ADAPTER 1509 ALUMINIUM o76/o60 FOR SUNNFJORD - NOR-1509AL</t>
  </si>
  <si>
    <t>NORLYS ADAPTER 1509 GRAPHITE o76/o60 FOR SUNNFJORD - NOR-1509GR</t>
  </si>
  <si>
    <t>NORLYS CORNER BRACKET 150 BLACK ACCESSORY - NOR-150B</t>
  </si>
  <si>
    <t>NORLYS CORNER BRACKET 150 WHITE ACCESSORY - NOR-150W</t>
  </si>
  <si>
    <t>NORLYS CORNER BRACKET TO HITRA 151 ALUMINIUM ACCESSORY - NOR-151AL</t>
  </si>
  <si>
    <t>NORLYS CORNER BRACKET TO HITRA 151 GRAPHITE ACCESSORY - NOR-151GR</t>
  </si>
  <si>
    <t>NORLYS CORNER BRACKET TO HITRA 151 WHITE ACCESSORY - NOR-151W</t>
  </si>
  <si>
    <t>NORLYS ASKER 1510 ALUMINIUM 8W LED 3000K LUMENS EDC/57C/8W/830/230V/FF DIM TR UP&amp;DOWN /TMC - NOR-1510AL</t>
  </si>
  <si>
    <t>NORLYS ASKER 1510 BLACK 8W LED 3000K LUMENS EDC/57C/8W/830/230V/FF DIM TR UP&amp;DOWN /TMC - NOR-1510B</t>
  </si>
  <si>
    <t>NORLYS ASKER 1510 GRAPHITE 8W LED 3000K LUMENS EDC/57C/8W/830/230V/FF DIM TR UP&amp;DOWN /TMC - NOR-1510GR</t>
  </si>
  <si>
    <t>NORLYS ASKER 1510 WHITE 8W LED 3000K LUMENS EDC/57C/8W/830/230V/FF DIM TR UP&amp;DOWN /TMC - NOR-1510W</t>
  </si>
  <si>
    <t>NORLYS ASKER 1511 ALUMINIUM LED 8W / 840LM / 3000K DIM TR DOWN / M94N / TMC - NOR-1511AL</t>
  </si>
  <si>
    <t>NORLYS ASKER 1511 BLACK LED 8W / 840LM / 3000K DIM TR DOWN / M94N / TMC - NOR-1511B</t>
  </si>
  <si>
    <t>NORLYS ASKER 1511 GRAPHITE LED 8W / 840LM / 3000K DIM TR DOWN / M94N / TMC - NOR-1511GR</t>
  </si>
  <si>
    <t>NORLYS ASKER 1511 WHITE LED 8W / 840LM / 3000K DIM TR DOWN / M94N / TMC - NOR-1511W</t>
  </si>
  <si>
    <t>NORLYS ASKER 1513 ALUMINIUM E27 46W / LED 9W UP / DOWN EEI A++..D - NOR-1513AL</t>
  </si>
  <si>
    <t>NORLYS ASKER 1513 BLACK E27 46W / LED 9W UP / DOWN EEI A++..D - NOR-1513B</t>
  </si>
  <si>
    <t>NORLYS ASKER 1513 GRAPHITE E27 46W / LED 9W UP / DOWN EEI A++..D - NOR-1513GR</t>
  </si>
  <si>
    <t>NORLYS ASKER 1513 WHITE E27 46W / LED 9W UP / DOWN EEI A++..D - NOR-1513W</t>
  </si>
  <si>
    <t>NORLYS ASKER 1514 ALUMINIUM E27 46W / LED 9W DOWN EEI A++..D - NOR-1514AL</t>
  </si>
  <si>
    <t>NORLYS ASKER 1514 BLACK E27 46W / LED 9W DOWN EEI A++..D - NOR-1514B</t>
  </si>
  <si>
    <t>NORLYS ASKER 1514 GRAPHITE E27 46W / LED 9W DOWN EEI A++..D - NOR-1514GR</t>
  </si>
  <si>
    <t>NORLYS ASKER 1514 WHITE E27 46W / LED 9W DOWN EEI A++..D - NOR-1514W</t>
  </si>
  <si>
    <t>NORLYS ASKER 1700 GALVANIZED LED 8W / 840LM / 3000K DIM TR UP&amp;DOWN (1510) / M122 / TMC - NOR-1700GA</t>
  </si>
  <si>
    <t>NORLYS ASKER 1702 GALVANIZED E27 42W UP&amp;DOWN (1513) - NOR-1702GA</t>
  </si>
  <si>
    <t>NORLYS ASKER 1705 GALVANIZED LED 8W / 840LM / 3000K / DIM TR / DOWN (1511) / M122 - NOR-1705GA</t>
  </si>
  <si>
    <t>NORLYS ASKER 1707 GALVANIZED E27 42W DOWN (1514) - NOR-1707GA</t>
  </si>
  <si>
    <t>NORLYS ASKER PRO 1720 ALUMINIUM 2XLED: 8,4W / 3000K / 2x564lm / UP&amp;DOWN DIM TE - NOR-1720AL</t>
  </si>
  <si>
    <t>NORLYS ASKER PRO 1720 BLACK 2XLED: 8,4W / 3000K / 2x564lm / UP&amp;DOWN DIM TE - NOR-1720B</t>
  </si>
  <si>
    <t>NORLYS ASKER PRO 1720 GRAPHITE 2XLED: 8,4W / 3000K / 2x564lm / UP&amp;DOWN DIM TE - NOR-1720GR</t>
  </si>
  <si>
    <t>NORLYS ASKER PRO 1720 WHITE 2XLED: 8,3W / 3000K / 2x564lm / UP&amp;DOWN DIM TE - NOR-1720W</t>
  </si>
  <si>
    <t>NORLYS ASKER PRO 1721 ALUMINIUM 9,9W 2xLED: 1306lm / 3000K / DALI/TD / DIM TE / UP&amp;DOWN - NOR-1721AL</t>
  </si>
  <si>
    <t>NORLYS ASKER PRO 1721 BLACK 2LED 8,5W/2x547lm/3000K DALI2 UP&amp;DOWN DIM TE - NOR-1721B</t>
  </si>
  <si>
    <t>NORLYS ASKER PRO 1721 GRAPHITE 2LED 8,5W/2x547lm/3000K DALI2 UP&amp;DOWN DIM TE - NOR-1721GR</t>
  </si>
  <si>
    <t>NORLYS ASKER PRO 1721 WHITE 2LED 8,5W/2x547lm/3000K DALI2 UP&amp;DOWN DIM TE - NOR-1721W</t>
  </si>
  <si>
    <t>NORLYS ASKER PRO 1726 ALUMINIUM 5,4W LED: 653lm / 3000K / DOWN DIM TE - NOR-1726AL</t>
  </si>
  <si>
    <t>NORLYS ASKER PRO 1726 BLACK 5,4W LED: 653lm / 3000K / DOWN DIM TE - NOR-1726B</t>
  </si>
  <si>
    <t>NORLYS ASKER PRO 1726 GRAPHITE 5,4W LED: 653lm / 3000K / DOWN DIM TE - NOR-1726GR</t>
  </si>
  <si>
    <t>NORLYS ASKER PRO 1726 WHITE 5,4W LED: 653lm / 3000K / DOWN DIM TE - NOR-1726W</t>
  </si>
  <si>
    <t>NORLYS ASKER PRO 1727 ALUMINIUM 7,5W LED: 653lm / 3000K / DALI/TD / DIM TE / DOWN - NOR-1727AL</t>
  </si>
  <si>
    <t>NORLYS ASKER 1727 BLACK LED 5.2W/414lm/3000K DALI2 DOWN DIM TE - NOR-1727B</t>
  </si>
  <si>
    <t>NORLYS ASKER 1727 GRAPHITE LED 5.2W/414lm/3000K DALI2 DOWN DIM TE - NOR-1727GR</t>
  </si>
  <si>
    <t>NORLYS ASKER 1727 WHITE LED 5.2W/414lm/3000K DALI2 DOWN DIM TE - NOR-1727W</t>
  </si>
  <si>
    <t>NORLYS CORNER BRACKET 152 BLACK - NOR-152B</t>
  </si>
  <si>
    <t>NORLYS CORNER BRACKET 152 WHITE - NOR-152W</t>
  </si>
  <si>
    <t>NORLYS CORNER BRACKET 153 BLACK - NOR-153B</t>
  </si>
  <si>
    <t>NORLYS CORNER BRACKET 153 COPPER - NOR-153CO</t>
  </si>
  <si>
    <t>NORLYS CORNER BRACKET 153 GALVANIZED - NOR-153GA</t>
  </si>
  <si>
    <t>NORLYS CORNER BRACKET 153 WHITE - NOR-153W</t>
  </si>
  <si>
    <t>NORLYS GRIMSTAD 1544 ALUMINIUM LED 6W 3000K FRAME EEI A++ - NOR-1544AL</t>
  </si>
  <si>
    <t>NORLYS GRIMSTAD 1544 GRAPHITE LED 6W 3000K FRAME EEI A++ - NOR-1544GR</t>
  </si>
  <si>
    <t>NORLYS GRIMSTAD 1545 ALUMINIUM LED 7,4W 3000K SHUTTERS EEI A++ - NOR-1545AL</t>
  </si>
  <si>
    <t>NORLYS GRIMSTAD 1545 GRAPHITE LED 7,4W 3000K SHUTTERS EEI A++ - NOR-1545GR</t>
  </si>
  <si>
    <t>NORLYS GRIMSTAD 1546 ALUMINIUM E14 46W / LED 6W FRAME EEI A++..D - NOR-1546AL</t>
  </si>
  <si>
    <t>NORLYS GRIMSTAD 1546 GRAPHITE E14 46W / LED 6W FRAME EEI A++..D - NOR-1546GR</t>
  </si>
  <si>
    <t>NORLYS GRIMSTAD 1547 ALUMINIUM E14 46W / LED 7W SHUTTERS EEI A++..D - NOR-1547AL</t>
  </si>
  <si>
    <t>NORLYS GRIMSTAD 1547 GRAPHITE E14 46W / LED 7W SHUTTERS EEI A++..D - NOR-1547GR</t>
  </si>
  <si>
    <t>NORLYS WALL ARM 154 ALUMINIUM o60 - NOR-154AL</t>
  </si>
  <si>
    <t>NORLYS WALL ARM 154 GRAPHITE o60 - NOR-154GR</t>
  </si>
  <si>
    <t>NORLYS RENA 1550 STEEL GU10 LED 5,5W / 375lm / 3000K / 36D DIM / ROUND / CLEAR - NOR-1550ST</t>
  </si>
  <si>
    <t>NORLYS RENA 1551 STEEL GU10 LED 5,5W / 375lm / 3000K/ 36D DIM / SQUARE / CLEAR - NOR-1551ST</t>
  </si>
  <si>
    <t>NORLYS RENA 1552 STEEL GU10 MAX 6W ROUND / CLEAR - NOR-1552ST</t>
  </si>
  <si>
    <t>NORLYS RENA 1553 STEEL GU10 MAX 6W SQUARE / CLEAR - NOR-1553ST</t>
  </si>
  <si>
    <t>NORLYS RENA 1554 STEEL GU10 LED 5,5W / 375lm / 3000K/ 36D DIM / ROUND / FROSTED - NOR-1554ST</t>
  </si>
  <si>
    <t>NORLYS RENA 1555 STEEL GU10 LED 5,5W / 375lm / 3000K/ 36D DIM / SQUARE / FROSTED - NOR-1555ST</t>
  </si>
  <si>
    <t>NORLYS RENA 1556 STEEL GU10 MAX 6W ROUND / FROSTED - NOR-1556ST</t>
  </si>
  <si>
    <t>NORLYS RENA 1557 STEEL GU10 MAX 6W SQUARE / FROSTED - NOR-1557ST</t>
  </si>
  <si>
    <t>NOR-1750ST</t>
  </si>
  <si>
    <t>NORLYS RENA 1750 STEEL LED 4W / 3000K / DIM / ROUND / SATIN / M211 - NOR-1750ST</t>
  </si>
  <si>
    <t>NORLYS RENA 1752 STEEL LED 4W / 3000K / DIM / SQUARE / SATIN / M211 - NOR-1752ST</t>
  </si>
  <si>
    <t>NOR-1754ST</t>
  </si>
  <si>
    <t>NORLYS RENA 1754 STEEL LED 8W / 3000K / DIM / ROUND / SATIN / M211 - NOR-1754ST</t>
  </si>
  <si>
    <t>NOR-1756ST</t>
  </si>
  <si>
    <t>NORLYS RENA 1756 STEEL LED 8W / 3000K / DIM / SQUARE / SATIN / M211 - NOR-1756ST</t>
  </si>
  <si>
    <t>NORLYS RENA 1760 STEEL LED 4W / 3000K / 36D / DIM / ROUND / CLEAR / M211 - NOR-1760ST</t>
  </si>
  <si>
    <t>NORLYS RENA 1762 STEEL LED 4W / 3000K / 36D / DIM / SQUARE / CLEAR / M211 - NOR-1762ST</t>
  </si>
  <si>
    <t>NORLYS RENA 1768 BLACK LED 4W / 3000K / DIM / ROUND COVER / CLEAR / M211 - NOR-1768B</t>
  </si>
  <si>
    <t>NORLYS RENA 1768 GRAPHITE LED 4W / 3000K / DIM / ROUND COVER / CLEAR / M211 - NOR-1768GR</t>
  </si>
  <si>
    <t>NORLYS RENA 1770 BLACK LED 4W / 3000K / DIM / SQUARE COVER / CLEAR / M211 - NOR-1770B</t>
  </si>
  <si>
    <t>NORLYS RENA 1770 GRAPHITE LED 4W / 3000K / DIM / SQUARE COVER / CLEAR / M211 - NOR-1770GR</t>
  </si>
  <si>
    <t>NORLYS RENA 1764 STEEL LED 8W / 3000K / 36D / DIM / ROUND / CLEAR / M211 - NOR-1764ST</t>
  </si>
  <si>
    <t>NORLYS RENA 1766 STEEL LED 8W / 3000K / 36D / DIM / SQUARE / CLEAR / M211 - NOR-1766ST</t>
  </si>
  <si>
    <t>NORLYS RENA 1772 BLACK LED 8W / 3000K / DIM / ROUND COVER / CLEAR / M211 - NOR-1772B</t>
  </si>
  <si>
    <t>NORLYS RENA 1772 GRAPHITE LED 8W / 3000K / DIM / ROUND COVER / CLEAR / M211 - NOR-1772GR</t>
  </si>
  <si>
    <t>NORLYS RENA 1774 BLACK LED 8W / 3000K / DIM / SQUARE COVER / CLEAR / M211 - NOR-1774B</t>
  </si>
  <si>
    <t>NORLYS RENA 1774 GRAPHITE LED 8W / 3000K / DIM / SQUARE COVER / CLEAR / M211 - NOR-1774GR</t>
  </si>
  <si>
    <t>NORLYS RENA 1780 STEEL LED 4W / 3000K / 15D / DIM / ROUND / CLEAR / M211 - NOR-1780ST</t>
  </si>
  <si>
    <t>NORLYS RENA 1782 STEEL LED 4W / 3000K / 15D / DIM / SQUARE / CLEAR / M211 - NOR-1782ST</t>
  </si>
  <si>
    <t>NOR-1788B</t>
  </si>
  <si>
    <t>NORLYS RENA 1788 BLACK LED 4W / 3000K / 15D / DIM / ROUND COVER / CLEAR / M211 - NOR-1788B</t>
  </si>
  <si>
    <t>NOR-1788GR</t>
  </si>
  <si>
    <t>NORLYS RENA 1788 GRAPHITE LED 4W / 3000K / 15D / DIM / ROUND COVER / CLEAR / M211 - NOR-1788GR</t>
  </si>
  <si>
    <t>NOR-1790B</t>
  </si>
  <si>
    <t>NORLYS RENA 1790 BLACK LED 4W / 3000K / 15D / DIM / SQUARE COVER / CLEAR / M211 - NOR-1790B</t>
  </si>
  <si>
    <t>NOR-1790GR</t>
  </si>
  <si>
    <t>NORLYS RENA 1790 GRAPHITE LED 4W / 3000K / 15D / DIM / SQUARE COVER / CLEAR / M211 - NOR-1790GR</t>
  </si>
  <si>
    <t>NORLYS RENA 1784 STEEL LED 8W / 3000K / 15D / DIM / ROUND / CLEAR / M211 - NOR-1784ST</t>
  </si>
  <si>
    <t>NORLYS RENA 1786 STEEL LED 8W / 3000K / 15D / DIM / SQUARE  / CLEAR / M211 - NOR-1786ST</t>
  </si>
  <si>
    <t>NOR-1792B</t>
  </si>
  <si>
    <t>NORLYS RENA 1792 BLACK LED 8W / 3000K / 15D / DIM / ROUND COVER / CLEAR / M211 - NOR-1792B</t>
  </si>
  <si>
    <t>NOR-1792GR</t>
  </si>
  <si>
    <t>NORLYS RENA 1792 GRAPHITE LED 8W / 3000K / 15D / DIM / ROUND COVER / CLEAR / M211 - NOR-1792GR</t>
  </si>
  <si>
    <t>NOR-1794B</t>
  </si>
  <si>
    <t>NORLYS RENA 1794 BLACK LED 8W / 3000K / 15D / DIM / SQUARE COVER / CLEAR / M211 - NOR-1794B</t>
  </si>
  <si>
    <t>NOR-1794GR</t>
  </si>
  <si>
    <t>NORLYS RENA 1794 GRAPHITE LED 8W / 3000K / 15D / DIM / SQUARE COVER / CLEAR / M211 - NOR-1794GR</t>
  </si>
  <si>
    <t>NOR-1751ST</t>
  </si>
  <si>
    <t>NORLYS RENA 1751 STEEL LED 4W / 4000K / DIM / ROUND / SATIN / M211 - NOR-1751ST</t>
  </si>
  <si>
    <t>NOR-1753ST</t>
  </si>
  <si>
    <t>NORLYS RENA 1753 STEEL LED 4W / 4000K / DIM / SQUARE / SATIN / M211 - NOR-1753ST</t>
  </si>
  <si>
    <t>NOR-1755ST</t>
  </si>
  <si>
    <t>NORLYS RENA 1755 STEEL LED 8W / 4000K / DIM / ROUND / SATIN / M211 - NOR-1755ST</t>
  </si>
  <si>
    <t>NOR-1757ST</t>
  </si>
  <si>
    <t>NORLYS RENA 1757 STEEL LED 8W / 4000K / DIM / SQUARE / SATIN / M211 - NOR-1757ST</t>
  </si>
  <si>
    <t>NORLYS RENA 1761 STEEL LED 4W / 4000K / 36D / DIM / ROUND / CLEAR / M211 - NOR-1761ST</t>
  </si>
  <si>
    <t>NORLYS RENA 1763 STEEL LED 4W / 4000K / 36D / DIM / SQUARE / CLEAR / M211 - NOR-1763ST</t>
  </si>
  <si>
    <t>NORLYS RENA 1769 BLACK LED 4W / 4000K / 36D / DIM / ROUND COVER / CLEAR / M211 - NOR-1769B</t>
  </si>
  <si>
    <t>NORLYS RENA 1769 GRAPHITE LED 4W / 4000K / 36D / DIM / ROUND COVER / CLEAR / M211 - NOR-1769GR</t>
  </si>
  <si>
    <t>NORLYS RENA 1771 BLACK LED 4W / 4000K / 36D / DIM / SQUARE COVER / CLEAR / M211 - NOR-1771B</t>
  </si>
  <si>
    <t>NORLYS RENA 1771 GRAPHITE LED 4W / 4000K / 36D / DIM / SQUARE COVER / CLEAR / M211 - NOR-1771GR</t>
  </si>
  <si>
    <t>NORLYS RENA 1765 STEEL LED 8W / 4000K / 36D / DIM / ROUND / CLEAR / M211 - NOR-1765ST</t>
  </si>
  <si>
    <t>NORLYS RENA 1767 STEEL LED 8W / 4000K / 36D / DIM / SQUARE / CLEAR / M211 - NOR-1767ST</t>
  </si>
  <si>
    <t>NORLYS RENA 1773 BLACK LED 8W / 4000K / 36D / DIM / ROUND COVER / CLEAR / M211 - NOR-1773B</t>
  </si>
  <si>
    <t>NORLYS RENA 1773 GRAPHITE LED 8W / 4000K / 36D / DIM / ROUND COVER / CLEAR / M211 - NOR-1773GR</t>
  </si>
  <si>
    <t>NORLYS RENA 1775 BLACK LED 8W / 4000K / 36D / DIM / SQUARE COVER / CLEAR / M211 - NOR-1775B</t>
  </si>
  <si>
    <t>NORLYS RENA 1775 GRAPHITE LED 8W / 4000K / 36D / DIM / SQUARE COVER / CLEAR / M211 - NOR-1775GR</t>
  </si>
  <si>
    <t>NORLYS RENA 1781 STEEL LED 4W / 4000K / 15D / DIM / ROUND / CLEAR / M211 - NOR-1781ST</t>
  </si>
  <si>
    <t>NORLYS RENA 1783 STEEL LED 4W / 4000K / 15D / DIM / SQUARE  / CLEAR / M211 - NOR-1783ST</t>
  </si>
  <si>
    <t>NOR-1789B</t>
  </si>
  <si>
    <t>NORLYS RENA 1789 BLACK LED 4W / 4000K / 15D / DIM / ROUND COVER / CLEAR / M211 - NOR-1789B</t>
  </si>
  <si>
    <t>NOR-1789GR</t>
  </si>
  <si>
    <t>NORLYS RENA 1789 GRAPHITE LED 4W / 4000K / 15D / DIM / ROUND COVER / CLEAR / M211 - NOR-1789GR</t>
  </si>
  <si>
    <t>NOR-1791B</t>
  </si>
  <si>
    <t>NORLYS RENA 1791 BLACK LED 4W / 4000K / 15D / DIM / SQUARE COVER / CLEAR / M211 - NOR-1791B</t>
  </si>
  <si>
    <t>NOR-1791GR</t>
  </si>
  <si>
    <t>NORLYS RENA 1791 GRAPHITE LED 4W / 4000K / 15D / DIM / SQUARE COVER / CLEAR / M211 - NOR-1791GR</t>
  </si>
  <si>
    <t>NORLYS RENA 1785 STEEL LED 8W / 4000K / 15D / DIM / ROUND / CLEAR / M211 - NOR-1785ST</t>
  </si>
  <si>
    <t>NORLYS RENA 1787 STEEL LED 8W / 4000K / 15D / DIM / SQUARE  / CLEAR / M211 - NOR-1787ST</t>
  </si>
  <si>
    <t>NOR-1793B</t>
  </si>
  <si>
    <t>NORLYS RENA 1793 BLACK LED 8W / 4000K / 15D / DIM / ROUND COVER / CLEAR / M211 - NOR-1793B</t>
  </si>
  <si>
    <t>NOR-1793GR</t>
  </si>
  <si>
    <t>NORLYS RENA 1793 GRAPHITE LED 8W / 4000K / 15D / DIM / ROUND COVER / CLEAR / M211 - NOR-1793GR</t>
  </si>
  <si>
    <t>NOR-1795B</t>
  </si>
  <si>
    <t>NORLYS RENA 1795 BLACK LED 8W / 4000K / 15D / DIM / SQUARE COVER / CLEAR / M211 - NOR-1795B</t>
  </si>
  <si>
    <t>NOR-1795GR</t>
  </si>
  <si>
    <t>NORLYS RENA 1795 GRAPHITE LED 8W / 4000K / 15D / DIM / SQUARE COVER / CLEAR / M211 - NOR-1795GR</t>
  </si>
  <si>
    <t>NORLYS ARENDAL 1560 BLACK E27 46W / LED 9W 85CM EEI A++..D - NOR-1560B</t>
  </si>
  <si>
    <t>NORLYS ARENDAL 1560 GALVANIZED E27 46W / LED 9W 85CM EEI A++..D - NOR-1560GA</t>
  </si>
  <si>
    <t>NORLYS ARENDAL 1560 GRAPHITE E27 46W / LED 9W 85CM EEI A++..D - NOR-1560GR</t>
  </si>
  <si>
    <t>NORLYS ARENDAL 1565 BLACK E27 46W / LED 9W 49CM EEI A++..D - NOR-1565B</t>
  </si>
  <si>
    <t>NORLYS ARENDAL 1565 GALVANIZED E27 46W / LED 9W 49CM EEI A++..D - NOR-1565GA</t>
  </si>
  <si>
    <t>NORLYS ARENDAL 1565 GRAPHITE E27 46W / LED 9W 49CM EEI A++..D - NOR-1565GR</t>
  </si>
  <si>
    <t>NORLYS ARENDAL 1569 BLACK E27 46W / LED 9W 35CM EEI A++..D - NOR-1569B</t>
  </si>
  <si>
    <t>NORLYS ARENDAL 1569 GALVANIZED E27 46W / LED 9W 35CM EEI A++..D - NOR-1569GA</t>
  </si>
  <si>
    <t>NORLYS ARENDAL 1569 GRAPHITE E27 46W / LED 9W 35CM EEI A++..D - NOR-1569GR</t>
  </si>
  <si>
    <t>NORLYS ARENDAL MINI 1561 BLACK LED 4W / 3000K / LUMENS EDC/38C/4W/830/230V/A DIM TR 64CM - NOR-1561B</t>
  </si>
  <si>
    <t>NORLYS ARENDAL MINI 1561 GRAPHITE LED 4W / 3000K / LUMENS EDC/38C/4W/830/230V/A DIM TR 64CM - NOR-1561GR</t>
  </si>
  <si>
    <t>NORLYS ARENDAL MINI 1561 GALVANIZED LED 4W / 3000K / LUMENS EDC/38C/4W/830/230V/A DIM TR 64CM - NOR-1561GA</t>
  </si>
  <si>
    <t>NORLYS ARENDAL MINI 1566 BLACK LED 4W / 3000K / DIM TR 37CM - NOR-1566B</t>
  </si>
  <si>
    <t>NORLYS ARENDAL MINI 1566 GRAPHITE LED 4W / 3000K / DIM TR 37CM - NOR-1566GR</t>
  </si>
  <si>
    <t>NORLYS ARENDAL MINI 1566 GALVANIZED LED 4W / 3000K / DIM TR 37CM - NOR-1566GA</t>
  </si>
  <si>
    <t>NORLYS CORNER BRACKET 156 ALUMINIUM - NOR-156AL</t>
  </si>
  <si>
    <t>NORLYS CORNER BRACKET 156 GRAPHITE - NOR-156GR</t>
  </si>
  <si>
    <t>NORLYS CORNER BRACKET 156 WHITE - NOR-156W</t>
  </si>
  <si>
    <t>NORLYS LILLEHAMMER 1580 ALUMINIUM 2xLED 7,3W / 3000K NIVISS CREE DIM TE LIGHT NARROW / WIDE - NOR-1580AL</t>
  </si>
  <si>
    <t>NORLYS LILLEHAMMER 1580 BLACK 2xLED 7,3W / 3000K NIVISS CREE DIM TE LIGHT NARROW / WIDE - NOR-1580B</t>
  </si>
  <si>
    <t>NORLYS LILLEHAMMER 1580 GRAPHITE 2xLED 7,3W / 3000K NIVISS CREE DIM TE LIGHT NARROW / WIDE - NOR-1580GR</t>
  </si>
  <si>
    <t>NORLYS LILLEHAMMER 1580 WHITE 2xLED 7,3W / 3000K NIVISS CREE DIM TE / LIGHT NARROW / WIDE - NOR-1580W</t>
  </si>
  <si>
    <t>NORLYS LILLEHAMMER 1581 ALUMINIUM 2xLED 8W / 3000K NIVISS CREE DIM TE / LIGHT UP / DOWN WIDE - NOR-1581AL</t>
  </si>
  <si>
    <t>NORLYS LILLEHAMMER 1581 BLACK 2xLED 8W / 3000K NIVISS CREE DIM TE / LIGHT UP / DOWN WIDE - NOR-1581B</t>
  </si>
  <si>
    <t>NORLYS LILLEHAMMER 1581 GRAPHITE 2xLED 8W / 3000K NIVISS CREE DIM TE / LIGHT UP / DOWN WIDE - NOR-1581GR</t>
  </si>
  <si>
    <t>NORLYS LILLEHAMMER 1581 WHITE 2xLED 8W / 3000K NIVISS CREE DIM TE / LIGHT UP / DOWN WIDE - NOR-1581W</t>
  </si>
  <si>
    <t>NORLYS LILLEHAMMER 1582 ALUMINIUM 1xLED 4W / 3000K / DIM TE / LIGHT WIDE ONE SIDE - NOR-1582AL</t>
  </si>
  <si>
    <t>NORLYS LILLEHAMMER 1582 BLACK 1xLED 4W / 3000K / DIM TE / LIGHT WIDE ONE SIDE - NOR-1582B</t>
  </si>
  <si>
    <t>NORLYS LILLEHAMMER 1582 GRAPHITE 1xLED 4W / 3000K / DIM TE / LIGHT WIDE ONE SIDE - NOR-1582GR</t>
  </si>
  <si>
    <t>NORLYS LILLEHAMMER 1582 WHITE 1xLED 4W / 3000K / DIM TE / LIGHT WIDE ONE SIDE - NOR-1582W</t>
  </si>
  <si>
    <t>NORLYS LILLEHAMMER 1583 ALUMINIUM 2xLED 8W / 3000K NIVISS CREE DIM TE / LIGHT UP / DOWN NARROW - NOR-1583AL</t>
  </si>
  <si>
    <t>NORLYS LILLEHAMMER 1583 BLACK 2xLED 8W / 3000K NIVISS CREE DIM TE / LIGHT UP / DOWN NARROW - NOR-1583B</t>
  </si>
  <si>
    <t>NORLYS LILLEHAMMER 1583 GRAPHITE 2xLED 8W / 3000K NIVISS CREE DIM TE / LIGHT UP / DOWN NARROW - NOR-1583GR</t>
  </si>
  <si>
    <t>NORLYS LILLEHAMMER 1583 WHITE 2xLED 8W / 3000K NIVISS CREE DIM TE / LIGHT UP / DOWN NARROW - NOR-1583W</t>
  </si>
  <si>
    <t>NORLYS LILLEHAMMER 1584 ALUMINIUM LED 4W / 3000K NIVISS CREE DIM TE / LIGHT NARROW DOWN SIDE - NOR-1584AL</t>
  </si>
  <si>
    <t>NORLYS LILLEHAMMER 1584 BLACK LED 4W / 3000K NIVISS CREE DIM TE / LIGHT NARROW DOWN SIDE - NOR-1584B</t>
  </si>
  <si>
    <t>NORLYS LILLEHAMMER 1584 GRAPHITE LED 4W / 3000K NIVISS CREE DIM TE / LIGHT NARROW DOWN SIDE - NOR-1584GR</t>
  </si>
  <si>
    <t>NORLYS LILLEHAMMER 1585 ALUMINIUM LED 4,2W / 3000K NIVISS CREE DIM TE / LIGHT UP NARROW - NOR-1585AL</t>
  </si>
  <si>
    <t>NORLYS LILLEHAMMER 1585 BLACK LED 4,2W / 3000K NIVISS CREE DIM TE / LIGHT NARROW UP SIDE - NOR-1585B</t>
  </si>
  <si>
    <t>NORLYS LILLEHAMMER 1585 GRAPHITE LED 4,2W / 3000K NIVISS CREE DIM TE / LIGHT NARROW UP SIDE - NOR-1585GR</t>
  </si>
  <si>
    <t>NORLYS LILLEHAMMER 1586 ALUMINIUM LED 4,2W / 4000K NIVISS CREE DIM TE / LIGHT NARROW UP SIDE (1584) - NOR-1586AL</t>
  </si>
  <si>
    <t>NORLYS LILLEHAMMER 1586 BLACK LED 4,2W / 4000K NIVISS CREE DIM TE / LIGHT NARROW UP SIDE (1584) - NOR-1586B</t>
  </si>
  <si>
    <t>NORLYS LILLEHAMMER 1586 GRAPHITE LED 4,2W / 4000K NIVISS CREE DIM TE / LIGHT NARROW UP SIDE (1584) - NOR-1586GR</t>
  </si>
  <si>
    <t>NORLYS LILLEHAMMER 1587 ALUMINIUM LED 4,2W / 3000K NIVISS CREE DIM TE / LIGHT WIDE UP SIDE - NOR-1587AL</t>
  </si>
  <si>
    <t>NORLYS LILLEHAMMER 1587 BLACK LED 4,2W / 3000K NIVISS CREE DIM TE / LIGHT WIDE UP SIDE - NOR-1587B</t>
  </si>
  <si>
    <t>NORLYS LILLEHAMMER 1587 GRAPHITE LED 4,2W / 3000K NIVISS CREE DIM TE / LIGHT WIDE UP SIDE - NOR-1587GR</t>
  </si>
  <si>
    <t>NORLYS LILLEHAMMER 1588 ALUMINIUM LED 4,2W / 4000K NIVISS CREE DIM TE / LIGHT WIDE UP SIDE (1587) - NOR-1588AL</t>
  </si>
  <si>
    <t>NORLYS LILLEHAMMER 1588 BLACK LED 4,2W / 4000K NIVISS CREE DIM TE / LIGHT WIDE UP SIDE (1587) - NOR-1588B</t>
  </si>
  <si>
    <t>NORLYS LILLEHAMMER 1588 GRAPHITE LED 4,2W / 4000K NIVISS CREE DIM TE / LIGHT WIDE UP SIDE (1587) - NOR-1588GR</t>
  </si>
  <si>
    <t>NORLYS LILLEHAMMER 1584 WHITE LED 4W / 3000K NIVISS CREE DIM TE / LIGHT NARROW DOWN SIDE - NOR-1584W</t>
  </si>
  <si>
    <t>NORLYS CORNER BRACKET 158 ALUMINIUM - NOR-158AL</t>
  </si>
  <si>
    <t>NORLYS CORNER BRACKET 158 GRAPHITE - NOR-158GR</t>
  </si>
  <si>
    <t>NORLYS CORNER BRACKET 158 WHITE - NOR-158W</t>
  </si>
  <si>
    <t>NORLYS WALL BRACKET FOR ALUMINIUM NAMSOS WALL ART.1341 - NOR-157AL</t>
  </si>
  <si>
    <t>NORLYS WALL BRACKET FOR GRAPHITE NAMSOS WALL ART.1341 - NOR-157GR</t>
  </si>
  <si>
    <t>NORLYS CORNER BRACKET 155 BLACK FOR LOFOTEN - NOR-155B</t>
  </si>
  <si>
    <t>NORLYS DISTANCE PLATE 159 GALVANIZED - NOR-159GA</t>
  </si>
  <si>
    <t>NORLYS DISTANCE PLATE 159 BLACK - NOR-159B</t>
  </si>
  <si>
    <t>NORLYS HOUSE NUMBER PLATE BLACK - NOR-168B</t>
  </si>
  <si>
    <t>NORLYS HOUSE NUMBER PLATE GALVANIZED - NOR-168GA</t>
  </si>
  <si>
    <t>NORLYS HOUSE NUMBER PLATE GRAPHITE - NOR-168GR</t>
  </si>
  <si>
    <t>NORLYS HOUSE NUMBER PLATE WHITE - NOR-168W</t>
  </si>
  <si>
    <t>NORLYS SANDE 1592 BLACK GU10 LED 5,5W / 375lm / 3000K/ 36D Philips MASTER LED ExpertColor DIM 5M-CABLE SPIKE - NOR-1592B</t>
  </si>
  <si>
    <t>NORLYS SANDE 1592 GRAPHITE GU10 LED 5,5W / 375lm / 3000K/ 36D Philips MASTER LED ExpertColor DIM 5M-CABLE SPIKE - NOR-1592GR</t>
  </si>
  <si>
    <t>NORLYS SANDE 1593 BLACK 8,6W LED: 854lm / 3000K / DIM TE / SPIKE / M89 - NOR-1593B</t>
  </si>
  <si>
    <t>NORLYS SANDE 1593 GRAPHITE 8,6W LED: 854lm / 3000K / DIM TE / SPIKE / M89 - NOR-1593GR</t>
  </si>
  <si>
    <t>NORLYS SANDE 1594 BLACK 8,6W LED: 854lm / 3000K Cree XPG3 ON/OFF - NOR-1594B</t>
  </si>
  <si>
    <t>NORLYS SANDE 1594 GRAPHITE 8,6W LED: 854lm / 3000K Cree XPG3 -ON/OFF - NOR-1594GR</t>
  </si>
  <si>
    <t>NORLYS SANDE 1598 BLACK GU10 LED 5,5W / 375lm / 3000K/ 36D Philips MASTER LED ExpertColor DIM GROUND SHORT - NOR-1598B</t>
  </si>
  <si>
    <t>NORLYS SANDE 1598 GRAPHITE GU10 LED 5,5W / 375lm / 3000K/ 36D Philips MASTER LED ExpertColor DIM GROUND SHORT - NOR-1598GR</t>
  </si>
  <si>
    <t>NORLYS STOCKHOLM 1600 BLACK 8W LED: 943lm / 3000K / DIM TR / M64 - NOR-1600B</t>
  </si>
  <si>
    <t>NORLYS STOCKHOLM 1600 GALVANIZED 8W LED: 943lm / 3000K / DIM TR / M64 - NOR-1600GA</t>
  </si>
  <si>
    <t>NORLYS STOCKHOLM 5110 BLACK LED 8W / 4000K DIM TR (1600) - NOR-5110B</t>
  </si>
  <si>
    <t>NORLYS STOCKHOLM 5110 GALVANIZED LED 8W / 4000K DIM TR (1600) - NOR-5110GA</t>
  </si>
  <si>
    <t>NORLYS PARIS 160 BLACK E27 46W / LED 9W EEI A++..D - NOR-160B</t>
  </si>
  <si>
    <t>NORLYS PARIS 160 COPPER E27 46W / LED 9W EEI A++..D - NOR-160CO</t>
  </si>
  <si>
    <t>NORLYS PARIS 160 GALVANIZED E27 46W / LED 9W EEI A++..D - NOR-160GA</t>
  </si>
  <si>
    <t>NORLYS PARIS 160 WHITE E27 46W / LED 9W EEI A++..D - NOR-160W</t>
  </si>
  <si>
    <t>NORLYS NORDKAPP 1620 ALUMINIUM LED 10W 3000K EEI A+ - NOR-1620AL</t>
  </si>
  <si>
    <t>NORLYS NORDKAPP 1620 GRAPHITE LED 10W 3000K EEI A+ - NOR-1620GR</t>
  </si>
  <si>
    <t>NORLYS RENA 1630 BLACK GU10 MAX 6W ROUND FROSTED WITH COVER - NOR-1630B</t>
  </si>
  <si>
    <t>NORLYS RENA 1630 GRAPHITE GU10 MAX 6W ROUND FROSTED WITH COVER - NOR-1630GR</t>
  </si>
  <si>
    <t>NORLYS RENA 1631 BLACK GU10 LED 5,5W / 375lm / 3000K Philips MASTER LED ExpertColor DIM ROUND FROSTED WITH COVER - NOR-1631B</t>
  </si>
  <si>
    <t>NORLYS RENA 1631 GRAPHITE GU10 LED 5,5W / 375lm / 3000K Philips MASTER LED ExpertColor DIM ROUND FROSTED WITH COVER - NOR-1631GR</t>
  </si>
  <si>
    <t>NORLYS RENA 1632 BLACK GU10 SQUARE FROSTED WITH COVER - NOR-1632B</t>
  </si>
  <si>
    <t>NORLYS RENA 1632 GRAPHITE GU10 SQUARE FROSTED WITH COVER - NOR-1632GR</t>
  </si>
  <si>
    <t>NORLYS RENA 1633 BLACK GU10 LED 5,5W / 375lm / 3000K/ 36D Philips MASTER LED ExpertColor DIM SQUARE FROSTED WITH COVER - NOR-1633B</t>
  </si>
  <si>
    <t>NORLYS RENA 1633 GRAPHITE GU10 LED 5,5W / 375lm / 3000K/ 36D Philips MASTER LED ExpertColor DIM SQUARE FROSTED WITH COVER - NOR-1633GR</t>
  </si>
  <si>
    <t>NOR-1640ST</t>
  </si>
  <si>
    <t>NORLYS RENA 1640 STEEL GU10 LED 5,5W / 375lm / 3000K/ 36D DIM / ROUND / CLEAR - NOR-1640ST</t>
  </si>
  <si>
    <t>NOR-1641ST</t>
  </si>
  <si>
    <t>NORLYS RENA 1641 STEEL GU10 LED 5,5W / 375lm / 3000K/ 36D DIM / SQUARE / CLEAR - NOR-1641ST</t>
  </si>
  <si>
    <t>NORLYS RENA 1644 STEEL GU10 LED 5,5W / 375lm / 3000K/ 36D DIM / ROUND / FROSTED - NOR-1644ST</t>
  </si>
  <si>
    <t>NOR-1645ST</t>
  </si>
  <si>
    <t>NORLYS RENA 1645 STEEL GU10 LED 5,5W / 375lm / 3000K/ 36D DIM / SQUARE / FROSTED - NOR-1645ST</t>
  </si>
  <si>
    <t>NOR-1642ST</t>
  </si>
  <si>
    <t>NORLYS RENA 1642 STEEL GU10 MAX 6W ROUND / CLEAR - NOR-1642ST</t>
  </si>
  <si>
    <t>NOR-1643ST</t>
  </si>
  <si>
    <t>NORLYS RENA 1643 STEEL GU10 MAX 6W SQUARE / CLEAR - NOR-1643ST</t>
  </si>
  <si>
    <t>NOR-1646ST</t>
  </si>
  <si>
    <t>NORLYS RENA 1646 STEEL GU10 MAX 6W ROUND / FROSTED - NOR-1646ST</t>
  </si>
  <si>
    <t>NOR-1647ST</t>
  </si>
  <si>
    <t>NORLYS RENA 1647 STEEL GU10 MAX 6W SQUARE / FROSTED - NOR-1647ST</t>
  </si>
  <si>
    <t>NOR-1651B</t>
  </si>
  <si>
    <t>NORLYS RENA 1651 BLACK GU10 LED 5,5W / 375lm / 3000K 36D DIM / ROUND COVER / FROSTED - NOR-1651B</t>
  </si>
  <si>
    <t>NOR-1651GR</t>
  </si>
  <si>
    <t>NORLYS RENA 1651 GRAPHITE GU10 LED 5,5W / 375lm / 3000K 36D DIM / ROUND COVER / FROSTED - NOR-1651GR</t>
  </si>
  <si>
    <t>NOR-1653B</t>
  </si>
  <si>
    <t>NORLYS RENA 1653 BLACK GU10 LED 5,5W / 375lm / 3000K/ 36D DIM / SQUARE COVER / FROSTED - NOR-1653B</t>
  </si>
  <si>
    <t>NOR-1653GR</t>
  </si>
  <si>
    <t>NORLYS RENA 1653 GRAPHITE GU10 LED 5,5W / 375lm / 3000K/ 36D DIM / SQUARE COVER / FROSTED - NOR-1653GR</t>
  </si>
  <si>
    <t>NOR-1650B</t>
  </si>
  <si>
    <t>NORLYS RENA 1650 BLACK GU10 MAX 6W ROUND COVER / FROSTED - NOR-1650B</t>
  </si>
  <si>
    <t>NOR-1650GR</t>
  </si>
  <si>
    <t>NORLYS RENA 1650 GRAPHITE GU10 MAX 6W ROUND COVER / FROSTED - NOR-1650GR</t>
  </si>
  <si>
    <t>NOR-1652B</t>
  </si>
  <si>
    <t>NORLYS RENA 1652 BLACK GU10 SQUARE COVER / FROSTED - NOR-1652B</t>
  </si>
  <si>
    <t>NOR-1652GR</t>
  </si>
  <si>
    <t>NORLYS RENA 1652 GRAPHITE GU10 SQUARE COVER / FROSTED - NOR-1652GR</t>
  </si>
  <si>
    <t>NORLYS PARIS 163 BLACK E27 46W / LED 9W EEI A++..D - NOR-163B</t>
  </si>
  <si>
    <t>NORLYS PARIS 163 GALVANIZED E27 46W / LED 9W EEI A++..D - NOR-163GA</t>
  </si>
  <si>
    <t>NORLYS PARIS 163 WHITE E27 46W / LED 9W EEI A++..D - NOR-163W</t>
  </si>
  <si>
    <t>NORLYS GENOVA 170 BLACK E27 46W / LED 9W EEI A++..D - NOR-170B</t>
  </si>
  <si>
    <t>NOR-170W</t>
  </si>
  <si>
    <t>NORLYS GENOVA 170 WHITE E27 46W / LED 9W EEI A++..D - NOR-170W</t>
  </si>
  <si>
    <t>NORLYS GENOVA MINI 175 BLACK E27 46W / LED 9W EEI A++..D - NOR-175B</t>
  </si>
  <si>
    <t>NORLYS GENOVA MINI 175 WHITE E27 46W / LED 9W EEI A++..D - NOR-175W</t>
  </si>
  <si>
    <t>NORLYS MOLDE 1901 ALUMINIUM LED 8W 3000K EEI A+ - NOR-1901AL</t>
  </si>
  <si>
    <t>NORLYS MOLDE 1901 GRAPHITE LED 8W 3000K EEI A+ - NOR-1901GR</t>
  </si>
  <si>
    <t>NOR-2026AL</t>
  </si>
  <si>
    <t>NORLYS MOLDE WALL 2026 ALUMINIUM LED 8W / 3000K / DIM TR / M143 - NOR-2026AL</t>
  </si>
  <si>
    <t>NOR-2026GR</t>
  </si>
  <si>
    <t>NORLYS MOLDE WALL 2026 GRAPHITE LED 8W / 3000K / DIM TR / M143 - NOR-2026GR</t>
  </si>
  <si>
    <t>NOR-2027AL</t>
  </si>
  <si>
    <t>NORLYS MOLDE WALL 2027 ALUMINIUM LED 8W /4000K / DIM TR / M143 - NOR-2027AL</t>
  </si>
  <si>
    <t>NOR-2027GR</t>
  </si>
  <si>
    <t>NORLYS MOLDE WALL 2027 GRAPHITE LED 8W /4000K / DIM TR / M143 - NOR-2027GR</t>
  </si>
  <si>
    <t>NOR-2028AL</t>
  </si>
  <si>
    <t>NORLYS MOLDE WALL 2028 ALUMINIUM LED 8W / 3000K / DIM TR PIR / M143 - NOR-2028AL</t>
  </si>
  <si>
    <t>NOR-2028GR</t>
  </si>
  <si>
    <t>NORLYS MOLDE WALL 2028 GRAPHITE LED 8W / 3000K / DIM TR PIR / M143 - NOR-2028GR</t>
  </si>
  <si>
    <t>NOR-2029AL</t>
  </si>
  <si>
    <t>NORLYS MOLDE WALL 2029 ALUMINIUM LED 8W /4000K / DIM TR PIR / M143 - NOR-2029AL</t>
  </si>
  <si>
    <t>NOR-2029GR</t>
  </si>
  <si>
    <t>NORLYS MOLDE WALL 2027 GRAPHITE LED 8W /4000K / DIM TR PIR / M143 - NOR-2029GR</t>
  </si>
  <si>
    <t>NOR-1970AL</t>
  </si>
  <si>
    <t>NORLYS MOLDE 1970 ALUMINIUM LED 8,2W LED: 743lm / 8W / 3000K / LED Lumens EDC 57C 8W 830 230V F201 Ver0,5 PIR on/off - NOR-1970AL</t>
  </si>
  <si>
    <t>NOR-1970GR</t>
  </si>
  <si>
    <t>NORLYS MOLDE 1970 GRAPHITE LED 8,2W LED: 743lm / 8W / 3000K / LED Lumens EDC 57C 8W 830 230V F201 Ver0,5 PIR on/off - NOR-1970GR</t>
  </si>
  <si>
    <t>NOR-1972AL</t>
  </si>
  <si>
    <t>NORLYS MOLDE 1972 ALUMINIUM LED 8,2W LED: 743lm / 8W / 4000K / LED Lumens EDC 57C 8W 840 230V F201 Ver0,5 PIR on/off - NOR-1972AL</t>
  </si>
  <si>
    <t>NOR-1972GR</t>
  </si>
  <si>
    <t>NORLYS MOLDE 1972 GRAPHITE LED 8,2W LED: 743lm / 8W / 4000K / LED Lumens EDC 57C 8W 840 230V F201 Ver0,5 PIR on/off - NOR-1972GR</t>
  </si>
  <si>
    <t>NORLYS MOLDE 1903 ALUMINIUM LED 8W / 3000K / DIM TR / 50CM / M97 - NOR-1903AL</t>
  </si>
  <si>
    <t>NORLYS MOLDE 1903 GRAPHITE LED 8W / 3000K / DIM TR / 50CM / M97 - NOR-1903GR</t>
  </si>
  <si>
    <t>NORLYS MOLDE 1904 ALUMINIUM LED 8W / 4000K / DIM TR / 50CM (1903) - NOR-1904AL</t>
  </si>
  <si>
    <t>NORLYS MOLDE 1904 GRAPHITE LED 8W / 4000K / DIM TR / 50CM (1903) - NOR-1904GR</t>
  </si>
  <si>
    <t>NOR-1971AL</t>
  </si>
  <si>
    <t>NORLYS MOLDE 1971 ALUMINIUM LED 8,2W LED: 743lm / 8W / 3000K / LED Lumens EDC 57C 8W 830 230V F201 Ver0,5 PIR on/off / 50CM / M97 - NOR-1971AL</t>
  </si>
  <si>
    <t>NOR-1971GR</t>
  </si>
  <si>
    <t>NORLYS MOLDE 1971 GRAPHITE LED 8,2W LED: 743lm / 8W / 3000K / LED Lumens EDC 57C 8W 830 230V F201 Ver0,5 PIR on/off / 50CM / M97 - NOR-1971GR</t>
  </si>
  <si>
    <t>NOR-1973AL</t>
  </si>
  <si>
    <t>NORLYS MOLDE 1973 ALUMINIUM LED 8,2W LED: 743lm / 8W / 4000K / LED Lumens EDC 57C 8W 840 230V F201 Ver0,5 PIR on/off / 50CM / M97 - NOR-1973AL</t>
  </si>
  <si>
    <t>NOR-1973GR</t>
  </si>
  <si>
    <t>NORLYS MOLDE 1973 GRAPHITE LED 8,2W LED: 743lm / 8W / 4000K / LED Lumens EDC 57C 8W 840 230V F201 Ver0,5 PIR on/off / 50CM / M97 - NOR-1973GR</t>
  </si>
  <si>
    <t>NOR-1336AL</t>
  </si>
  <si>
    <t>NORLYS ASKER BOLLARD 1336 ALUMINIUM 9,7W LED: 3000K / PIR Esylux MD-C 360i6 mini / 55CM - NOR-1336AL</t>
  </si>
  <si>
    <t>NOR-1336B</t>
  </si>
  <si>
    <t>NORLYS ASKER BOLLARD 1336 BLACK 9,7W LED: 3000K / PIR Esylux MD-C 360i6 mini / 55CM - NOR-1336B</t>
  </si>
  <si>
    <t>NOR-1336GR</t>
  </si>
  <si>
    <t>NORLYS ASKER BOLLARD 1336 GRAPHITE 9,7W LED: 3000K / PIR Esylux MD-C 360i6 mini / 55CM - NOR-1336GR</t>
  </si>
  <si>
    <t>NOR-1337AL</t>
  </si>
  <si>
    <t>NORLYS ASKER BOLLARD 1337 ALUMINIUM 9,7W LED: 4000K / PIR Esylux MD-C 360i6 mini / 55CM - NOR-1337AL</t>
  </si>
  <si>
    <t>NOR-1337B</t>
  </si>
  <si>
    <t>NORLYS ASKER BOLLARD 1337 BLACK 9,7W LED: 4000K / PIR Esylux MD-C 360i6 mini / 55CM - NOR-1337B</t>
  </si>
  <si>
    <t>NOR-1337GR</t>
  </si>
  <si>
    <t>NORLYS ASKER BOLLARD 1337 GRAPHITE 9,7W LED: 4000K / PIR Esylux MD-C 360i6 mini / 55CM - NOR-1337GR</t>
  </si>
  <si>
    <t>NOR-1338AL</t>
  </si>
  <si>
    <t>NORLYS ASKER BOLLARD 1338 ALUMINIUM 9,7W LED: 3000K / PIR Esylux MD-C 360i6 mini / 85CM - NOR-1338AL</t>
  </si>
  <si>
    <t>NOR-1338B</t>
  </si>
  <si>
    <t>NORLYS ASKER BOLLARD 1338 BLACK 9,7W LED: 3000K / PIR Esylux MD-C 360i6 mini / 85CM - NOR-1338B</t>
  </si>
  <si>
    <t>NOR-1338GR</t>
  </si>
  <si>
    <t>NORLYS ASKER BOLLARD 1338 GRAPHITE 9,7W LED: 3000K / PIR Esylux MD-C 360i6 mini / 85CM - NOR-1338GR</t>
  </si>
  <si>
    <t>NOR-1339AL</t>
  </si>
  <si>
    <t>NORLYS ASKER BOLLARD 1339 ALUMINIUM 9,7W LED: 4000K / PIR Esylux MD-C 360i6 mini / 85CM - NOR-1339AL</t>
  </si>
  <si>
    <t>NOR-1339B</t>
  </si>
  <si>
    <t>NORLYS ASKER BOLLARD 1339 BLACK 9,7W LED: 4000K / PIR Esylux MD-C 360i6 mini / 85CM - NOR-1339B</t>
  </si>
  <si>
    <t>NOR-1339GR</t>
  </si>
  <si>
    <t>NORLYS ASKER BOLLARD 1339 GRAPHITE 9,7W LED: 4000K / PIR Esylux MD-C 360i6 mini / 85CM - NOR-1339GR</t>
  </si>
  <si>
    <t>NORLYS METAL BASE 1906 - NOR-1906</t>
  </si>
  <si>
    <t>NORLYS METAL BASE 1907 TO CONCRETE - NOR-1907</t>
  </si>
  <si>
    <t>NORLYS METAL BASE 1908 TO GROUND - NOR-1908</t>
  </si>
  <si>
    <t>NORLYS METAL BASE 1909 TO CONCRETE - NOR-1909</t>
  </si>
  <si>
    <t>NORLYS KOSTER PRO 1815 ALUMINIUM 14,4W LED: 1926LM / 3000K ON/OFF OUTDOOR / FI 50 / LENS VSM / M116 - NOR-1815AL</t>
  </si>
  <si>
    <t>NORLYS KOSTER PRO 1815 GRAPHITE 14,4W LED: 1926LM / 3000K ON/OFF OUTDOOR / FI 50 / LENS VSM / M116 - NOR-1815GR</t>
  </si>
  <si>
    <t>NORLYS KOSTER PRO WALL 1814 ALUMINIUM 14,4W LED: 1926LM / 3000K ON/OFF OUTDOOR / LENS VSM M116 - NOR-1814AL</t>
  </si>
  <si>
    <t>NORLYS KOSTER PRO WALL 1814 GRAPHITE 14,4W LED: 1926LM / 3000K ON/OFF OUTDOOR / LENS VSM M116 - NOR-1814GR</t>
  </si>
  <si>
    <t>NORLYS KOSTER WALL PRO 1822 ALUMINIUM DALI 19,6W LED: 2628lm / 3000K DALI OUTDOOR / LENS VSM M116 - NOR-1822AL</t>
  </si>
  <si>
    <t>NORLYS KOSTER WALL PRO 1822 GRAPHITE DALI 19,6W LED: 2628lm / 3000K DALI OUTDOOR / LENS VSM M116 - NOR-1822GR</t>
  </si>
  <si>
    <t>NORLYS KOSTER WALL PRO 1842 ALUMINIUM DALI 19,6W LED: 2628lm / 4000K DALI OUTDOOR / LENS VSM / M116 - NOR-1842AL</t>
  </si>
  <si>
    <t>NORLYS KOSTER WALL PRO 1842 GRAPHITE DALI 19,6W LED: 2628lm / 4000K DALI OUTDOOR / LENS VSM / M116 - NOR-1842GR</t>
  </si>
  <si>
    <t>NORLYS KOSTER PRO 1817 ALUMINIUM 14,4W LED: 1926LM / 3000K ON/OFF OUTDOOR / FI 60 / LENS VSM / M116 - NOR-1817AL</t>
  </si>
  <si>
    <t>NORLYS KOSTER PRO 1817 GRAPHITE 14,4W LED: 1926LM / 3000K ON/OFF OUTDOOR / FI 60 / LENS VSM / M116 - NOR-1817GR</t>
  </si>
  <si>
    <t>NORLYS KOSTER PRO 1823 ALUMINIUM 19,6W LED: 2628lm / 3000K DALI OUTDOOR / FI 50 / LENS VSM M116 - NOR-1823AL</t>
  </si>
  <si>
    <t>NORLYS KOSTER PRO 1823 GRAPHITE 19,6W LED: 2628lm / 3000K DALI OUTDOOR / FI 50 / LENS VSM M116 - NOR-1823GR</t>
  </si>
  <si>
    <t>NOR-1843AL</t>
  </si>
  <si>
    <t>NORLYS KOSTER PRO 1843 ALUMINIUM 19,6W LED: 2628lm / 4000K DALI OUTDOOR / FI 50 / LENS VSM / M116 - NOR-1843AL</t>
  </si>
  <si>
    <t>NOR-1843GR</t>
  </si>
  <si>
    <t>NORLYS KOSTER PRO 1843 GRAPHITE 19,6W LED: 2628lm / 4000K DALI OUTDOOR / FI 50 / LENS VSM / M116 - NOR-1843GR</t>
  </si>
  <si>
    <t>NORLYS KOSTER PRO 1825 ALUMINIUM 19,6W LED: 2628lm / 3000K DALI OUTDOOR / FI 60 / LENS VSM M116 - NOR-1825AL</t>
  </si>
  <si>
    <t>NORLYS KOSTER PRO 1825 GRAPHITE 19,6W LED: 2628lm / 3000K DALI OUTDOOR / FI 60 / LENS VSM / M116 - NOR-1825GR</t>
  </si>
  <si>
    <t>NOR-1845AL</t>
  </si>
  <si>
    <t>NORLYS KOSTER PRO 1845 ALUMINIUM 19,6W LED: 2628lm / 4000K DALI OUTDOOR / FI 60 / LENS VSM / M116 - NOR-1845AL</t>
  </si>
  <si>
    <t>NOR-1845GR</t>
  </si>
  <si>
    <t>NORLYS KOSTER PRO 1845 GRAPHITE 19,6W LED: 2628lm / 4000K DALI OUTDOOR / FI 60 / LENS VSM / M116 - NOR-1845GR</t>
  </si>
  <si>
    <t>NORLYS KOSTER PRO WALL 1834 ALUMINIUM 14,4W LED: 1926LM / 4000K ON/OFF OUTDOOR / LENS VSM / M116 - NOR-1834AL</t>
  </si>
  <si>
    <t>NORLYS KOSTER PRO WALL 1834 GRAPHITE 14,4W LED: 1926LM / 4000K ON/OFF OUTDOOR / LENS VSM / M116 - NOR-1834GR</t>
  </si>
  <si>
    <t>NORLYS KOSTER PRO 1835 ALUMINIUM 14,4W LED: 1926LM / 4000K ON/OFF OUTDOOR / FI 50 / LENS VSM M116 - NOR-1835AL</t>
  </si>
  <si>
    <t>NORLYS KOSTER PRO 1835 GRAPHITE 14,4W LED: 1926LM / 4000K ON/OFF OUTDOOR / FI 50 / LENS VSM / M116 - NOR-1835GR</t>
  </si>
  <si>
    <t>NORLYS KOSTER PRO 1837 ALUMINIUM 14,4W LED: 1926LM / 4000K ON/OFF OUTDOOR / FI 60 / LENS VSM / M116 - NOR-1837AL</t>
  </si>
  <si>
    <t>NORLYS KOSTER PRO 1837 GRAPHITE 14,4W LED: 1926LM / 4000K ON/OFF OUTDOOR / FI 60 / LENS VSM / M116 - NOR-1837GR</t>
  </si>
  <si>
    <t>NORLYS KOSTER 1912 ALUMINIUM LED 17,5W Philips Fortimo DLM ES 2000/830 G2 NO DIM - NOR-1912AL</t>
  </si>
  <si>
    <t>NORLYS KOSTER 1912 GRAPHITE LED 17,5W Philips Fortimo DLM ES 2000/830 G2 NO DIM - NOR-1912GR</t>
  </si>
  <si>
    <t>NORLYS KOSTER 1913 ALUMINIUM LED 17,5W Philips Fortimo DLM ES 2000/830 G2 NO DIM FI 60 - NOR-1913AL</t>
  </si>
  <si>
    <t>NORLYS KOSTER 1913 GRAPHITE LED 17,5W Philips Fortimo DLM ES 2000/830 G2 NO DIM FI 60 - NOR-1913GR</t>
  </si>
  <si>
    <t>NORLYS KOSTER 1915 ALUMINIUM LED 17,5W Philips Fortimo DLM ES 2000/830 G2 NO DIM FI 50 - NOR-1915AL</t>
  </si>
  <si>
    <t>NORLYS KOSTER 1915 GRAPHITE LED 17,5W Philips Fortimo DLM ES 2000/830 G2 NO DIM FI 50 - NOR-1915GR</t>
  </si>
  <si>
    <t>NORLYS VANSBRO 1920 BLACK E27 57W / LED 9W EEI A++..D - NOR-1920B</t>
  </si>
  <si>
    <t>NORLYS VANSBRO 1920 COPPER E27 57W / LED 9W EEI A++..D - NOR-1920CO</t>
  </si>
  <si>
    <t>NORLYS VANSBRO 1920 GALVANIZED E27 57W / LED 9W EEI A++..D - NOR-1920GA</t>
  </si>
  <si>
    <t>NORLYS NAMSOS 1929 ALUMINIUM LED 13,1W / 3000K / DIM TR / M101 - NOR-1929AL</t>
  </si>
  <si>
    <t>NORLYS NAMSOS 1929 GRAPHITE LED 13,1W / 3000K / DIM TR / M101 - NOR-1929GR</t>
  </si>
  <si>
    <t>NORLYS NAMSOS 1934 ALUMINIUM 14W LED 4000K / DIM TR / M101 - NOR-1934AL</t>
  </si>
  <si>
    <t>NORLYS NAMSOS 1934 GRAPHITE 14W LED 4000K / DIM TR / M101 - NOR-1934GR</t>
  </si>
  <si>
    <t>NORLYS NAMSOS 1930 ALUMINIUM LED 8,6W / 3000K / DIM TE / TMC - NOR-1930AL</t>
  </si>
  <si>
    <t>NORLYS NAMSOS 1930 GRAPHITE LED 8,6W / 3000K / DIM - NOR-1930GR</t>
  </si>
  <si>
    <t>NORLYS NAMSOS 6032 ALUMINIUM LED: 13,6W LED: 3000K / DALI/TD - NOR-6032AL</t>
  </si>
  <si>
    <t>NORLYS NAMSOS 6032 GRAPHITE LED: 9,2W / ok 1386lm / 3000K / DALI indoor - NOR-6032GR</t>
  </si>
  <si>
    <t>NORLYS NAMSOS 6031 ALUMINIUM 13,8W LED: 4000K / DALI/TD - NOR-6031AL</t>
  </si>
  <si>
    <t>NORLYS NAMSOS 6031 GRAPHITE 13,8W LED: 4000K / DALI/TD - NOR-6031GR</t>
  </si>
  <si>
    <t>NORLYS NAMSOS BOLLARD 1931 ALUMINIUM 8,6W LED 3000K / DIM TE / 95CM - NOR-1931AL</t>
  </si>
  <si>
    <t>NORLYS NAMSOS BOLLARD 1931 GRAPHITE 8,6W LED 3000K / DIM TE / 95CM - NOR-1931GR</t>
  </si>
  <si>
    <t>NOR-1921AL</t>
  </si>
  <si>
    <t>NORLYS NAMSOS BOLLARD 1921 ALUMINIUM 13,1W LED: 3000K / DIM TR / 95cm / M101 - NOR-1921AL</t>
  </si>
  <si>
    <t>NOR-1921GR</t>
  </si>
  <si>
    <t>NORLYS NAMSOS BOLLARD 1921 GRAPHITE 13,1W LED: 3000K / DIM TR / 95cm / M101 - NOR-1921GR</t>
  </si>
  <si>
    <t>NOR-1922AL</t>
  </si>
  <si>
    <t>NORLYS NAMSOS BOLLARD 1922 ALUMINIUM 13,1W LED: 4000K / DIM TR / 95cm / M101 - NOR-1922AL</t>
  </si>
  <si>
    <t>NOR-1922GR</t>
  </si>
  <si>
    <t>NORLYS NAMSOS BOLLARD 1922 GRAPHITE 13,1W LED: 4000K / DIM TR / 95cm / M101 - NOR-1922GR</t>
  </si>
  <si>
    <t>NORLYS NAMSOS BOLLARD 1932 ALUMINIUM LED 8,6W / 3000K / DIM TE 65CM - NOR-1932AL</t>
  </si>
  <si>
    <t>NORLYS NAMSOS BOLLARD 1932 GRAPHITE LED 8,6W / 3000K / DIM TE 65CM - NOR-1932GR</t>
  </si>
  <si>
    <t>NORLYS NAMSOS BOLLARD 1923 ALUMINIUM 13,1W LED: 3000K / DIM TR / 65cm / M101 - NOR-1923AL</t>
  </si>
  <si>
    <t>NORLYS NAMSOS BOLLARD 1923 GRAPHITE 13,1W LED: 3000K / DIM TR / 65cm / M101 - NOR-1923GR</t>
  </si>
  <si>
    <t>NORLYS NAMSOS BOLLARD 1924 ALUMINIUM13,1W LED: 4000K / DIM TR / 65cm / M101 - NOR-1924AL</t>
  </si>
  <si>
    <t>NORLYS NAMSOS BOLLARD 1924 GRAPHITE 13,1W LED: 4000K / DIM TR / 65cm / M101 - NOR-1924GR</t>
  </si>
  <si>
    <t>NOR-6033AL</t>
  </si>
  <si>
    <t>NORLYS NAMSOS BOLLARD 6033 ALUMINIUM 13,8W LED: 3000K / DALI/TD / 95CM - NOR-6033AL</t>
  </si>
  <si>
    <t>NOR-6033GR</t>
  </si>
  <si>
    <t>NORLYS NAMSOS BOLLARD 6033 GRAPHITE 13,8W LED: 3000K / DALI/TD / 95CM - NOR-6033GR</t>
  </si>
  <si>
    <t>NOR-6035AL</t>
  </si>
  <si>
    <t>NORLYS NAMSOS BOLLARD 6035 ALUMINIUM 13,8W LED: 4000K / DALI/TD / 95CM - NOR-6035AL</t>
  </si>
  <si>
    <t>NOR-6035GR</t>
  </si>
  <si>
    <t>NORLYS NAMSOS BOLLARD 6035 GRAPHITE 13,8W LED: 4000K / DALI/TD / 95CM - NOR-6035GR</t>
  </si>
  <si>
    <t>NORLYS NAMSOS BOLLARD 6034 ALUMINIUM 13,8W LED: 3000K / DALI/TD / 65CM - NOR-6034AL</t>
  </si>
  <si>
    <t>NORLYS NAMSOS BOLLARD 6034 GRAPHITE 13,8W LED: 3000K / DALI/TD / 65CM - NOR-6034GR</t>
  </si>
  <si>
    <t>NORLYS NAMSOS BOLLARD 6036 ALUMINIUM 13,8W LED: 4000K / DALI/TD / 65CM - NOR-6036AL</t>
  </si>
  <si>
    <t>NORLYS NAMSOS BOLLARD 6036 GRAPHITE 13,8W LED: 4000K / DALI/TD / 65CM - NOR-6036GR</t>
  </si>
  <si>
    <t>NORLYS NAMSOS 1933 GALVANIZED 5,3W LED: 3000K DIM TR - NOR-1933GA</t>
  </si>
  <si>
    <t>NORLYS LOFOTEN 1940 BLACK E27 57W - NOR-1940B</t>
  </si>
  <si>
    <t>NORLYS LOFOTEN 1960 BLACK E27 57W OPAL(1940) - NOR-1960B</t>
  </si>
  <si>
    <t>NORLYS LOFOTEN SQUARE PORTAL 1941 BLACK E27 57W - NOR-1941B</t>
  </si>
  <si>
    <t>NORLYS LOFOTEN SQUARE PORTAL 1961 BLACK E27 57W OPAL (1941) - NOR-1961B</t>
  </si>
  <si>
    <t>NORLYS LOFOTEN SQUARE CEILING 1942 BLACK E27 57W - NOR-1942B</t>
  </si>
  <si>
    <t>NORLYS LOFOTEN OPAL SQUARE CEILING 1962 BLACK E27 (1942) 57W - NOR-1962B</t>
  </si>
  <si>
    <t>NORLYS LOFOTEN WALL ARM 1949 BLACK E27 57W / DOWN - NOR-1949B</t>
  </si>
  <si>
    <t>NORLYS LOFOTEN WALL ARM 1969 BLACK E27 57W / DOWN / OPAL (1949) - NOR-1969B</t>
  </si>
  <si>
    <t>NORLYS LOFOTEN WALL ARM 1939 BLACK E27 57W / UP / CLEAR - NOR-1939B</t>
  </si>
  <si>
    <t>NORLYS LOFOTEN WALL ARM 1963 BLACK E27 57W / UP / OPAL (1943) - NOR-1963B</t>
  </si>
  <si>
    <t>NORLYS LOFOTEN CHAIN 1944 BLACK E27 57W - NOR-1944B</t>
  </si>
  <si>
    <t>NORLYS LOFOTEN 1945 BLACK 2xE27 57W - NOR-1945B</t>
  </si>
  <si>
    <t>NORLYS LOFOTEN 1946 BLACK E27 57W 105CM - NOR-1946B</t>
  </si>
  <si>
    <t>NORLYS LOFOTEN 1966 BLACK E27 57W OPAL 105CM EEI A+..D - NOR-1966B</t>
  </si>
  <si>
    <t>NORLYS LOFOTEN DOUBLE HEAD POLE 2013 BLACK E27 57W - NOR-2013B</t>
  </si>
  <si>
    <t>NORLYS LOFOTEN SINGLE HEAD POLE 2012 BLACK E27 57W / M239 - NOR-2012B</t>
  </si>
  <si>
    <t>NORLYS LOFOTEN SINGLE HEAD POLE 2011 BLACK E27 57W OPAL / M239 - NOR-2011B</t>
  </si>
  <si>
    <t>NORLYS VOSS 1950 ALUMINIUM 16,9W 3xLED / NIVISS CREE 3000K NO DIM V.B - NOR-1950AL</t>
  </si>
  <si>
    <t>NORLYS VOSS 1950 GRAPHITE moc 15,4W 3LED: 2166lm / 12,5W / 3000K / LED Niviss Cree DK180501 VA08 JB2835 3V no dim - NOR-1950GR</t>
  </si>
  <si>
    <t>NORLYS VOSS 1951 ALUMINIUM 2xLED ok. 11,8W 3000K Niviss Cree no.1805004 TE V.G nieściemnialna - NOR-1951AL</t>
  </si>
  <si>
    <t>NORLYS VOSS 1951 GRAPHITE 2xLED 11,8W / 3000K Niviss Cree no.1805004 TE V.G NO DIM - NOR-1951GR</t>
  </si>
  <si>
    <t>NORLYS VOSS 1952 ALUMINIUM V.F 4XLED 22,2W / 3000K / NO DIM / LIGHT UP / DOWN WIDE - NOR-1952AL</t>
  </si>
  <si>
    <t>NORLYS VOSS 1952 GRAPHITE V.F moc ~ 21W 4LED: 2888 lm / 16,6W / 3000K / not dim / LIGHT UP / DOWN WIDE / M65 - NOR-1952GR</t>
  </si>
  <si>
    <t>NORLYS VOSS 1953 ALUMINIUM V.C LED 6,4W / 3000K / NO DIM / LIGHT UP NARROW - NOR-1953AL</t>
  </si>
  <si>
    <t>NORLYS VOSS 1953 GRAPHITE V.C LED 6,4W / 3000K / NO DIM / LIGHT UP NARROW - NOR-1953GR</t>
  </si>
  <si>
    <t>NORLYS VOSS 1954 ALUMINIUM V.D LED 6,4W / 3000K / NO DIM / LIGHT DOWN NARROW - NOR-1954AL</t>
  </si>
  <si>
    <t>NORLYS VOSS 1954 GRAPHITE V.D LED 6,4W / 3000K / NO DIM / LIGHT DOWN NARROW - NOR-1954GR</t>
  </si>
  <si>
    <t>NORLYS VOSS 1955 ALUMINIUM 2xLED 11,8W / 3000K NO DIM / LIGHT UP WIDE - NOR-1955AL</t>
  </si>
  <si>
    <t>NORLYS VOSS 1955 GRAPHITE ~11,8W 2LED: 1444 lm / 8,3W / 3000K / dim TE / LIGHT UP WIDE / M65 - NOR-1955GR</t>
  </si>
  <si>
    <t>NORLYS OSLO 2014 BLACK E27 2X57W EEI A+..D - NOR-2014B</t>
  </si>
  <si>
    <t>NORLYS OSLO 2014 GALVANIZED E27 2X57W EEI A+..D - NOR-2014GA</t>
  </si>
  <si>
    <t>NORLYS STOCKHOLM BIG 2017 BLACK E27 77W EEI A+..D - NOR-2017B</t>
  </si>
  <si>
    <t>NORLYS STOCKHOLM BIG 2017 GALVANIZED E27 77W EEI A+..D - NOR-2017GA</t>
  </si>
  <si>
    <t>NORLYS STOCKHOLM BIG 2018 BLACK E27 2X77W EEI A+..D - NOR-2018B</t>
  </si>
  <si>
    <t>NORLYS STOCKHOLM BIG 2018 GALVANIZED E27 2X77W EEI A+..D - NOR-2018GA</t>
  </si>
  <si>
    <t>NORLYS LUND 2019 BLACK E27 57W EEI A+..D - NOR-2019B</t>
  </si>
  <si>
    <t>NORLYS LUND 2019 GALVANIZED E27 57W EEI A+..D - NOR-2019GA</t>
  </si>
  <si>
    <t>NORLYS LUND 2020 BLACK E27 2X57W EEI A+..D - NOR-2020B</t>
  </si>
  <si>
    <t>NORLYS LUND 2020 GALVANIZED E27 2X57W EEI A+..D - NOR-2020GA</t>
  </si>
  <si>
    <t>NORLYS NIDAROS 2120 ALUMINIUM LED:10,7W 1051lm /3000K/ DIM 9CM /M212/ - NOR-2120AL</t>
  </si>
  <si>
    <t>NORLYS NIDAROS 2120 GRAPHITE LED:10,7W 1051lm /3000K/ DIM 9CM /M212/ - NOR-2120GR</t>
  </si>
  <si>
    <t>NORLYS NIDAROS 2120 BLACK LED:10,7W 1051lm /3000K/ DIM 9CM /M212/ - NOR-2120B</t>
  </si>
  <si>
    <t>NORLYS NIDAROS 2120 WHITE LED:10,7W 1051lm /3000K/ DIM 9CM /M212/ - NOR-2120W</t>
  </si>
  <si>
    <t>NORLYS NIDAROS 2121 ALUMINIUM 8,3W LED:6,7W 1050lm /3000K/ DC DIM 18CM /M212B/ - NOR-2121AL</t>
  </si>
  <si>
    <t>NORLYS NIDAROS 2121 GRAPHITE 8,3W LED:6,7W 1050lm /3000K/ DC DIM 18CM /M212B/ - NOR-2121GR</t>
  </si>
  <si>
    <t>NORLYS NIDAROS 2121 BLACK 8,3W LED:6,7W 1050lm /3000K/ DC DIM 18CM /M212B/ - NOR-2121B</t>
  </si>
  <si>
    <t>NORLYS NIDAROS 2121 WHITE 8,3W LED:6,7W 1050lm /3000K/ DC DIM 18CM /M212B/ - NOR-2121W</t>
  </si>
  <si>
    <t>NORLYS NIDAROS 2122 ALUMINIUM 8,3W LED:6,7W 1050lm /3000K/ DC DIM 23CM /M212C/ - NOR-2122AL</t>
  </si>
  <si>
    <t>NORLYS NIDAROS 2122 GRAPHITE 8,3W LED:6,7W 1050lm /3000K/ DC DIM 23CM /M212C/ - NOR-2122GR</t>
  </si>
  <si>
    <t>NORLYS NIDAROS 2122 BLACK 8,3W LED:6,7W 1050lm /3000K/ DC DIM 23CM /M212C/ - NOR-2122B</t>
  </si>
  <si>
    <t>NORLYS NIDAROS 2122 WHITE 8,3W LED:6,7W 1050lm /3000K/ DC DIM 23CM /M212C/ - NOR-2122W</t>
  </si>
  <si>
    <t>NORLYS NIDAROS 2123 ALUMINIUM LED:10,7W 1051lm /4000K/ DIM 9CM /M212/ - NOR-2123AL</t>
  </si>
  <si>
    <t>NORLYS NIDAROS 2123 GRAPHITE LED:10,7W 1051lm /4000K/ DIM 9CM /M212/ - NOR-2123GR</t>
  </si>
  <si>
    <t>NORLYS NIDAROS 2123 BLACK LED:10,7W 1051lm /4000K/ DIM 9CM /M212/ - NOR-2123B</t>
  </si>
  <si>
    <t>NORLYS NIDAROS 2123 WHITE LED:10,7W 1051lm /4000K/ DIM 9CM /M212/ - NOR-2123W</t>
  </si>
  <si>
    <t>NORLYS NIDAROS 2124 ALUMINIUM 8,5W LED: 1050lm /4000K/ DC DIM/18CM /M212B/ - NOR-2124AL</t>
  </si>
  <si>
    <t>NORLYS NIDAROS 2124 GRAPHITE 8,5W LED: 1050lm /4000K/ DC DIM/18CM /M212B/ - NOR-2124GR</t>
  </si>
  <si>
    <t>NORLYS NIDAROS 2124 BLACK 8,5W LED: 1050lm /4000K/ DC DIM/18CM /M212B/ - NOR-2124B</t>
  </si>
  <si>
    <t>NORLYS NIDAROS 2124 WHITE 8,5W LED: 1050lm /4000K/ DC DIM/18CM /M212B/ - NOR-2124W</t>
  </si>
  <si>
    <t>NORLYS NIDAROS 2125 ALUMINIUM 8,3W LED:6,7W 1050lm /4000K/ DC DIM/ 23CM /M212C/ - NOR-2125AL</t>
  </si>
  <si>
    <t>NORLYS NIDAROS 2125 GRAPHITE 8,3W LED:6,7W 1050lm /4000K/ DC DIM 23CM /M212C/ - NOR-2125GR</t>
  </si>
  <si>
    <t>NORLYS NIDAROS 2125 BLACK 8,3W LED:6,7W 1050lm /4000K/ DC DIM/ 23CM /M212C/ - NOR-2125B</t>
  </si>
  <si>
    <t>NORLYS NIDAROS 2125 WHITE 8,3W LED:6,7W 1050lm /4000K/ DC DIM/ 23CM /M212C/ - NOR-2125W</t>
  </si>
  <si>
    <t>NORLYS KARLSTAD BIG 2030 BLACK E27 2X57W / LED 9W EEI FI50 A++..D (DOUBLE HEAD) - NOR-2030B</t>
  </si>
  <si>
    <t>NORLYS KARLSTAD BIG 2030 GALVANIZED E27 2X57W / LED 9W EEI FI50 A++..D (DOUBLE HEAD) - NOR-2030GA</t>
  </si>
  <si>
    <t>NORLYS KARLSTAD BIG 2031 BLACK E27 57W / LED 9W EEI FI50 A++..D (SINGLE HEAD) - NOR-2031B</t>
  </si>
  <si>
    <t>NORLYS KARLSTAD BIG 2031 GALVANIZED E27 57W / LED 9W EEI FI50 A++..D (SINGLE HEAD) - NOR-2031GA</t>
  </si>
  <si>
    <t>NORLYS EGERSUND MINI WOOD PAINT 2304 ALUMINIUM 8,6W LED 3000K / DIM / 85CM / M219H - NOR-2304AL</t>
  </si>
  <si>
    <t>NORLYS EGERSUND MINI WOOD PAINT 2304 GRAPHITE 8,6W LED 3000K / DIM / 85CM / M219H - NOR-2304GR</t>
  </si>
  <si>
    <t>NORLYS EGERSUND MINI WOOD IMPR 2308 ALUMINIUM 8,6W LED 3000K / DIM / 85CM / M219H - NOR-2308AL</t>
  </si>
  <si>
    <t>NORLYS EGERSUND MINI WOOD IMPR 2308 GRAPHITE 8,6W LED 3000K / DIM / 85CM / M219H - NOR-2308GR</t>
  </si>
  <si>
    <t>NORLYS EGERSUND MINI WOOD PAINT 2316 ALUMINIUM 8,6W LED 3000K / DIM / 49CM / M219K - NOR-2316AL</t>
  </si>
  <si>
    <t>NORLYS EGERSUND MINI WOOD PAINT 2316 GRAPHITE 8,6W LED 3000K / DIM / 49CM / M219K - NOR-2316GR</t>
  </si>
  <si>
    <t>NORLYS EGERSUND MINI WOOD IMPR 2320 ALUMINIUM 8,6W LED 3000K / DIM / 49CM / M219K - NOR-2320AL</t>
  </si>
  <si>
    <t>NORLYS EGERSUND MINI WOOD IMPR 2320 GRAPHITE 8,6W LED 3000K / DIM / 49CM / M219K - NOR-2320GR</t>
  </si>
  <si>
    <t>NORLYS EGERSUND MINI WOOD PAINT 2305 ALUMINIUM 8,6W LED 4000K / DIM / 85CM / M219H - NOR-2305AL</t>
  </si>
  <si>
    <t>NORLYS EGERSUND MINI WOOD PAINT 2305 GRAPHITE 8,6W LED 4000K / DIM / 85CM / M219H - NOR-2305GR</t>
  </si>
  <si>
    <t>NORLYS EGERSUND MINI WOOD IMPR 2309 ALUMINIUM 8,6W LED 4000K / DIM / 85CM / M219H - NOR-2309AL</t>
  </si>
  <si>
    <t>NORLYS EGERSUND MINI WOOD IMPR 2309 GRAPHITE 8,6W LED 4000K / DIM / 85CM / M219H - NOR-2309GR</t>
  </si>
  <si>
    <t>NORLYS EGERSUND MINI WOOD PAINT 2317 ALUMINIUM 8,6W LED 4000K / DIM / 49CM / M219K - NOR-2317AL</t>
  </si>
  <si>
    <t>NORLYS EGERSUND MINI WOOD PAINT 2317 GRAPHITE 8,6W LED 4000K / DIM / 49CM / M219K - NOR-2317GR</t>
  </si>
  <si>
    <t>NORLYS EGERSUND MINI WOOD IMPR 2321 ALUMINIUM 8,6W LED 4000K / DIM / 49CM / M219K - NOR-2321AL</t>
  </si>
  <si>
    <t>NORLYS EGERSUND MINI WOOD IMPR 2321 GRAPHITE 8,6W LED 4000K / DIM / 49CM / M219K - NOR-2321GR</t>
  </si>
  <si>
    <t>NORLYS LILLESAND WOOD PAINT 2334 ALUMINIUM 8,6W LED 3000K / DIM / 85CM / M125 - NOR-2334AL</t>
  </si>
  <si>
    <t>NORLYS LILLESAND WOOD PAINT 2334 GRAPHITE 8,6W LED 3000K / DIM / 85CM / M125 - NOR-2334GR</t>
  </si>
  <si>
    <t>NORLYS LILLESAND WOOD IMPR 2338 ALUMINIUM 8,6W LED 3000K / DIM / 85CM / M125 - NOR-2338AL</t>
  </si>
  <si>
    <t>NORLYS LILLESAND WOOD IMPR 2338 GRAPHITE 8,6W LED 3000K / DIM / 85CM / M125 - NOR-2338GR</t>
  </si>
  <si>
    <t>NORLYS LILLESAND WOOD PAINT 2346 ALUMINIUM 8,6W LED 3000K / DIM / 49CM / M125 - NOR-2346AL</t>
  </si>
  <si>
    <t>NORLYS LILLESAND WOOD PAINT 2346 GRAPHITE 8,6W LED 3000K / DIM / 49CM / M125 - NOR-2346GR</t>
  </si>
  <si>
    <t>NORLYS LILLESAND WOOD IMPR 2350 ALUMINIUM 8,6W LED 3000K / DIM / 49CM / M125 - NOR-2350AL</t>
  </si>
  <si>
    <t>NORLYS LILLESAND WOOD IMPR 2350 GRAPHITE 8,6W LED 3000K / DIM / 49CM / M125 - NOR-2350GR</t>
  </si>
  <si>
    <t>NORLYS LILLESAND WOOD PAINT 2335 ALUMINIUM 8,6W LED 4000K / DIM / 85CM / M125 - NOR-2335AL</t>
  </si>
  <si>
    <t>NORLYS LILLESAND WOOD PAINT 2335 GRAPHITE 8,6W LED 4000K / DIM / 85CM / M125 - NOR-2335GR</t>
  </si>
  <si>
    <t>NORLYS LILLESAND WOOD IMPR 2339 ALUMINIUM 8,6W LED 4000K / DIM / 85CM / M125 - NOR-2339AL</t>
  </si>
  <si>
    <t>NORLYS LILLESAND WOOD IMPR 2339 GRAPHITE 8,6W LED 4000K / DIM / 85CM / M125 - NOR-2339GR</t>
  </si>
  <si>
    <t>NORLYS LILLESAND WOOD PAINT 2347 ALUMINIUM 8,6W LED 4000K / DIM / 49CM / M125 - NOR-2347AL</t>
  </si>
  <si>
    <t>NORLYS LILLESAND WOOD PAINT 2347 GRAPHITE 8,6W LED 4000K / DIM / 49CM / M125 - NOR-2347GR</t>
  </si>
  <si>
    <t>NORLYS LILLESAND WOOD IMPR 2351 ALUMINIUM 8,6W LED 4000K / DIM / 49CM / M125 - NOR-2351AL</t>
  </si>
  <si>
    <t>NORLYS LILLESAND WOOD IMPR 2351 GRAPHITE 8,6W LED 4000K / DIM / 49CM / M125 - NOR-2351GR</t>
  </si>
  <si>
    <t>NORLYS OPPLAND WOOD PAINT 2360 ALUMINIUM 9,3W LED 3000K / DIM / 85CM / M108 - NOR-2360AL</t>
  </si>
  <si>
    <t>NORLYS OPPLAND WOOD PAINT 2360 GRAPHITE 9,3W LED 3000K / DIM / 85CM / M108 - NOR-2360GR</t>
  </si>
  <si>
    <t>NORLYS OPPLAND WOOD IMPR 2364 ALUMINIUM 9,3W LED 3000K / DIM / 85CM / M108 - NOR-2364AL</t>
  </si>
  <si>
    <t>NORLYS OPPLAND WOOD IMPR 2364 GRAPHITE 9,3W LED 3000K / DIM / 85CM / M108 - NOR-2364GR</t>
  </si>
  <si>
    <t>NORLYS OPPLAND WOOD PAINT 2361 ALUMINIUM 9,3W LED 4000K / DIM / 85CM / M108 - NOR-2361AL</t>
  </si>
  <si>
    <t>NORLYS OPPLAND WOOD PAINT 2361 GRAPHITE 9,3W LED 4000K / DIM / 85CM / M108 - NOR-2361GR</t>
  </si>
  <si>
    <t>NORLYS OPPLAND WOOD IMPR 2365 ALUMINIUM 9,3W 4000K / DIM / 85CM / M108 - NOR-2365AL</t>
  </si>
  <si>
    <t>NORLYS OPPLAND WOOD IMPR 2365 GRAPHITE 9,3W LED 4000K / DIM / 85CM / M108 - NOR-2365GR</t>
  </si>
  <si>
    <t>NORLYS HELLVIK 2400 ALUMINIUM 7,5W LED 3000K / DIM TR / STRUCTURE GLASS / 55CM / M225 - NOR-2400AL</t>
  </si>
  <si>
    <t>NORLYS HELLVIK 2400 BLACK 7,5W LED 3000K / DIM TR / STRUCTURE GLASS / 55CM / M225 - NOR-2400B</t>
  </si>
  <si>
    <t>NORLYS HELLVIK 2400 GRAPHITE 7,5W LED 3000K / DIM TR / STRUCTURE GLASS / 55CM / M225 - NOR-2400GR</t>
  </si>
  <si>
    <t>NORLYS HELLVIK 2402 ALUMINIUM 10,1W LED 3000K / DALI2 / STRUCTURE GLASS / 55CM / M225 - NOR-2402AL</t>
  </si>
  <si>
    <t>NORLYS HELLVIK 2402 BLACK 10,1W LED 3000K / DALI2 / STRUCTURE GLASS / 55CM / M225 - NOR-2402B</t>
  </si>
  <si>
    <t>NORLYS HELLVIK 2402 GRAPHITE 10,1W LED 3000K / DALI2 / STRUCTURE GLASS / 55CM / M225 - NOR-2402GR</t>
  </si>
  <si>
    <t>NOR-2404AL</t>
  </si>
  <si>
    <t>NORLYS HELLVIK PRO 2404 ALUMINIUM 8,9W LED 3000K / DIM TR / LENS VSM / 55CM / M225 - NOR-2404AL</t>
  </si>
  <si>
    <t>NOR-2404B</t>
  </si>
  <si>
    <t>NORLYS HELLVIK PRO 2404 BLACK 8,9W LED 3000K / DIM TR / LENS VSM / / 55CM / M225 - NOR-2404B</t>
  </si>
  <si>
    <t>NOR-2404GR</t>
  </si>
  <si>
    <t>NORLYS HELLVIK PRO 2404 GRAPHITE 8,9W LED 3000K / DIM TR / LENS VSM / / 55CM / M225 - NOR-2404GR</t>
  </si>
  <si>
    <t>NOR-2406AL</t>
  </si>
  <si>
    <t>NORLYS HELLVIK PRO 2406 ALUMINIUM 12,7W LED 3000K / DALI / LENS / 55CM / M225 - NOR-2406AL</t>
  </si>
  <si>
    <t>NOR-2406B</t>
  </si>
  <si>
    <t>NORLYS HELLVIK PRO 2406 BLACK 12,7W LED 3000K / DALI / LENS / 55CM / M225 - NOR-2406B</t>
  </si>
  <si>
    <t>NOR-2406GR</t>
  </si>
  <si>
    <t>NORLYS HELLVIK PRO 2406 GRAPHITE 12,7W LED 3000K / DALI / LENS / 55CM / M225 - NOR-2406GR</t>
  </si>
  <si>
    <t>NORLYS HELLVIK 2410 ALUMINIUM 12,5W LED 3000K / DIM TR / STRUCTURE GLASS / 85CM / M225 - NOR-2410AL</t>
  </si>
  <si>
    <t>NORLYS HELLVIK 2410 BLACK 12,5W LED 3000K / DIM TR / STRUCTURE GLASS / 85CM / M225 - NOR-2410B</t>
  </si>
  <si>
    <t>NORLYS HELLVIK 2410 GRAPHITE 12,5W LED 3000K / DIM TR / STRUCTURE GLASS / 85CM / M225 - NOR-2410GR</t>
  </si>
  <si>
    <t>NOR-2412AL</t>
  </si>
  <si>
    <t>NORLYS HELLVIK 2412 ALUMINIUM 20,2W LED 3000K / DALI / STRUCTURE GLASS / 85CM / M225 - NOR-2412AL</t>
  </si>
  <si>
    <t>NOR-2412B</t>
  </si>
  <si>
    <t>NORLYS HELLVIK 2412 BLACK 20,2W LED 3000K / DALI / STRUCTURE GLASS / 85CM / M225 - NOR-2412B</t>
  </si>
  <si>
    <t>NOR-2412GR</t>
  </si>
  <si>
    <t>NORLYS HELLVIK 2412 GRAPHITE 20,2W LED 3000K / DALI / STRUCTURE GLASS / 85CM / M225 - NOR-2412GR</t>
  </si>
  <si>
    <t>NOR-2414AL</t>
  </si>
  <si>
    <t>NORLYS HELLVIK PRO 2414 ALUMINIUM 8,9W LED 3000K / DIM TR / LENS VSM / 85CM / M225 - NOR-2414AL</t>
  </si>
  <si>
    <t>NOR-2414B</t>
  </si>
  <si>
    <t>NORLYS HELLVIK PRO 2414 BLACK 8,9W LED 3000K / DIM TR / LENS VSM / 85CM / M225 - NOR-2414B</t>
  </si>
  <si>
    <t>NOR-2414GR</t>
  </si>
  <si>
    <t>NORLYS HELLVIK PRO 2414 GRAPHITE 8,9W LED 3000K / DIM TR / LENS VSM / 85CM / M225 - NOR-2414GR</t>
  </si>
  <si>
    <t>NOR-2416AL</t>
  </si>
  <si>
    <t>NORLYS HELLVIK PRO 2416 ALUMINIUM 12,7W LED 3000K / DALI / LENS VSM / 85CM / M225 - NOR-2416AL</t>
  </si>
  <si>
    <t>NOR-2416B</t>
  </si>
  <si>
    <t>NORLYS HELLVIK PRO 2416 BLACK 12,7W LED 3000K / DALI / LENS VSM / 85CM / M225 - NOR-2416B</t>
  </si>
  <si>
    <t>NOR-2416GR</t>
  </si>
  <si>
    <t>NORLYS HELLVIK PRO 2416 GRAPHITE 12,7W LED 3000K / DALI / LENS VSM / 85CM / M225 - NOR-2416GR</t>
  </si>
  <si>
    <t>NORLYS HELLVIK 2401 ALUMINIUM 7,5W LED 4000K / DIM TR / STRUCTURE GLASS / 55CM / M225 - NOR-2401AL</t>
  </si>
  <si>
    <t>NORLYS HELLVIK 2401 BLACK 7,5W LED 4000K / DIM TR / STRUCTURE GLASS / 55CM / M225 - NOR-2401B</t>
  </si>
  <si>
    <t>NORLYS HELLVIK 2401 GRAPHITE 7,5W LED 4000K / DIM TR / STRUCTURE GLASS / 55CM / M225 - NOR-2401GR</t>
  </si>
  <si>
    <t>NORLYS HELLVIK 2403 ALUMINIUM 10,1W LED 4000K / DALI2 / STRUCTURE GLASS / 55CM / M225 - NOR-2403AL</t>
  </si>
  <si>
    <t>NORLYS HELLVIK 2403 BLACK 10,1W LED 4000K / DALI2 / STRUCTURE GLASS / 55CM / M225 - NOR-2403B</t>
  </si>
  <si>
    <t>NORLYS HELLVIK 2403 GRAPHITE 10,1W LED 4000K / DALI2 / STRUCTURE GLASS / 55CM / M225 - NOR-2403GR</t>
  </si>
  <si>
    <t>NOR-2405AL</t>
  </si>
  <si>
    <t>NORLYS HELLVIK PRO 2405 ALUMINIUM 8,9W LED 4000K / DIM TR / LENS VSM // 55CM / M225 - NOR-2405AL</t>
  </si>
  <si>
    <t>NOR-2405B</t>
  </si>
  <si>
    <t>NORLYS HELLVIK PRO 2405 BLACK 8,9W LED 4000K / DIM TR / LENS VSM / 55CM / M225 - NOR-2405B</t>
  </si>
  <si>
    <t>NOR-2405GR</t>
  </si>
  <si>
    <t>NORLYS HELLVIK PRO 2405 GRAPHITE 8,9W LED 4000K / DIM TR / LENS VSM / 55CM / M225 - NOR-2405GR</t>
  </si>
  <si>
    <t>NOR-2407AL</t>
  </si>
  <si>
    <t>NORLYS HELLVIK PRO 2407 ALUMINIUM 12,7W LED 4000K / DALI / LENS / 55CM / M225 - NOR-2407AL</t>
  </si>
  <si>
    <t>NOR-2407B</t>
  </si>
  <si>
    <t>NORLYS HELLVIK PRO 2407 BLACK 12,7W LED 4000K / DALI / LENS / 55CM / M225 - NOR-2407B</t>
  </si>
  <si>
    <t>NOR-2407GR</t>
  </si>
  <si>
    <t>NORLYS HELLVIK PRO 2407 GRAPHITE 12,7W LED 4000K / DALI / LENS / 55CM / M225 - NOR-2407GR</t>
  </si>
  <si>
    <t>NORLYS HELLVIK 2411 ALUMINIUM 12,5W LED 4000K / DIM TR / STRUCTURE GLASS / 85CM / M225 - NOR-2411AL</t>
  </si>
  <si>
    <t>NORLYS HELLVIK 2411 BLACK 12,5W LED 4000K / DIM TR / STRUCTURE GLASS / 85CM / M225 - NOR-2411B</t>
  </si>
  <si>
    <t>NORLYS HELLVIK 2411 GRAPHITE 12,5W LED 4000K / DIM TR / STRUCTURE GLASS / 85CM / M225 - NOR-2411GR</t>
  </si>
  <si>
    <t>NOR-2413AL</t>
  </si>
  <si>
    <t>NORLYS HELLVIK 2413 ALUMINIUM 20,2W LED 4000K / DALI / STRUCTURE GLASS / 85CM / M225 - NOR-2413AL</t>
  </si>
  <si>
    <t>NOR-2413B</t>
  </si>
  <si>
    <t>NORLYS HELLVIK 2413 BLACK 20,2W LED 4000K / DALI / STRUCTURE GLASS / 85CM / M225 - NOR-2413B</t>
  </si>
  <si>
    <t>NOR-2413GR</t>
  </si>
  <si>
    <t>NORLYS HELLVIK 2413 GRAPHITE 20,2W LED 4000K / DALI / STRUCTURE GLASS / 85CM / M225 - NOR-2413GR</t>
  </si>
  <si>
    <t>NOR-2415AL</t>
  </si>
  <si>
    <t>NORLYS HELLVIK PRO 2415 ALUMINIUM 8,9W LED 4000K / DIM TR / LENS VSM / 85CM / M225 - NOR-2415AL</t>
  </si>
  <si>
    <t>NOR-2415B</t>
  </si>
  <si>
    <t>NORLYS HELLVIK PRO 2415 BLACK 8,9W LED 4000K / DIM TR / LENS VSM / 85CM / M225 - NOR-2415B</t>
  </si>
  <si>
    <t>NOR-2415GR</t>
  </si>
  <si>
    <t>NORLYS HELLVIK PRO 2415 GRAPHITE 8,9W LED 4000K / DIM TR / LENS VSM / 85CM / M225 - NOR-2415GR</t>
  </si>
  <si>
    <t>NOR-2417AL</t>
  </si>
  <si>
    <t>NORLYS HELLVIK PRO 2417 ALUMINIUM 12,7W LED 4000K / DALI / LENS VSM / 85CM / M225 - NOR-2417AL</t>
  </si>
  <si>
    <t>NOR-2417B</t>
  </si>
  <si>
    <t>NORLYS HELLVIK PRO 2417 BLACK 12,7W LED 4000K / DALI / LENS VSM / 85CM / M225 - NOR-2417B</t>
  </si>
  <si>
    <t>NOR-2417GR</t>
  </si>
  <si>
    <t>NORLYS HELLVIK PRO 2417 GRAPHITE 12,7W LED 4000K / DALI / LENS VSM / 85CM / M225 - NOR-2417GR</t>
  </si>
  <si>
    <t>NORLYS METAL BASE 203 TO CONCRETE ARENDAL MINI - NOR-203</t>
  </si>
  <si>
    <t>NORLYS METAL BASE 204 FOR GROUND FOR ARENDAL MINI - NOR-204</t>
  </si>
  <si>
    <t>NORLYS METAL BASE 205 TO CONCRETE - NOR-205</t>
  </si>
  <si>
    <t>NORLYS METAL BASE 206 TO GROUND - NOR-206</t>
  </si>
  <si>
    <t>NORLYS METAL BASE 206S TO GROUND - NOR-206S</t>
  </si>
  <si>
    <t>NORLYS METAL BASE 207 FOR GROUND &amp; CONCRETE FOR ARVIKA - NOR-207</t>
  </si>
  <si>
    <t>NORLYS METAL BASE 208 TO CONCRETE FOR ARVIKA - NOR-208</t>
  </si>
  <si>
    <t>NORLYS ADAPTER 3086 FOR BOLLARDS ACCESSORY - NOR-3086</t>
  </si>
  <si>
    <t>NORLYS ADAPTER 3087 FOR EGERSUND &amp; STAVANGER ACCESSORY - NOR-3087</t>
  </si>
  <si>
    <t>NORLYS ADAPTER 3088 FOR NARVIK ACCESSORY - NOR-3088</t>
  </si>
  <si>
    <t>NORLYS ADAPTER 3089 FOR POLE ACCESSORY - NOR-3089</t>
  </si>
  <si>
    <t>NORLYS ADAPTER 3090 FOR MOLDE/ASKER ACCESSORY - NOR-3090</t>
  </si>
  <si>
    <t>NORLYS HALMSTAD 210 BLACK E27 46W / LED 9W 26CM EEI A++..D - NOR-210B</t>
  </si>
  <si>
    <t>NORLYS HALMSTAD 210 GALVANIZED E27 46W / LED 9W 26CM EEI A++..D - NOR-210GA</t>
  </si>
  <si>
    <t>NORLYS HALMSTAD 210 GRAPHITE E27 46W / LED 9W 26CM EEI A++..D - NOR-210GR</t>
  </si>
  <si>
    <t>NORLYS HALMSTAD 212 BLACK E27 8,5W 26CM EEI A++..D - NOR-212B</t>
  </si>
  <si>
    <t>NORLYS HALMSTAD 212 GALVANIZED E27 8,5W 26CM EEI A++..D - NOR-212GA</t>
  </si>
  <si>
    <t>NORLYS HALMSTAD 212 GRAPHITE E27 8,5W 26CM EEI A++..D - NOR-212GR</t>
  </si>
  <si>
    <t>NORLYS HALMSTAD 211 BLACK LED 10W / 3000K LUMENS LED EDC/47C/10W/830/230V/A 26cm DIM TR - NOR-211B</t>
  </si>
  <si>
    <t>NORLYS HALMSTAD 211 GALVANIZED LED 10W / 3000K LUMENS LED EDC/47C/10W/830/230V/A 26cm DIM TR - NOR-211GA</t>
  </si>
  <si>
    <t>NORLYS HALMSTAD 211 GRAPHITE LED 10W / 3000K LUMENS LED EDC/47C/10W/830/230V/A 26cm DIM TR - NOR-211GR</t>
  </si>
  <si>
    <t>NORLYS STOCKHOLM 220 BLACK E27 46W / LED 9W MILKY LAMPSHADE EEI A++..D - NOR-220B</t>
  </si>
  <si>
    <t>NORLYS STOCKHOLM 220 GALVANIZED E27 46W / LED 9W MILKY LAMPSHADE EEI A++..D - NOR-220GA</t>
  </si>
  <si>
    <t>NORLYS STOCKHOLM 226 BLACK E27 46W / LED 9W CLEAR LAMPSHADE EEI A++..D - NOR-226B</t>
  </si>
  <si>
    <t>NORLYS STOCKHOLM 226 GALVANIZED E27 46W / LED 9W CLEAR LAMPSHADE EEI A++..D - NOR-226GA</t>
  </si>
  <si>
    <t>NORLYS KARLSTAD 230 BLACK E27 57W / LED 9W EEI A++..D - NOR-230B</t>
  </si>
  <si>
    <t>NORLYS KARLSTAD 230A BLACK E27 57W / LED 9W EEI A++..D - NOR-230A/B</t>
  </si>
  <si>
    <t>NORLYS KARLSTAD 230 COPPER E27 57W / LED 9W EEI A++..D - NOR-230CO</t>
  </si>
  <si>
    <t>NORLYS KARLSTAD 230 GALVANIZED E27 57W / LED 9W EEI A++..D - NOR-230GA</t>
  </si>
  <si>
    <t>NORLYS KARLSTAD 230A GALVANIZED E27 57W / LED 9W EEI A++..D - NOR-230A/GA</t>
  </si>
  <si>
    <t>NORLYS KARLSTAD 230 WHITE E27 57W / LED 9W EEI A++..D - NOR-230W</t>
  </si>
  <si>
    <t>NORLYS KARLSTAD 230A WHITE E27 57W / LED 9W EEI A++..D - NOR-230A/W</t>
  </si>
  <si>
    <t>NORLYS OSLO 240 BLACK E27 57W / LED 9W EEI A++..D - NOR-240B</t>
  </si>
  <si>
    <t>NORLYS OSLO 240A BLACK E27 57W / LED 9W EEI A++..D - NOR-240A/B</t>
  </si>
  <si>
    <t>NORLYS OSLO 240 GALVANIZED E27 57W / LED 9W EEI A++..D - NOR-240GA</t>
  </si>
  <si>
    <t>NORLYS OSLO 240A GALVANIZED E27 57W / LED 9W EEI A++..D - NOR-240A/GA</t>
  </si>
  <si>
    <t>NORLYS OSLO 245 BLACK E27 57W / LED 9W EEI A++..D - NOR-245B</t>
  </si>
  <si>
    <t>NORLYS OSLO 245 GALVANIZED E27 57W / LED 9W EEI A++..D - NOR-245GA</t>
  </si>
  <si>
    <t>NORLYS RIMINI 250 BLACK E27 46W / LED 9W EEI A++..D - NOR-250B</t>
  </si>
  <si>
    <t>NORLYS RIMINI 250 WHITE E27 46W / LED 9W EEI A++..D - NOR-250W</t>
  </si>
  <si>
    <t>NORLYS RIMINI 2591 BLACK E27 46W / LED 9W EEI A++..D - NOR-2591B</t>
  </si>
  <si>
    <t>NORLYS RIMINI 2591A BLACK E27 46W EEI A+..D - NOR-2591A/B</t>
  </si>
  <si>
    <t>NORLYS RIMINI 2591 WHITE E27 46W / LED 9W EEI A++..D - NOR-2591W</t>
  </si>
  <si>
    <t>NORLYS RIMINI 2591A WHITE E27 46W EEI A+..D - NOR-2591A/W</t>
  </si>
  <si>
    <t>NORLYS RIMINI 259 BLACK E27 46W / LED 9W EEI A++..D - NOR-259B</t>
  </si>
  <si>
    <t>NORLYS RIMINI 259 WHITE E27 46W / LED 9W EEI A++..D - NOR-259W</t>
  </si>
  <si>
    <t>NORLYS VENEDIG 261 BLACK E27 46W / LED 9W EEI A++..D - NOR-261B</t>
  </si>
  <si>
    <t>NORLYS VENEDIG 261 WHITE E27 46W / LED 9W EEI A++..D - NOR-261W</t>
  </si>
  <si>
    <t>NORLYS BERGEN 270 BLACK E27 57W / LED 9W EEI A++..D - NOR-270B</t>
  </si>
  <si>
    <t>NORLYS BERGEN 270 GALVANIZED E27 57W / LED 9W EEI A++..D - NOR-270GA</t>
  </si>
  <si>
    <t>NORLYS BERGEN 271 BLACK E27 57W / LED 9W EEI A++..D - NOR-271B</t>
  </si>
  <si>
    <t>NORLYS BERGEN 271 GALVANIZED E27 57W / LED 9W EEI A++..D - NOR-271GA</t>
  </si>
  <si>
    <t>NORLYS STOCKHOLM 280 BLACK E27 46W / LED 9W EEI A++..D - NOR-280B</t>
  </si>
  <si>
    <t>NORLYS STOCKHOLM 280 GALVANIZED E27 46W / LED 9W EEI A++..D - NOR-280GA</t>
  </si>
  <si>
    <t>NORLYS STOCKHOLM 280 WHITE E27 46W / LED 9W EEI A++..D - NOR-280W</t>
  </si>
  <si>
    <t>NORLYS STOCKHOLM 284 BLACK E27 46W / LED 9W EEI A++..D - NOR-284B</t>
  </si>
  <si>
    <t>NORLYS STOCKHOLM 284 GALVANIZED E27 46W / LED 9W EEI A++..D - NOR-284GA</t>
  </si>
  <si>
    <t>NORLYS STOCKHOLM 285 BLACK E27 46W / LED 9W EEI A++..D - NOR-285B</t>
  </si>
  <si>
    <t>NORLYS STOCKHOLM 285 GALVANIZED E27 46W / LED 9W EEI A++..D - NOR-285GA</t>
  </si>
  <si>
    <t>NORLYS STOCKHOLM 286 BLACK E27 77W / LED 9W EEI A++..D - NOR-286B</t>
  </si>
  <si>
    <t>NORLYS STOCKHOLM 286 GALVANIZED E27 77W / LED 9W EEI A++..D - NOR-286GA</t>
  </si>
  <si>
    <t>NORLYS STOCKHOLM 287 BLACK E27 46W / LED 9W EEI A++..D - NOR-287B</t>
  </si>
  <si>
    <t>NORLYS STOCKHOLM BIG 287 GALVANIZED E27 77W EEI A+..D - NOR-287GA</t>
  </si>
  <si>
    <t>NORLYS STOCKHOLM 288 BLACK E27 46W / LED 9W 85CM EEI A++..D - NOR-288B</t>
  </si>
  <si>
    <t>NORLYS STOCKHOLM 288 GALVANIZED E27 46W / LED 9W 85CM EEI A++..D - NOR-288GA</t>
  </si>
  <si>
    <t>NORLYS STOCKHOLM 289 BLACK E27 46W / LED 9W 49CM EEI A++..D - NOR-289B</t>
  </si>
  <si>
    <t>NORLYS STOCKHOLM 289 GALVANIZED E27 46W / LED 9W 49CM EEI A++..D - NOR-289GA</t>
  </si>
  <si>
    <t>NORLYS LUND 290 BLACK E27 57W / LED 9W EEI A++..D - NOR-290B</t>
  </si>
  <si>
    <t>NORLYS LUND 290 GALVANIZED E27 57W / LED 9W EEI A++..D - NOR-290GA</t>
  </si>
  <si>
    <t>NORLYS ALTA 291 BLACK E27 46W / LED 9W 85CM EEI A++..D - NOR-291B</t>
  </si>
  <si>
    <t>NORLYS ALTA 291 GALVANIZED E27 46W / LED 9W 85CM EEI A++..D - NOR-291GA</t>
  </si>
  <si>
    <t>NORLYS ALTA 293 BLACK E27 46W / LED 9W 49CM EEI A++..D - NOR-293B</t>
  </si>
  <si>
    <t>NORLYS ALTA 293 GALVANIZED E27 46W / LED 9W 49CM EEI A++..D - NOR-293GA</t>
  </si>
  <si>
    <t>NORLYS HALMSTAD 295 BLACK E27 46W / LED 9W 49CM EEI A++..D - NOR-295B</t>
  </si>
  <si>
    <t>NORLYS HALMSTAD 295 GALVANIZED E27 46W / LED 9W 49CM EEI A++..D - NOR-295GA</t>
  </si>
  <si>
    <t>NORLYS HALMSTAD 295 GRAPHITE E27 46W / LED 9W 49CM EEI A++..D - NOR-295GR</t>
  </si>
  <si>
    <t>NORLYS HALMSTAD 296 BLACK E27 46W / LED 9W 85CM EEI A++..D - NOR-296B</t>
  </si>
  <si>
    <t>NORLYS HALMSTAD 296 GALVANIZED E27 46W / LED 9W 85CM EEI A++..D - NOR-296GA</t>
  </si>
  <si>
    <t>NORLYS HALMSTAD 296 GRAPHITE E27 46W / LED 9W 85CM EEI A++..D - NOR-296GR</t>
  </si>
  <si>
    <t>NORLYS STOCKHOLM 297 BLACK E27 46W / LED 9W 85CM EEI A++..D - NOR-297B</t>
  </si>
  <si>
    <t>NORLYS STOCKHOLM 297 GALVANIZED E27 46W / LED 9W 85CM EEI A++..D - NOR-297GA</t>
  </si>
  <si>
    <t>NORLYS STOCKHOLM 298 BLACK E27 46W / LED 9W 49CM EEI A++..D - NOR-298B</t>
  </si>
  <si>
    <t>NORLYS STOCKHOLM 298 GALVANIZED E27 46W / LED 9W 49CM EEI A++..D - NOR-298GA</t>
  </si>
  <si>
    <t>NORLYS STOCKHOLM 299 BLACK E27 46W / LED 9W 28CM EEI A++..D - NOR-299B</t>
  </si>
  <si>
    <t>NORLYS STOCKHOLM 299 GALVANIZED E27 46W / LED 9W 28CM EEI A++..D - NOR-299GA</t>
  </si>
  <si>
    <t>NORLYS STOCKHOLM 1269 BLACK E27 8,5W 28CM EEI A++..D - NOR-1269B</t>
  </si>
  <si>
    <t>NORLYS STOCKHOLM 1269 GALVANIZED E27 8,5W 28CM EEI A++..D - NOR-1269GA</t>
  </si>
  <si>
    <t>NOR-2000AL</t>
  </si>
  <si>
    <t>NORLYS LAMPPOST 2000 ALUMINIUM o60 450CM REVISION DOOR / SQUARE BASE / ACCESSORY / M241B - NOR-2000AL</t>
  </si>
  <si>
    <t>NOR-2000B</t>
  </si>
  <si>
    <t>NORLYS LAMPPOST 2000 BLACK o60 450CM REVISION DOOR / SQUARE BASE / ACCESSORY / M241B - NOR-2000B</t>
  </si>
  <si>
    <t>NOR-2000GR</t>
  </si>
  <si>
    <t>NORLYS LAMPPOST 2000 GRAPHITE o60 450CM REVISION DOOR / SQUARE BASE / ACCESSORY / M241B - NOR-2000GR</t>
  </si>
  <si>
    <t>NOR-2001AL</t>
  </si>
  <si>
    <t>NORLYS LAMPPOST 2001 ALUMINIUM o60 450CM REVISION DOOR / NO BASE / ACCESSORY / M241C - NOR-2001AL</t>
  </si>
  <si>
    <t>NOR-2001B</t>
  </si>
  <si>
    <t>NORLYS LAMPPOST 2001 BLACK o60 450CM REVISION DOOR / NO BASE / ACCESSORY / M241C - NOR-2001B</t>
  </si>
  <si>
    <t>NOR-2001GR</t>
  </si>
  <si>
    <t>NORLYS LAMPPOST 2001 GRAPHITE o60 450CM REVISION DOOR / NO BASE / ACCESSORY / M241C - NOR-2001GR</t>
  </si>
  <si>
    <t>NORLYS LAMPPOST 3004 ALUMINIUM 360-450CM - NOR-3004AL</t>
  </si>
  <si>
    <t>NORLYS LAMPPOST 3004 GRAPHITE 360-450CM - NOR-3004GR</t>
  </si>
  <si>
    <t>NORLYS LAMPPOST 3005 ALUMINIUM 360-450CM - NOR-3005AL</t>
  </si>
  <si>
    <t>NORLYS LAMPPOST 3005 GRAPHITE 360-450CM - NOR-3005GR</t>
  </si>
  <si>
    <t>NORLYS LAMPPOST 3009 GALVANIZED 120-220CM - NOR-3009GA</t>
  </si>
  <si>
    <t>NORLYS MODENA 300 BLACK E27 77W / LED 9W EEI A++..D - NOR-300B</t>
  </si>
  <si>
    <t>NORLYS MODENA 300 WHITE E27 77W / LED 9W EEI A++..D - NOR-300W</t>
  </si>
  <si>
    <t>NORLYS LAMPPOST 30101 BLACK 250-350CM - NOR-30101B</t>
  </si>
  <si>
    <t>NORLYS LAMPPOST 30101 WHITE 250-350CM - NOR-30101W</t>
  </si>
  <si>
    <t>NORLYS LAMPPOST 3010 BLACK 120-220CM - NOR-3010B</t>
  </si>
  <si>
    <t>NORLYS LAMPPOST 3010 WHITE 120-220CM - NOR-3010W</t>
  </si>
  <si>
    <t>NORLYS LAMPPOST 3011 BLACK E27 120-220CM A+..D - NOR-3011B</t>
  </si>
  <si>
    <t>NORLYS LAMPPOST 3011 WHITE E27 120-220CM A+..D - NOR-3011W</t>
  </si>
  <si>
    <t>NORLYS MODENA BIG 3012 BLACK E27 77W / LED 9W EEI A++..D - NOR-3012B</t>
  </si>
  <si>
    <t>NORLYS MODENA BIG 3012 WHITE E27 77W / LED 9W EEI A++..D - NOR-3012W</t>
  </si>
  <si>
    <t>NORLYS MODENA 3020 BLACK E27 77W / LED 9W EEI A++..D - NOR-3020B</t>
  </si>
  <si>
    <t>NORLYS MODENA 3020 WHITE E27 77W / LED 9W EEI A++..D - NOR-3020W</t>
  </si>
  <si>
    <t>NORLYS MODENA BIG 3024 BLACK E27 77W / LED 9W EEI A++..D - NOR-3024B</t>
  </si>
  <si>
    <t>NORLYS MODENA BIG 3024 WHITE E27 77W / LED 9W EEI A++..D - NOR-3024W</t>
  </si>
  <si>
    <t>NORLYS BOLOGNA 3025 BLACK E27 46W / LED 9W EEI A++..D - NOR-3025B</t>
  </si>
  <si>
    <t>NORLYS BOLOGNA 3025 WHITE E27 46W / LED 9W EEI A++..D - NOR-3025W</t>
  </si>
  <si>
    <t>NORLYS BOLOGNA 3026 BLACK E27 46W / LED 9W EEI A++..D - NOR-3026B</t>
  </si>
  <si>
    <t>NORLYS BOLOGNA 3026 WHITE E27 46W / LED 9W EEI A++..D - NOR-3026W</t>
  </si>
  <si>
    <t>NORLYS COMO 3030 BLACK E27 57W / LED 9W SINGLE EEI A++..D - NOR-3030B</t>
  </si>
  <si>
    <t>NORLYS COMO 3030 WHITE E27 57W / LED 9W SINGLE EEI A++..D - NOR-3030W</t>
  </si>
  <si>
    <t>NORLYS TERMINAL 3040 BLACK ACCESSORY - NOR-3040B</t>
  </si>
  <si>
    <t>NORLYS TERMINAL 3040 WHITE ACCESSORY - NOR-3040W</t>
  </si>
  <si>
    <t>NOR-3041B</t>
  </si>
  <si>
    <t>NORLYS TERMINAL 3041 BLACK (L-3,5M) ACCESSORY - NOR-3041B</t>
  </si>
  <si>
    <t>NOR-3041W</t>
  </si>
  <si>
    <t>NORLYS TERMINAL 3041 WHITE (L-3,5M) ACCESSORY - NOR-3041W</t>
  </si>
  <si>
    <t>NORLYS MODENA 304 BLACK E27 77W / LED 9W EEI A++..D - NOR-304B</t>
  </si>
  <si>
    <t>NORLYS MODENA 304 WHITE E27 77W / LED 9W EEI A++..D - NOR-304W</t>
  </si>
  <si>
    <t>NORLYS WALL BRACKET 3050 BLACK - NOR-3050B</t>
  </si>
  <si>
    <t>NORLYS WALL BRACKET 3050 WHITE - NOR-3050W</t>
  </si>
  <si>
    <t>NORLYS METAL BASE 305 TO CONCRETE - NOR-305</t>
  </si>
  <si>
    <t>NORLYS ADAPTER o60/o50 BLACK - NOR-3060B</t>
  </si>
  <si>
    <t>NORLYS ADAPTER o60/o50 GALVANIZED - NOR-3060GA</t>
  </si>
  <si>
    <t>NORLYS ADAPTER o60/o50 WHITE - NOR-3060W</t>
  </si>
  <si>
    <t>NORLYS ADAPTER o60/o50 GRAPHITE - NOR-3060GR</t>
  </si>
  <si>
    <t>NORLYS ADAPTER o60/o50 ALUMINIUM - NOR-3060AL</t>
  </si>
  <si>
    <t>NORLYS ADAPTER 3061 WHITE o60/o50 (long version) - NOR-3061W</t>
  </si>
  <si>
    <t>NORLYS ADAPTER 3061 BLACK o60/o50 (long version) - NOR-3061B</t>
  </si>
  <si>
    <t>NORLYS METAL BASE 306 TO GROUND - NOR-306</t>
  </si>
  <si>
    <t>NORLYS ADAPTER 3070 o50/60 ALUMINIUM - NOR-3070AL</t>
  </si>
  <si>
    <t>NORLYS ADAPTER 3070 o50/60 GRAPHITE - NOR-3070GR</t>
  </si>
  <si>
    <t>NORLYS METAL BASE 307 TO CONCRETE - NOR-307</t>
  </si>
  <si>
    <t>NORLYS SPECIAL FOOT 3080 FOR STOCKHOLM &amp; ALTA - NOR-3080GA</t>
  </si>
  <si>
    <t>NORLYS SPECIAL FOOT 3081 FOR ASKER BOLLARD, MOLDE (ALUMINIUM) - NOR-3081AL</t>
  </si>
  <si>
    <t>NORLYS SPECIAL FOOT 3081 FOR ASKER BOLLARD, MOLDE (GRAPHITE) - NOR-3081GR</t>
  </si>
  <si>
    <t>NORLYS SPECIAL FOOT 3081 FOR ASKER BOLLARD MOLDE (BLACK) - NOR-3081B</t>
  </si>
  <si>
    <t>NORLYS BOLOGNA 310 BLACK E27 46W / LED 9W CLEAR LAMPSHADE EEI A++..D - NOR-310B</t>
  </si>
  <si>
    <t>NORLYS BOLOGNA 310 WHITE E27 46W / LED 9W CLEAR LAMPSHADE EEI A++..D - NOR-310W</t>
  </si>
  <si>
    <t>NORLYS BOLOGNA 311 BLACK E27 46W / LED 9W MILKY LAMPSHADE EEI A++..D - NOR-311B</t>
  </si>
  <si>
    <t>NORLYS BOLOGNA 311 WHITE E27 46W / LED 9W MILKY LAMPSHADE EEI A++..D - NOR-311W</t>
  </si>
  <si>
    <t>NORLYS BOLOGNA 312 BLACK E27 46W / LED 9W EEI A++..D - NOR-312B</t>
  </si>
  <si>
    <t>NORLYS BOLOGNA 312 WHITE E27 46W / LED 9W EEI A++..D - NOR-312W</t>
  </si>
  <si>
    <t>NORLYS BOLOGNA 313 BLACK E27 46W / LED 9W EEI A++..D - NOR-313B</t>
  </si>
  <si>
    <t>NORLYS BOLOGNA 313 WHITE E27 46W / LED 9W EEI A++..D - NOR-313W</t>
  </si>
  <si>
    <t>NORLYS BOLOGNA 314 BLACK E27 46W / LED 9W EEI A++..D - NOR-314B</t>
  </si>
  <si>
    <t>NORLYS BOLOGNA 314 WHITE E27 46W / LED 9W EEI A++..D - NOR-314W</t>
  </si>
  <si>
    <t>NORLYS BOLOGNA 315 BLACK E27 46W / LED 9W EEI A++..D - NOR-315B</t>
  </si>
  <si>
    <t>NORLYS BOLOGNA 315 WHITE E27 46W / LED 9W EEI A++..D - NOR-315W</t>
  </si>
  <si>
    <t>NORLYS MODENA 350 BLACK E27 77W / LED 9W EEI A++..D - NOR-350B</t>
  </si>
  <si>
    <t>NORLYS MODENA 350 WHITE E27 77W / LED 9W EEI A++..D - NOR-350W</t>
  </si>
  <si>
    <t>NORLYS MODENA 351 BLACK E27 77W / LED 9W EEI A++..D - NOR-351B</t>
  </si>
  <si>
    <t>NORLYS MODENA 351 WHITE E27 77W / LED 9W EEI A++..D - NOR-351W</t>
  </si>
  <si>
    <t>NORLYS MODENA 351A BLACK E27 77W / LED 9W EEI A++..D - NOR-351A/B</t>
  </si>
  <si>
    <t>NORLYS MODENA 351A WHITE E27 77W / LED 9W EEI A++..D - NOR-351A/W</t>
  </si>
  <si>
    <t>NORLYS BOLOGNA 360 BLACK E27 46W / LED 9W CLEAR LAMPSHADE EEI A++..D - NOR-360B</t>
  </si>
  <si>
    <t>NORLYS BOLOGNA 360 WHITE E27 46W / LED 9W CLEAR LAMPSHADE EEI A++..D - NOR-360W</t>
  </si>
  <si>
    <t>NORLYS BOLOGNA 361 BLACK E27 46W / LED 9W MILKY LAMPSHADE EEI A++..D - NOR-361B</t>
  </si>
  <si>
    <t>NORLYS BOLOGNA 361 WHITE E27 46W / LED 9W MILKY LAMPSHADE EEI A++..D - NOR-361W</t>
  </si>
  <si>
    <t>NORLYS COMO 370 BLACK E27 57W / LED 9W EEI A++..D - NOR-370B</t>
  </si>
  <si>
    <t>NORLYS COMO 370 WHITE E27 57W / LED 9W EEI A++..D - NOR-370W</t>
  </si>
  <si>
    <t>NORLYS COMO 375 BLACK E27 57W / LED 9W EEI A++..D - NOR-375B</t>
  </si>
  <si>
    <t>NORLYS COMO 375 WHITE E27 57W / LED 9W EEI A++..D - NOR-375W</t>
  </si>
  <si>
    <t>NORLYS MODENA BIG 380 BLACK E27 77W / LED 9W EEI A++..D - NOR-380B</t>
  </si>
  <si>
    <t>NORLYS MODENA BIG 380 WHITE E27 77W / LED 9W EEI A++..D - NOR-380W</t>
  </si>
  <si>
    <t>NORLYS MODENA BIG 381 BLACK E27 77W / LED 9W EEI A++..D - NOR-381B</t>
  </si>
  <si>
    <t>NORLYS MODENA BIG 381 WHITE E27 77W / LED 9W EEI A++..D - NOR-381W</t>
  </si>
  <si>
    <t>NORLYS MODENA BIG 384 BLACK E27 77W / LED 9W EEI A++..D - NOR-384B</t>
  </si>
  <si>
    <t>NORLYS MODENA BIG 384 WHITE E27 77W / LED 9W EEI A++..D - NOR-384W</t>
  </si>
  <si>
    <t>NORLYS LONDON BIG 4012 BLACK E27 77W EEI A+..D - NOR-4012B</t>
  </si>
  <si>
    <t>NORLYS LONDON BIG 4012 WHITE E27 77W EEI A+..D - NOR-4012W</t>
  </si>
  <si>
    <t>NORLYS LONDON BIG 4112 BLACK 17,5 LED: Philips Fortimo DLM DLM 1950 3000K M187 (4012) - NOR-4112B</t>
  </si>
  <si>
    <t>NORLYS LONDON BIG 4112 WHITE 17,5 LED: Philips Fortimo DLM DLM 1950 3000K M187 (4012) - NOR-4112W</t>
  </si>
  <si>
    <t>NORLYS LONDON BIG 4113 BLACK 17,5 LED: Philips Fortimo DLM DLM 1950 4000K M187 (4012) - NOR-4113B</t>
  </si>
  <si>
    <t>NORLYS LONDON BIG 4113 WHITE 17,5 LED: Philips Fortimo DLM DLM 1950 4000K M187 (4012) - NOR-4113W</t>
  </si>
  <si>
    <t>NORLYS LONDON BIG 4114 BLACK 14,5W LED: Philips Fortimo FastFlex 2x6DP G4 2600 3000K M187 (4012) - NOR-4114B</t>
  </si>
  <si>
    <t>NORLYS LONDON BIG 4114 WHITE 14,5W LED: Philips Fortimo FastFlex 2x6DP G4 2600 3000K M187 (4012) - NOR-4114W</t>
  </si>
  <si>
    <t>NORLYS LONDON BIG 4115 BLACK 19,6 LED: Philips Fortimo FastFlex 2x6DP G4 2600 4000K M187 (4012) - NOR-4115B</t>
  </si>
  <si>
    <t>NORLYS LONDON BIG 4115 WHITE 19,6 LED: Philips Fortimo FastFlex 2x6DP G4 2600 4000K M187 (4012) - NOR-4115W</t>
  </si>
  <si>
    <t>NORLYS LONDON BIG 4122 BLACK 14,5W LED: Philips Fortimo FastFlex 2x6DP G4 2600 3000K M187 (4024) - NOR-4122B</t>
  </si>
  <si>
    <t>NORLYS LONDON BIG 4122 WHITE 14,5W LED: Philips Fortimo FastFlex 2x6DP G4 2600 3000K (4024) - NOR-4122W</t>
  </si>
  <si>
    <t>NORLYS LONDON BIG 4123 BLACK 19,6 LED: Philips Fortimo FastFlex 2x6DP G4 2600 4000K M187 (4024) - NOR-4123B</t>
  </si>
  <si>
    <t>NORLYS LONDON BIG 4123 WHITE 19,6 LED: Philips Fortimo FastFlex 2x6DP G4 2600 4000K M187 (4024) - NOR-4123W</t>
  </si>
  <si>
    <t>NORLYS MILANO 401 BLACK E27 46W / LED 9W EEI A++..D - NOR-401B</t>
  </si>
  <si>
    <t>NORLYS MILANO 401 WHITE E27 46W / LED 9W EEI A++..D - NOR-401W</t>
  </si>
  <si>
    <t>NORLYS LONDON 4020 BLACK E27 77W EEI A+..D - NOR-4020B</t>
  </si>
  <si>
    <t>NORLYS LONDON 4020 WHITE E27 77W EEI A+..D - NOR-4020W</t>
  </si>
  <si>
    <t>NORLYS LONDON 4024 BLACK E27 77W EEI A+..D - NOR-4024B</t>
  </si>
  <si>
    <t>NORLYS LONDON 4024 WHITE E27 77W EEI A+..D - NOR-4024W</t>
  </si>
  <si>
    <t>NORLYS LONDON BIG 4120 BLACK 17,5 LED: Philips Fortimo DLM 1950 3000K EEI A+ (4024) - NOR-4120B</t>
  </si>
  <si>
    <t>NORLYS LONDON BIG 4120 WHITE 17,5 LED: Philips Fortimo DLM 1950 3000K EEI A+ (4024) - NOR-4120W</t>
  </si>
  <si>
    <t>NORLYS LONDON BIG 4121 BLACK 17,5 LED: Philips Fortimo DLM 1950 4000K EEI A+ (4024) - NOR-4121B</t>
  </si>
  <si>
    <t>NORLYS LONDON BIG 4121 WHITE 17,5 LED: Philips Fortimo DLM 1950 4000K EEI A+ (4024) - NOR-4121W</t>
  </si>
  <si>
    <t>NORLYS RIMINI 402 BLACK E27 2X 46W / LED 9W DOUBLE EEI A++..D - NOR-402B</t>
  </si>
  <si>
    <t>NORLYS RIMINI 402 WHITE E27 2X 46W / LED 9W DOUBLE EEI A++..D - NOR-402W</t>
  </si>
  <si>
    <t>NORLYS RIMINI 403 BLACK E27 3X 46W / LED 9W TRIPLE EEI A++..D - NOR-403B</t>
  </si>
  <si>
    <t>NORLYS RIMINI 403 WHITE E27 3X 46W / LED 9W TRIPLE EEI A++..D - NOR-403W</t>
  </si>
  <si>
    <t>NORLYS RIMINI 404 BLACK E27 46W / LED 9W EEI A++..D - NOR-404B</t>
  </si>
  <si>
    <t>NORLYS RIMINI 404 WHITE E27 46W / LED 9W EEI A++..D - NOR-404W</t>
  </si>
  <si>
    <t>NORLYS METAL BASE 405 TO CONCRETE - NOR-405</t>
  </si>
  <si>
    <t>NORLYS METAL BASE 406 TO GROUND - NOR-406</t>
  </si>
  <si>
    <t>NOR-4051AL</t>
  </si>
  <si>
    <t>NORLYS SOL 4051 ALUMINIUM 19,3W LED: 3000K / TRANSPARENT PC / DIM / M244C - NOR-4051AL</t>
  </si>
  <si>
    <t>NOR-4051B</t>
  </si>
  <si>
    <t>NORLYS SOL 4051 BLACK 19,3W LED: 3000K / TRANSPARENT PC / DIM / M244C - NOR-4051B</t>
  </si>
  <si>
    <t>NOR-4051GR</t>
  </si>
  <si>
    <t>NORLYS SOL 4051 GRAPHITE 19,3W LED: 3000K / TRANSPARENT PC / DIM / M244C - NOR-4051GR</t>
  </si>
  <si>
    <t>NOR-4051W</t>
  </si>
  <si>
    <t>NORLYS SOL 4051 WHITE 19,3W LED: 3000K / TRANSPARENT PC / DIM / M244C - NOR-4051W</t>
  </si>
  <si>
    <t>NOR-4055AL</t>
  </si>
  <si>
    <t>NORLYS SOL 4055 ALUMINIUM 19,3W LED: 3000K / TRANSPARENT PC / DALI / M244C - NOR-4055AL</t>
  </si>
  <si>
    <t>NOR-4055B</t>
  </si>
  <si>
    <t>NORLYS SOL 4055 BLACK 19,3W LED: 3000K / TRANSPARENT PC / DALI / M244C - NOR-4055B</t>
  </si>
  <si>
    <t>NOR-4055GR</t>
  </si>
  <si>
    <t>NORLYS SOL 4055 GRAPHITE 19,3W LED: 3000K / TRANSPARENT PC / DALI / M244C - NOR-4055GR</t>
  </si>
  <si>
    <t>NOR-4055W</t>
  </si>
  <si>
    <t>NORLYS SOL 4055 WHITE 19,3W LED: 3000K / TRANSPARENT PC / DALI / M244C - NOR-4055W</t>
  </si>
  <si>
    <t>NOR-4052AL</t>
  </si>
  <si>
    <t>NORLYS SOL 4052 ALUMINIUM 19,3W LED: 4000K / TRANSPARENT PC / DIM / M244C - NOR-4052AL</t>
  </si>
  <si>
    <t>NOR-4052B</t>
  </si>
  <si>
    <t>NORLYS SOL 4052 BLACK 19,3W LED: 4000K / TRANSPARENT PC / DIM / M244C - NOR-4052B</t>
  </si>
  <si>
    <t>NOR-4052GR</t>
  </si>
  <si>
    <t>NORLYS SOL 4052 GRAPHITE 19,3W LED: 4000K / TRANSPARENT PC / DIM / M244C - NOR-4052GR</t>
  </si>
  <si>
    <t>NOR-4052W</t>
  </si>
  <si>
    <t>NORLYS SOL 4052 WHITE 19,3W LED: 4000K / TRANSPARENT PC / DIM / M244C - NOR-4052W</t>
  </si>
  <si>
    <t>NOR-4056AL</t>
  </si>
  <si>
    <t>NORLYS SOL 4056 ALUMINIUM 19,3W LED: 4000K / TRANSPARENT PC / DALI / M244C - NOR-4056AL</t>
  </si>
  <si>
    <t>NOR-4056B</t>
  </si>
  <si>
    <t>NORLYS SOL 4056 BLACK 19,3W LED: 4000K / TRANSPARENT PC / DALI / M244C - NOR-4056B</t>
  </si>
  <si>
    <t>NOR-4056GR</t>
  </si>
  <si>
    <t>NORLYS SOL 4056 GRAPHITE 19,3W LED: 4000K / TRANSPARENT PC / DALI / M244C - NOR-4056GR</t>
  </si>
  <si>
    <t>NOR-4056W</t>
  </si>
  <si>
    <t>NORLYS SOL 4056 WHITE 19,3W LED: 4000K / TRANSPARENT PC / DALI / M244C - NOR-4056W</t>
  </si>
  <si>
    <t>NOR-4053AL</t>
  </si>
  <si>
    <t>NORLYS SOL 4053 ALUMINIUM 19,3W LED: 3000K / SATIN PC / DIM / M244C - NOR-4053AL</t>
  </si>
  <si>
    <t>NOR-4053B</t>
  </si>
  <si>
    <t>NORLYS SOL 4053 BLACK 19,3W LED: 3000K / SATIN PC / DIM / M244C - NOR-4053B</t>
  </si>
  <si>
    <t>NOR-4053GR</t>
  </si>
  <si>
    <t>NORLYS SOL 4053 GRAPHITE 19,3W LED: 3000K / SATIN PC / DIM / M244C - NOR-4053GR</t>
  </si>
  <si>
    <t>NOR-4053W</t>
  </si>
  <si>
    <t>NORLYS SOL 4053 WHITE 19,3W LED: 3000K / SATIN PC / DIM / M244C - NOR-4053W</t>
  </si>
  <si>
    <t>NOR-4057AL</t>
  </si>
  <si>
    <t>NORLYS SOL 4057 ALUMINIUM 19,3W LED: 3000K / SATIN PC / DALI / M244C - NOR-4057AL</t>
  </si>
  <si>
    <t>NOR-4057B</t>
  </si>
  <si>
    <t>NORLYS SOL 4057 BLACK 19,3W LED: 3000K / SATIN PC / DALI / M244C - NOR-4057B</t>
  </si>
  <si>
    <t>NOR-4057GR</t>
  </si>
  <si>
    <t>NORLYS SOL 4057 GRAPHITE 19,3W LED: 3000K / SATIN PC / DALI / M244C - NOR-4057GR</t>
  </si>
  <si>
    <t>NOR-4057W</t>
  </si>
  <si>
    <t>NORLYS SOL 4057 WHITE 19,3W LED: 3000K / SATIN PC / DALI / M244C - NOR-4057W</t>
  </si>
  <si>
    <t>NOR-4054AL</t>
  </si>
  <si>
    <t>NORLYS SOL 4054 ALUMINIUM 19,3W LED: 4000K / SATIN PC / DIM / M244C - NOR-4054AL</t>
  </si>
  <si>
    <t>NOR-4054B</t>
  </si>
  <si>
    <t>NORLYS SOL 4054 BLACK 19,3W LED: 4000K / SATIN PC / DIM / M244C - NOR-4054B</t>
  </si>
  <si>
    <t>NOR-4054GR</t>
  </si>
  <si>
    <t>NORLYS SOL 4054 GRAPHITE 19,3W LED: 4000K / SATIN PC / DIM / M244C - NOR-4054GR</t>
  </si>
  <si>
    <t>NOR-4054W</t>
  </si>
  <si>
    <t>NORLYS SOL 4054 WHITE 19,3W LED: 4000K / SATIN PC / DIM / M244C - NOR-4054W</t>
  </si>
  <si>
    <t>NOR-4058AL</t>
  </si>
  <si>
    <t>NORLYS SOL 4058 ALUMINIUM 19,3W LED: 4000K / SATIN PC / DALI / M244C - NOR-4058AL</t>
  </si>
  <si>
    <t>NOR-4058B</t>
  </si>
  <si>
    <t>NORLYS SOL 4058 BLACK 19,3W LED: 4000K / SATIN PC / DALI / M244C - NOR-4058B</t>
  </si>
  <si>
    <t>NOR-4058GR</t>
  </si>
  <si>
    <t>NORLYS SOL 4058 GRAPHITE 19,3W LED: 4000K / SATIN PC / DALI / M244C - NOR-4058GR</t>
  </si>
  <si>
    <t>NOR-4058W</t>
  </si>
  <si>
    <t>NORLYS SOL 4058 WHITE 19,3W LED: 4000K / SATIN PC / DALI / M244C - NOR-4058W</t>
  </si>
  <si>
    <t>NORLYS LONDON 480 BLACK E27 77W / LED 9W EEI A++..D - NOR-480B</t>
  </si>
  <si>
    <t>NORLYS LONDON 480 WHITE E27 77W / LED 9W EEI A++..D - NOR-480W</t>
  </si>
  <si>
    <t>NORLYS LONDON 481 BLACK E27 77W / LED 9W EEI A++..D - NOR-481B</t>
  </si>
  <si>
    <t>NORLYS LONDON 481 WHITE E27 77W / LED 9W EEI A++..D - NOR-481W</t>
  </si>
  <si>
    <t>NORLYS LONDON 481A BLACK E27 77W / LED 9W EEI A++..D - NOR-481A/B</t>
  </si>
  <si>
    <t>NORLYS LONDON 481A WHITE E27 77W / LED 9W EEI A++..D - NOR-481A/W</t>
  </si>
  <si>
    <t>NORLYS LONDON 484 BLACK E27 77W / LED 9W EEI A++..D - NOR-484B</t>
  </si>
  <si>
    <t>NORLYS LONDON 484 WHITE E27 77W / LED 9W EEI A++..D - NOR-484W</t>
  </si>
  <si>
    <t>NORLYS LONDON 485 BLACK E27 77W / LED 9W EEI A++..D - NOR-485B</t>
  </si>
  <si>
    <t>NORLYS LONDON 485 WHITE E27 77W / LED 9W EEI A++..D - NOR-485W</t>
  </si>
  <si>
    <t>NORLYS LONDON 490 BLACK E27 77W / LED 11W EEI A++..D - NOR-490B</t>
  </si>
  <si>
    <t>NORLYS LONDON 490 WHITE E27 77W / LED 11W EEI A++..D - NOR-490W</t>
  </si>
  <si>
    <t>NORLYS LONDON BIG 4116 BLACK 9,5W LED: Philips Fortimo DLM 1100LM 3000K M187 (490) - NOR-4116B</t>
  </si>
  <si>
    <t>NORLYS LONDON BIG 4116 WHITE 9,5W LED: Philips Fortimo DLM 1100LM 3000K M187 (490) - NOR-4116W</t>
  </si>
  <si>
    <t>NORLYS LONDON BIG 4117 BLACK 9,5W LED: Philips Fortimo DLM 1100 4000K M187 (490) - NOR-4117B</t>
  </si>
  <si>
    <t>NORLYS LONDON BIG 4117 WHITE 9,5W LED: Philips Fortimo DLM 1100 4000K M187 (490) - NOR-4117W</t>
  </si>
  <si>
    <t>NORLYS LONDON BIG 4118 BLACK 14,5W LED: Philips Fortimo FastFlex 2x6DP G4 2600 3000K M187 (490) - NOR-4118B</t>
  </si>
  <si>
    <t>NORLYS LONDON BIG 4118 WHITE 14,5W LED: Philips Fortimo FastFlex 2x6DP G4 2600 3000K M187 (490) - NOR-4118W</t>
  </si>
  <si>
    <t>NORLYS LONDON BIG 4138 BLACK 19,6 LED: Philips Fortimo FastFlex 2x6DP G4 2600 3000K M187 (493) - NOR-4138B</t>
  </si>
  <si>
    <t>NORLYS LONDON BIG 4138 WHITE 19,6 LED: Philips Fortimo FastFlex 2x6DP G4 2600 3000K M187 (493) - NOR-4138W</t>
  </si>
  <si>
    <t>NORLYS LONDON 493 BLACK E27 77W / LED 11W EEI A++..D - NOR-493B</t>
  </si>
  <si>
    <t>NORLYS LONDON 493A BLACK E27 77W / LED 11W EEI A++..D - NOR-493A/B</t>
  </si>
  <si>
    <t>NORLYS LONDON 493 WHITE E27 77W / LED 11W EEI A++..D - NOR-493W</t>
  </si>
  <si>
    <t>NORLYS LONDON 493A WHITE E27 77W / LED 11W EEI A++..D - NOR-493A/W</t>
  </si>
  <si>
    <t>NORLYS LONDON BIG 4140 BLACK 17,5 LED: Philips Fortimo DLM 1950 3000K M187 (493A) - NOR-4140B</t>
  </si>
  <si>
    <t>NORLYS LONDON BIG 4140 WHITE 17,5 LED: Philips Fortimo DLM 1950 3000K M187 (493A) - NOR-4140W</t>
  </si>
  <si>
    <t>NORLYS LONDON BIG 4142 BLACK 14,5W LED: Philips Fortimo FastFlex 2x6DP G4 2600 3000K M187 (493A) - NOR-4142B</t>
  </si>
  <si>
    <t>NORLYS LONDON BIG 4142 WHITE 14,5W LED: Philips Fortimo FastFlex 2x6DP G4 2600 3000K M187 (493A) - NOR-4142W</t>
  </si>
  <si>
    <t>NORLYS LONDON BIG 4136 BLACK 9,5 LED: Philips Fortimo DLM 1100LM 3000K M187 (493) - NOR-4136B</t>
  </si>
  <si>
    <t>NORLYS LONDON BIG 4136 WHITE 9,5 LED: Philips Fortimo DLM 1100LM 3000K M187 (493) - NOR-4136W</t>
  </si>
  <si>
    <t>NORLYS LONDON BIG 4137 BLACK 9,5W LED: Philips Fortimo DLM 1100LM 4000K M187 (493) - NOR-4137B</t>
  </si>
  <si>
    <t>NORLYS LONDON BIG 4137 WHITE 9,5W LED: Philips Fortimo DLM 1100LM 4000K M187 (493) - NOR-4137W</t>
  </si>
  <si>
    <t>NORLYS LONDON 494 BLACK E27 77W / LED 11W EEI A++..D - NOR-494B</t>
  </si>
  <si>
    <t>NORLYS LONDON 494 WHITE E27 77W / LED 11W EEI A++..D - NOR-494W</t>
  </si>
  <si>
    <t>NORLYS LONDON 497 BLACK E27 57W / LED 11W EEI A++..D - NOR-497B</t>
  </si>
  <si>
    <t>NORLYS LONDON 497 WHITE E27 57W / LED 11W EEI A++..D - NOR-497W</t>
  </si>
  <si>
    <t>NOR-7711AL</t>
  </si>
  <si>
    <t>NORLYS 7711 ALUMINIUM LED ACCESORIUM O60mm [M209] - NOR-7711AL</t>
  </si>
  <si>
    <t>NOR-7711B</t>
  </si>
  <si>
    <t>NORLYS 7711 BLACK LED ACCESORIUM O60mm [M209] - NOR-7711B</t>
  </si>
  <si>
    <t>NOR-7711GR</t>
  </si>
  <si>
    <t>NORLYS 7711 GRAPHITE LED ACCESORIUM O60mm [M209] - NOR-7711GR</t>
  </si>
  <si>
    <t>NOR-4300AL</t>
  </si>
  <si>
    <t>NORLYS ASKER HEAD 4300 ALUMINIUM LED 19,7W 3K 2850lm [M209] SCL - PC - NOR-4300AL</t>
  </si>
  <si>
    <t>NOR-4300B</t>
  </si>
  <si>
    <t>NORLYS ASKER HEAD 4300 BLACK LED 19,7W 3K 2850lm [M209] SCL - PC - NOR-4300B</t>
  </si>
  <si>
    <t>NOR-4300GR</t>
  </si>
  <si>
    <t>NORLYS ASKER HEAD 4300 GRAPHITE LED 19,7W 3K 2850lm [M209] SCL - PC - NOR-4300GR</t>
  </si>
  <si>
    <t>NOR-4302AL</t>
  </si>
  <si>
    <t>NORLYS ASKER HEAD 4302 ALUMINIUM LED 19,7W 3K 2850lm [M209] VSM - PC - NOR-4302AL</t>
  </si>
  <si>
    <t>NOR-4302B</t>
  </si>
  <si>
    <t>NORLYS ASKER HEAD 4302 BLACK LED 19,7W 3K 2850lm [M209] VSM - PC - NOR-4302B</t>
  </si>
  <si>
    <t>NOR-4302GR</t>
  </si>
  <si>
    <t>NORLYS ASKER HEAD 4302 GRAPHITE LED 19,7W 3K 2850lm [M209] VSM - PC - NOR-4302GR</t>
  </si>
  <si>
    <t>NOR-4301AL</t>
  </si>
  <si>
    <t>NORLYS ASKER HEAD 4301 ALUMINIUM LED 19,7W 4K 2850lm [M209] SCL - PC - NOR-4301AL</t>
  </si>
  <si>
    <t>NOR-4301B</t>
  </si>
  <si>
    <t>NORLYS ASKER HEAD 4301 BLACK LED 19,7W 4K 2850lm [M209] SCL - PC - NOR-4301B</t>
  </si>
  <si>
    <t>NOR-4301GR</t>
  </si>
  <si>
    <t>NORLYS ASKER HEAD 4301 GRAPHITE LED 19,7W 4K 2850lm [M209] SCL - PC - NOR-4301GR</t>
  </si>
  <si>
    <t>NOR-4303AL</t>
  </si>
  <si>
    <t>NORLYS ASKER HEAD 4303 ALUMINIUM LED 19,7W 4K 2850lm [M209] VSM - PC - NOR-4303AL</t>
  </si>
  <si>
    <t>NOR-4303B</t>
  </si>
  <si>
    <t>NORLYS ASKER HEAD 4303 BLACK LED 19,7W 4K 2850lm [M209] VSM - PC - NOR-4303B</t>
  </si>
  <si>
    <t>NOR-4303GR</t>
  </si>
  <si>
    <t>NORLYS ASKER HEAD 4303 GRAPHITE LED 19,7W 4K 2850lm [M209] VSM - PC - NOR-4303GR</t>
  </si>
  <si>
    <t>NOR-4310AL</t>
  </si>
  <si>
    <t>NORLYS ASKER HEAD 4310 ALUMINIUM LED 39,8W 3K 5700lm DOUBLE LED [M209] SCL - PC - NOR-4310AL</t>
  </si>
  <si>
    <t>NOR-4310B</t>
  </si>
  <si>
    <t>NORLYS ASKER HEAD 4310 BLACK LED 39,8W 3K 5700lm DOUBLE LED [M209] SCL - PC - NOR-4310B</t>
  </si>
  <si>
    <t>NOR-4310GR</t>
  </si>
  <si>
    <t>NORLYS ASKER HEAD 4310 GRAPHITE LED 39,8W 3K 5700lm DOUBLE LED [M209] SCL - PC - NOR-4310GR</t>
  </si>
  <si>
    <t>NOR-4312AL</t>
  </si>
  <si>
    <t>NORLYS ASKER HEAD 4312 ALUMINIUM LED 39,8W 3K 5700lm DOUBLE LED [M209] VSM - PC - NOR-4312AL</t>
  </si>
  <si>
    <t>NOR-4312B</t>
  </si>
  <si>
    <t>NORLYS ASKER HEAD 4312 BLACK LED 39,8W 3K 5700lm DOUBLE LED [M209] VSM - PC - NOR-4312B</t>
  </si>
  <si>
    <t>NOR-4312GR</t>
  </si>
  <si>
    <t>NORLYS ASKER HEAD 4312 GRAPHITE LED 39,8W 3K 5700lm DOUBLE LED [M209] VSM - PC - NOR-4312GR</t>
  </si>
  <si>
    <t>NOR-4311AL</t>
  </si>
  <si>
    <t>NORLYS ASKER HEAD 4311 ALUMINIUM LED 39,8W 4K 5700lm DOUBLE LED [M209] SCL - PC - NOR-4311AL</t>
  </si>
  <si>
    <t>NOR-4311B</t>
  </si>
  <si>
    <t>NORLYS ASKER HEAD 4311 BLACK LED 39,8W 4K 5700lm DOUBLE LED [M209] SCL - PC - NOR-4311B</t>
  </si>
  <si>
    <t>NOR-4311GR</t>
  </si>
  <si>
    <t>NORLYS ASKER HEAD 4311 GRAPHITE LED 39,8W 4K 5700lm DOUBLE LED [M209] SCL - PC - NOR-4311GR</t>
  </si>
  <si>
    <t>NOR-4313AL</t>
  </si>
  <si>
    <t>NORLYS ASKER HEAD 4313 ALUMINIUM LED 39,8W 4K 5700lm DOUBLE LED [M209] VSM - PC - NOR-4313AL</t>
  </si>
  <si>
    <t>NOR-4313B</t>
  </si>
  <si>
    <t>NORLYS ASKER HEAD 4313 BLACK LED 39,8W 4K 5700lm DOUBLE LED [M209] VSM - PC - NOR-4313B</t>
  </si>
  <si>
    <t>NOR-4313GR</t>
  </si>
  <si>
    <t>NORLYS ASKER HEAD 4313 GRAPHITE LED 39,8W 4K 5700lm DOUBLE LED [M209] VSM - PC - NOR-4313GR</t>
  </si>
  <si>
    <t>NORLYS NICE 5001 ALUMINIUM LED 36,4W / 4000K / NO DIM / (777) M142E - NOR-5001AL</t>
  </si>
  <si>
    <t>NORLYS NICE 5001 GRAPHITE LED 36,4W / 4000K / NO DIM / (777) M142E - NOR-5001GR</t>
  </si>
  <si>
    <t>NORLYS KOSTER 5004 ALUMINIUM LED 17,5W / 4000K Philips Fortimo DLM ES 2000/840 G2 NO DIMM (1912) - NOR-5004AL</t>
  </si>
  <si>
    <t>NORLYS KOSTER 5004 GRAPHITE LED 17,5W / 4000K Philips Fortimo DLM ES 2000/840 G2 NO DIMM (1912) - NOR-5004GR</t>
  </si>
  <si>
    <t>NORLYS KOSTER 5006 ALUMINIUM LED 17,5W / 4000K Philips LED Fortimo DLM ES 2000/840 G2 NO DIMM FI 60MM (1913) - NOR-5006AL</t>
  </si>
  <si>
    <t>NORLYS KOSTER 5006 GRAPHITE LED 17,5W / 4000K Philips LED Fortimo DLM ES 2000/840 G2 NO DIMM FI 60MM (1913) - NOR-5006GR</t>
  </si>
  <si>
    <t>NORLYS STAVANGER 5008 ALUMINIUM LED 1171lm / 12,2W 4000K / Niviss CREE XD16 1305003 G2 95CM (1240) - NOR-5008AL</t>
  </si>
  <si>
    <t>NORLYS STAVANGER 5008 GRAPHITE LED 1171lm / 12,2W 4000K / Niviss CREE XD16 1305003 G2 95CM (1240) - NOR-5008GR</t>
  </si>
  <si>
    <t>NORLYS STAVANGER 5009 ALUMINIUM LED 12,2W / 4000K NIVISS CREE XD16 DIM TE 50CM (1244) - NOR-5009AL</t>
  </si>
  <si>
    <t>NORLYS STAVANGER 5009 GRAPHITE LED 12,2W / 4000K NIVISS CREE XD16 DIM TE 50CM (1244) - NOR-5009GR</t>
  </si>
  <si>
    <t>NORLYS STAVANGER 5010 ALUMINIUM LED 8,4W / 4000K NIVISS CREE XD16 DIM TE 28CM (1247) - NOR-5010AL</t>
  </si>
  <si>
    <t>NORLYS STAVANGER 5010 GRAPHITE LED 8,4W / 4000K NIVISS CREE XD16 DIM TE 28CM (1247) - NOR-5010GR</t>
  </si>
  <si>
    <t>NORLYS NAMSOS 5011 ALUMINIUM LED 8,6W / 4000K / DIM TE (1930) / M101 - NOR-5011AL</t>
  </si>
  <si>
    <t>NORLYS NAMSOS 5011 GRAPHITE LED 8,6W / 4000K / DIM TE (1930) / M101 - NOR-5011GR</t>
  </si>
  <si>
    <t>NORLYS NAMSOS BOLLARD 5012 ALUMINIUM 8,6W LED: 4000K DIM TE 95cm (1931) - NOR-5012AL</t>
  </si>
  <si>
    <t>NORLYS NAMSOS BOLLARD 5012 GRAPHITE 8,6W LED: 4000K DIM TE 95cm (1931) - NOR-5012GR</t>
  </si>
  <si>
    <t>NORLYS NAMSOS BOLLARD 5013 ALUMINIUM 8,6W LED 4000K / DIM TE / 65CM (1932) - NOR-5013AL</t>
  </si>
  <si>
    <t>NORLYS NAMSOS BOLLARD 5013 GRAPHITE 8,6W LED 4000K / DIM TE / 65CM (1932) - NOR-5013GR</t>
  </si>
  <si>
    <t>NORLYS EGERSUND 5014 ALUMINIUM LED 20,3W - NOR-5014AL</t>
  </si>
  <si>
    <t>NORLYS EGERSUND 5014 GRAPHITE LED 20,3W - NOR-5014GR</t>
  </si>
  <si>
    <t>NORLYS EGERSUND 5015 ALUMINIUM 5LED 22W LED NIVISS CREE 4000K NO 1805004 / NO DIM 63CM (1285) - NOR-5015AL</t>
  </si>
  <si>
    <t>NORLYS EGERSUND 5015 GRAPHITE moc 20,6W LED: 18W / 2655lm / 4000K / DIM TR / 63cm / M88Tri - NOR-5015GR</t>
  </si>
  <si>
    <t>NORLYS NORDLAND 5016 ALUMINIUM LED 10W / 4000K / DIM TR / M149 - NOR-5016AL</t>
  </si>
  <si>
    <t>NORLYS NORDLAND 5016 GRAPHITE LED 10W / 4000K / DIM TR / M149 - NOR-5016GR</t>
  </si>
  <si>
    <t>NORLYS NORDLAND 5016 WHITE LED 10W / 4000K / DIM TR - NOR-5016W</t>
  </si>
  <si>
    <t>NORLYS NORDLAND 5017 ALUMINIUM LED 17,5W / 2000LM / 4000K / NO DIM - NOR-5017AL</t>
  </si>
  <si>
    <t>NORLYS NORDLAND 5017 GRAPHITE LED 17,5W / 2000LM / 4000K / NO DIM - NOR-5017GR</t>
  </si>
  <si>
    <t>NORLYS NORDLAND 5017 WHITE LED 17,5W / 2000LM / 4000K / NO DIM - NOR-5017W</t>
  </si>
  <si>
    <t>NORLYS ASKER BIG 5018 ALUMINIUM LED 7,1W / 1188LM UP&amp;DOWN 4000K DIM TE (1300) / M102 - NOR-5018AL</t>
  </si>
  <si>
    <t>NORLYS ASKER BIG 5018 BLACK LED 7,1W / 1188LM UP&amp;DOWN 4000K DIM TE (1300) / M102 - NOR-5018B</t>
  </si>
  <si>
    <t>NORLYS ASKER BIG 5018 GRAPHITE LED 7,1W / 1188LM UP&amp;DOWN 4000K DIM TE (1300) / M102 - NOR-5018GR</t>
  </si>
  <si>
    <t>NORLYS ASKER BIG 5018 WHITE LED 7,1W / 1188LM UP&amp;DOWN 4000K DIM TE (1300) / M102 - NOR-5018W</t>
  </si>
  <si>
    <t>NORLYS VASA 5019 GRAPHITE 2xLED: 6,6W / 1188lm / 4000K DIM TE (128) - NOR-5019GR</t>
  </si>
  <si>
    <t>NORLYS VASA 5019 WHITE 2xLED: 6,6W / 1188lm / 4000K DIM TE (128) - NOR-5019W</t>
  </si>
  <si>
    <t>NORLYS VASA 5019 ALUMINIUM 2xLED: 6,6W / 1188lm / 4000K DIM TE (128) - NOR-5019AL</t>
  </si>
  <si>
    <t>NORLYS VASA 5019 BLACK 2xLED: 6,6W / 1188lm / 4000K DIM TE (128) - NOR-5019B</t>
  </si>
  <si>
    <t>NORLYS HALDEN 5020 ALUMINIUM LED 7,3W / 4000K PHILIPS FORTIMO LED SLM C 840 1203 L09 1619 G7 (517) DIM TE - NOR-5020AL</t>
  </si>
  <si>
    <t>NORLYS HALDEN 5020 GRAPHITE LED 7,3W / 4000K PHILIPS FORTIMO LED SLM C 840 1203 L09 1619 G7 (517) DIM TE - NOR-5020GR</t>
  </si>
  <si>
    <t>NORLYS HALDEN 5020 WHITE LED 7,3W / 4000K PHILIPS FORTIMO LED SLM C 840 1203 L09 1619 G7 (517) DIM TE - NOR-5020W</t>
  </si>
  <si>
    <t>NORLYS HALMSTAD 5022 BLACK LED 8,5W / 4000K / DIM TR / CLASS II / 85CM (1482) - NOR-5022B</t>
  </si>
  <si>
    <t>NORLYS HALMSTAD 5022 GALVANIZED LED 8,5W / 4000K / DIM TR / CLASS II / 85CM (1482) - NOR-5022GA</t>
  </si>
  <si>
    <t>NORLYS HALMSTAD 5022 GRAPHITE LED 8,5W / 4000K / DIM TR / CLASS II / 85CM (1482) - NOR-5022GR</t>
  </si>
  <si>
    <t>NOR-5024AL</t>
  </si>
  <si>
    <t>NORLYS NARVIK 5024 ALUMINIUM 21,8W LED: 4000K / NO DIM / (557) MAR - NOR-5024AL</t>
  </si>
  <si>
    <t>NOR-5024GR</t>
  </si>
  <si>
    <t>NORLYS NARVIK 5024 GRAPHITE 21,8W LED: 4000K / NO DIM / (557)MAR - NOR-5024GR</t>
  </si>
  <si>
    <t>NORLYS GRIMSTAD 5025 ALUMINIUM LED 7,4W /4000K DIM TR / M85 (1545) - NOR-5025AL</t>
  </si>
  <si>
    <t>NORLYS GRIMSTAD 5025 GRAPHITE LED 7,4W /4000K DIM TR / M85 (1545) - NOR-5025GR</t>
  </si>
  <si>
    <t>NORLYS LILLEHAMMER 5027 ALUMINIUM 2xLED 7,3W / 4000K NIVISS CREE DIM TE / LIGHT NARROW / WIDE (1580) - NOR-5027AL</t>
  </si>
  <si>
    <t>NORLYS LILLEHAMMER 5027 BLACK 2xLED 7,3W / 4000K NIVISS CREE DIM TE / LIGHT NARROW / WIDE (1580) - NOR-5027B</t>
  </si>
  <si>
    <t>NORLYS LILLEHAMMER 5027 GRAPHITE 2xLED 7,3W / 4000K NIVISS CREE DIM TE / LIGHT NARROW / WIDE (1580) - NOR-5027GR</t>
  </si>
  <si>
    <t>NORLYS LILLEHAMMER 5027 WHITE 2xLED 7,3W / 4000K NIVISS CREE DIM TE / LIGHT NARROW / WIDE (1580) - NOR-5027W</t>
  </si>
  <si>
    <t>NORLYS LILLEHAMMER 5028 ALUMINIUM 2xLED 8W / 4000K NIVISS LED CREE DIM TE / LIGHT UP / DOWN WIDE (1581) - NOR-5028AL</t>
  </si>
  <si>
    <t>NORLYS LILLEHAMMER 5028 BLACK 2xLED 8W / 4000K NIVISS LED CREE DIM TE / LIGHT UP / DOWN WIDE (1581) - NOR-5028B</t>
  </si>
  <si>
    <t>NORLYS LILLEHAMMER 5028 GRAPHITE 2xLED 8W / 4000K NIVISS LED CREE DIM TE / LIGHT UP / DOWN WIDE (1581) - NOR-5028GR</t>
  </si>
  <si>
    <t>NORLYS LILLEHAMMER 5028 WHITE 2xLED 8W / 4000K NIVISS LED CREE DIM TE / LIGHT UP / DOWN WIDE (1581) - NOR-5028W</t>
  </si>
  <si>
    <t>NORLYS LILLEHAMMER 5029 ALUMINIUM 1xLED 4W / 4000K / DIM TE / LIGHT WIDE ONE SIDE (1582) - NOR-5029AL</t>
  </si>
  <si>
    <t>NORLYS LILLEHAMMER 5029 BLACK 1xLED 4W / 4000K / DIM TE / LIGHT WIDE ONE SIDE (1582) - NOR-5029B</t>
  </si>
  <si>
    <t>NORLYS LILLEHAMMER 5029 GRAPHITE 1xLED 4W / 4000K / DIM TE / LIGHT WIDE ONE SIDE (1582) - NOR-5029GR</t>
  </si>
  <si>
    <t>NORLYS LILLEHAMMER 5029 WHITE 1xLED 4W / 4000K / DIM TE / LIGHT WIDE ONE SIDE (1582) - NOR-5029W</t>
  </si>
  <si>
    <t>NORLYS LILLEHAMMER 5030 ALUMINIUM 2xLED 8W / 4000K NIVISS CREE DIM TE / LIGHT UP / DOWN NARROW (1583) - NOR-5030AL</t>
  </si>
  <si>
    <t>NORLYS LILLEHAMMER 5030 BLACK 2xLED 8W / 4000K NIVISS CREE DIM TE / LIGHT UP / DOWN NARROW (1583) - NOR-5030B</t>
  </si>
  <si>
    <t>NORLYS LILLEHAMMER 5030 GRAPHITE 2xLED 8W / 4000K NIVISS CREE DIM TE / LIGHT UP / DOWN NARROW (1583) - NOR-5030GR</t>
  </si>
  <si>
    <t>NORLYS LILLEHAMMER 5030 WHITE 2xLED 8W / 4000K NIVISS CREE DIM TE / LIGHT UP / DOWN NARROW (1583) - NOR-5030W</t>
  </si>
  <si>
    <t>NORLYS LILLEHAMMER 5031 ALUMINIUM LED ok.4W / 4000K NIVISS CREE DIM TE / LIGHT NARROW ONE SIDE (1584) - NOR-5031AL</t>
  </si>
  <si>
    <t>NORLYS LILLEHAMMER 5031 BLACK LED ok.4W / 4000K NIVISS CREE DIM TE / LIGHT NARROW ONE SIDE (1584) - NOR-5031B</t>
  </si>
  <si>
    <t>NORLYS LILLEHAMMER 5031 GRAPHITE LED ok.4W / 4000K NIVISS CREE DIM TE / LIGHT NARROW ONE SIDE (1584) - NOR-5031GR</t>
  </si>
  <si>
    <t>NORLYS LILLEHAMMER 5031 WHITE LED ok.4W / 4000K NIVISS CREE DIM TE / LIGHT NARROW ONE SIDE (1584) - NOR-5031W</t>
  </si>
  <si>
    <t>NORLYS VOSS 5032 ALUMINIUM V.B / 3xLED 20,8W / 4000K LED NIVISS CREE NO DIM UP / DOWN (1950) EEI A+ - NOR-5032AL</t>
  </si>
  <si>
    <t>NORLYS VOSS 5032 GRAPHITE V.B / 3xLED 20,8W / 4000K LED NIVISS CREE NO DIM UP / DOWN (1950) EEI A+ - NOR-5032GR</t>
  </si>
  <si>
    <t>NORLYS VOSS 5033 ALUMINIUM V.F / 4xLED 17,6W / 4000K NIVISS CREE NO DIM UP / DOWN (1952) EEI A+ - NOR-5033AL</t>
  </si>
  <si>
    <t>NORLYS VOSS 5033 GRAPHITE V.F / 4xLED 17,6W / 4000K NIVISS CREE NO DIM UP / DOWN (1952) EEI A+ - NOR-5033GR</t>
  </si>
  <si>
    <t>NORLYS VOSS 5034 ALUMINIUM V.G / 4XLED: 14,9W / 4000K NIVISS CREE NO DIM DOWN (1951) EEI A+ - NOR-5034AL</t>
  </si>
  <si>
    <t>NORLYS VOSS 5034 GRAPHITE V.G / 4XLED: 14,9W / 4000K NIVISS CREE NO DIM DOWN (1951) EEI A+ - NOR-5034GR</t>
  </si>
  <si>
    <t>NORLYS VOSS 5035 ALUMINIUM V.D LED 6,4W / 4000K / NO DIM LIGHT DOWN NARROW (1954) - NOR-5035AL</t>
  </si>
  <si>
    <t>NORLYS VOSS 5035 GRAPHITE V.D LED 6,4W / 4000K / NO DIM LIGHT DOWN NARROW (1954) - NOR-5035GR</t>
  </si>
  <si>
    <t>NORLYS VOSS 5036 ALUMINIUM (1955) 2xLED 11,8W / 4000K NO DIM / LIGHT UP WIDE (1955) - NOR-5036AL</t>
  </si>
  <si>
    <t>NORLYS VOSS 5036 GRAPHITE (1955) 2xLED 11,8W / 4000K NO DIM / LIGHT UP WIDE (1955) - NOR-5036GR</t>
  </si>
  <si>
    <t>NORLYS PARIS 5038 BLACK LED 5,2W / 4000K PHILIPS STRIP 0.5ft 490lm 840 FC HV5 (1495) DIM TE - NOR-5038B</t>
  </si>
  <si>
    <t>NORLYS PARIS 5038 GALVANIZED LED 5,2W / 4000K PHILIPS STRIP 0.5ft 490lm 840 FC HV5 - NOR-5038GA</t>
  </si>
  <si>
    <t>NORLYS PARIS 5038 WHITE LED 5,2W / 4000K PHILIPS STRIP 0.5ft 490lm 840 FC HV5 - NOR-5038W</t>
  </si>
  <si>
    <t>NORLYS PARIS BIG 5039 BLACK LED 5,2W / 4000K / PHILIPS LED STRIP 0.5FT 490LM 840 FC HV5 DIM TE (1496) - NOR-5039B</t>
  </si>
  <si>
    <t>NORLYS PARIS BIG 5039 GALVANIZED LED 5,2W / 4000K / PHILIPS LED STRIP 0.5FT 490LM 840 FC HV5 DIM TE (1496) - NOR-5039GA</t>
  </si>
  <si>
    <t>NORLYS PARIS BIG 5039 WHITE LED 5,2W / 4000K / PHILIPS LED STRIP 0.5FT 490LM 840 FC HV5 DIM TE (1496) - NOR-5039W</t>
  </si>
  <si>
    <t>NOR-5040AL</t>
  </si>
  <si>
    <t>NORLYS NORDLAND 5040 ALUMINIUM LED 13,9W 3000K EEI A++..D - NOR-5040AL</t>
  </si>
  <si>
    <t>NOR-5040GR</t>
  </si>
  <si>
    <t>NORLYS NORDLAND 5040 GRAPHITE LED 13,9W 3000K EEI A++..D - NOR-5040GR</t>
  </si>
  <si>
    <t>NOR-5040W</t>
  </si>
  <si>
    <t>NORLYS NORDLAND 5040 WHITE LED 13,9W 3000K EEI A++..D - NOR-5040W</t>
  </si>
  <si>
    <t>NORLYS NORDLAND 5041 ALUMINIUM LED 17,5W / 1950lm / 3000K (718) NO DIM - NOR-5041AL</t>
  </si>
  <si>
    <t>NORLYS NORDLAND 5041 GRAPHITE LED 17,5W / 1950lm / 3000K (718) NO DIM - NOR-5041GR</t>
  </si>
  <si>
    <t>NORLYS NORDLAND 5041 WHITE LED 17,5W / 1950lm / 3000K (718) NO DIM - NOR-5041W</t>
  </si>
  <si>
    <t>NOR-5042AL</t>
  </si>
  <si>
    <t>NORLYS NORDLAND 5042 ALUMINIUM 12,9W LED: 1500LM / 4000K / OSRAM FLAT / DIM - NOR-5042AL</t>
  </si>
  <si>
    <t>NOR-5042GR</t>
  </si>
  <si>
    <t>NORLYS NORDLAND 5042 GRAPHITE 12,9W LED: 1500LM / 4000K / OSRAM FLAT / DIM - NOR-5042GR</t>
  </si>
  <si>
    <t>NOR-5042W</t>
  </si>
  <si>
    <t>NORLYS NORDLAND 5042 WHITE 12,9W LED: 1500LM / 4000K / OSRAM FLAT / DIM - NOR-5042W</t>
  </si>
  <si>
    <t>NORLYS NORDLAND 5043 ALUMINIUM LED 18,5W / 3000K PHILIPS FORTIMO LED DLM ES 2000lm G2 MD (719) - NOR-5043AL</t>
  </si>
  <si>
    <t>NORLYS NORDLAND 5043 GRAPHITE LED 18,5W / 3000K PHILIPS FORTIMO LED DLM ES 2000lm G2 MD (719) - NOR-5043GR</t>
  </si>
  <si>
    <t>NORLYS NORDLAND 5043 WHITE LED 18,5W / 3000K PHILIPS FORTIMO LED DLM ES 2000lm G2 MD (719) - NOR-5043W</t>
  </si>
  <si>
    <t>NORLYS SANDE 5052 BLACK 7W LED: 854lm / 4000K Cree XPG3 ON/OFF (1594) / M89 - NOR-5052B</t>
  </si>
  <si>
    <t>NORLYS SANDE 5052 GRAPHITE 7W LED: 854lm / 4000K Cree XPG3 ON/OFF (1594) / M89 - NOR-5052GR</t>
  </si>
  <si>
    <t>NORLYS SANDE 5053 BLACK 8,6W LED: 854lm 4000K DIM TE (1593) / M89 - NOR-5053B</t>
  </si>
  <si>
    <t>NORLYS SANDE 5053 GRAPHITE 8,6W LED: 854lm 4000K DIM TE (1593) / M89 - NOR-5053GR</t>
  </si>
  <si>
    <t>NORLYS STAVANGER 5060 ALUMINIUM 13W LED: 1380lm / 4000K DALI/TD 95CM (1240) EEI A+ - NOR-5060AL</t>
  </si>
  <si>
    <t>NORLYS STAVANGER 5060 GRAPHITE 13W LED: 1380lm / 4000K DALI/TD 95CM (1240) EEI A+ - NOR-5060GR</t>
  </si>
  <si>
    <t>NORLYS STAVANGER 5061 ALUMINIUM 13W LED: 1380lm / 4000K DALI/TD 50CM (1244) - NOR-5061AL</t>
  </si>
  <si>
    <t>NORLYS STAVANGER 5061 GRAPHITE 13W LED: 1380lm / 4000K DALI/TD 50CM (1244) - NOR-5061GR</t>
  </si>
  <si>
    <t>NORLYS STAVANGER 5062 ALUMINIUM 8,1W LED: 854lm / 4000K / DALI/TD 28CM (1247) - NOR-5062AL</t>
  </si>
  <si>
    <t>NORLYS STAVANGER 5062 GRAPHITE 8,1W LED: 854lm / 4000K / DALI/TD 28CM (1247) - NOR-5062GR</t>
  </si>
  <si>
    <t>NORLYS STAVANGER 5063 ALUMINIUM 13W LED: 1380lm / 3000K DALI/TD 95CM (1240) - NOR-5063AL</t>
  </si>
  <si>
    <t>NORLYS STAVANGER 5063 GRAPHITE 12,2W LED: 1179lm / 3000K DALI2 95cm - NOR-5063GR</t>
  </si>
  <si>
    <t>NOR-2242AL</t>
  </si>
  <si>
    <t>NORLYS STAVANGER 2242 ALUMINIUM ??W LED: 3000K / DALI / 95CM / SATINE / M169 - NOR-2242AL</t>
  </si>
  <si>
    <t>NOR-2242GR</t>
  </si>
  <si>
    <t>NORLYS STAVANGER 2242 GRAPHITE ??W LED: 3000K / DALI / 95CM / SATINE / M169 - NOR-2242GR</t>
  </si>
  <si>
    <t>NOR-2243AL</t>
  </si>
  <si>
    <t>NORLYS STAVANGER 2243 ALUMINIUM ??W LED: 4000K / DALI / 95CM / SATINE / M169 - NOR-2243AL</t>
  </si>
  <si>
    <t>NOR-2243GR</t>
  </si>
  <si>
    <t>NORLYS STAVANGER 2243 GRAPHITE 20,2W LED: 2826lm / 4000K / DALI / 95CM / SATINE / M169 - NOR-2243GR</t>
  </si>
  <si>
    <t>NORLYS STAVANGER 5064 ALUMINIUM 13W LED: 1380lm / 3000K DALI/TD 50CM (1240) - NOR-5064AL</t>
  </si>
  <si>
    <t>NORLYS STAVANGER 5064 GRAPHITE 12,2W LED: 1179lm / 3000K DALI2 50cm - NOR-5064GR</t>
  </si>
  <si>
    <t>NOR-2246AL</t>
  </si>
  <si>
    <t>NORLYS STAVANGER 2246 ALUMINIUM ??W LED: 3000K / DALI / 50CM / SATINE - NOR-2246AL</t>
  </si>
  <si>
    <t>NOR-2246GR</t>
  </si>
  <si>
    <t>NORLYS STAVANGER 2246 GRAPHITE ??W LED: 3000K / DALI / 50CM / SATINE - NOR-2246GR</t>
  </si>
  <si>
    <t>NOR-2247AL</t>
  </si>
  <si>
    <t>NORLYS STAVANGER 2247 ALUMINIUM ??W LED: 4000K / DALI / 50CM / SATINE - NOR-2247AL</t>
  </si>
  <si>
    <t>NOR-2247GR</t>
  </si>
  <si>
    <t>NORLYS STAVANGER 2247 GRAPHITE ??W LED: 4000K / DALI / 50CM / SATINE - NOR-2247GR</t>
  </si>
  <si>
    <t>NORLYS STAVANGER 5065 ALUMINIUM 8,1W LED: 854lm / 3000K / DALI/TD 28CM (1247) - NOR-5065AL</t>
  </si>
  <si>
    <t>NORLYS STAVANGER 5065 GRAPHITE 8,1W LED: 854lm / 3000K / DALI/TD 28CM (1247) - NOR-5065GR</t>
  </si>
  <si>
    <t>NORLYS EGERSUND 5066 ALUMINIUM LED ~21W / 4000K / DALI OUTDOOR / 108CM (1280) - NOR-5066AL</t>
  </si>
  <si>
    <t>NORLYS EGERSUND 5066 GRAPHITE moc 21,9W LED: 18W / 2655lm / 4000K / DALI outdoor / 108CM / M88Tri - NOR-5066GR</t>
  </si>
  <si>
    <t>NORLYS EGERSUND 5067 ALUMINIUM 5xLED 23W / 4000K NIVISS CREE no.1805004 DALI OUTDOOR 63cm (1285) - NOR-5067AL</t>
  </si>
  <si>
    <t>NORLYS EGERSUND 5067 GRAPHITE 5xLED 23W / 4000K NIVISS CREE no.1805004 DALI OUTDOOR 63cm (1285) - NOR-5067GR</t>
  </si>
  <si>
    <t>NORLYS EGERSUND 5068 ALUMINIUM 5xLED 23W Niviss Cree 3000K no.1805004 DALI OUTDOOR 108CM (1280) - NOR-5068AL</t>
  </si>
  <si>
    <t>NORLYS EGERSUND 5068 GRAPHITE 5xLED 23W Niviss Cree 3000K no.1805004 DALI OUTDOOR 108CM (1280) - NOR-5068GR</t>
  </si>
  <si>
    <t>NORLYS EGERSUND 5069 ALUMINIUM 5xLED 22W / 3000K NIVISS CREE no.1805004 DALI OUTDOOR 63cm (1285) - NOR-5069AL</t>
  </si>
  <si>
    <t>NORLYS EGERSUND 5069 GRAPHITE 5xLED 22W / 3000K NIVISS CREE no.1805004 DALI OUTDOOR 63cm (1285) - NOR-5069GR</t>
  </si>
  <si>
    <t>NORLYS KOSTER 5070 ALUMINIUM LED 17,5W / 4000K Philips LED Fortimo DLM ES 2000/840 G2 NO DIMM FI 50 (1915) - NOR-5070AL</t>
  </si>
  <si>
    <t>NORLYS KOSTER 5070 GRAPHITE LED 17,5W / 4000K Philips LED Fortimo DLM ES 2000/840 G2 NO DIMM FI 50 (1915) - NOR-5070GR</t>
  </si>
  <si>
    <t>NORLYS ASKER BIG PRO 5080 ALUMINIUM ?W 4xLED: 3000K / 2587LM / DALI UP&amp;DOWN / M102 - NOR-5080AL</t>
  </si>
  <si>
    <t>NORLYS ASKER BIG PRO 5080 GRAPHITE 20,6W 4xLED: 3000K / 2587lm / DALI UP&amp;DOWN / M102 - NOR-5080GR</t>
  </si>
  <si>
    <t>NORLYS ASKER BIG PRO 5086 ALUMINIUM 20,6W 4xLED: 4000K / 2740LM / DALI / UP/DOWN / M102 - NOR-5086AL</t>
  </si>
  <si>
    <t>NORLYS ASKER BIG PRO 5086 GRAPHITE 20,6W 4xLED: 4000K / 2740LM / DALI / UP/DOWN / M102 - NOR-5086GR</t>
  </si>
  <si>
    <t>NORLYS ASKER BIG PRO 5085 ALUMINIUM LED 10,2W 1282LM / 3000K / DALI / DOWN / M102 - NOR-5085AL</t>
  </si>
  <si>
    <t>NORLYS ASKER BIG PRO 5085 GRAPHITE LED 10,2W 1282LM / 3000K / DALI / DOWN / M102 - NOR-5085GR</t>
  </si>
  <si>
    <t>NORLYS ASKER BIG PRO 5087 ALUMINIUM 10,2W 2xLED: 4000K / 1282LM / DALI / DOWN / M102 - NOR-5087AL</t>
  </si>
  <si>
    <t>NORLYS ASKER BIG PRO 5087 GRAPHITE 10,2W 2xLED: 4000K / 1282LM / DALI / DOWN / M102 - NOR-5087GR</t>
  </si>
  <si>
    <t>NORLYS NICE 5088 ALUMINIUM 36,3W LED: 4000K / DALI/TD / M142 - NOR-5088AL</t>
  </si>
  <si>
    <t>NORLYS NICE 5088 GRAPHITE 36,3W LED: 4000K / DALI/TD / M142 - NOR-5088GR</t>
  </si>
  <si>
    <t>NORLYS NICE 5089 ALUMINIUM 36,3W LED: 3000K / DALI/TD / M142 - NOR-5089AL</t>
  </si>
  <si>
    <t>NORLYS NICE 5089 GRAPHITE 36,3W LED: 3000K / DALI/TD / M142 - NOR-5089GR</t>
  </si>
  <si>
    <t>NOR-5090AL</t>
  </si>
  <si>
    <t>NORLYS NARVIK 5090 ALUMINIUM LED 22W / 4000K Philips LED SLM C 840 1208 L15 2024 G7 Dali2 - NOR-5090AL</t>
  </si>
  <si>
    <t>NOR-5090GR</t>
  </si>
  <si>
    <t>NORLYS NARVIK 5090 GRAPHITE LED 22W / 4000K Philips LED SLM C 840 1208 L15 2024 G7 Dali2 - NOR-5090GR</t>
  </si>
  <si>
    <t>NORLYS NARVIK 5091 ALUMINIUM LED 22W Philips SLM C 830 1208 L15 2024 G7 OUTDOOR DALI2 (557) - NOR-5091AL</t>
  </si>
  <si>
    <t>NORLYS NARVIK 5091 GRAPHITE LED 22W Philips SLM C 830 1208 L15 2024 G7 OUTDOOR DALI2(557) - NOR-5091GR</t>
  </si>
  <si>
    <t>NOR-452AL</t>
  </si>
  <si>
    <t>NORLYS VASA 452 ALUMINIUM 8,5W 1LED: 1193lm / 3000K / NIVISS CREE DK200305 V3 JB2835 (G) / DALI/TD / DOWN / M103 - NOR-452AL</t>
  </si>
  <si>
    <t>NOR-452B</t>
  </si>
  <si>
    <t>NORLYS VASA 452 BLACK 8,5W 1LED: 1193lm / 3000K / NIVISS CREE DK200305 V3 JB2835 (G) / DALI/TD / DOWN / M103 - NOR-452B</t>
  </si>
  <si>
    <t>NOR-452GR</t>
  </si>
  <si>
    <t>NORLYS VASA 452 GRAPHITE 8,5W 1LED: 1193lm / 3000K / NIVISS CREE DK200305 V3 JB2835 (G) / DALI/TD / DOWN / M103 - NOR-452GR</t>
  </si>
  <si>
    <t>NOR-452W</t>
  </si>
  <si>
    <t>NORLYS VASA 452 WHITE 8,5W 1LED: 1193lm / 3000K / NIVISS CREE DK200305 V3 JB2835 (G) / DALI/TD / DOWN / M103 - NOR-452W</t>
  </si>
  <si>
    <t>NOR-453AL</t>
  </si>
  <si>
    <t>NORLYS VASA 453 ALUMINIUM 8,5W 1LED: 1268lm / 4000K / NIVISS CREE DK200305 V3 JB2835 (G) / DALI/TD / DOWN / M103 - NOR-453AL</t>
  </si>
  <si>
    <t>NOR-453B</t>
  </si>
  <si>
    <t>NORLYS VASA 453 BLACK 8,5W 1LED: 1268lm / 4000K / NIVISS CREE DK200305 V3 JB2835 (G) / DALI/TD / DOWN / M103 - NOR-453B</t>
  </si>
  <si>
    <t>NOR-453GR</t>
  </si>
  <si>
    <t>NORLYS VASA 453 GRAPHITE 8,5W 1LED: 1268lm / 4000K / NIVISS CREE DK200305 V3 JB2835 (G) / DALI/TD / DOWN / M103 - NOR-453GR</t>
  </si>
  <si>
    <t>NOR-453W</t>
  </si>
  <si>
    <t>NORLYS VASA 453 WHITE 8,5W 1LED: 1268lm / 4000K / NIVISS CREE DK200305 V3 JB2835 (G) / DALI/TD / DOWN / M103 - NOR-453W</t>
  </si>
  <si>
    <t>NOR-456AL</t>
  </si>
  <si>
    <t>NORLYS VASA 456 ALUMINIUM 8,5W 1LED: 1193lm / 3000K / NIVISS CREE DK200305 V3 JB2835 (G) / DALI/TD / UP / M103 - NOR-456AL</t>
  </si>
  <si>
    <t>NOR-456B</t>
  </si>
  <si>
    <t>NORLYS VASA 456 BLACK 8,5W 1LED: 1193lm / 3000K / NIVISS CREE DK200305 V3 JB2835 (G) / DALI/TD / UP / M103 - NOR-456B</t>
  </si>
  <si>
    <t>NOR-456GR</t>
  </si>
  <si>
    <t>NORLYS VASA 456 GRAPHITE 8,5W 1LED: 1193lm / 3000K / NIVISS CREE DK200305 V3 JB2835 (G) / DALI/TD / UP / M103 - NOR-456GR</t>
  </si>
  <si>
    <t>NOR-456W</t>
  </si>
  <si>
    <t>NORLYS VASA 456 WHITE 8,5W 1LED: 1193lm / 3000K / NIVISS CREE DK200305 V3 JB2835 (G) / DALI/TD / UP / M103 - NOR-456W</t>
  </si>
  <si>
    <t>NOR-457AL</t>
  </si>
  <si>
    <t>NORLYS VASA 457 ALUMINIUM 8,5W 1LED: 1268lm / 4000K / NIVISS CREE DK200305 V3 JB2835 (G) / DALI/TD / UP / M103 - NOR-457AL</t>
  </si>
  <si>
    <t>NOR-457B</t>
  </si>
  <si>
    <t>NORLYS VASA 457 BLACK 8,5W 1LED: 1268lm / 4000K / NIVISS CREE DK200305 V3 JB2835 (G) / DALI/TD / UP / M103 - NOR-457B</t>
  </si>
  <si>
    <t>NOR-457GR</t>
  </si>
  <si>
    <t>NORLYS VASA 457 GRAPHITE 8,5W 1LED: 1268lm / 4000K / NIVISS CREE DK200305 V3 JB2835 (G) / DALI/TD / UP / M103 - NOR-457GR</t>
  </si>
  <si>
    <t>NOR-457W</t>
  </si>
  <si>
    <t>NORLYS VASA 457 WHITE 8,5W 1LED: 1268lm / 4000K / NIVISS CREE DK200305 V3 JB2835 (G) / DALI/TD / UP / M103 - NOR-457W</t>
  </si>
  <si>
    <t>NORLYS VASA 5093 BLACK LED 1296lm / 10,2W / 3000K DIM DALI/TD / UP&amp;DOWN / M103 - NOR-5093B</t>
  </si>
  <si>
    <t>NORLYS VASA 5093 WHITE LED 1296lm / 10,2W / 3000K DIM DALI/TD / UP&amp;DOWN / M103 - NOR-5093W</t>
  </si>
  <si>
    <t>NORLYS VASA 5093 ALUMINIUM LED 1296lm / 10,2W / 3000K DIM DALI/TD / UP&amp;DOWN / M103 - NOR-5093AL</t>
  </si>
  <si>
    <t>NORLYS VASA 5093 GRAPHITE LED 1296lm / 10,2W / 3000K DIM DALI/TD / UP&amp;DOWN / M103 - NOR-5093GR</t>
  </si>
  <si>
    <t>NOR-5092B</t>
  </si>
  <si>
    <t>NORLYS VASA 5092 BLACK 2xLED 10,2W 3000K EEI A++ - NOR-5092B</t>
  </si>
  <si>
    <t>NOR-5092W</t>
  </si>
  <si>
    <t>NORLYS VASA 5092 WHITE 2xLED 10,2W 3000K EEI A++ - NOR-5092W</t>
  </si>
  <si>
    <t>NOR-5092AL</t>
  </si>
  <si>
    <t>NORLYS VASA 5092 ALUMINIUM 2xLED 10,2W 3000K EEI A++ - NOR-5092AL</t>
  </si>
  <si>
    <t>NOR-5092GR</t>
  </si>
  <si>
    <t>NORLYS VASA 5092 GRAPHITE 2xLED 10,2W 3000K EEI A++ - NOR-5092GR</t>
  </si>
  <si>
    <t>NORLYS HALDEN 5096 ALUMINIUM LED 8,8W / 3000K PHILIPS LED SLM C 830 1203 L09 1619 G7 DALI/TD - NOR-5096AL</t>
  </si>
  <si>
    <t>NORLYS HALDEN 5096 GRAPHITE LED 8,8W / 3000K PHILIPS LED SLM C 830 1203 L09 1619 G7 DALI/TD - NOR-5096GR</t>
  </si>
  <si>
    <t>NORLYS HALDEN 5096 WHITE LED 8,8W / 3000K PHILIPS LED SLM C 830 1203 L09 1619 G7 DALI/TD - NOR-5096W</t>
  </si>
  <si>
    <t>NORLYS HALDEN 5097 ALUMINIUM 8,8W / 4000K PHILIPS LED SLM C 840 1203 L09 1619 G7 DALI / TD - NOR-5097AL</t>
  </si>
  <si>
    <t>NORLYS HALDEN 5097 GRAPHITE 8,8W / 4000K PHILIPS LED SLM C 840 1203 L09 1619 G7 DALI / TD - NOR-5097GR</t>
  </si>
  <si>
    <t>NORLYS HALDEN 5097 WHITE 8,8W / 4000K PHILIPS LED SLM C 840 1203 L09 1619 G7 DALI / TD - NOR-5097W</t>
  </si>
  <si>
    <t>NOR-5098GA</t>
  </si>
  <si>
    <t>NORLYS ASKER BIG 5098 GALVANIZED LED 8,5W / 4000K PHILIPS FORTIMO LED STRIP 0.5FT 550LM 840 FC HV4 UP&amp;DOWN (1710) NO DIM - NOR-5098GA</t>
  </si>
  <si>
    <t>NOR-5099GA</t>
  </si>
  <si>
    <t>NORLYS ASKER BIG 5099 GALVANIZED LED 5,2W / 4000K PHILIPS FORTIMO LED STRIP 0.5FT 550LM 840 FC HV4 DOWN (1715) - NOR-5099GA</t>
  </si>
  <si>
    <t>NORLYS ASKER 5100 GALVANIZED LED 8W / 4000K / DIM TR / UP&amp;DOWN (1700) - NOR-5100GA</t>
  </si>
  <si>
    <t>NORLYS ASKER 5101 GALVANIZED LED 8W / 4000K / DIM TR / DOWN (1705) - NOR-5101GA</t>
  </si>
  <si>
    <t>NORLYS ASKER 5102 ALUMINIUM LED 8W / 4000K / DIM TR / UP&amp;DOWN (1510) - NOR-5102AL</t>
  </si>
  <si>
    <t>NORLYS ASKER 5102 BLACK LED 8W / 4000K / DIM TR / UP&amp;DOWN (1510) - NOR-5102B</t>
  </si>
  <si>
    <t>NORLYS ASKER 5102 GRAPHITE LED 8W / 4000K / DIM TR / UP&amp;DOWN (1510) - NOR-5102GR</t>
  </si>
  <si>
    <t>NORLYS ASKER 5102 WHITE LED 8W / 4000K / DIM TR / UP&amp;DOWN (1510) - NOR-5102W</t>
  </si>
  <si>
    <t>NORLYS ASKER 5103 ALUMINIUM LED 8W / 4000K DIM TR / DOWN (1511) - NOR-5103AL</t>
  </si>
  <si>
    <t>NORLYS ASKER 5103 BLACK LED 8W / 4000K DIM TR / DOWN (1511) - NOR-5103B</t>
  </si>
  <si>
    <t>NORLYS ASKER 5103 GRAPHITE LED 8W / 4000K DIM TR / DOWN (1511) - NOR-5103GR</t>
  </si>
  <si>
    <t>NORLYS ASKER 5103 WHITE LED 8W / 4000K DIM TR / DOWN (1511) - NOR-5103W</t>
  </si>
  <si>
    <t>NORLYS ASKER BIG 5104 ALUMINIUM LED 5,2W / 4000K PHILIPS FORTIMO STRIP 0.5FT 490LM 840FC HV5 DIM TE DOWN (1302) - NOR-5104AL</t>
  </si>
  <si>
    <t>NORLYS ASKER BIG 5104 BLACK LED 5,2W / 4000K PHILIPS FORTIMO STRIP 0.5FT 490LM 840FC HV5 DIM TE DOWN (1302) - NOR-5104B</t>
  </si>
  <si>
    <t>NORLYS ASKER BIG 5104 GRAPHITE LED 5,2W / 4000K PHILIPS FORTIMO STRIP 0.5FT 490LM 840FC HV5 DIM TE DOWN (1302) - NOR-5104GR</t>
  </si>
  <si>
    <t>NORLYS ASKER BIG 5104 WHITE LED 5,2W / 4000K PHILIPS FORTIMO STRIP 0.5FT 490LM 840FC HV5 DIM TE DOWN (1302) - NOR-5104W</t>
  </si>
  <si>
    <t>NORLYS ASKER BIG PRO 5105 ALUMINIUM 13,7W 4xLED: 2108lm / 4000K / DIM TE / M102 - NOR-5105AL</t>
  </si>
  <si>
    <t>NORLYS ASKER BIG PRO 5105 BLACK 13,7W 4xLED: 2108lm / 4000K / DIM TE M102 - NOR-5105B</t>
  </si>
  <si>
    <t>NORLYS ASKER BIG PRO 5105 GRAPHITE 13,7W 4xLED: 2108lm / 4000K / DIM TE M102 - NOR-5105GR</t>
  </si>
  <si>
    <t>NORLYS ASKER BIG PRO 5105 WHITE 13,7W 4xLED: 2108lm / 4000K / DIM TE M102 - NOR-5105W</t>
  </si>
  <si>
    <t>NORLYS ASKER BIG PRO 5106 ALUMINIUM 8,5W Down 2xLED / 1196lm / 4000K M102 - NOR-5106AL</t>
  </si>
  <si>
    <t>NORLYS ASKER BIG PRO 5106 BLACK 8,5W Down 2xLED / 1196lm / 4000K M102 - NOR-5106B</t>
  </si>
  <si>
    <t>NORLYS ASKER BIG PRO 5106 GRAPHITE 8,3W Down 2xLED / 1196lm / 4000K M102 - NOR-5106GR</t>
  </si>
  <si>
    <t>NORLYS ASKER BIG PRO 5106 WHITE 8,5W Down 2xLED / 1196lm / 4000K M102 - NOR-5106W</t>
  </si>
  <si>
    <t>NORLYS MOLDE 5107 ALUMINIUM LED 8W / 4000K / DIM TRIAC (1901) - NOR-5107AL</t>
  </si>
  <si>
    <t>NORLYS MOLDE 5107 GRAPHITE LED 8W / 4000K / DIM TRIAC (1901) - NOR-5107GR</t>
  </si>
  <si>
    <t>NORLYS BODEN 5109 GALVANIZED LED 8W / 4000K /1056LM / LUMENS EDC 57C 8W 830 230V F201 Ver0,5 (866) DIMM TRIAC - NOR-5109GA</t>
  </si>
  <si>
    <t>NORLYS SKI 5113 GALVANIZED 5,2W LED: 650lm 840 - NOR-5113GA</t>
  </si>
  <si>
    <t>NORLYS SKI 5113 BLACK 5,2W LED: 650lm 840 - NOR-5113B</t>
  </si>
  <si>
    <t>NORLYS HITRA 5114 ALUMINIUM LED 9,5W / 1150LM / 4000K PHILIPS FORTIMO DLM-ES-1100-LM-G2 (1330) - NOR-5114AL</t>
  </si>
  <si>
    <t>NORLYS HITRA 5114 GRAPHITE LED 9,5W / 1150LM / 4000K PHILIPS FORTIMO DLM-ES-1100-LM-G2 (1330) - NOR-5114GR</t>
  </si>
  <si>
    <t>NORLYS HITRA 5114 WHITE LED 9,5W / 1150LM / 4000K PHILIPS FORTIMO DLM-ES-1100-LM-G2 (1330) - NOR-5114W</t>
  </si>
  <si>
    <t>NORLYS HITRA 5115 ALUMINIUM LED 17,5W / 4000K PHILIPS FORTIMO DLM ES 2000lm G2 - NOR-5115AL</t>
  </si>
  <si>
    <t>NORLYS HITRA 5115 GRAPHITE LED 17,5W / 4000K PHILIPS FORTIMO DLM ES 2000lm G2 - NOR-5115GR</t>
  </si>
  <si>
    <t>NORLYS HITRA 5115 WHITE LED 17,5W / 4000K PHILIPS FORTIMO DLM ES 2000lm G2 - NOR-5115W</t>
  </si>
  <si>
    <t>NORLYS NAMSOS 5116 GALVANIZED LED 5,2W / 4000K PHILIPS FORTIMO LED STRIP 0.5FT 550LM 840 FC HV4 DIM TR (1933) - NOR-5116GA</t>
  </si>
  <si>
    <t>NORLYS EGERSUND MINI 5117 ALUMINIUM LED 9,1W / 4000K / DIM TR 85CM (1290) / M88 - NOR-5117AL</t>
  </si>
  <si>
    <t>NORLYS EGERSUND MINI 5117 GRAPHITE LED 9,1W / 4000K / DIM TR 85CM (1290) / M88 - NOR-5117GR</t>
  </si>
  <si>
    <t>NORLYS EGERSUND MINI 5118 ALUMINIUM LED 9,8W / 4000K / DIM TR 49CM (1291) / M88 - NOR-5118AL</t>
  </si>
  <si>
    <t>NORLYS EGERSUND MINI 5118 GRAPHITE LED 9,8W / 4000K / DIM TR 49CM (1291) / M88 - NOR-5118GR</t>
  </si>
  <si>
    <t>NORLYS ASKER BOLLARD 5120 ALUMINIUM 9,5W LED: 4000K / NO DIM 55CM (1310) - NOR-5120AL</t>
  </si>
  <si>
    <t>NORLYS ASKER BOLLARD 5120 BLACK 9,5W LED: 4000K / NO DIM 55CM (1310) - NOR-5120B</t>
  </si>
  <si>
    <t>NORLYS ASKER BOLLARD 5120 GRAPHITE 9,5W LED: 4000K / NO DIM 55CM (1310) - NOR-5120GR</t>
  </si>
  <si>
    <t>NORLYS BORNHOLM 5121 ALUMINIUM LED 8,5W / 4000K / DIM TR (541) / M133 - NOR-5121AL</t>
  </si>
  <si>
    <t>NORLYS BORNHOLM 5121 GRAPHITE LED 8,5W / 4000K / DIM TR (541) / M133 - NOR-5121GR</t>
  </si>
  <si>
    <t>NORLYS BORNHOLM 5121 WHITE LED 8,5W / 4000K / DIM TR (541) / M133 - NOR-5121W</t>
  </si>
  <si>
    <t>NORLYS BORNHOLM 5122 ALUMINIUM LED 17,5W / 4000K PHILIPS FORTIMO DLM ES 2000lm G2 [542] - NOR-5122AL</t>
  </si>
  <si>
    <t>NORLYS BORNHOLM 5122 GRAPHITE LED 17,5W / 4000K PHILIPS FORTIMO DLM ES 2000lm G2 [542] - NOR-5122GR</t>
  </si>
  <si>
    <t>NORLYS BORNHOLM 5122 WHITE LED 17,5W / 4000K PHILIPS FORTIMO DLM ES 2000lm G2 [542] - NOR-5122W</t>
  </si>
  <si>
    <t>NORLYS OPPLAND 5123 ALUMINIUM LED 9,3W / 4000K / 85cm (1321) / M108 - NOR-5123AL</t>
  </si>
  <si>
    <t>NORLYS OPPLAND 5123 GRAPHITE LED 9,3W / 4000K / 85cm (1321) / M108 - NOR-5123GR</t>
  </si>
  <si>
    <t>NORLYS ASKER BOLLARD 5124 ALUMINIUM LED 9,5W / 4000K PHILIPS FORTIMO LED DLM ES 1100/840 G2 NO DIM 85CM (1311) - NOR-5124AL</t>
  </si>
  <si>
    <t>NORLYS ASKER BOLLARD 5124 BLACK LED 9,5W / 4000K PHILIPS FORTIMO LED DLM ES 1100/840 G2 NO DIM 85CM (1311) - NOR-5124B</t>
  </si>
  <si>
    <t>NORLYS ASKER BOLLARD 5124 GRAPHITE LED 9,5W / 4000K PHILIPS FORTIMO LED DLM ES 1100/840 G2 NO DIM 85CM (1311) - NOR-5124GR</t>
  </si>
  <si>
    <t>NORLYS ASKER POLE 5126 ALUMINIUM 2xLED: 18W / 4000K / DIM / 216CM / 2 pcs / (1360) - NOR-5126AL</t>
  </si>
  <si>
    <t>NORLYS ASKER POLE 5126 BLACK 2xLED: 18W / 4000K / DIM / 216CM / 2 pcs / (1360) - NOR-5126B</t>
  </si>
  <si>
    <t>NORLYS ASKER POLE 5126 GRAPHITE 2xLED: 18W / 4000K / DIM / 216CM / 2 pcs / (1360) - NOR-5126GR</t>
  </si>
  <si>
    <t>NORLYS ASKER POLE 5127 ALUMINIUM 2xLED: 18W / 4000K / DIM / 236CM / 1 pcs / (1363) - NOR-5127AL</t>
  </si>
  <si>
    <t>NORLYS ASKER POLE 5127 BLACK LED 2xLED: 18W / 4000K / DIM / 236CM / 1 pcs / (1363) - NOR-5127B</t>
  </si>
  <si>
    <t>NORLYS ASKER POLE 5127 GRAPHITE 2xLED: 18W / 4000K / DIM / 236CM / 1 pcs / (1363) - NOR-5127GR</t>
  </si>
  <si>
    <t>NORLYS VOSS 5128 ALUMINIUM LED 6,4W / NIVISS CREE 4000K V.C / NO DIM LIGHT UP (1953) - NOR-5128AL</t>
  </si>
  <si>
    <t>NORLYS VOSS 5128 GRAPHITE LED 6,4W / NIVISS CREE 4000K V.C / NO DIM LIGHT UP (1953) - NOR-5128GR</t>
  </si>
  <si>
    <t>NORLYS HAMMERFEST 5130 ALUMINIUM 32W LED:4000K / NO DIM / SATIN / M156 - NOR-5130AL</t>
  </si>
  <si>
    <t>NORLYS HAMMERFEST 5130 GRAPHITE 32W LED:4000K / NO DIM / SATIN / M156 - NOR-5130GR</t>
  </si>
  <si>
    <t>NORLYS HAMMERFEST 5132 ALUMINIUM 32,7W LED: 4000K DALI2 / SATIN / M156 - NOR-5132AL</t>
  </si>
  <si>
    <t>NORLYS HAMMERFEST 5132 GRAPHITE 32,7W LED: 4000K DALI2 / SATIN / M156 - NOR-5132GR</t>
  </si>
  <si>
    <t>NORLYS HAMMERFEST ALUMINIUM 5135 32W LED 4000K; 3159lm Niviss Cree JK3030 NO DIM OPAL - NOR-5135AL</t>
  </si>
  <si>
    <t>NORLYS HAMMERFEST GRAPHITE 5135 32W LED 4000K; 3159im; Niviss Cree JK3030 DIM OPAL - NOR-5135GR</t>
  </si>
  <si>
    <t>NORLYS HAMMERFEST 3137 ALUMINIUM 32,5W LED: 2952lm 4000K DALI2 OPAL - NOR-5137AL</t>
  </si>
  <si>
    <t>NORLYS HAMMERFEST 5137 GRAPHITE 32,5W LED: 2952lm 4000K DALI2 OPAL - NOR-5137GR</t>
  </si>
  <si>
    <t>NORLYS BORG 5140 ALUMINIUM 32W LED 4000K / ON/OFF SATIN SHADE / M153 - NOR-5140AL</t>
  </si>
  <si>
    <t>NORLYS BORG 5140 GRAPHITE 32W LED 4000K / ON/OFF SATIN SHADE / M153 - NOR-5140GR</t>
  </si>
  <si>
    <t>NOR-5141AL</t>
  </si>
  <si>
    <t>NORLYS BORG 5141 ALUMINIUM 32W LED: 3000K / DALI2 SATIN SHADE / M153 - NOR-5141AL</t>
  </si>
  <si>
    <t>NOR-5141GR</t>
  </si>
  <si>
    <t>NORLYS BORG 5141 GRAPHITE 32W LED: 3000K / DALI2 SATIN SHADE / M153 - NOR-5141GR</t>
  </si>
  <si>
    <t>NOR-5142AL</t>
  </si>
  <si>
    <t>NORLYS BORG 5142 ALUMINIUM 32W LED: 4000K / DALI2 SATIN SHADE / M153 - NOR-5142AL</t>
  </si>
  <si>
    <t>NOR-5142GR</t>
  </si>
  <si>
    <t>NORLYS BORG 5142 GRAPHITE 32W LED: 4000K / DALI2 SATIN SHADE / M153 - NOR-5142GR</t>
  </si>
  <si>
    <t>NOR-5143AL</t>
  </si>
  <si>
    <t>NORLYS BORG 5143 ALUMINIUM LED: 3000K / D4i SATIN SHADE / M153 - NOR-5143AL</t>
  </si>
  <si>
    <t>NOR-5143GR</t>
  </si>
  <si>
    <t>NORLYS BORG 5143 GRAPHITE 32W LED: 3000K / D4i SATIN SHADE / M153 - NOR-5143GR</t>
  </si>
  <si>
    <t>NOR-5144AL</t>
  </si>
  <si>
    <t>NORLYS BORG 5144 ALUMINIUM 32W LED: 4000K / D4i SATIN SHADE / M153 - NOR-5144AL</t>
  </si>
  <si>
    <t>NOR-5144GR</t>
  </si>
  <si>
    <t>NORLYS BORG 5144 GRAPHITE 32W LED: 4000K / D4i SATIN SHADE / M153 - NOR-5144GR</t>
  </si>
  <si>
    <t>NORLYS BORG 5145 ALUMINIUM 32W LED 4000K / ON/OFF OPAL SHADE / M153 - NOR-5145AL</t>
  </si>
  <si>
    <t>NORLYS BORG 5145 GRAPHITE 32W LED 4000K / ON/OFF OPAL SHADE / M153 - NOR-5145GR</t>
  </si>
  <si>
    <t>NOR-5146AL</t>
  </si>
  <si>
    <t>NORLYS BORG 5146 ALUMINIUM 32W LED: 3000K / DALI2 / OPAL SHADE / M153 - NOR-5146AL</t>
  </si>
  <si>
    <t>NOR-5146GR</t>
  </si>
  <si>
    <t>NORLYS BORG 5146 GRAPHITE 32W LED: 3000K / DALI2 / OPAL SHADE / M153 - NOR-5146GR</t>
  </si>
  <si>
    <t>NOR-5147AL</t>
  </si>
  <si>
    <t>NORLYS BORG 5147 ALUMINIUM 32W LED: 4000K / DALI2 / OPAL SHADE / M153 - NOR-5147AL</t>
  </si>
  <si>
    <t>NOR-5147GR</t>
  </si>
  <si>
    <t>NORLYS BORG 5147 GRAPHITE 32W LED: 4000K / DALI2 / OPAL SHADE / M153 - NOR-5147GR</t>
  </si>
  <si>
    <t>NOR-5148AL</t>
  </si>
  <si>
    <t>NORLYS BORG 5148 ALUMINIUM 32W LED: 3000K / D4i / OPALSHADE / M153 - NOR-5148AL</t>
  </si>
  <si>
    <t>NOR-5148GR</t>
  </si>
  <si>
    <t>NORLYS BORG 5148 GRAPHITE 32W LED: 3000K / D4i / OPALSHADE / M153 - NOR-5148GR</t>
  </si>
  <si>
    <t>NOR-5149AL</t>
  </si>
  <si>
    <t>NORLYS BORG 5149 ALUMINIUM 32W LED: 4000K / D4i / OPALSHADE / M153 - NOR-5149AL</t>
  </si>
  <si>
    <t>NOR-5149GR</t>
  </si>
  <si>
    <t>NORLYS BORG 5149 GRAPHITE 32W LED: 4000K / D4i / OPALSHADE / M153 - NOR-5149GR</t>
  </si>
  <si>
    <t>NORLYS BORG PRO 6153 ALUMINIUM LED 52W / 3000K OUTDOOR DALI2 / M153 - NOR-6153AL</t>
  </si>
  <si>
    <t>NORLYS BORG PRO 6153 GRAPHITE LED 52W / 3000K OUTDOOR DALI2 / M153 - NOR-6153GR</t>
  </si>
  <si>
    <t>NORLYS BORG PRO 6154 ALUMINIUM LED 52W / 3000K OUTDOOR D4i / M153 - NOR-6154AL</t>
  </si>
  <si>
    <t>NORLYS BORG PRO 6154 GRAPHITE LED 52W / 3000K OUTDOOR D4i / M153 - NOR-6154GR</t>
  </si>
  <si>
    <t>NORLYS BORG PRO 6155 ALUMINIUM LED 52W / 4000K OUTDOOR DALI2 / M153 - NOR-6155AL</t>
  </si>
  <si>
    <t>NORLYS BORG PRO 6155 GRAPHITE LED 52W / 4000K OUTDOOR DALI2 / M153 - NOR-6155GR</t>
  </si>
  <si>
    <t>NORLYS BORG PRO 6156 ALUMINIUM LED 52W /4000K OUTDOOR D4i / M153 - NOR-6156AL</t>
  </si>
  <si>
    <t>NORLYS BORG PRO 6156 GRAPHITE LED 52W / 4000K OUTDOOR D4i / M153 - NOR-6156GR</t>
  </si>
  <si>
    <t>NORLYS ASKER PRO 5150 ALUMINIUM 8,3W 2 LED: 4000K / 2x564 lm UP&amp;DOWN DIM TE - NOR-5150AL</t>
  </si>
  <si>
    <t>NORLYS ASKER PRO 5150 GRAPHITE 8,3W 2 LED: 4000K / 2x564 lm UP&amp;DOWN DIM TE - NOR-5150GR</t>
  </si>
  <si>
    <t>NORLYS ASKER PRO 5150 BLACK 8,3W 2 LED: 4000K / 2x564 lm UP&amp;DOWN DIM TE - NOR-5150B</t>
  </si>
  <si>
    <t>NORLYS ASKER PRO 5150 WHITE 8,3W 2 LED: 4000K / 2x564 lm UP&amp;DOWN DIM TE - NOR-5150W</t>
  </si>
  <si>
    <t>NORLYS ASKER PRO 5151 ALUMINIUM LED 5.2W / 442m / 4000K / FORTIMO LED STRIP 0.5ft 550lm FC HV4 DOWN DIM TE - NOR-5151AL</t>
  </si>
  <si>
    <t>NORLYS ASKER PRO 5151 GRAPHITE LED 5.2W / 442lm / 4000K / FORTIMO LED STRIP 0.5ft 550lm FC HV4 DOWN DIM TE - NOR-5151GR</t>
  </si>
  <si>
    <t>NORLYS ASKER PRO 5151 BLACK LED 5.2W / 442lm / 4000K / FORTIMO LED STRIP 0.5ft 550lm FC HV4 DOWN DIM TE - NOR-5151B</t>
  </si>
  <si>
    <t>NORLYS ASKER PRO 5151 WHITE LED 5.2W / 442lm / 4000K / FORTIMO LED STRIP 0.5ft 550lm FC HV4 DOWN DIM TE - NOR-5151W</t>
  </si>
  <si>
    <t>NORLYS SANDVIK 5152 ALUMINIUM 2xLED: 16W / 4000K / DIM TR / UP&amp;DOWN - NOR-5152AL</t>
  </si>
  <si>
    <t>NORLYS SANDVIK 5152 BLACK 2xLED: 16W / 4000K / DIM TR / UP&amp;DOWN - NOR-5152B</t>
  </si>
  <si>
    <t>NORLYS SANDVIK 5152 GRAPHITE 2xLED: 16W / 4000K / DIM TR / UP&amp;DOWN - NOR-5152GR</t>
  </si>
  <si>
    <t>NORLYS SANDVIK 5152 WHITE 2xLED: 16W / 4000K / DIM TR / UP&amp;DOWN - NOR-5152W</t>
  </si>
  <si>
    <t>NORLYS SANDVIK 5153 ALUMINIUM LED: 8W / 4000K / DIM TR / DOWN - NOR-5153AL</t>
  </si>
  <si>
    <t>NORLYS SANDVIK 5153 BLACK LED: 8W / 4000K / DIM TR / DOWN - NOR-5153B</t>
  </si>
  <si>
    <t>NORLYS SANDVIK 5153 GRAPHITE LED: 8W / 4000K / DIM TR / DOWN - NOR-5153GR</t>
  </si>
  <si>
    <t>NORLYS SANDVIK 5153 WHITE LED: 8W / 4000K / DIM TR / DOWN - NOR-5153W</t>
  </si>
  <si>
    <t>NORLYS NAMSOS MINI 5111 ALUMINIUM LED 4W / 466lm / 4000K / DIM TR (1340) - NOR-5111AL</t>
  </si>
  <si>
    <t>NORLYS NAMSOS MINI 5111 GRAPHITE LED 4W / 466lm / 4000K / DIM TR (1340) - NOR-5111GR</t>
  </si>
  <si>
    <t>NORLYS NAMSOS MINI WALL 5156 ALUMINIUM 4W LED: 4000K LUMENS EDC/38C/4W/840/230V/A V.1.2 DIM TR /M151B/(1341) - NOR-5156AL</t>
  </si>
  <si>
    <t>NORLYS NAMSOS MINI WALL 5156 GRAPHITE 4W LED:4000K LUMENS EDC 38C 4W 840/230V/A V1.2 Dim TR(1341) /M151B / - NOR-5156GR</t>
  </si>
  <si>
    <t>NORLYS ASKER PRO 5157 ALUMINIUM 7,5W LED: 653lm / 4000K / DALI/TD / DIM TE / DOWN (1727) - NOR-5157AL</t>
  </si>
  <si>
    <t>NORLYS ASKER PRO 5157 BLACK 7,5W LED: 653lm / 4000K / DALI/TD / DIM TE / DOWN (1727) - NOR-5157B</t>
  </si>
  <si>
    <t>NORLYS ASKER PRO 5157 GRAPHITE 7,5W LED: 653lm / 4000K / DALI/TD / DIM TE / DOWN (1727) - NOR-5157GR</t>
  </si>
  <si>
    <t>NORLYS ASKER PRO 5157 WHITE 7,5W LED: 653lm / 4000K / DALI/TD / DIM TE / DOWN (1727) - NOR-5157W</t>
  </si>
  <si>
    <t>NORLYS ASKER PRO 5160 ALUMINIUM 9,9W 2LED: 1376lm / 4000K / UP&amp;DOWN / DALI (1721) - NOR-5160AL</t>
  </si>
  <si>
    <t>NORLYS ASKER PRO 5160 BLACK 9,9W 2LED: 1376lm / 4000K / UP&amp;DOWN / DALI (1721) - NOR-5160B</t>
  </si>
  <si>
    <t>NORLYS ASKER PRO 5160 GRAPHITE 9,9W 2LED: 1376lm / 4000K / UP&amp;DOWN / DALI (1721) - NOR-5160GR</t>
  </si>
  <si>
    <t>NORLYS ASKER PRO 5160 WHITE 9,9W 2LED: 1376lm / 4000K / UP&amp;DOWN / DALI (1721) - NOR-5160W</t>
  </si>
  <si>
    <t>NORLYS ASKER POLE PRO 5161 ALUMINIUM LED 7,5W / 4000K Philips Fortimo FastFlex 2x6 DP G4+ ON/OFF OUTDOOR LENS VSM [2 PCS] EEI++ - NOR-5161AL</t>
  </si>
  <si>
    <t>NORLYS ASKER POLE PRO 5161 GRAPHITE LED 7,5W / 4000K Philips Fortimo FastFlex 2x6 DP G4+ ON/OFF OUTDOOR LENS VSM [2 PCS] EEI++ - NOR-5161GR</t>
  </si>
  <si>
    <t>NORLYS ASKER POLE PRO 5161 BLACK LED 7,5W / 4000K Philips Fortimo FastFlex 2x6 DP G4+ ON/OFF OUTDOOR LENS VSM [2 PCS] EEI++ - NOR-5161B</t>
  </si>
  <si>
    <t>NORLYS ASKER POLE PRO 5162 ALUMINIUM LED 8,2W / 4000K Philips Fortimo FastFlex 2x6 DP G4+ DALI OUTDOOR LENS VSM [2 PCS] EEI++ - NOR-5162AL</t>
  </si>
  <si>
    <t>NORLYS ASKER POLE PRO 5162 GRAPHITE LED 8,2W / 4000K Philips Fortimo FastFlex 2x6 DP G4+ DALI OUTDOOR LENS VSM [2 PCS] EEI++ - NOR-5162GR</t>
  </si>
  <si>
    <t>NORLYS ASKER POLE PRO 5162 BLACK LED 8,2W / 4000K Philips Fortimo FastFlex 2x6 DP G4+ DALI OUTDOOR LENS VSM [2 PCS] EEI++ - NOR-5162B</t>
  </si>
  <si>
    <t>NORLYS ASKER POLE PRO 5164 ALUMINIUM 8,5W LED: 1158lm / 4000K ON/OFF OUTDOOR LENS VSM [1 PCS] EEI A++ - NOR-5164AL</t>
  </si>
  <si>
    <t>NORLYS ASKER POLE PRO 5164 GRAPHITE 8,5W LED: 1158lm / 4000K ON/OFF OUTDOOR LENS VSM [1 PCS] EEI A++ - NOR-5164GR</t>
  </si>
  <si>
    <t>NORLYS ASKER POLE PRO 5164 BLACK 8,5W LED: 1158lm / 4000K ON/OFF OUTDOOR LENS VSM [1 PCS] EEI A++ - NOR-5164B</t>
  </si>
  <si>
    <t>NORLYS ASKER POLE PRO 5165 ALUMINIUM LED 7,5W / 4000K Philips Fortimo FastFlex 2x6 DP G4+ DALI/TD LENS VSM [1 PC] EEI A++ - NOR-5165AL</t>
  </si>
  <si>
    <t>NORLYS ASKER POLE PRO 5165 GRAPHITE LED 7,5W / 4000K Philips Fortimo FastFlex 2x6 DP G4+ DALI/TD LENS VSM [1 PC] EEI A++ - NOR-5165GR</t>
  </si>
  <si>
    <t>NORLYS ASKER POLE PRO 5165 BLACK LED 7,5W / 4000K Philips Fortimo FastFlex 2x6 DP G4+ DALI/TD LENS VSM [1 PC] EEI A++ - NOR-5165B</t>
  </si>
  <si>
    <t>NORLYS ASKER POLE PRO 5166 ALUMINIUM LED 7,5W / 4000K Philips Fortimo FastFlex 2x6 DP G4+ ON/OFF OUTDOOR LENS TL-2 [2 PCS] EEI++ - NOR-5166AL</t>
  </si>
  <si>
    <t>NORLYS ASKER POLE PRO 5166 GRAPHITE LED 7,5W / 4000K Philips Fortimo FastFlex 2x6 DP G4+ ON/OFF OUTDOOR LENS TL-2 [2 PCS] EEI++ - NOR-5166GR</t>
  </si>
  <si>
    <t>NORLYS ASKER POLE PRO 5166 BLACK LED 7,5W / 4000K Philips Fortimo FastFlex 2x6 DP G4+ ON/OFF OUTDOOR LENS TL-2 [2 PCS] EEI++ - NOR-5166B</t>
  </si>
  <si>
    <t>NORLYS ASKER POLE PRO 5167 ALUMINIUM LED 7,5W / 4000K Philips Fortimo FastFlex 2x6 DP G4+ ON/OFF OUTDOOR LENS TL-2 [1 PC] EEI++ - NOR-5167AL</t>
  </si>
  <si>
    <t>NORLYS ASKER POLE PRO 5167 GRAPHITE LED 7,5W / 4000K Philips Fortimo FastFlex 2x6 DP G4+ ON/OFF OUTDOOR LENS TL-2 [1 PC] EEI++ - NOR-5167GR</t>
  </si>
  <si>
    <t>NORLYS ASKER POLE PRO 5167 BLACK LED 7,5W / 4000K Philips Fortimo FastFlex 2x6 DP G4+ ON/OFF OUTDOOR LENS TL-2 [1 PC] EEI++ - NOR-5167B</t>
  </si>
  <si>
    <t>NORLYS ASKER POLE PRO 5168 ALUMINIUM LED 8,2W / 3000K Philips Fortimo FastFlex 2x6 DP G4+ DALI OUTDOOR LENS TL-2 [2 PCS] EEI++ - NOR-5168AL</t>
  </si>
  <si>
    <t>NORLYS ASKER POLE PRO 5168 GRAPHITE LED 8,2W / 3000K Philips Fortimo FastFlex 2x6 DP G4+ DALI OUTDOOR LENS TL-2 [2 PCS] EEI++ - NOR-5168GR</t>
  </si>
  <si>
    <t>NORLYS ASKER POLE PRO 5168 BLACK LED 8,2W / 3000K Philips Fortimo FastFlex 2x6 DP G4+ DALI OUTDOOR LENS TL-2 [2 PCS] EEI++ - NOR-5168B</t>
  </si>
  <si>
    <t>NORLYS ASKER POLE PRO 5169 ALUMINIUM LED 8,2W / 4000K Philips Fortimo FastFlex 2x6 DP G4+ DALI OUTDOOR LENS TL-2 [1 PC] EEI++ - NOR-5169AL</t>
  </si>
  <si>
    <t>NORLYS ASKER POLE PRO 5169 GRAPHITE LED 8,2W / 4000K Philips Fortimo FastFlex 2x6 DP G4+ DALI OUTDOOR LENS TL-2 [1 PC] EEI++ - NOR-5169GR</t>
  </si>
  <si>
    <t>NORLYS ASKER POLE PRO 5169 BLACK LED 8,2W / 4000K Philips Fortimo FastFlex 2x6 DP G4+ DALI OUTDOOR LENS TL-2 [1 PC] EEI++ - NOR-5169B</t>
  </si>
  <si>
    <t>NOR-5222AL</t>
  </si>
  <si>
    <t>NORLYS ASKER POLE PRO 3m (0,7m+2,3m) 5222 ALUMINIUM 19,5W LED: 2667lm / 3K/ DALI2 outdoor / LENS VSM /2PCS/ M203D - NOR-5222AL</t>
  </si>
  <si>
    <t>NOR-5222GR</t>
  </si>
  <si>
    <t>NORLYS ASKER POLE PRO 3m (0,7m+2,3m) 5222 GRAPHITE 19,5W LED: 2667lm / 3K/ DALI2 outdoor / LENS VSM /2PCS/ M203D - NOR-5222GR</t>
  </si>
  <si>
    <t>NOR-5222B</t>
  </si>
  <si>
    <t>NORLYS ASKER POLE PRO 3m (0,7m+2,3m) 5222 BLACK 19,5W LED: 2667lm / 3K/ DALI2 outdoor / LENS VSM /2PCS/ M203D - NOR-5222B</t>
  </si>
  <si>
    <t>NOR-5223AL</t>
  </si>
  <si>
    <t>NORLYS ASKER POLE PRO 3m (0,7m+2,3m) 5223 ALUMINIUM 19,6W LED: 2628lm / 4K/ DALI2 outdoor / LENS VSM /2PCS/ M203D - NOR-5223AL</t>
  </si>
  <si>
    <t>NOR-5223GR</t>
  </si>
  <si>
    <t>NORLYS ASKER POLE PRO 3m (0,7m+2,3m) 5223 GRAPHITE 19,6W LED: 2628lm / 4K/ DALI2 outdoor / LENS VSM /2PCS/ M203D - NOR-5223GR</t>
  </si>
  <si>
    <t>NOR-5223B</t>
  </si>
  <si>
    <t>NORLYS ASKER POLE PRO 3m (0,7m+2,3m) 5223 BLACK 19,6W LED: 2628lm / 4K/ DALI2 outdoor / LENS VSM /2PCS/ M203D - NOR-5223B</t>
  </si>
  <si>
    <t>NOR-5224AL</t>
  </si>
  <si>
    <t>NORLYS ASKER POLE PRO 3m (0,7m+2,3m) 5224 ALUMINIUM 19,6W LED: 2628lm / 3K / DIM / LENS VSM /2PCS/ M203D - NOR-5224AL</t>
  </si>
  <si>
    <t>NOR-5224GR</t>
  </si>
  <si>
    <t>NORLYS ASKER POLE PRO 3m (0,7m+2,3m) 5224 GRAPHITE 19,6W LED: 2628lm / 3K / DIM / LENS VSM /2PCS/ M203D - NOR-5224GR</t>
  </si>
  <si>
    <t>NOR-5224B</t>
  </si>
  <si>
    <t>NORLYS ASKER POLE PRO 3m (0,7m+2,3m) 5224 BLACK 19,6W LED: 2628lm / 3K / DIM / LENS VSM /2PCS/ M203D - NOR-5224B</t>
  </si>
  <si>
    <t>NOR-5225AL</t>
  </si>
  <si>
    <t>NORLYS ASKER POLE PRO 3m (0,7m+2,3m) 5225 ALUMINIUM 19,6W LED: 2772lm / 4K / DIM / LENS VSM /2PCS/ M203D - NOR-5225AL</t>
  </si>
  <si>
    <t>NOR-5225GR</t>
  </si>
  <si>
    <t>NORLYS ASKER POLE PRO 3m (0,7m+2,3m) 5225 GRAPHITE19,6W LED: 2772lm / 4K / DIM / LENS VSM /2PCS/ M203D - NOR-5225GR</t>
  </si>
  <si>
    <t>NOR-5225B</t>
  </si>
  <si>
    <t>NORLYS ASKER POLE PRO 3m (0,7m+2,3m) 5225 BLACK 19,6W LED: 2772lm / 4K / DIM / LENS VSM /2PCS/ M203D - NOR-5225B</t>
  </si>
  <si>
    <t>NOR-5226AL</t>
  </si>
  <si>
    <t>NORLYS ASKER POLE PRO 3m (0,7m+2,3m) 5226 ALUMINIUM 19,6W LED: 2628lm / 3K/ DALI2 outdoor / LENS T2-L /2PCS/ M203D - NOR-5226AL</t>
  </si>
  <si>
    <t>NOR-5226GR</t>
  </si>
  <si>
    <t>NORLYS ASKER POLE PRO 3m (0,7m+2,3m) 5226 GRAPHITE 19,6W LED: 2628lm / 3K/ DALI2 outdoor / LENS T2-L /2PCS/ M203D - NOR-5226GR</t>
  </si>
  <si>
    <t>NOR-5226B</t>
  </si>
  <si>
    <t>NORLYS ASKER POLE PRO 3m (0,7m+2,3m) 5226 BLACK 19,6W LED: 2628lm / 3K/ DALI2 outdoor / LENS T2-L /2PCS/ M203D - NOR-5226B</t>
  </si>
  <si>
    <t>NOR-5227AL</t>
  </si>
  <si>
    <t>NORLYS ASKER POLE PRO 3m (0,7m+2,3m) 5227 ALUMINIUM 19,6W LED: 2772lm / 4K/ DALI2 outdoor / LENS T2-L /2PCS/ M203D - NOR-5227AL</t>
  </si>
  <si>
    <t>NOR-5227GR</t>
  </si>
  <si>
    <t>NORLYS ASKER POLE PRO 3m (0,7m+2,3m) 5227 GRAPHITE 19,6W LED: 2772lm / 4K/ DALI2 outdoor / LENS T2-L /2PCS/ M203D - NOR-5227GR</t>
  </si>
  <si>
    <t>NOR-5227B</t>
  </si>
  <si>
    <t>NORLYS ASKER POLE PRO 3m (0,7m+2,3m) 5227 BLACK 19,6W LED: 2772lm / 4K/ DALI2 outdoor / LENS T2-L /2PCS/ M203D - NOR-5227B</t>
  </si>
  <si>
    <t>NOR-5228AL</t>
  </si>
  <si>
    <t>NORLYS ASKER POLE PRO 3m (0,7m+2,3m) 5228 ALUMINIUM 19,6W LED: 2628lm / 3K/ DIM / LENS T2-L /2PCS/ M203D - NOR-5228AL</t>
  </si>
  <si>
    <t>NOR-5228GR</t>
  </si>
  <si>
    <t>NORLYS ASKER POLE PRO 3m (0,7m+2,3m) 5228 GRAPHITE 19,6W LED: 2628lm / 3K/ DIM / LENS T2-L /2PCS/ M203D - NOR-5228GR</t>
  </si>
  <si>
    <t>NOR-5228B</t>
  </si>
  <si>
    <t>NORLYS ASKER POLE PRO 3m (0,7m+2,3m) 5228 BLACK 19,6W LED: 2628lm / 3K/ DIM / LENS T2-L /2PCS/ M203D - NOR-5228B</t>
  </si>
  <si>
    <t>NOR-5229AL</t>
  </si>
  <si>
    <t>NORLYS ASKER POLE PRO 3m (0,7m+2,3m) 5229 ALUMINIUM 19,6W LED: 2772lm / 4K/ DIM / LENS T2-L /2PCS/ M203D - NOR-5229AL</t>
  </si>
  <si>
    <t>NOR-5229GR</t>
  </si>
  <si>
    <t>NORLYS ASKER POLE PRO 3m (0,7m+2,3m) 5229 GRAPHITE 19,6W LED: 2772lm / 4K/ DIM / LENS T2-L /2PCS/ M203D - NOR-5229GR</t>
  </si>
  <si>
    <t>NOR-5229B</t>
  </si>
  <si>
    <t>NORLYS ASKER POLE PRO 3m (0,7m+2,3m) 5229 BLACK 19,6W LED: 2772lm / 4K/ DIM / LENS T2-L /2PCS/ M203D - NOR-5229B</t>
  </si>
  <si>
    <t>NORLYS ASKER POLE PRO 3,5m (1,2m+2,3m) 5202 ALUMINIUM 19,6W LED: 2628lm / 3K / ON OFF/outdoor / LENS VSM /2PCS/ - NOR-5202AL</t>
  </si>
  <si>
    <t>NORLYS ASKER POLE PRO 3,5m (1,2m+2,3m) 5202 GRAPHITE 19,6W LED: 2628lm / 3K / dim / LENS VSM /2PCS/ - NOR-5202GR</t>
  </si>
  <si>
    <t>NORLYS ASKER POLE PRO 3,5m (1,2m+2,3m) 5202 BLACK 19,6W LED: 2628lm / 3K / ON OFF/outdoor / LENS VSM /2PCS/ - NOR-5202B</t>
  </si>
  <si>
    <t>NORLYS ASKER POLE PRO 3,5m (1,2m+2,3m) 5203 ALUMINIUM 19,6W LED: 2772lm / 4K / ON OFF/outdoor / LENS VSM /2PCS/ /M203C/ - NOR-5203AL</t>
  </si>
  <si>
    <t>NORLYS ASKER POLE PRO 3,5m (1,2m+2,3m) 5203 GRAPHITE19,6W LED: 2772lm / 4K / ON OFF/outdoor / LENS VSM /2PCS/ /M203C/ - NOR-5203GR</t>
  </si>
  <si>
    <t>NORLYS ASKER POLE PRO 3,5m(1,2m+2,3m) 5203 BLACK19,6W LED: 2772lm / 4K / ON OFF/outdoor / LENS VSM /2PCS/ /M203C/ - NOR-5203B</t>
  </si>
  <si>
    <t>NORLYS ASKER POLE PRO 3,5m(1,2m+2,3m) 5200 ALUMINIUM 19,6W LED: 2628lm / 3K/ DALI2 outdoor / LENS VSM /2PCS/ - NOR-5200AL</t>
  </si>
  <si>
    <t>NORLYS ASKER POLE PRO 3,5m(1,2m+2,3m) 5200 GRAPHITE LED: 8,7W / 2628lm / 3K/ DALI2 outdoor / LENS VSM /2PCS/ - NOR-5200GR</t>
  </si>
  <si>
    <t>NORLYS ASKER POLE PRO 3,5m(1,2m+2,3m) 5200 BLACK 19,6W LED: 2628lm / 3K/ DALI2 outdoor / LENS VSM /2PCS/ - NOR-5200B</t>
  </si>
  <si>
    <t>NORLYS ASKER POLE PRO 3,5m(1,2m+2,3m) 5201 ALUMINIUM 19,6W LED: 2628lm / 4K/ DALI2 outdoor / LENS VSM /2PCS/ - NOR-5201AL</t>
  </si>
  <si>
    <t>NORLYS ASKER POLE PRO 3,5m (1,2m+2,3m) 5201 GRAPHITE 19,6W LED: 2772lm / 4K/ DALI2 outdoor / LENS VSM /2PCS/ - NOR-5201GR</t>
  </si>
  <si>
    <t>NORLYS ASKER POLE PRO 3,5m (1,2m+2,3m) 5201 BLACK 19,6W LED: 2772lm / 4K / DALI2 outdoor / LENS VSM /2PCS/ - NOR-5201B</t>
  </si>
  <si>
    <t>NORLYS ASKER POLE PRO 3,5m(1,2m+2,3m) 5206 ALUMINIUM 19,6W LED: 2628lm / 3K/ ON OFF outdoor / LENS T2-L /2PCS/ - NOR-5206AL</t>
  </si>
  <si>
    <t>NORLYS ASKER POLE PRO 3,5m(1,2m+2,3m) 5206 GRAPHITE LED 8,4W / 3000K Philips Fortimo FastFlex 2x6 DP G4+ ON/OFF OUTDOOR LENS T2-L 216CM /2PCS/ - NOR-5206GR</t>
  </si>
  <si>
    <t>NORLYS ASKER POLE PRO 3,5m(1,2m+2,3m) 5206 BLACK 19,6W LED: 2628lm / 3K/ ON OFF / LENS T2-L /2PCS/ - NOR-5206B</t>
  </si>
  <si>
    <t>NORLYS ASKER POLE PRO 3,5m (1,2m+2,3m) 5207 ALUMINIUM 19,6W LED: 2772lm / 4K/ ON OFF outdoor / LENS T2-L /2PCS/ - NOR-5207AL</t>
  </si>
  <si>
    <t>NORLYS ASKER POLE PRO 3,5m (1,2m+2,3m) 5207 GRAPHITE 19,6W LED: 2772lm / 4K/ ON OFF outdoor / LENS T2-L /2PCS/ - NOR-5207GR</t>
  </si>
  <si>
    <t>NORLYS ASKER POLE PRO 3,5m (1,2m+2,3m) 5207 BLACK 19,6W LED: 2772lm / 4K/ ON OFF outdoor / LENS T2-L /2PCS/ - NOR-5207B</t>
  </si>
  <si>
    <t>NORLYS ASKER POLE PRO 3,5m(1,2m+2,3m) 5204 ALUMINIUM 19,6W LED: 2628lm / 3K/ DALI2 outdoor / LENS T2-L /2PCS/ - NOR-5204AL</t>
  </si>
  <si>
    <t>NORLYS ASKER POLE PRO 3,5m(1,2m+2,3m) 5204 GRAPHITE 19,6W LED: 2628lm / 3K/ DALI2 outdoor / LENS T2-L /2PCS/ - NOR-5204GR</t>
  </si>
  <si>
    <t>NORLYS ASKER POLE PRO 3,5m (1,2m+2,3m) 5204 BLACK 19,6W LED: 2628lm / 3K /DALI2 outdoor / LENS T2-L /2PCS/ /M203C/ - NOR-5204B</t>
  </si>
  <si>
    <t>NORLYS ASKER POLE PRO 3,5m(1,2m+2,3m) 5205 ALUMINIUM 19,6W LED: 2772lm / 4K/ DALI2 outdoor / LENS T2-L /2PCS/ - NOR-5205AL</t>
  </si>
  <si>
    <t>NORLYS ASKER POLE PRO 3,5m(1,2m+2,3m) 5205 GRAPHITE 19,6W LED: 2772lm / 4K/ DALI2 outdoor / LENS T2-L /2PCS/ - NOR-5205GR</t>
  </si>
  <si>
    <t>NORLYS ASKER POLE PRO 3,5m(1,2m+2,3m) 5205 BLACK 19,6W LED: 2772lm / 4K/ DALI2 outdoor / LENS T2-L /2PCS/ - NOR-5205B</t>
  </si>
  <si>
    <t>NORLYS KISA HEAD 5170 ALUMINIUM 8,8W 3LED: 700lm / 6,5W / 3000K / DIM / D180 - NOR-5170AL</t>
  </si>
  <si>
    <t>NORLYS KISA HEAD 5170 GRAPHITE 8,8W 3LED: 700lm / 6,5W / 3000K / DIM / D180 - NOR-5170GR</t>
  </si>
  <si>
    <t>NORLYS KISA HEAD 5171 ALUMINIUM 8,9W 3LED: / 8,2W / 4000K / DIM / D180 - NOR-5171AL</t>
  </si>
  <si>
    <t>NORLYS KISA HEAD 5171 GRAPHITE 8,9W 3LED: / 8,2W / 4000K / DIM / D180 - NOR-5171GR</t>
  </si>
  <si>
    <t>NOR-5172AL</t>
  </si>
  <si>
    <t>NORLYS KISA HEAD PRO 5172 ALUMINIUM 14,1W 3xLED: 3000K / DALI2 OUTDOOR / D180 - NOR-5172AL</t>
  </si>
  <si>
    <t>NOR-5172GR</t>
  </si>
  <si>
    <t>NORLYS KISA HEAD PRO 5172 GRAPHITE 14,1W 3xLED: 3000K / DALI2 OUTDOOR / D180 - NOR-5172GR</t>
  </si>
  <si>
    <t>NOR-5173AL</t>
  </si>
  <si>
    <t>NORLYS KISA HEAD PRO 5173 ALUMINIUM 14,2W 3xLED: 4000K / DALI2 OUTDOOR / D180 - NOR-5173AL</t>
  </si>
  <si>
    <t>NOR-5173GR</t>
  </si>
  <si>
    <t>NORLYS KISA HEAD PRO 5173 GRAPHITE 14,2W 3xLED: 4000K / DALI2 OUTDOOR / D180 - NOR-5173GR</t>
  </si>
  <si>
    <t>NOR-5174AL</t>
  </si>
  <si>
    <t>NORLYS KISA HEAD PRO 5174 ALUMINIUM 15,2W 6LED: 1415lm / 13,2W/ 3000K / DIM / D360 - NOR-5174AL</t>
  </si>
  <si>
    <t>NOR-5174GR</t>
  </si>
  <si>
    <t>NORLYS KISA HEAD PRO 5174 GRAPHITE 15,2W 6LED: 1415lm / 13,2W/ 3000K / DIM / D360 - NOR-5174GR</t>
  </si>
  <si>
    <t>NOR-5175AL</t>
  </si>
  <si>
    <t>NORLYS KISA HEAD PRO 5175 ALUMINIUM 15,2W 6LED: 1415lm / 13,2W/ 4000K / DIM / D360 - NOR-5175AL</t>
  </si>
  <si>
    <t>NOR-5175GR</t>
  </si>
  <si>
    <t>NORLYS KISA HEAD PRO 5175 GRAPHITE 15,2W 6LED: 1415lm / 13,2W/ 4000K / DIM / D360 - NOR-5175GR</t>
  </si>
  <si>
    <t>NORLYS KISA HEAD PRO 5176 ALUMINIUM 27W 6LED:/ 3000K / DALI2 / D360 - NOR-5176AL</t>
  </si>
  <si>
    <t>NORLYS KISA HEAD PRO 5176 GRAPHITE 27W 6LED:/ 3000K / DALI2 / D360 - NOR-5176GR</t>
  </si>
  <si>
    <t>NOR-5177AL</t>
  </si>
  <si>
    <t>NORLYS KISA HEAD PRO 5177 ALUMINIUM 27W 6LED: 4000K / DALI2 / D360 - NOR-5177AL</t>
  </si>
  <si>
    <t>NOR-5177GR</t>
  </si>
  <si>
    <t>NORLYS KISA HEAD PRO 5177 GRAPHITE 27W 6LED: 4000K / DALI2 / D360 - NOR-5177GR</t>
  </si>
  <si>
    <t>NORLYS KISA BOLLARD 5180 ALUMINIUM 8,8W 3LED: 700lm / 6,5W / 3000K / DIM / 85CM / D180 - NOR-5180AL</t>
  </si>
  <si>
    <t>NORLYS KISA BOLLARD 5180 GRAPHITE 8,8W 3LED: 700lm / 6,5W / 3000K / DIM / 85CM / D180 - NOR-5180GR</t>
  </si>
  <si>
    <t>NORLYS KISA BOLLARD 5181 ALUMINIUM 8,9W 3LED: / 8,2W / 4000K / DIM / 85CM / D180 - NOR-5181AL</t>
  </si>
  <si>
    <t>NORLYS KISA BOLLARD 5181 GRAPHITE 8,9W 3LED: / 8,2W / 4000K / DIM / 85CM / D180 - NOR-5181GR</t>
  </si>
  <si>
    <t>NORLYS KISA BOLLARD PRO 5182 ALUMINIUM 14,1W 3xLED: 3000K / DALI2 OUTDOOR 85CM / D180 - NOR-5182AL</t>
  </si>
  <si>
    <t>NORLYS KISA BOLLARD PRO 5182 GRAPHITE 14,1W 3xLED: 3000K / DALI2 OUTDOOR 85CM / D180 - NOR-5182GR</t>
  </si>
  <si>
    <t>NORLYS KISA BOLLARD PRO 5183 ALUMINIUM 14,2W 3xLED: 4000K / DALI2 OUTDOOR 85CM / D180 - NOR-5183AL</t>
  </si>
  <si>
    <t>NORLYS KISA BOLLARD PRO 5183 GRAPHITE 14,2W 3xLED: 4000K / DALI2 OUTDOOR 85CM / D180 - NOR-5183GR</t>
  </si>
  <si>
    <t>NORLYS KISA BOLLARD 5184 ALUMINIUM 15,2W 6LED: 1145lm / 13,2W/ 3000K / DIM / 85CM / D360 - NOR-5184AL</t>
  </si>
  <si>
    <t>NORLYS KISA BOLLARD 5184 GRAPHITE 15,2W 6LED: 1145lm / 13,2W/ 3000K / DIM / 85CM / D360 - NOR-5184GR</t>
  </si>
  <si>
    <t>NOR-5185AL</t>
  </si>
  <si>
    <t>NORLYS KISA BOLLARD PRO 5185 ALUMINIUM 15,2W 6LED: 1145m / 13,2W/ 4000K / DIM / 85CM / D360 - NOR-5185AL</t>
  </si>
  <si>
    <t>NOR-5185GR</t>
  </si>
  <si>
    <t>NORLYS KISA BOLLARD PRO 5185 GRAPHITE 15,2W 6LED: 1145lm / 13,2W/ 4000K / DIM / 85CM / D360 - NOR-5185GR</t>
  </si>
  <si>
    <t>NORLYS KISA BOLLARD PRO 5186 ALUMINIUM 27W 6LED:/ 3000K / DALI2 85CM / D360 - NOR-5186AL</t>
  </si>
  <si>
    <t>NORLYS KISA BOLLARD PRO 5186 GRAPHITE 27W 6LED:/ 3000K / DALI2 85CM / D360 - NOR-5186GR</t>
  </si>
  <si>
    <t>NORLYS KISA BOLLARD PRO 5187 ALUMINIUM 27W 6LED: 4000K / DALI2 85CM / D360 - NOR-5187AL</t>
  </si>
  <si>
    <t>NORLYS KISA BOLLARD PRO 5187 GRAPHITE 27W 6LED: 4000K / DALI2 85CM / D360 - NOR-5187GR</t>
  </si>
  <si>
    <t>NORLYS KISA PIPE 5188 ALUMINIUM 165CM REVISION DOOR / M207A3 - NOR-5188AL</t>
  </si>
  <si>
    <t>NORLYS KISA PIPE 5188 GRAPHITE165CM REVISION DOOR / M207A3 - NOR-5188GR</t>
  </si>
  <si>
    <t>NORLYS EGERSUND PARK 6108 ALUMINIUM LED 10W / 4000K HEAD (6106) / M168 - NOR-6108AL</t>
  </si>
  <si>
    <t>NORLYS EGERSUND PARK 6108 GRAPHITE LED 9,8W / 4000K HEAD (6106) / M168 - NOR-6108GR</t>
  </si>
  <si>
    <t>NORLYS ARENDAL MINI 1562 BLACK 64CM LED 4W 4000K EEI A++ - NOR-1562B</t>
  </si>
  <si>
    <t>NORLYS ARENDAL MINI 1562 GRAPHITE 64CM LED 4W 4000K EEI A++ - NOR-1562GR</t>
  </si>
  <si>
    <t>NORLYS ARENDAL MINI 1562 GALVANIZED 64CM LED 4W 4000K EEI A++ - NOR-1562GA</t>
  </si>
  <si>
    <t>NORLYS ARENDAL MINI 1567 BLACK 37CM LED 4W 4000K EEI A++  - NOR-1567B</t>
  </si>
  <si>
    <t>NOR-1567GR</t>
  </si>
  <si>
    <t>NORLYS ARENDAL MINI 1567 GRAPHITE 37CM LED 4W 4000K EEI A++  - NOR-1567GR</t>
  </si>
  <si>
    <t>NOR-1567GA</t>
  </si>
  <si>
    <t>NORLYS ARENDAL MINI 1567 GALVANIZED 37CM LED 4W 4000K EEI A++  - NOR-1567GA</t>
  </si>
  <si>
    <t>NORLYS METAL BASE 505 TO CONCRETE - NOR-505</t>
  </si>
  <si>
    <t>NORLYS HALDEN 510 ALUMINIUM E27 57W / LED 9W EEI A++..D - NOR-510AL</t>
  </si>
  <si>
    <t>NORLYS HALDEN 510 GRAPHITE E27 57W / LED 9W EEI A++..D - NOR-510GR</t>
  </si>
  <si>
    <t>NORLYS HALDEN 510 WHITE E27 57W / LED 9W EEI A++..D - NOR-510W</t>
  </si>
  <si>
    <t>NORLYS HALDEN 515 ALUMINIUM LED E27 8,5W 2700K EEI A++..A+ - NOR-515AL</t>
  </si>
  <si>
    <t>NORLYS HALDEN 515 GRAPHITE LED E27 8,5W 2700K EEI A++..A+ - NOR-515GR</t>
  </si>
  <si>
    <t>NORLYS HALDEN 515 WHITE LED E27 8,5W 2700K EEI A++..A+ - NOR-515W</t>
  </si>
  <si>
    <t>NORLYS HALDEN 517 ALUMINIUM LED 8,5W / 1059lm / 3000K PHILIPS LED SLM C 830 1203 L09 1619 G7 DIM TE - NOR-517AL</t>
  </si>
  <si>
    <t>NORLYS HALDEN 517 GRAPHITE LED 8,5W / 1059lm / 3000K PHILIPS LED SLM C 830 1203 L09 1619 G7 DIM TE - NOR-517GR</t>
  </si>
  <si>
    <t>NORLYS HALDEN 517 WHITE LED 8,8W / 1059lm / 3000K PHILIPS LED SLM C 830 1203 L09 1619 G7 DIM TE - NOR-517W</t>
  </si>
  <si>
    <t>NORLYS NORDKAPP 1621 ALUMINIUM 2xLED E27 2 X 9W EEI A++..A+ - NOR-1621AL</t>
  </si>
  <si>
    <t>NORLYS NORDKAPP 1621 GRAPHITE 2xLED E27 2 X 9W EEI A++..A+ - NOR-1621GR</t>
  </si>
  <si>
    <t>NORLYS RONDANE 537 ALUMINIUM 8,5W LED: 1059lm / 3000K / dim TE - NOR-537AL</t>
  </si>
  <si>
    <t>NORLYS RONDANE 537 GRAPHITE 8,5W LED: 1059lm / 3000K / dim TE - NOR-537GR</t>
  </si>
  <si>
    <t>NORLYS RONDANE 5119 ALUMINIUM 8,5W LED: 1059lm / 4000K / dim TE - NOR-5119AL</t>
  </si>
  <si>
    <t>NORLYS RONDANE 5119 GRAPHITE 8,5W LED: 1059lm / 4000K / dim TE - NOR-5119GR</t>
  </si>
  <si>
    <t>NORLYS RONDANE 538 ALUMINIUM LED E27 9W EEI A++..A+ - NOR-538AL</t>
  </si>
  <si>
    <t>NORLYS RONDANE 538 GRAPHITE LED E27 9W EEI A++..A+ - NOR-538GR</t>
  </si>
  <si>
    <t>NORLYS RONDANE 539 ALUMINIUM LED 18,8W 3000K EEI A+ - NOR-539AL</t>
  </si>
  <si>
    <t>NORLYS RONDANE 539 GRAPHITE LED 18,8W 3000K EEI A+ - NOR-539GR</t>
  </si>
  <si>
    <t>NORLYS RONDANE 548 ALUMINIUM 9,5W LED: 3000K / OPAL SHADE / MOTION DETECTOR - NOR-548AL</t>
  </si>
  <si>
    <t>NORLYS RONDANE 548 GRAPHITE 9,5W LED: 3000K / OPAL SHADE / MOTION DETECTOR - NOR-548GR</t>
  </si>
  <si>
    <t>NORLYS RONDANE 549 ALUMINIUM 9,5W LED: 4000K / OPAL SHADE / MOTION DETECTOR - NOR-549AL</t>
  </si>
  <si>
    <t>NORLYS RONDANE 549 GRAPHITE 9,5W LED: 4000K / OPAL SHADE / MOTION DETECTOR - NOR-549GR</t>
  </si>
  <si>
    <t>NORLYS BORNHOLM 541 ALUMINIUM LED 8,5W / 3000K / DIM TR / M133 - NOR-541AL</t>
  </si>
  <si>
    <t>NORLYS BORNHOLM 541 GRAPHITE LED 8,5W / 3000K / DIM TR / M133 - NOR-541GR</t>
  </si>
  <si>
    <t>NORLYS BORNHOLM 541 WHITE LED 8,5W / 3000K / DIM TR / M133 - NOR-541W</t>
  </si>
  <si>
    <t>NORLYS BORNHOLM 542 ALUMINIUM LED 17,5W / 3000K PHILIPS FORTIMO DLM ES 2000lm G2 - NOR-542AL</t>
  </si>
  <si>
    <t>NORLYS BORNHOLM 542 GRAPHITE LED 17,5W / 3000K PHILIPS FORTIMO DLM ES 2000lm G2 - NOR-542GR</t>
  </si>
  <si>
    <t>NORLYS BORNHOLM 542 WHITE LED 17,5W / 3000K PHILIPS FORTIMO DLM ES 2000lm G2 - NOR-542W</t>
  </si>
  <si>
    <t>NORLYS BORNHOLM 544 ALUMINIUM 10W LED: 3000K / MD - NOR-544AL</t>
  </si>
  <si>
    <t>NORLYS BORNHOLM 544 GRAPHITE 10W LED: 3000K / MD - NOR-544GR</t>
  </si>
  <si>
    <t>NOR-544W</t>
  </si>
  <si>
    <t>NORLYS BORNHOLM 544 WHITE 10W LED: 3000K / MD - NOR-544W</t>
  </si>
  <si>
    <t>NORLYS BORNHOLM 545 ALUMINIUM 10W LED: 4000K / MD - NOR-545AL</t>
  </si>
  <si>
    <t>NORLYS BORNHOLM 545 GRAPHITE 10W LED: 4000K / MD - NOR-545GR</t>
  </si>
  <si>
    <t>NOR-545W</t>
  </si>
  <si>
    <t>NORLYS BORNHOLM 545 WHITE 10W LED: 4000K / MD - NOR-545W</t>
  </si>
  <si>
    <t>NOR-546AL</t>
  </si>
  <si>
    <t>NORLYS BORNHOLM 546 ALUMINIUM DALI LED 15W 1950lm 3000K EEI A+ - NOR-546AL</t>
  </si>
  <si>
    <t>NOR-546GR</t>
  </si>
  <si>
    <t>NORLYS BORNHOLM 546 GRAPHITE DALI LED 15W 1950lm 3000K EEI A+ - NOR-546GR</t>
  </si>
  <si>
    <t>NOR-546W</t>
  </si>
  <si>
    <t>NORLYS BORNHOLM 546 WHITE DALI LED 15W 1950lm 3000K EEI A+ - NOR-546W</t>
  </si>
  <si>
    <t>NOR-553AL</t>
  </si>
  <si>
    <t>NORLYS NARVIK II 553 ALUMINIUM LED: 13,6W 3000K 800LM DIM / TRA / M229 - NOR-553AL</t>
  </si>
  <si>
    <t>NOR-553GR</t>
  </si>
  <si>
    <t>NORLYS NARVIK II 553 GRAPHITE LED: 13,6W / 3000K / DIM / TRANSPARENTNY / M229 - NOR-553GR</t>
  </si>
  <si>
    <t>NOR-559AL</t>
  </si>
  <si>
    <t>NORLYS NARVIK II 559 ALUMINIUM 13,6W LED: 1940lm / 3000K / DIM / SATIN / M229 - NOR-559AL</t>
  </si>
  <si>
    <t>NOR-559GR</t>
  </si>
  <si>
    <t>NORLYS NARVIK II 559 GRAPHITE 13,6W LED: 1940lm / 3000K / DIM / SATIN / M229 - NOR-559GR</t>
  </si>
  <si>
    <t>NOR-1734AL</t>
  </si>
  <si>
    <t>NORLYS NARVIK II 1734 ALUMINIUM 13,6W LED: 2058lm / 4000K / DIM / CLEAR / M229 - NOR-1734AL</t>
  </si>
  <si>
    <t>NOR-1734GR</t>
  </si>
  <si>
    <t>NORLYS NARVIK II 1734 GRAPHITE 13,6W LED: 2058lm / 4000K / DIM / CLEAR / M229 - NOR-1734GR</t>
  </si>
  <si>
    <t>NOR-1733AL</t>
  </si>
  <si>
    <t>NORLYS NARVIK II 1733 ALUMINIUM 13,6W LED: 2058lm / 4000K / DIM / SATINE / M229 - NOR-1733AL</t>
  </si>
  <si>
    <t>NOR-1733GR</t>
  </si>
  <si>
    <t>NORLYS NARVIK II 1733 GRAPHITE 13,6W LED: 2058lm / 4000K / DIM / SATINE / M229 - NOR-1733GR</t>
  </si>
  <si>
    <t>NOR-1736AL</t>
  </si>
  <si>
    <t>NORLYS NARVIK II 1736 ALUMINIUM 22,2W LED: 3017lm / 3000K / DALI / CLEAR / M229 - NOR-1736AL</t>
  </si>
  <si>
    <t>NOR-1736GR</t>
  </si>
  <si>
    <t>NORLYS NARVIK II 1736 GRAPHITE 22,2W LED: 3017lm / 3000K / DALI / CLEAR / M229 - NOR-1736GR</t>
  </si>
  <si>
    <t>NOR-1735AL</t>
  </si>
  <si>
    <t>NORLYS NARVIK II 1735 ALUMINIUM 22,2W LED: 3017lm / 3000K / DALI / SATINE / M229 - NOR-1735AL</t>
  </si>
  <si>
    <t>NOR-1735GR</t>
  </si>
  <si>
    <t>NORLYS NARVIK II 1735 GRAPHITE 22,2W LED: 3017lm / 3000K / DALI / SATINE / M229 - NOR-1735GR</t>
  </si>
  <si>
    <t>NOR-1738AL</t>
  </si>
  <si>
    <t>NORLYS NARVIK II 1738 ALUMINIUM 22,2W LED: 3200lm / 4000K / DALI / CLEAR / M229 - NOR-1738AL</t>
  </si>
  <si>
    <t>NOR-1738GR</t>
  </si>
  <si>
    <t>NORLYS NARVIK II 1738 GRAPHITE 22,2W LED: 3200lm / 4000K / DALI / CLEAR / M229 - NOR-1738GR</t>
  </si>
  <si>
    <t>NOR-1737AL</t>
  </si>
  <si>
    <t>NORLYS NARVIK II 1737 ALUMINIUM 22,2W LED: 3200lm / 4000K / DALI / SATINE / M229 - NOR-1737AL</t>
  </si>
  <si>
    <t>NOR-1737GR</t>
  </si>
  <si>
    <t>NORLYS NARVIK II 1737 GRAPHITE 22,2W LED: 3200lm / 4000K / DALI / SATINE / M229 - NOR-1737GR</t>
  </si>
  <si>
    <t>NOR-1850AL</t>
  </si>
  <si>
    <t>NORLYS NARVIK II 1850 ALUMINIUM 22,2W LED 3000K / DIM / SATINE / M229 - NOR-1850AL</t>
  </si>
  <si>
    <t>NOR-1850GR</t>
  </si>
  <si>
    <t>NORLYS NARVIK II 1850 GRAPHITE 22,2W LED 3000K / DIM / SATINE / M229 - NOR-1850GR</t>
  </si>
  <si>
    <t>NOR-1851AL</t>
  </si>
  <si>
    <t>NORLYS NARVIK II 1851 ALUMINIUM 22,2W LED 4000K / DIM / SATINE / M229 - NOR-1851AL</t>
  </si>
  <si>
    <t>NOR-1851GR</t>
  </si>
  <si>
    <t>NORLYS NARVIK II 1851 GRAPHITE 22,2W LED 4000K / DIM / SATINE / M229 - NOR-1851GR</t>
  </si>
  <si>
    <t>NOR-1852AL</t>
  </si>
  <si>
    <t>NORLYS NARVIK II 1852 ALUMINIUM 22,2W LED 3000K / DIM / CLEAR / M229 - NOR-1852AL</t>
  </si>
  <si>
    <t>NOR-1852GR</t>
  </si>
  <si>
    <t>NORLYS NARVIK II 1852 GRAPHITE 22,2W LED 3000K / DIM / CLEAR / M229 - NOR-1852GR</t>
  </si>
  <si>
    <t>NOR-1853AL</t>
  </si>
  <si>
    <t>NORLYS NARVIK II 1853 ALUMINIUM 22,2W LED 4000K / DIM / CLEAR / M229 - NOR-1853AL</t>
  </si>
  <si>
    <t>NOR-1853GR</t>
  </si>
  <si>
    <t>NORLYS NARVIK II 1853 GRAPHITE 22,2W LED 4000K / DIM / CLEAR / M229 - NOR-1853GR</t>
  </si>
  <si>
    <t>NORLYS NARVIK 557 ALUMINIUM 21,8W LED: 3000K / NO DIM / MAR - NOR-557AL</t>
  </si>
  <si>
    <t>NORLYS NARVIK 557 GRAPHITE 21,8W LED: 3000K / NO DIM / MAR - NOR-557GR</t>
  </si>
  <si>
    <t>NORLYS HAT 6013 FOR VISBY ART. 576/577 ALUMINIUM - NOR-6013AL</t>
  </si>
  <si>
    <t>NORLYS HAT 6013 FOR VISBY ART. 576/577 GRAPHITE - NOR-6013GR</t>
  </si>
  <si>
    <t>NORLYS VISBY BODY 6014 ALUMINIUM LED 44,5W PHILIPS FORTIMO DLM ES 2000/830 G2 NO DIM (576) - NOR-6014AL</t>
  </si>
  <si>
    <t>NORLYS VISBY BODY 6014 GRAPHITE LED 44,5W PHILIPS FORTIMO DLM ES 2000/830 G2 NO DIM (576) - NOR-6014GR</t>
  </si>
  <si>
    <t>NORLYS VISBY BODY 6015 ALUMINIUM LED 27W / 3000K Philips Fortimo DLM ES 3000lm G2 NO DIM (577) - NOR-6015AL</t>
  </si>
  <si>
    <t>NORLYS VISBY BODY 6015 GRAPHITE LED 27W / 3000K Philips Fortimo DLM ES 3000lm G2 NO DIM (577) - NOR-6015GR</t>
  </si>
  <si>
    <t>NORLYS VISBY 6017 ALUMINIUM 2xLED 44,5W / 4000K Philips LED Fortimo DLM ES 2000/840 G2 / 3000/840 G2 NO DIM (5002) - NOR-6017AL</t>
  </si>
  <si>
    <t>NORLYS VISBY 6017 GRAPHITE 49,2W 2xLED: 4000K / OSRAM PL-CUBE AC-3000/2000-840-G3 NO DIM (5002) - NOR-6017GR</t>
  </si>
  <si>
    <t>NORLYS VISBY 6018 ALUMINIUM LED 27W / 4000K Philips Fortimo LED DLM ES 3000/840 G2 NO DIM (5003) - NOR-6018AL</t>
  </si>
  <si>
    <t>NORLYS VISBY 6018 GRAPHITE LED 27W / 4000K Philips Fortimo LED DLM ES 3000/840 G2 NO DIM (5003) - NOR-6018GR</t>
  </si>
  <si>
    <t>NOR-6019AL</t>
  </si>
  <si>
    <t>NORLYS VISBY BODY 6019 ALUMINIUM 37,2W LED / 3000K / 5754lm / DALI (578) / M100 - NOR-6019AL</t>
  </si>
  <si>
    <t>NOR-6019GR</t>
  </si>
  <si>
    <t>NORLYS VISBY BODY 6019 GRAPHITE 37,2W LED / 3000K / 5754lm / DALI (578) / M100 - NOR-6019GR</t>
  </si>
  <si>
    <t>NOR-6020AL</t>
  </si>
  <si>
    <t>NORLYS VISBY BODY 6020 ALUMINIUM 37,2W LED / 4000K / 5754lm / DALI (579) / M100 - NOR-6020AL</t>
  </si>
  <si>
    <t>NOR-6020GR</t>
  </si>
  <si>
    <t>NORLYS VISBY BODY 6020 GRAPHITE 37,2W LED / 4000K / 5754lm / DALI (579) / M100 - NOR-6020GR</t>
  </si>
  <si>
    <t>NORLYS EGERSUND PARK BOLLARD 6090 ALUMINIUM LED 10W / 3000K / DIM / 85CM / CLEAR / M168BD3 - NOR-6090AL</t>
  </si>
  <si>
    <t>NORLYS EGERSUND PARK BOLLARD 6090 GRAPHITE LED 10W / 3000K / DIM / 85CM / CLEAR / M168BD3 - NOR-6090GR</t>
  </si>
  <si>
    <t>NORLYS EGERSUND PARK BOLLARD 6080 ALUMINIUM LED 10W / 3000K / DIM / 105CM / CLEAR / M168BD4? - NOR-6080AL</t>
  </si>
  <si>
    <t>NORLYS EGERSUND PARK BOLLARD 6080 GRAPHITE LED 10W / 3000K / DIM / 105CM / CLEAR / M168BD4? - NOR-6080GR</t>
  </si>
  <si>
    <t>NORLYS EGERSUND PARK BOLLARD 6092 ALUMINIUM LED 10W / 3000K / DALI / 85CM / CLEAR / M168BD3 - NOR-6092AL</t>
  </si>
  <si>
    <t>NORLYS EGERSUND PARK BOLLARD 6092 GRAPHITE LED 10W / 3000K / DALI / 85CM / CLEAR / M168BD3 - NOR-6092GR</t>
  </si>
  <si>
    <t>NORLYS EGERSUND PARK BOLLARD 6082 ALUMINIUM LED 23,9W / 3000K / DALI / 105CM / CLEAR / M168BD4? - NOR-6082AL</t>
  </si>
  <si>
    <t>NORLYS EGERSUND PARK BOLLARD 6082 GRAPHITE LED 23,9W / 3000K / DALI / 105CM / CLEAR / M168BD4? - NOR-6082GR</t>
  </si>
  <si>
    <t>NORLYS EGERSUND PARK BOLLARD 6091 ALUMINIUM LED 10W / 4000K / DIM / 85CM / CLEAR / M168BD3 - NOR-6091AL</t>
  </si>
  <si>
    <t>NORLYS EGERSUND PARK BOLLARD 6091 GRAPHITE LED 10W / 4000K / DIM / 85CM / CLEAR / M168BD3 - NOR-6091GR</t>
  </si>
  <si>
    <t>NORLYS EGERSUND PARK BOLLARD 6081 ALUMINIUM LED 10W / 4000K / DIM / 105CM / CLEAR / M168BD4? - NOR-6081AL</t>
  </si>
  <si>
    <t>NORLYS EGERSUND PARK BOLLARD 6081 GRAPHITE LED 10W / 4000K / DIM / 105CM / CLEAR / M168BD4? - NOR-6081GR</t>
  </si>
  <si>
    <t>NORLYS EGERSUND PARK BOLLARD 6093 ALUMINIUM LED 10W / 4000K / DALI / 85CM / CLEAR / M168BD3 - NOR-6093AL</t>
  </si>
  <si>
    <t>NORLYS EGERSUND PARK BOLLARD 6093 GRAPHITE LED 10W / 4000K / DALI / 85CM / CLEAR / M168BD3 - NOR-6093GR</t>
  </si>
  <si>
    <t>NORLYS EGERSUND PARK BOLLARD 6083 ALUMINIUM LED 23,9W / 4000K / DALI / 105CM / CLEAR / M168BD4? - NOR-6083AL</t>
  </si>
  <si>
    <t>NORLYS EGERSUND PARK BOLLARD 6083 GRAPHITE LED 23,9W / 4000K / DALI / 105CM / CLEAR / M168BD4? - NOR-6083GR</t>
  </si>
  <si>
    <t>NORLYS EGERSUND PARK 6100 ALUMINIUM PIPE 223CM / M168 - NOR-6100AL</t>
  </si>
  <si>
    <t>NORLYS EGERSUND PARK 6100 GRAPHITE PIPE 223CM / M168 - NOR-6100GR</t>
  </si>
  <si>
    <t>NORLYS EGERSUND PARK 6101 ALUMINIUM PIPE 223CM REVISION DOOR / M168 - NOR-6101AL</t>
  </si>
  <si>
    <t>NORLYS EGERSUND PARK 6101 GRAPHITE PIPE 223CM REVISION DOOR / M168 - NOR-6101GR</t>
  </si>
  <si>
    <t>NORLYS EGERSUND PARK 6106 ALUMINIUM LED 10W / 3000K HEAD M168 - NOR-6106AL</t>
  </si>
  <si>
    <t>NORLYS EGERSUND PARK 6106 GRAPHITE LED 9,8W / 3000K HEAD / M168 - NOR-6106GR</t>
  </si>
  <si>
    <t>NORLYS EGERSUND PARK PRO 6114 ALUMINIUM 24W LED 3000K / DALI2 / HEAD / M168 - NOR-6114AL</t>
  </si>
  <si>
    <t>NORLYS EGERSUND PARK PRO 6114 GRAPHITE 24W LED 3000K / DALI2 / HEAD / M168 - NOR-6114GR</t>
  </si>
  <si>
    <t>NORLYS EGERSUND PARK PRO 6116 ALUMINIUM 24W LED 4000K / DALI2 / HEAD / M168 - NOR-6116AL</t>
  </si>
  <si>
    <t>NORLYS EGERSUND PARK PRO 6116 GRAPHITE 24W LED 4000K / DALI2 / HEAD / M168 - NOR-6116GR</t>
  </si>
  <si>
    <t>NORLYS ANCHOR 6130 TO CONCRETE FOR EGERSUND PARK 70CM - NOR-6130</t>
  </si>
  <si>
    <t>NORLYS ACCESSORIES FOR EGERSUND PARK POLE (SWEDEN) 490MM - NOR-6132</t>
  </si>
  <si>
    <t>NORLYS ACCESSORIES FOR EGERSUND PARK POLE (NORWAY) 390MM - NOR-6133</t>
  </si>
  <si>
    <t>NORLYS HAMMERFEST 6140 ALUMINIUM LED: 4392lm /ok 23,7W / 3000K LUMINAIRE ok. 27,5W R0-000440 S5 -GW NO DIM SATIN - NOR-6140AL</t>
  </si>
  <si>
    <t>NORLYS HAMMERFEST 6140 GRAPHITE LED: 4392lm /ok 23,7W / 3000K LUMINAIRE ok. 27,5W R0-000440 S5 -GW NO DIM SATIN - NOR-6140GR</t>
  </si>
  <si>
    <t>NORLYS HAMMERFEST 5131 ALUMINIUM 32,5W LED: 3000K DALI2 / SATIN / M156 - NOR-5131AL</t>
  </si>
  <si>
    <t>NORLYS HAMMERFEST 5131 GRAPHITE 32,5W LED: 3000K DALI2 / SATIN / M156 - NOR-5131GR</t>
  </si>
  <si>
    <t>NORLYS HAMMERFEST 6141 ALUMINIUM 32,7W LED: Niviss Cree JK3030 NO DIM OPAL - NOR-6141AL</t>
  </si>
  <si>
    <t>NORLYS HAMMERFEST 6141 32,7W LED: Niviss Cree JK3030 - NOR-6141GR</t>
  </si>
  <si>
    <t>NORLYS HAMMERFEST 5136 ALUMINIUM 32,5W LED: 2845lm 3000K DALI2 OPAL - NOR-5136AL</t>
  </si>
  <si>
    <t>NORLYS HAMMERFEST 5136 GRAPHITE 32,5W LED: 2845lm 3000K DALI2 OPAL - NOR-5136GR</t>
  </si>
  <si>
    <t>NORLYS HAMMERFEST PRO ALUMINIUM LED 52W / 3000K OUTDOOR DALI / 6xLENS VSM / M156 - NOR-6146AL</t>
  </si>
  <si>
    <t>NORLYS HAMMERFEST PRO GRAPHITE LED 52W / 3000K OUTDOOR DALI / 6xLENS VSM / M156 - NOR-6146GR</t>
  </si>
  <si>
    <t>NOR-6147AL</t>
  </si>
  <si>
    <t>NORLYS HAMMERFEST PRO ALUMINIUM LED 52,6W / 3000K Fortimo FastFlex LED 2x4 G5 OUTDOOR D4i /M156 - NOR-6147AL</t>
  </si>
  <si>
    <t>NOR-6147GR</t>
  </si>
  <si>
    <t>NORLYS HAMMERFEST PRO GRAPHITE LED 52,6W / 3000K Fortimo FastFlex LED 2x4 G5 OUTDOOR D4i /M156 - NOR-6147GR</t>
  </si>
  <si>
    <t>NORLYS HAMMERFEST PRO ALUMINIUM LED 52W / 4000K OUTDOOR DALI / 6xLENS VSM / M156 - NOR-6148AL</t>
  </si>
  <si>
    <t>NORLYS HAMMERFEST PRO GRAPHITE LED 52W / 4000K OUTDOOR DALI / 6xLENS VSM / M156 - NOR-6148GR</t>
  </si>
  <si>
    <t>NOR-6149AL</t>
  </si>
  <si>
    <t>NORLYS HAMMERFEST PRO 6149 ALUMINIUM D4i LED 52W / 4000K  OUTDOOR - NOR-6149AL</t>
  </si>
  <si>
    <t>NOR-6149GR</t>
  </si>
  <si>
    <t>NORLYS HAMMERFEST PRO 6149 GRAPHITE D4i LED 52W / 4000K  OUTDOOR - NOR-6149GR</t>
  </si>
  <si>
    <t>NORLYS BORG 6150 ALUMINIUM LED 32W / 3000K / ON/OFF SATIN SHADE / M153 - NOR-6150AL</t>
  </si>
  <si>
    <t>NORLYS BORG 6150 GRAPHITE LED 32W / 3000K / ON/OFF SATIN SHADE / M153 - NOR-6150GR</t>
  </si>
  <si>
    <t>NORLYS BORG 6151 ALUMINIUM LED 32W / 3000K / ON/OFF OPAL SHADE / M153 - NOR-6151AL</t>
  </si>
  <si>
    <t>NORLYS BORG 6151 GRAPHITE LED 32W / 3000K / ON/OFF OPAL SHADE / M153 - NOR-6151GR</t>
  </si>
  <si>
    <t>NORLYS LYSFJORD 6401 ALUMINIUM V.A (W/SZ) 26,5W LED 3000K Niviss Cree DK200305 - NOR-6401AL</t>
  </si>
  <si>
    <t>NORLYS LYSFJORD 6401 BLACK V.A (W/SZ) 26,5W LED 3000K Niviss Cree DK200305 - NOR-6401B</t>
  </si>
  <si>
    <t>NORLYS LYSFJORD 6401 GRAPHITE V.A (W/SZ) 26,5W LED 3000K Niviss Cree DK200305 - NOR-6401GR</t>
  </si>
  <si>
    <t>NORLYS LYSFJORD 6401 WHITE V.A (W/SZ) 26,5W LED 3000K Niviss Cree DK200305 - NOR-6401W</t>
  </si>
  <si>
    <t>NORLYS LYSFJORD 6402 ALUMINIUM V.B (SZ/W) 26,5W LED 3000K Niviss Cree DK200305 - NOR-6402AL</t>
  </si>
  <si>
    <t>NORLYS LYSFJORD 6402 BLACK V.B (SZ/W) 26,5W LED 3000K Niviss Cree DK200305 - NOR-6402B</t>
  </si>
  <si>
    <t>NORLYS LYSFJORD 6402 GRAPHITE V.B (SZ/W) 26,5W LED 3000K Niviss Cree DK200305 - NOR-6402GR</t>
  </si>
  <si>
    <t>NORLYS LYSFJORD 6402 WHITE V.B (SZ/W) 26,5W LED 3000K Niviss Cree DK200305 - NOR-6402W</t>
  </si>
  <si>
    <t>NORLYS LYSFJORD 6403 ALUMINIUM V.C (SZ/SZ) 26,5W LED 3000K Niviss Cree DK200305 - NOR-6403AL</t>
  </si>
  <si>
    <t>NORLYS LYSFJORD 6403 BLACK V.C (SZ/SZ) 26,5W LED 3000K Niviss Cree DK200305 - NOR-6403B</t>
  </si>
  <si>
    <t>NORLYS LYSFJORD 6403 GRAPHITE V.C (SZ/SZ) 26,5W LED 3000K Niviss Cree DK200305 - NOR-6403GR</t>
  </si>
  <si>
    <t>NORLYS LYSFJORD 6403 WHITE V.C (SZ/SZ) 26,5W LED 3000K Niviss Cree DK200305 - NOR-6403W</t>
  </si>
  <si>
    <t>NORLYS LYSFJORD 6404 ALUMINIUM V.D (W/W) 26,5W LED 3000K Niviss Cree DK200305 - NOR-6404AL</t>
  </si>
  <si>
    <t>NORLYS LYSFJORD 6404 BLACK V.D (W/W) 26,5W LED 3000K Niviss Cree DK200305 - NOR-6404B</t>
  </si>
  <si>
    <t>NORLYS LYSFJORD 6404 GRAFIT V.D (W/W) 26,5W LED 3000K Niviss Cree DK200305 - NOR-6404GR</t>
  </si>
  <si>
    <t>NORLYS LYSFJORD 6404 WHITE V.D (W/W) 26,5W LED 3000K Niviss Cree DK200305 - NOR-6404W</t>
  </si>
  <si>
    <t>NORLYS LYSFJORD ALUMINIUM V.A (W/SZ) 26,5W LED 4000K Niviss Cree DK200355 - NOR-6421AL</t>
  </si>
  <si>
    <t>NORLYS LYSFJORD BLACK V.A (W/SZ) 26,5W LED 4000K Niviss Cree DK200355 - NOR-6421B</t>
  </si>
  <si>
    <t>NORLYS LYSFJORD GRAFIT V.A (W/SZ) 26,5W LED 4000K Niviss Cree DK200355 - NOR-6421GR</t>
  </si>
  <si>
    <t>NORLYS LYSFJORD WHITE V.A (W/SZ) 26,5W LED 4000K Niviss Cree DK200355 - NOR-6421W</t>
  </si>
  <si>
    <t>NORLYS LYSFJORD ALUMINIUM V.B (SZ/W) 26,5W LED 4000K Niviss Cree DK200355 - NOR-6422AL</t>
  </si>
  <si>
    <t>NORLYS LYSFJORD BLACK V.B (SZ/W) 26,5W LED 4000K Niviss Cree DK200355 - NOR-6422B</t>
  </si>
  <si>
    <t>NORLYS LYSFJORD GRAFIT V.B (SZ/W) 26,5W LED 4000K Niviss Cree DK200355 - NOR-6422GR</t>
  </si>
  <si>
    <t>NORLYS LYSFJORD WHITE V.B (SZ/W) 26,5W LED 4000K Niviss Cree DK200355 - NOR-6422W</t>
  </si>
  <si>
    <t>NORLYS LYSFJORD ALUMINIUM V.C (SZ/SZ) 26,5W LED 4000K Niviss Cree DK200355 - NOR-6423AL</t>
  </si>
  <si>
    <t>NORLYS LYSFJORD BLACK V.C (SZ/SZ) 26,5W LED 4000K Niviss Cree DK200355 - NOR-6423B</t>
  </si>
  <si>
    <t>NORLYS LYSFJORD GRAFIT V.C (SZ/SZ) 26,5W LED 4000K Niviss Cree DK200355 - NOR-6423GR</t>
  </si>
  <si>
    <t>NORLYS LYSFJORD WHITE V.C (SZ/SZ) 26,5W LED 4000K Niviss Cree DK200355 - NOR-6423W</t>
  </si>
  <si>
    <t>NORLYS LYSFJORD ALUMINIUM V.D (W/W) 26,5W LED 4000K Niviss Cree DK200355 - NOR-6424AL</t>
  </si>
  <si>
    <t>NORLYS LYSFJORD BLACK V.D (W/W) 26,5W LED 4000K Niviss Cree DK200355 - NOR-6424B</t>
  </si>
  <si>
    <t>NORLYS LYSFJORD GRAFIT V.D (W/W) 26,5W LED 4000K Niviss Cree DK200355 - NOR-6424GR</t>
  </si>
  <si>
    <t>NORLYS LYSFJORD WHITE V.D (W/W) 26,5W LED 4000K Niviss Cree DK200355 - NOR-6424W</t>
  </si>
  <si>
    <t>NORLYS LYSFJORD 6405 ALUMINIUM V.E (W/UP) 14,6W LED 3000K Niviss Cree DK200305 - NOR-6405AL</t>
  </si>
  <si>
    <t>NORLYS LYSFJORD 6405 BLACK V.E (W/UP) 14,6W LED 3000K Niviss Cree DK200305 - NOR-6405B</t>
  </si>
  <si>
    <t>NORLYS LYSFJORD 6405 GRAFIT V.E (W/UP) 14,6W LED 3000K Niviss Cree DK200305 - NOR-6405GR</t>
  </si>
  <si>
    <t>NORLYS LYSFJORD 6405 WHITE V.E (W/UP) 14,6W LED 3000K Niviss Cree DK200305 - NOR-6405W</t>
  </si>
  <si>
    <t>NORLYS LYSFJORD 6406 ALUMINIUM V.F (W/DOWN)14,6W LED 3000K Niviss Cree DK200305 - NOR-6406AL</t>
  </si>
  <si>
    <t>NORLYS LYSFJORD 6406 BLACK V.F (W/DOWN) 14,6W LED 3000K Niviss Cree DK200305 - NOR-6406B</t>
  </si>
  <si>
    <t>NORLYS LYSFJORD 6406 GRAFIT V.F (W/DOWN) 14,6W LED 3000K Niviss Cree DK200305 - NOR-6406GR</t>
  </si>
  <si>
    <t>NORLYS LYSFJORD 6406 WHITE V.F (W/DOWN) 14,6W LED 3000K Niviss Cree DK200305 - NOR-6406W</t>
  </si>
  <si>
    <t>NORLYS LYSFJORD 6407 ALUMINIUM V.G (SZ/UP) 14,6W LED 3000K Niviss Cree DK200305 - NOR-6407AL</t>
  </si>
  <si>
    <t>NORLYS LYSFJORD 6407 BLACK V.G (SZ/UP) 14,6W LED 3000K Niviss Cree DK200305 - NOR-6407B</t>
  </si>
  <si>
    <t>NORLYS LYSFJORD 6407 GRAFIT V.G (SZ/UP) 14,6W LED 3000K Niviss Cree DK200305 - NOR-6407GR</t>
  </si>
  <si>
    <t>NORLYS LYSFJORD 6407 WHITE V.G (SZ/UP) 14,6W LED 3000K Niviss Cree DK200305 - NOR-6407W</t>
  </si>
  <si>
    <t>NORLYS LYSFJORD 6408 ALUMINIUM V.H (SZ/DOWN) 14,6W LED 3000K Niviss Cree DK200305 - NOR-6408AL</t>
  </si>
  <si>
    <t>NORLYS LYSFJORD 6408 BLACK V.H (SZ/DOWN) 14,6W LED 3000K Niviss Cree DK200305 - NOR-6408B</t>
  </si>
  <si>
    <t>NORLYS LYSFJORD 6408 GRAFIT V.H (SZ/DOWN) 14,6W LED 3000K Niviss Cree DK200305 - NOR-6408GR</t>
  </si>
  <si>
    <t>NORLYS LYSFJORD 6408 WHITE V.H (SZ/DOWN) 14,6W LED 3000K Niviss Cree DK200305 - NOR-6408W</t>
  </si>
  <si>
    <t>NORLYS LYSFJORD ALUMINIUM V.E (W/UP) 14,6W LED 4000K Niviss Cree DK200355 - NOR-6425AL</t>
  </si>
  <si>
    <t>NORLYS LYSFJORD BLACK V.E (W/UP) 14,6W LED 4000K Niviss Cree DK200355 - NOR-6425B</t>
  </si>
  <si>
    <t>NORLYS LYSFJORD GRAFIT V.E (W/UP) 14,6W LED 4000K Niviss Cree DK200355 - NOR-6425GR</t>
  </si>
  <si>
    <t>NORLYS LYSFJORD 14,6WHITE V.E (W/UP) 14,6W LED 4000K Niviss Cree DK200355 - NOR-6425W</t>
  </si>
  <si>
    <t>NORLYS LYSFJORD ALUMINIUM V.F (W/DOWN) 14,6W LED 4000K Niviss Cree DK200355 - NOR-6426AL</t>
  </si>
  <si>
    <t>NORLYS LYSFJORD BLACK V.F (W/DOWN) 14,6W LED 4000K Niviss Cree DK200355 - NOR-6426B</t>
  </si>
  <si>
    <t>NORLYS LYSFJORD GRAFIT V.F (W/DOWN) 14,6W LED 4000K Niviss Cree DK200355 - NOR-6426GR</t>
  </si>
  <si>
    <t>NORLYS LYSFJORD WHITE V.F (W/DOWN) 14,6W LED 4000K Niviss Cree DK200355 - NOR-6426W</t>
  </si>
  <si>
    <t>NORLYS LYSFJORD ALUMINIUM V.G (SZ/UP) 14,6W LED 4000K Niviss Cree DK200355 - NOR-6427AL</t>
  </si>
  <si>
    <t>NORLYS LYSFJORD BLACK V.G (SZ/UP) 14,6W LED 4000K Niviss Cree DK200355 - NOR-6427B</t>
  </si>
  <si>
    <t>NORLYS LYSFJORD GRAFIT V.G (SZ/UP) 14,6W LED 4000K Niviss Cree DK200355 - NOR-6427GR</t>
  </si>
  <si>
    <t>NORLYS LYSFJORD WHITE V.G (SZ/UP) 14,6W LED 4000K Niviss Cree DK200355 - NOR-6427W</t>
  </si>
  <si>
    <t>NORLYS LYSFJORD ALUMINIUM V.H (SZ/DOWN) ?W LED 4000K Niviss Cree DK200355 - NOR-6428AL</t>
  </si>
  <si>
    <t>NORLYS LYSFJORD BLACK V.H (SZ/DOWN) ?W LED 4000K Niviss Cree DK200355 - NOR-6428B</t>
  </si>
  <si>
    <t>NORLYS LYSFJORD GRAFIT V.H (SZ/DOWN) 14,6W LED 4000K Niviss Cree DK200355 - NOR-6428GR</t>
  </si>
  <si>
    <t>NORLYS LYSFJORD WHITE V.H (SZ/DOWN) ?W LED 4000K Niviss Cree DK200355 - NOR-6428W</t>
  </si>
  <si>
    <t>NORLYS CLAMP FOR MOSS FI 50MM GRAPHITE ACCESSORY M179D - NOR-6434GR</t>
  </si>
  <si>
    <t>NORLYS CLAMP FOR MOSS FI 50MM BLACK ACCESSORY M179D - NOR-6434B</t>
  </si>
  <si>
    <t>NORLYS CLAMP FOR MOSS FI 60MM GRAPHITE ACCESSORY M179D - NOR-6435GR</t>
  </si>
  <si>
    <t>NORLYS CLAMP FOR MOSS FI 60MM BLACK ACCESSORY M179D - NOR-6435B</t>
  </si>
  <si>
    <t>NORLYS CLAMP FOR MOSS FI 76MM BLACK ACCESSORY M179D - NOR-6436GR</t>
  </si>
  <si>
    <t>NORLYS CLAMP FOR MOSS FI 76MM GRAPHITE ACCESSORY M179D - NOR-6436B</t>
  </si>
  <si>
    <t>NORLYS MOSS ADAPTER GRAPHITE ACCESSORY M218 - NOR-6437GR</t>
  </si>
  <si>
    <t>NORLYS MOSS ADAPTER BLACK ACCESSORY M218 - NOR-6437B</t>
  </si>
  <si>
    <t>NORLYS MOSS 6165 GRAPHITE LED 4W / 3000K / 36D / SHORT SPIKE / M179 - NOR-6165GR</t>
  </si>
  <si>
    <t>NORLYS MOSS 6165 BLACK LED 4W / 3000K / 36D / SHORT SPIKE / M179 - NOR-6165B</t>
  </si>
  <si>
    <t>NORLYS MOSS 6167 GRAPHITE LED 8W 3000K M179 - NOR-6167GR</t>
  </si>
  <si>
    <t>NORLYS MOSS 6167 BLACK LED 8W / 3000K / 36D / SHORT SPIKE / M179 - NOR-6167B</t>
  </si>
  <si>
    <t>NORLYS MOSS 6166 GRAPHITE LED 4W / 4000K / 36D / SHORT SPIKE / M179 - NOR-6166GR</t>
  </si>
  <si>
    <t>NORLYS MOSS 6166 BLACK LED 4W / 4000K / 36D / SHORT SPIKE / M179 - NOR-6166B</t>
  </si>
  <si>
    <t>NORLYS MOSS 6168 GRAPHITE LED 8W 4000K EEI A++ - NOR-6168GR</t>
  </si>
  <si>
    <t>NORLYS MOSS 6168 BLACK LED 8W 4000K EEI A++ - NOR-6168B</t>
  </si>
  <si>
    <t>NORLYS MOSS MOVE 6483 GRAPHITE LED 8W / 3000K / 36D / PLUG IP65 / STEEL PIPE / BASE / M218 - NOR-6483GR</t>
  </si>
  <si>
    <t>NORLYS MOSS MOVE 6483 BLACK LED 8W / 3000K / 36D / PLUG IP65 / STEEL PIPE / BASE / M218 - NOR-6483B</t>
  </si>
  <si>
    <t>NORLYS MOSS MOVE 6485 GRAPHITE LED 4W / 3000K / 36D / PLUG IP65 / STEEL PIPE / BASE / M218 - NOR-6485GR</t>
  </si>
  <si>
    <t>NORLYS MOSS MOVE 6485 BLACK LED 4W / 3000K / 36D / PLUG IP65 / STEEL PIPE / BASE / M218 - NOR-6485B</t>
  </si>
  <si>
    <t>NORLYS MOSS MOVE 6471 GRAPHITE LED 8W / 3000K / 36D / PLUG IP65 / PAINTED PIPE / BASE / M218 - NOR-6471GR</t>
  </si>
  <si>
    <t>NORLYS MOSS MOVE 6471 BLACK LED 8W / 3000K / 36D / PLUG IP65 / PAINTED PIPE / BASE / M218 - NOR-6471B</t>
  </si>
  <si>
    <t>NORLYS MOSS MOVE 6473 GRAPHITE LED 4W / 3000K / 36D / PLUG IP65 / PAINTED PIPE / BASE / M218 - NOR-6473GR</t>
  </si>
  <si>
    <t>NORLYS MOSS MOVE 6473 BLACK LED 4W / 3000K / 36D / PLUG IP65 / PAINTED PIPE / BASE / M218 - NOR-6473B</t>
  </si>
  <si>
    <t>NORLYS MOSS MOVE 6602 GRAPHITE LED 4W / 3000K / 36D / IP65 NO PLUG / PAINTED PIPE / SPIKE / M218 - NOR-6602GR</t>
  </si>
  <si>
    <t>NORLYS MOSS MOVE 6602 BLACK LED 4W / 3000K / 36D / IP65 NO PLUG / PAINTED PIPE / SPIKE / M218 - NOR-6602B</t>
  </si>
  <si>
    <t>NORLYS MOSS MOVE 6600 GRAPHITE LED 8W / 3000K / 36D / IP65 NO PLUG / PAINTED PIPE / SPIKE / M218 - NOR-6600GR</t>
  </si>
  <si>
    <t>NORLYS MOSS MOVE 6600 BLACK LED 8W / 3000K / 36D / IP65 NO PLUG / PAINTED PIPE / SPIKE / M218 - NOR-6600B</t>
  </si>
  <si>
    <t>NOR-6624GR</t>
  </si>
  <si>
    <t>NORLYS MOSS MOVE 6624 GRAPHITE LED 8W / 3000K / 36D / IP65 NO PLUG / PAINTED PIPE / SPIKE / CABLE INSIDE / (6600) M218 - NOR-6624GR</t>
  </si>
  <si>
    <t>NOR-6624B</t>
  </si>
  <si>
    <t>NORLYS MOSS MOVE 6624 BLACK LED 8W / 3000K / 36D / IP65 NO PLUG / PAINTED PIPE / SPIKE / CABLE INSIDE / (6600) M218 - NOR-6624B</t>
  </si>
  <si>
    <t>NOR-6626GR</t>
  </si>
  <si>
    <t>NORLYS MOSS MOVE 6626 GRAPHITE LED 4W / 3000K / 36D / IP65 NO PLUG / PAINTED PIPE / SPIKE / CABLE INSIDE / (6602) M218 - NOR-6626GR</t>
  </si>
  <si>
    <t>NOR-6626B</t>
  </si>
  <si>
    <t>NORLYS MOSS MOVE 6626 BLACK LED 4W / 3000K / 36D / IP65 NO PLUG / PAINTED PIPE / SPIKE / CABLE INSIDE / (6602) M218 - NOR-6626B</t>
  </si>
  <si>
    <t>NORLYS MOSS MOVE 6603 GRAPHITE LED 4W / 4000K / 36D / IP65 NO PLUG / PAINTED PIPE / SPIKE / M218 - NOR-6603GR</t>
  </si>
  <si>
    <t>NORLYS MOSS MOVE 6603 BLACK LED 4W / 4000K / 36D / IP65 NO PLUG / PAINTED PIPE / SPIKE / M218 - NOR-6603B</t>
  </si>
  <si>
    <t>NORLYS MOSS MOVE 6601 GRAPHITE LED 8W / 4000K / 36D / IP65 NO PLUG / PAINTED PIPE / SPIKE / M218 - NOR-6601GR</t>
  </si>
  <si>
    <t>NORLYS MOSS MOVE 6601 BLACK LED 8W / 4000K / 36D / IP65 NO PLUG / PAINTED PIPE / SPIKE / M218 - NOR-6601B</t>
  </si>
  <si>
    <t>NORLYS MOSS WALL GRAPHITE LED 4W 439LM 36D 3000K DIM M179 - NOR-6161GR</t>
  </si>
  <si>
    <t>NORLYS MOSS WALL BLACK LED 4W 439LM 36D 3000K DIM M179 - NOR-6161B</t>
  </si>
  <si>
    <t>NORLYS MOSS WALL GRAPHITE LED 8W / 839LM / 3000K / 36D / DIM / M179 - NOR-6163GR</t>
  </si>
  <si>
    <t>NORLYS MOSS WALL BLACK LED 8W / 839LM / 3000K / 36D / DIM / M179 - NOR-6163B</t>
  </si>
  <si>
    <t>NORLYS MOSS WALL GRAPHITE LED 4W 439LM 36D 4000K DIM M179 - NOR-6162GR</t>
  </si>
  <si>
    <t>NORLYS MOSS WALL BLACK LED 4W 439LM 36D 4000K DIM M179 - NOR-6162B</t>
  </si>
  <si>
    <t>NORLYS MOSS WALL GRAPHITE LED 8W 839lm 36D 4000K DIM M179 - NOR-6164GR</t>
  </si>
  <si>
    <t>NORLYS MOSS WALL BLACK LED 8W 839lm 36D 4000K DIM M179 - NOR-6164B</t>
  </si>
  <si>
    <t>NORLYS MOSS ARM 60CM 6700 GRAPHITE / ACCESSORY / M218 - NOR-6700GR</t>
  </si>
  <si>
    <t>NORLYS MOSS ARM 60CM 6700 BLACK / ACCESSORY / M218 - NOR-6700B</t>
  </si>
  <si>
    <t>NORLYS MOSS HEAD 6701 GRAPHITE LED 8W / 3000K / 36D / IP65 NO PLUG / 3m / / M218 - NOR-6701GR</t>
  </si>
  <si>
    <t>NORLYS MOSS HEAD 6701 BLACK LED 8W / 3000K / 36D / IP65 NO PLUG / 3m / / M218 - NOR-6701B</t>
  </si>
  <si>
    <t>NORLYS MOSS HEAD 6705 GRAPHITE LED 4W / 3000K / 36D / IP65 NO PLUG / 3m / / M218 - NOR-6705GR</t>
  </si>
  <si>
    <t>NORLYS MOSS HEAD 6705 BLACK LED 4W / 3000K / 36D / IP65 NO PLUG / 3m / / M218 - NOR-6705B</t>
  </si>
  <si>
    <t>NORLYS MOSS RECESSED (SCREW) ALUMINIUM F120 SR LED 4W 439LM D36 3K  [M213] - NOR-6346AL</t>
  </si>
  <si>
    <t>NORLYS MOSS RECESSED (SCREW) BLACK F120 SR LED 4W 439LM D36 3K  [M213] - NOR-6346B</t>
  </si>
  <si>
    <t>NORLYS MOSS RECESSED (SCREW) GRAPHITE F120 SR LED 4W 439LM D36 3K  [M213] - NOR-6346GR</t>
  </si>
  <si>
    <t>NORLYS MOSS RECESSED (SCREW) STEEL F120 SR LED 4W 439LM D36 3K  [M213] - NOR-6346ST</t>
  </si>
  <si>
    <t>NORLYS MOSS RECESSED (SCREW) ALUMINIUM F120 SR LED 4W 439LM D36 4K  [M213] - NOR-6352AL</t>
  </si>
  <si>
    <t>NORLYS MOSS RECESSED (SCREW) BLACK F120 SR LED 4W 439LM D36 4K  [M213] - NOR-6352B</t>
  </si>
  <si>
    <t>NORLYS MOSS RECESSED (SCREW) GRAPHITE F120 SR LED 4W 439LM D36 4K  [M213] - NOR-6352GR</t>
  </si>
  <si>
    <t>NORLYS MOSS RECESSED (SCREW) STEEL F120 SR LED 4W 439LM D36 4K  [M213] - NOR-6352ST</t>
  </si>
  <si>
    <t>NORLYS MOSS RECESSED (SCREW) ALUMINIUM F120 SR LED 8W 839LM D36 3K  [M213] - NOR-6370AL</t>
  </si>
  <si>
    <t>NORLYS MOSS RECESSED (SCREW) BLACK F120 SR LED 8W 839LM D36 3K  [M213] - NOR-6370B</t>
  </si>
  <si>
    <t>NORLYS MOSS RECESSED (SCREW) GRAPHITE F120 SR LED 8W 839LM D36 3K  [M213] - NOR-6370GR</t>
  </si>
  <si>
    <t>NORLYS MOSS RECESSED (SCREW) STEEL F120 SR LED 8W 839LM D36 3K  [M213] - NOR-6370ST</t>
  </si>
  <si>
    <t>NORLYS MOSS RECESSED (SCREW) ALUMINIUM F120 SR LED 8W 839LM D36 4K  [M213] - NOR-6376AL</t>
  </si>
  <si>
    <t>NORLYS MOSS RECESSED (SCREW) BLACK F120 SR LED 8W 839LM D36 4K  [M213] - NOR-6376B</t>
  </si>
  <si>
    <t>NORLYS MOSS RECESSED (SCREW) GRAPHITE F120 SR LED 8W 839LM D36 4K  [M213] - NOR-6376GR</t>
  </si>
  <si>
    <t>NORLYS MOSS RECESSED (SCREW) STEEL F120 SR LED 8W 839LM D36 4K  [M213] - NOR-6376ST</t>
  </si>
  <si>
    <t>NORLYS MOSS RECESSED (SPRING) ALUMINIUM FI 130MM SP LED 4W 439LM D36 3K [M213] - NOR-6355AL</t>
  </si>
  <si>
    <t>NORLYS MOSS RECESSED (SPRING) BLACK FI 130MM SP LED 4W 439LM D36 3K [M213] - NOR-6355B</t>
  </si>
  <si>
    <t>NORLYS MOSS RECESSED (SPRING) GRAPHITE FI 130MM SP LED 4W 439LM D36 3K [M213] - NOR-6355GR</t>
  </si>
  <si>
    <t>NORLYS MOSS RECESSED (SPRING) STEEL FI 130MM SP LED 4W 439LM D36 3K [M213] - NOR-6355ST</t>
  </si>
  <si>
    <t>NORLYS MOSS RECESSED (SPRING) ALUMINIUM FI 130MM SP LED 4W 439LM D36 4K [M213] - NOR-6361AL</t>
  </si>
  <si>
    <t>NORLYS MOSS RECESSED (SPRING) BLACK FI 130MM SP LED 4W 439LM D36 4K [M213] - NOR-6361B</t>
  </si>
  <si>
    <t>NORLYS MOSS RECESSED (SPRING) GRAPHITE FI 130MM SP LED 4W 439LM D36 4K [M213] - NOR-6361GR</t>
  </si>
  <si>
    <t>NORLYS MOSS RECESSED (SPRING) STEEL FI 130MM SP LED 4W 439LM D36 4K [M213] - NOR-6361ST</t>
  </si>
  <si>
    <t>NORLYS MOSS RECESSED (SPRING) ALUMINIUM FI 130MM SP LED 8W 839LM D36 3K /M213/ - NOR-6379AL</t>
  </si>
  <si>
    <t>NORLYS MOSS RECESSED (SPRING) BLACK FI 130MM SP LED 8W 839LM D36 3K /M213/ - NOR-6379B</t>
  </si>
  <si>
    <t>NORLYS MOSS RECESSED (SPRING) GRAPHITE FI 130MM SP LED 8W 839LM D36 3K /M213/ - NOR-6379GR</t>
  </si>
  <si>
    <t>NORLYS MOSS RECESSED (SPRING) STEEL FI 130MM SP LED 8W 839LM D36 3K /M213/ - NOR-6379ST</t>
  </si>
  <si>
    <t>NORLYS MOSS RECESSED (SPRING) ALUMINIUM FI 130MM SP LED 8W 839LM D36 4K /M213/ - NOR-6385AL</t>
  </si>
  <si>
    <t>NORLYS MOSS RECESSED (SPRING) BLACK FI 130MM SP LED 8W 839LM D36 4K /M213/ - NOR-6385B</t>
  </si>
  <si>
    <t>NORLYS MOSS RECESSED (SPRING) GRAPHITE FI 130MM SP LED 8W 839LM D36 4K /M213/ - NOR-6385GR</t>
  </si>
  <si>
    <t>NORLYS MOSS RECESSED (SPRING) STEEL FI 130MM SP LED 8W 839LM D36 4K /M213/ - NOR-6385ST</t>
  </si>
  <si>
    <t>NORLYS ADAPTER 201 GALVANIZED FOR BORG BOLLARD ACCESSORY - NOR-201</t>
  </si>
  <si>
    <t>NORLYS METAL BASE 202 TO GROUND FOR BORG BOLLARD ACCESSORY - NOR-202</t>
  </si>
  <si>
    <t>NORLYS BORG BOLLARD 6120 ALUMINIUM 16,1W LED: 3000K DIM 35CM / M182 - NOR-6120AL</t>
  </si>
  <si>
    <t>NORLYS BORG BOLLARD 6120 GRAPHITE 16,1W LED: 3000K DIM 35CM / M182 - NOR-6120GR</t>
  </si>
  <si>
    <t>NORLYS BORG BOLLARD 6121 ALUMINIUM 16,1W LED: 4000K DIM 35CM / M182 - NOR-6121AL</t>
  </si>
  <si>
    <t>NORLYS BORG BOLLARD 6121 GRAPHITE 16,1W LED: 4000K DIM 35CM / M182 - NOR-6121GR</t>
  </si>
  <si>
    <t>NORLYS BORG BOLLARD 6122 ALUMINIUM 17,2W LED 3000K DALI 35CM / M182 - NOR-6122AL</t>
  </si>
  <si>
    <t>NORLYS BORG BOLLARD 6122 GRAPHITE 17,2W LED 3000K DALI 35CM / M182 - NOR-6122GR</t>
  </si>
  <si>
    <t>NORLYS BORG BOLLARD 6123 ALUMINIUM 17,2W LED 4000K DALI 35CM / M182 - NOR-6123AL</t>
  </si>
  <si>
    <t>NORLYS BORG BOLLARD 6123 GRAPHITE 17,2W LED 4000K DALI 35CM / M182 - NOR-6123GR</t>
  </si>
  <si>
    <t>NORLYS BORG BOLLARD 6170 ALUMINIUM 16,1W LED: 3000K DIM 55CM / M182 - NOR-6170AL</t>
  </si>
  <si>
    <t>NORLYS BORG BOLLARD 6170 GRAPHITE 16,1W LED: 3000K DIM 55CM / M182 - NOR-6170GR</t>
  </si>
  <si>
    <t>NORLYS BORG BOLLARD 6171 ALUMINIUM 16,1W LED: 4000K DIM 55CM / M182 - NOR-6171AL</t>
  </si>
  <si>
    <t>NORLYS BORG BOLLARD 6171 GRAPHITE 16,1W LED: 4000K DIM 55CM / M182 - NOR-6171GR</t>
  </si>
  <si>
    <t>NORLYS BORG BOLLARD 6172 ALUMINIUM LED 3000K DALI 55CM / M182 - NOR-6172AL</t>
  </si>
  <si>
    <t>NORLYS BORG BOLLARD 6172 GRAPHITE LED 3000K DALI 55CM / M182 - NOR-6172GR</t>
  </si>
  <si>
    <t>NORLYS BORG BOLLARD 6173 ALUMINIUM LED 4000K DALI 55CM / M182 - NOR-6173AL</t>
  </si>
  <si>
    <t>NORLYS BORG BOLLARD 6173 GRAPHITE LED 4000K DALI 55CM / M182 - NOR-6173GR</t>
  </si>
  <si>
    <t>NORLYS BORG BOLLARD 6180 ALUMINIUM 16,1W LED: 3000K DIM 85CM / M182 - NOR-6180AL</t>
  </si>
  <si>
    <t>NORLYS BORG BOLLARD 6180 GRAPHITE 16,1W LED: 3000K DIM 85CM / M182 - NOR-6180GR</t>
  </si>
  <si>
    <t>NORLYS BORG BOLLARD 6181 ALUMINIUM 16,1W LED: 4000K DIM 85CM / M182 - NOR-6181AL</t>
  </si>
  <si>
    <t>NORLYS BORG BOLLARD 6181 GRAPHITE 16,1W LED: 4000K DIM 85CM / M182 - NOR-6181GR</t>
  </si>
  <si>
    <t>NORLYS BORG BOLLARD 6182 ALUMINIUM LED/16W/ 3000K DALI 85CM / M182 - NOR-6182AL</t>
  </si>
  <si>
    <t>NORLYS BORG BOLLARD 6182 GRAPHITE LED 3000K DALI 85CM / M182 - NOR-6182GR</t>
  </si>
  <si>
    <t>NORLYS BORG BOLLARD 6183 ALUMINIUM LED 4000K DALI 85CM / M182 - NOR-6183AL</t>
  </si>
  <si>
    <t>NORLYS BORG BOLLARD 6183 GRAPHITE LED 4000K DALI 85CM / M182 - NOR-6183GR</t>
  </si>
  <si>
    <t>NORLYS BORG BOLLARD 6190 ALUMINIUM 16,1W LED: 3000K / DIM / 105CM / M182 - NOR-6190AL</t>
  </si>
  <si>
    <t>NORLYS BORG BOLLARD 6190 GRAPHITE 16,1W LED: 3000K / DIM / 105CM / M182 - NOR-6190GR</t>
  </si>
  <si>
    <t>NORLYS BORG BOLLARD 6191 ALUMINIUM 16,1W LED: 4000K / DIM / 105CM / M182 - NOR-6191AL</t>
  </si>
  <si>
    <t>NORLYS BORG BOLLARD 6191 GRAPHITE 16,1W LED: 4000K / DIM / 105CM / M182 - NOR-6191GR</t>
  </si>
  <si>
    <t>NORLYS BORG BOLLARD 6192 ALUMINIUM LED 3000K DALI 105CM / M182 - NOR-6192AL</t>
  </si>
  <si>
    <t>NORLYS BORG BOLLARD 6192 GRAPHITE LED 3000K DALI 105CM / M182 - NOR-6192GR</t>
  </si>
  <si>
    <t>NORLYS BORG BOLLARD 6193 ALUMINIUM LED 4000K DALI 105CM / M182 - NOR-6193AL</t>
  </si>
  <si>
    <t>NORLYS BORG BOLLARD 6193 GRAPHITE LED 4000K DALI 105CM / M182 - NOR-6193GR</t>
  </si>
  <si>
    <t>NORLYS KIRUNA 596 ALUMINIUM LED 17,5W / 3000K Philips Fortimo LED DLM ES 2000lm G2 NO DIM MILKY LAMPSHADE - NOR-596AL</t>
  </si>
  <si>
    <t>NORLYS KIRUNA 596 GRAPHITE LED 17,5W / 3000K Philips Fortimo LED DLM ES 2000lm G2 NO DIM MILKY LAMPSHADE - NOR-596GR</t>
  </si>
  <si>
    <t>NORLYS KIRUNA 598 ALUMINIUM E27 46W / LED 9W OPAL LAMPSHADE EEI A++..D - NOR-598AL</t>
  </si>
  <si>
    <t>NORLYS KIRUNA 598 GRAPHITE E27 46W / LED 9W OPAL LAMPSHADE EEI A++..D - NOR-598GR</t>
  </si>
  <si>
    <t>NORLYS BERLIN 610 BLACK E27 46W / LED 9W CLEAR LAMPSHADE EEI A++..D - NOR-610B</t>
  </si>
  <si>
    <t>NORLYS BERLIN 610 WHITE E27 46W / LED 9W CLEAR LAMPSHADE EEI A++..D - NOR-610W</t>
  </si>
  <si>
    <t>NORLYS BERLIN 611 BLACK E27 46W / LED 9W OPAL LAMPSHADE EEI A++..D - NOR-611B</t>
  </si>
  <si>
    <t>NORLYS BERLIN 611 WHITE E27 46W / LED 9W OPAL LAMPSHADE EEI A++..D - NOR-611W</t>
  </si>
  <si>
    <t>NORLYS BERLIN 615 BLACK E27 8,5W MILKY LAMPSHADE EEI A++..D - NOR-615B</t>
  </si>
  <si>
    <t>NORLYS BERLIN 615 WHITE E27 8,5W MILKY LAMPSHADE EEI A++..D - NOR-615W</t>
  </si>
  <si>
    <t>NORLYS BERLIN 617 BLACK LED 10W 3000K OPAL LAMPSHADE EEI A+ - NOR-617B</t>
  </si>
  <si>
    <t>NORLYS BERLIN 617 WHITE LED 10W 3000K OPAL LAMPSHADE EEI A+ - NOR-617W</t>
  </si>
  <si>
    <t>NORLYS BERLIN 618 BLACK 9,5W LED: 1080LM / 3000K / MD / NO DIM - NOR-618B</t>
  </si>
  <si>
    <t>NORLYS BERLIN 618 WHITE 9,5W LED: 1080LM / 3000K / MD / NO DIM - NOR-618W</t>
  </si>
  <si>
    <t>NORLYS BREMEN 630 BLACK E27 46W / LED 9W CLEAR LAMPSHADE EEI A++..D - NOR-630B</t>
  </si>
  <si>
    <t>NORLYS BREMEN 630 GALVANIZED E27 46W / LED 9W CLEAR LAMPSHADE EEI A++..D - NOR-630GA</t>
  </si>
  <si>
    <t>NORLYS BREMEN 631 BLACK E27 46W / LED 9W OPAL LAMPSHADE EEI A++..D - NOR-631B</t>
  </si>
  <si>
    <t>NORLYS BREMEN 631 GALVANIZED E27 46W / LED 9W OPAL LAMPSHADE EEI A++..D - NOR-631GA</t>
  </si>
  <si>
    <t>NORLYS BREMEN 637 BLACK LED 10W 3000K OPAL LAMPSHADE EEI A+ - NOR-637B</t>
  </si>
  <si>
    <t>NORLYS BREMEN 637 GALVANIZED LED 10W 3000K OPAL LAMPSHADE EEI A+ - NOR-637GA</t>
  </si>
  <si>
    <t>NORLYS BREMEN 638 BLACK 9,5W LED: 1080LM / 3000K / MD / NO DIM - NOR-638B</t>
  </si>
  <si>
    <t>NORLYS BREMEN 638 GALVANIZED 9,5W LED: 1080LM / 3000K / MD / NO DIM - NOR-638GA</t>
  </si>
  <si>
    <t>NORLYS BERN 650 BLACK E27 46W / LED 9W CLEAR LAMPSHADE EEI A++..D - NOR-650B</t>
  </si>
  <si>
    <t>NORLYS BERN 650 GALVANIZED E27 46W / LED 9W CLEAR LAMPSHADE EEI A++..D - NOR-650GA</t>
  </si>
  <si>
    <t>NORLYS BERN 650 STAINLESS STEEL E27 46W / LED 9W CLEAR LAMPSHADE EEI A++..D - NOR-650ST</t>
  </si>
  <si>
    <t>NORLYS BERN 651 BLACK E27 46W / LED 9W SATIN SHADE EEI A++..D - NOR-651B</t>
  </si>
  <si>
    <t>NORLYS BERN 651 GALVANIZED E27 46W / LED 9W SATIN SHADE EEI A++..D - NOR-651GA</t>
  </si>
  <si>
    <t>NORLYS BERN 651 STAINLESS STEEL E27 46W / LED 9W SATIN SHADE EEI A++..D - NOR-651ST</t>
  </si>
  <si>
    <t>NORLYS BERN 655 BLACK LED 5,2W / 3000K / DIM TE / M178 - NOR-655B</t>
  </si>
  <si>
    <t>NORLYS BERN 655 GALVANIZED LED 5,2W / 3000K / DIM TE / M178 - NOR-655GA</t>
  </si>
  <si>
    <t>NORLYS BERN 655 STAINLESS STEEL LED 5,2W / 3000K / DIM TE / M178 - NOR-655ST</t>
  </si>
  <si>
    <t>NORLYS BERN 675 BLACK 9,5W LED / 3000K / SATIN SHADE / MOTION DETECTOR - NOR-675B</t>
  </si>
  <si>
    <t>NORLYS BERN 675 GALVANIZED 9,5W LED / 3000K / SATIN SHADE / MOTION DETECTOR - NOR-675GA</t>
  </si>
  <si>
    <t>NORLYS BERN 675 STEEL 9,5W LED / 3000K / SATIN SHADE / MOTION DETECTOR - NOR-675ST</t>
  </si>
  <si>
    <t>NORLYS BERN 676 BLACK 9,5W LED / 4000K / SATIN SHADE / MOTION DETECTOR - NOR-676B</t>
  </si>
  <si>
    <t>NORLYS BERN 676 GALVANIZED 9,5W LED / 4000K / SATIN SHADE / MOTION DETECTOR - NOR-676GA</t>
  </si>
  <si>
    <t>NORLYS BERN 676 STEEL 9,5W LED / 3000K / SATIN SHADE / MOTION DETECTOR - NOR-676ST</t>
  </si>
  <si>
    <t>NORLYS BASEL 660 BLACK E27 57W / LED 9W NO EEI A++..D - NOR-660B</t>
  </si>
  <si>
    <t>NORLYS BASEL 660 GALVANIZED E27 57W / LED 9W NO EEI A++..D - NOR-660GA</t>
  </si>
  <si>
    <t>NORLYS BASEL 660 STAINLESS STEEL E27 57W / LED 9W NO EEI A++..D - NOR-660ST</t>
  </si>
  <si>
    <t>NORLYS BASEL 661 BLACK E27 57W / LED 9W NO EEI A++..D - NOR-661B</t>
  </si>
  <si>
    <t>NORLYS BASEL MD MD661 BLACK E27 57 / LED 9W YES EEI A++..D - NOR-MD661B</t>
  </si>
  <si>
    <t>NORLYS BASEL 661 GALVANIZED E27 57W / LED 9W NO EEI A++..D - NOR-661GA</t>
  </si>
  <si>
    <t>NORLYS BASEL MD MD661 GALVANIZED E27 57 / LED 9W YES EEI A++..D - NOR-MD661GA</t>
  </si>
  <si>
    <t>NORLYS BASEL 661 STAINLESS STEEL E27 57W / LED 9W NO EEI A++..D - NOR-661ST</t>
  </si>
  <si>
    <t>NORLYS BASEL MD MD661 STAINLESS STEEL E27 57 / LED 9W YES EEI A++..D - NOR-MD661ST</t>
  </si>
  <si>
    <t>NOR-671B</t>
  </si>
  <si>
    <t>NORLYS BASEL 671 BLACK 9.5W LED / 3000K / SATIN SHADE / MOTION DETECTOR - NOR-671B</t>
  </si>
  <si>
    <t>NOR-671GA</t>
  </si>
  <si>
    <t>NORLYS BASEL 671 GALVANIZED 9.5W LED / 3000K / SATIN SHADE / MOTION DETECTOR - NOR-671GA</t>
  </si>
  <si>
    <t>NOR-671ST</t>
  </si>
  <si>
    <t>NORLYS BASEL 671 STAINLESS STEEL 9.5W LED / 3000K / SATIN SHADE / MOTION DETECTOR - NOR-671ST</t>
  </si>
  <si>
    <t>NOR-672B</t>
  </si>
  <si>
    <t>NORLYS BASEL 672 BLACK 9.5W LED / 4000K / SATIN SHADE / MOTION DETECTOR - NOR-672B</t>
  </si>
  <si>
    <t>NOR-672GA</t>
  </si>
  <si>
    <t>NORLYS BASEL 672 GALVANIZED 9.5W LED / 4000K / SATIN SHADE / MOTION DETECTOR - NOR-672GA</t>
  </si>
  <si>
    <t>NOR-672ST</t>
  </si>
  <si>
    <t>NORLYS BASEL 672 STAINLESS STEEL 9.5W LED / 4000K / SATIN SHADE / MOTION DETECTOR - NOR-672ST</t>
  </si>
  <si>
    <t>NORLYS BASEL 668 BLACK 5,2W LED 667LM / 3000K SATIN SHADE DIM TE - NOR-668B</t>
  </si>
  <si>
    <t>NORLYS BASEL 668 GALVANIZED 5,2W LED 667LM / 3000K SATIN SHADE DIM TE - NOR-668GA</t>
  </si>
  <si>
    <t>NORLYS BASEL 668 STAINLESS STEEL 5,2W LED 667LM / 3000K SATIN SHADE DIM TE - NOR-668ST</t>
  </si>
  <si>
    <t>NORLYS LARVIK 690 GALVANIZED E27 57W / LED 9W EEI A++..D - NOR-690GA</t>
  </si>
  <si>
    <t>NORLYS LARVIK 690 BLACK E27 57W / LED 9W EEI A++..D - NOR-690B</t>
  </si>
  <si>
    <t>NORLYS NORDLAND 5045 ALUMINIUM LED 18,5W / 4000K PHILIPS FORTIMO LED DLM ES 2000lm G2 MD (5043) - NOR-5045AL</t>
  </si>
  <si>
    <t>NORLYS NORDLAND 5045 GRAPHITE LED 18,5W / 4000K PHILIPS FORTIMO LED DLM ES 2000lm G2 MD (5043) - NOR-5045GR</t>
  </si>
  <si>
    <t>NORLYS NORDLAND 5045 WHITE LED 18,5W / 4000K PHILIPS FORTIMO LED DLM ES 2000lm G2 MD (5043) - NOR-5045W</t>
  </si>
  <si>
    <t>NORLYS NORDLAND 7120 ALUMINIUM 2xLED E27 2 X 9W EEI A++..D - NOR-7120AL</t>
  </si>
  <si>
    <t>NORLYS NORDLAND 7120 GRAPHITE 2xLED E27 2 X 9W EEI A++..D - NOR-7120GR</t>
  </si>
  <si>
    <t>NORLYS NORDLAND 7120 WHITE 2xLED E27 2 X 9W EEI A++..D - NOR-7120W</t>
  </si>
  <si>
    <t>NORLYS NORDLAND 718 ALUMINIUM moc 10W LED: 911lm / 3000K / DIM TR / M149 - NOR-718AL</t>
  </si>
  <si>
    <t>NORLYS NORDLAND 718 GRAPHITE moc 10W LED: 911lm / 3000K / DIM TR / M149 - NOR-718GR</t>
  </si>
  <si>
    <t>NORLYS NORDLAND 718 WHITE moc 10W LED: 911lm / 3000K / DIM TR / M149 - NOR-718W</t>
  </si>
  <si>
    <t>NORLYS NORDLAND 5046 ALUMINIUM 16W LED: 3000K / DIM TR / M149 - NOR-5046AL</t>
  </si>
  <si>
    <t>NORLYS NORDLAND 5046 GRAPHITE 16W LED: 3000K / DIM TR / M149 - NOR-5046GR</t>
  </si>
  <si>
    <t>NORLYS NORDLAND 5046 WHITE 16W LED: 3000K / DIM TR / M149 - NOR-5046W</t>
  </si>
  <si>
    <t>NORLYS NORDLAND 5047 ALUMINIUM 16W LED: 4000K / DIM TR / M149 - NOR-5047AL</t>
  </si>
  <si>
    <t>NORLYS NORDLAND 5047 GRAPHITE 16W LED: 4000K / DIM TR / M149 - NOR-5047GR</t>
  </si>
  <si>
    <t>NORLYS NORDLAND 5047 WHITE 16W LED: 4000K / DIM TR / M149 - NOR-5047W</t>
  </si>
  <si>
    <t>NOR-719AL</t>
  </si>
  <si>
    <t>NORLYS NORDLAND 719 ALUMINIUM 12,9W LED: 1500LM / 3000K / OSRAM FLAT / DIM - NOR-719AL</t>
  </si>
  <si>
    <t>NOR-719GR</t>
  </si>
  <si>
    <t>NORLYS NORDLAND 719 GRAPHITE 12,9W LED: 1500LM / 3000K / OSRAM FLAT / DIM - NOR-719GR</t>
  </si>
  <si>
    <t>NOR-719W</t>
  </si>
  <si>
    <t>NORLYS NORDLAND 719 WHITE 12,9W LED: 1500LM / 3000K / OSRAM FLAT / DIM - NOR-719W</t>
  </si>
  <si>
    <t>NORLYS NORDLAND 5253 ALUMINIUM 29,5W LED: 3796lm / 3000K / TCI RM160E78 / DALI /TD - NOR-5253AL</t>
  </si>
  <si>
    <t>NORLYS NORDLAND 5253 GRAPHITE 29,5W LED: 3796lm / 3000K / TCI RM160E78 / DALI /TD - NOR-5253GR</t>
  </si>
  <si>
    <t>NOR-5253W</t>
  </si>
  <si>
    <t>NORLYS NORDLAND 5253 WHITE 29,5W LED: 3796lm / 3000K / TCI RM160E78 / DALI /TD - NOR-5253W</t>
  </si>
  <si>
    <t>NORLYS NORDLAND 5255 ALUMINIUM 29,5W LED: 3796lm / 4000K / TCI RM160E78 / DALI /TD - NOR-5255AL</t>
  </si>
  <si>
    <t>NORLYS NORDLAND 5255 GRAPHITE 29,5W LED: 3796lm / 4000K / TCI RM160E78 / DALI /TD - NOR-5255GR</t>
  </si>
  <si>
    <t>NOR-5255W</t>
  </si>
  <si>
    <t>NORLYS NORDLAND 5255 WHITE 29,5W LED: 3796lm / 4000K / TCI RM160E78 / DALI /TD - NOR-5255W</t>
  </si>
  <si>
    <t>NORLYS KOSTER 724 ALUMINIUM E27 77W / LED 9W EEI A++..D - NOR-724AL</t>
  </si>
  <si>
    <t>NORLYS KOSTER 724 GRAPHITE E27 77W / LED 9W EEI A++..D - NOR-724GR</t>
  </si>
  <si>
    <t>NORLYS KOSTER 725 ALUMINIUM 9,5W / 3000K PHILIPS FORTIMO DLM-ES-1100LM-G2 NO DIM - NOR-725AL</t>
  </si>
  <si>
    <t>NORLYS KOSTER 725 GRAPHITE 9,5W / 3000K PHILIPS FORTIMO DLM-ES-1100LM-G2 NO DIM - NOR-725GR</t>
  </si>
  <si>
    <t>NORLYS GLASGOW 730 BLACK E27 46W / LED 9W EEI A++..D - NOR-730B</t>
  </si>
  <si>
    <t>NORLYS GLASGOW 730 WHITE E27 46W / LED 9W EEI A++..D - NOR-730W</t>
  </si>
  <si>
    <t>NORLYS TORINO 750 BLACK E27 46W / LED 9W EEI A++..D - NOR-750B</t>
  </si>
  <si>
    <t>NORLYS TORINO 750 WHITE E27 46W / LED 9W EEI A++..D - NOR-750W</t>
  </si>
  <si>
    <t>NORLYS ADAPTER 7660 ALUMINIUM o60/o76 FOR VISBY, KOSTER AND 3005 - NOR-7660AL</t>
  </si>
  <si>
    <t>NORLYS ADAPTER 7660 GRAPHITE o60/o76 FOR VISBY, KOSTER AND 3005 - NOR-7660GR</t>
  </si>
  <si>
    <t>NORLYS ELECTRIC BOX S-BOX 036 SK - NOR-7661</t>
  </si>
  <si>
    <t>NORLYS ELECTRIC BOX POLE 3007 EK 480 G1S-2D - NOR-7662</t>
  </si>
  <si>
    <t>NORLYS ANCHOR 7663 FOR 3005 - NOR-7663</t>
  </si>
  <si>
    <t>NORLYS CONCRETE FOUNDATION 7664 FOR 3005 TO GROUND - NOR-7664</t>
  </si>
  <si>
    <t>NORLYS ADAPTER 7665 ALUMINIUM o60/o76 FOR 3005 AND NICE - NOR-7665AL</t>
  </si>
  <si>
    <t>NORLYS ADAPTER 7665 GRAPHITE o60/o76 FOR 3005 AND NICE - NOR-7665GR</t>
  </si>
  <si>
    <t>NORLYS ADAPTER 7665 WHITE o60/o76 FOR 3005 AND NICE - NOR-7665W</t>
  </si>
  <si>
    <t>NORLYS NICE 777 ALUMINIUM LED 36,6W 3000K EEI A++ - NOR-777AL</t>
  </si>
  <si>
    <t>NORLYS NICE 777 GRAPHITE LED 36,6W 3000K EEI A++ - NOR-777GR</t>
  </si>
  <si>
    <t>NORLYS SANDVIK 1730 ALUMINIUM 2xLED Gu10 2 X 25W EEI A++..D - NOR-1730AL</t>
  </si>
  <si>
    <t>NORLYS SANDVIK 1730 BLACK 2xLED Gu10 2 X 25W EEI A++..D - NOR-1730B</t>
  </si>
  <si>
    <t>NORLYS SANDVIK 1730 GRAPHITE 2xLED Gu10 2 X 25W EEI A++..D - NOR-1730GR</t>
  </si>
  <si>
    <t>NORLYS SANDVIK 1730 WHITE 2xLED Gu10 2 X 25W EEI A++..D - NOR-1730W</t>
  </si>
  <si>
    <t>NORLYS SANDVIK 1731 ALUMINIUM 2xLED Gu10 7,8W 2700K EEI A++..A+ - NOR-1731AL</t>
  </si>
  <si>
    <t>NORLYS SANDVIK 1731 BLACK 2xLED Gu10 7,8W 2700K EEI A++..A+ - NOR-1731B</t>
  </si>
  <si>
    <t>NORLYS SANDVIK 1731 GRAPHITE 2xLED Gu10 7,8W 2700K EEI A++..A+ - NOR-1731GR</t>
  </si>
  <si>
    <t>NORLYS SANDVIK 1731 WHITE 2xLED Gu10 7,8W 2700K EEI A++..A+ - NOR-1731W</t>
  </si>
  <si>
    <t>NORLYS SANDVIK 1732 ALUMINIUM 2xLED 16W 3000K DIM TR UP/DOWN EEI A++ - NOR-1732AL</t>
  </si>
  <si>
    <t>NORLYS SANDVIK 1732 BLACK 2xLED 16W 3000K DIM TR UP/DOWN EEI A++ - NOR-1732B</t>
  </si>
  <si>
    <t>NORLYS SANDVIK 1732 GRAPHITE 2xLED 16W 3000K DIM TR UP/DOWN EEI A++ - NOR-1732GR</t>
  </si>
  <si>
    <t>NORLYS SANDVIK 1732 WHITE 2xLED 16W 3000K DIM TR UP/DOWN EEI A++ - NOR-1732W</t>
  </si>
  <si>
    <t>NORLYS SANDVIK 1740 ALUMINIUM LED Gu10 4W EEI A++..A+ - NOR-1740AL</t>
  </si>
  <si>
    <t>NORLYS SANDVIK 1740 BLACK LED Gu10 4W EEI A++..A+ - NOR-1740B</t>
  </si>
  <si>
    <t>NORLYS SANDVIK 1740 GRAPHITE LED Gu10 4W EEI A++..A+ - NOR-1740GR</t>
  </si>
  <si>
    <t>NORLYS SANDVIK 1740 WHITE LED Gu10 4W EEI A++..A+ - NOR-1740W</t>
  </si>
  <si>
    <t>NORLYS SANDVIK 1741 ALUMINIUM LED Gu10 3,9W 2700K EEI A++..A+ - NOR-1741AL</t>
  </si>
  <si>
    <t>NORLYS SANDVIK 1741 BLACK LED Gu10 3,9W 2700K EEI A++..A+ - NOR-1741B</t>
  </si>
  <si>
    <t>NORLYS SANDVIK 1741 GRAPHITE LED Gu10 3,9W 2700K EEI A++..A+ - NOR-1741GR</t>
  </si>
  <si>
    <t>NORLYS SANDVIK 1741 WHITE LED Gu10 3,9W 2700K EEI A++..A+ - NOR-1741W</t>
  </si>
  <si>
    <t>NORLYS SANDVIK 1742 ALUMINIUM LED 8W 3000K DIM TR UP/DOWN EEI A++ - NOR-1742AL</t>
  </si>
  <si>
    <t>NORLYS SANDVIK 1742 BLACK LED 8W 3000K DIM TR UP/DOWN EEI A++ - NOR-1742B</t>
  </si>
  <si>
    <t>NORLYS SANDVIK 1742 GRAPHITE LED 8W 3000K DIM TR UP/DOWN EEI A++ - NOR-1742GR</t>
  </si>
  <si>
    <t>NORLYS SANDVIK 1742 WHITE LED 8W 3000K DIM TR UP/DOWN EEI A++ - NOR-1742W</t>
  </si>
  <si>
    <t>NORLYS SANDVIK 795 ALUMINIUM LED Gu10 4W EEI A++..A+ - NOR-795AL</t>
  </si>
  <si>
    <t>NORLYS SANDVIK 795 BLACK LED Gu10 4W EEI A++..A+ - NOR-795B</t>
  </si>
  <si>
    <t>NORLYS SANDVIK 795 GRAPHITE LED Gu10 4W EEI A++..A+ - NOR-795GR</t>
  </si>
  <si>
    <t>NORLYS SANDVIK 795 WHITE LED Gu10 4W EEI A++..A+ - NOR-795W</t>
  </si>
  <si>
    <t>NORLYS SANDVIK 796 ALUMINIUM LED Gu10 3,9W 2700K EEI A++..A+ - NOR-796AL</t>
  </si>
  <si>
    <t>NORLYS SANDVIK 796 BLACK LED Gu10 3,9W 2700K EEI A++..A+ - NOR-796B</t>
  </si>
  <si>
    <t>NORLYS SANDVIK 796 GRAPHITE LED Gu10 3,9W 2700K EEI A++..A+ - NOR-796GR</t>
  </si>
  <si>
    <t>NORLYS SANDVIK 796 WHITE LED Gu10 3,9W 2700K EEI A++..A+ - NOR-796W</t>
  </si>
  <si>
    <t>NORLYS FIRENZE 800 BLACK E27 57W / LED 9W EEI A++..D - NOR-800B</t>
  </si>
  <si>
    <t>NORLYS FIRENZE 800A BLACK E27 57W / LED 9W EEI A++..D - NOR-800A/B</t>
  </si>
  <si>
    <t>NORLYS FIRENZE 800 WHITE E27 57W / LED 9W EEI A++..D - NOR-800W</t>
  </si>
  <si>
    <t>NORLYS FIRENZE 800A WHITE E27 57W / LED 9W EEI A++..D - NOR-800A/W</t>
  </si>
  <si>
    <t>NORLYS FIRENZE 8012 BLACK E27 57W EEI A+..D - NOR-8012B</t>
  </si>
  <si>
    <t>NORLYS FIRENZE 8012 WHITE E27 57W EEI A+..D - NOR-8012W</t>
  </si>
  <si>
    <t>NORLYS FIRENZE 805 BLACK E27 57W / LED 9W EEI A++..D - NOR-805B</t>
  </si>
  <si>
    <t>NORLYS FIRENZE 805 WHITE E27 57W / LED 9W EEI A++..D - NOR-805W</t>
  </si>
  <si>
    <t>NORLYS BODEN 860 BLACK E27 46W / LED 9W OPAL LAMPSHADE EEI A++..D - NOR-860B</t>
  </si>
  <si>
    <t>NORLYS BODEN 860 GALVANIZED E27 46W / LED 9W OPAL LAMPSHADE EEI A++..D - NOR-860GA</t>
  </si>
  <si>
    <t>NORLYS BODEN 862 BLACK E27 46W / LED 9W CLEAR LAMPSHADE EEI A++..D - NOR-862B</t>
  </si>
  <si>
    <t>NORLYS BODEN 862 GALVANIZED E27 46W / LED 9W CLEAR LAMPSHADE EEI A++..D - NOR-862GA</t>
  </si>
  <si>
    <t>NORLYS BODEN 866 BLACK LED 8W 3000K OPAL LAMPSHADE EEI A+ - NOR-866B</t>
  </si>
  <si>
    <t>NORLYS BODEN 866 GALVANIZED LED 8W 3000K OPAL LAMPSHADE EEI A+ - NOR-866GA</t>
  </si>
  <si>
    <t>NORLYS GENEVA 1874 ALUMINIUM E27 UP / DOWN 46W / M205 - NOR-1874AL</t>
  </si>
  <si>
    <t>NORLYS GENEVA 1874 GRAPHITE E27 UP / DOWN 46W / M205 - NOR-1874GR</t>
  </si>
  <si>
    <t>NORLYS GENEVA 1874 BLACK E27 UP / DOWN 46W / M205 - NOR-1874W</t>
  </si>
  <si>
    <t>NORLYS GENEVA 1879 ALUMINIUM LED 8W UP / DOWN / 3000K DIM TR / M205 - NOR-1879AL</t>
  </si>
  <si>
    <t>NORLYS GENEVA 1879 GRAPHITE LED 8W UP / DOWN / 3000K DIM TR / M205 - NOR-1879GR</t>
  </si>
  <si>
    <t>NORLYS GENEVA 1879 BLACK LED 8W UP / DOWN / 3000K DIM TR / M205 - NOR-1879W</t>
  </si>
  <si>
    <t>NORLYS GENEVA 1880 ALUMINIUM LED 8W UP / DOWN / 4000K DIM TR / M205 - NOR-1880AL</t>
  </si>
  <si>
    <t>NORLYS GENEVA 1880 GRAPHITE LED 8W UP / DOWN / 4000K DIM TR / M205 - NOR-1880GR</t>
  </si>
  <si>
    <t>NORLYS GENEVA 1880 BLACK LED 8W UP / DOWN / 4000K DIM TR / M205 - NOR-1880W</t>
  </si>
  <si>
    <t>NORLYS HELSINKI 886 ALUMINIUM E27 77W / LED 9W EEI A++..D - NOR-886AL</t>
  </si>
  <si>
    <t>NORLYS HELSINKI 886 GRAPHITE E27 77W / LED 9W EEI A++..D - NOR-886GR</t>
  </si>
  <si>
    <t>NORLYS ARVIKA 898 BLACK E27 46W / LED 9W EEI A++..D - NOR-898B</t>
  </si>
  <si>
    <t>NORLYS ARVIKA 898 GALVANIZED E27 46W / LED 9W EEI A++..D - NOR-898GA</t>
  </si>
  <si>
    <t>NORLYS ARVIKA 891 BLACK 8,8W 1LED: 1370lm / 3000K LED NIVISS CREE / NO DIM / M76 - NOR-891B</t>
  </si>
  <si>
    <t>NORLYS ARVIKA 891 GALVANIZED 8,8W 1LED: 1370lm / 3000K LED NIVISS CREE / NO DIM / M76 - NOR-891GA</t>
  </si>
  <si>
    <t>NORLYS ARVIKA 893 BLACK LED 1370lm / 7,4W / 3000K NIVISS CREE NO DIM - NOR-893B</t>
  </si>
  <si>
    <t>NORLYS ARVIKA 893 GALVANIZED LED 1370lm / 7,4W / 3000K NIVISS CREE NO DIM - NOR-893GA</t>
  </si>
  <si>
    <t>NORLYS ARVIKA 899 BLACK E27 46W / LED 9W ENERGY DISTRIBUTOR ~230V EEI A++..D - NOR-899B</t>
  </si>
  <si>
    <t>NORLYS ARVIKA 899 GALVANIZED E27 46W / LED 9W ENERGY DISTRIBUTOR ~230V EEI A++..D - NOR-899GA</t>
  </si>
  <si>
    <t>NORLYS ARVIKA 901 BLACK 12,7W LED 3000K NO DIM / UNI SOCKETS E - NOR-901B</t>
  </si>
  <si>
    <t>NORLYS ARVIKA 901 GALVANIZED 12,7W LED 3000K NO DIM / UNI SOCKETS E - NOR-901GA</t>
  </si>
  <si>
    <t>NORLYS ARVIKA 902 BLACK 12,7W LED 4000K NO DIM / UNI SOCKETS E - NOR-902B</t>
  </si>
  <si>
    <t>NORLYS ARVIKA 902 GALVANIZED 12,7W LED 4000K NO DIM / UNI SOCKETS E - NOR-902GA</t>
  </si>
  <si>
    <t>NORLYS CHELSEA 9011 COPPER E27 77W EEI A+..D - NOR-9011CO</t>
  </si>
  <si>
    <t>NORLYS CHELSEA 9012 COPPER E27 77W EEI A+..D - NOR-9012CO</t>
  </si>
  <si>
    <t>NORLYS METAL BASE 9020 BLACK FOR CHELSEA - NOR-9020B</t>
  </si>
  <si>
    <t>NORLYS BOLLARD BASE CHELSEA 9025 BLACK ACCESSORRY - NOR-9025B</t>
  </si>
  <si>
    <t>NORLYS CROSS 9040 BLACK - NOR-9040B</t>
  </si>
  <si>
    <t>NORLYS WALL BRAKET 9050 BLACK - NOR-9050B</t>
  </si>
  <si>
    <t>NORLYS ARM SHORT 9060 BLACK - NOR-9060B</t>
  </si>
  <si>
    <t>NORLYS ARM LONG 9070 BLACK - NOR-9070B</t>
  </si>
  <si>
    <t>NORLYS CHELSEA 950 COPPER E27 77W / LED 11W EEI A++..D - NOR-950CO</t>
  </si>
  <si>
    <t>NORLYS CHELSEA 960 COPPER E27 77W / LED 11W EEI A++..D - NOR-960CO</t>
  </si>
  <si>
    <t>NORLYS CHELSEA 961A COPPER E27 77W / LED 11W EEI A++..D - NOR-961CO</t>
  </si>
  <si>
    <t>NORLYS CHELSEA 962 COPPER E27 57W / LED 9W EEI A++..D - NOR-962CO</t>
  </si>
  <si>
    <t>NORLYS CHELSEA 963 COPPER E27 57W / LED 9W EEI A++..D - NOR-963CO</t>
  </si>
  <si>
    <t>NORLYS CHELSEA 964 COPPER E27 77W / LED 11W EEI A++..D - NOR-964CO</t>
  </si>
  <si>
    <t>NORLYS BOLOGNA 362 BLACK E27 2 X 46W / LED 9W EEI A++..D - NOR-362B</t>
  </si>
  <si>
    <t>NORLYS BOLOGNA 362 WHITE E27 2 X 46W / LED 9W EEI A++..D - NOR-362W</t>
  </si>
  <si>
    <t>NORLYS BOLOGNA 363 BLACK E27 2 X 46W / LED 9W EEI A++..D - NOR-363B</t>
  </si>
  <si>
    <t>NORLYS BOLOGNA 363 WHITE E27 2 X 46W / LED 9W EEI A++..D - NOR-363W</t>
  </si>
  <si>
    <t>NORLYS BOLOGNA 364 BLACK E27 3 X 46W / LED 9W EEI A++..D - NOR-364B</t>
  </si>
  <si>
    <t>NORLYS BOLOGNA 364 WHITE E27 3 X 46W / LED 9W EEI A++..D - NOR-364W</t>
  </si>
  <si>
    <t>NORLYS BOLOGNA 365 BLACK E27 3 X 46W / LED 9W EEI A++..D - NOR-365B</t>
  </si>
  <si>
    <t>NORLYS BOLOGNA 365 WHITE E27 3 X 46W / LED 9W EEI A++..D - NOR-365W</t>
  </si>
  <si>
    <t>NORLYS FIRENZE 810 BLACK E27 57W / LED 9W SINGLE EEI A++..D - NOR-810B</t>
  </si>
  <si>
    <t>NORLYS FIRENZE 810 WHITE E27 57W / LED 9W SINGLE EEI A++..D - NOR-810W</t>
  </si>
  <si>
    <t>NORLYS FIRENZE 820 BLACK E27 2 X 57W / LED 9W DOUBLE EEI A++..D - NOR-820B</t>
  </si>
  <si>
    <t>NORLYS FIRENZE 820 WHITE E27 2 X 57W / LED 9W DOUBLE EEI A++..D - NOR-820W</t>
  </si>
  <si>
    <t>NORLYS FIRENZE 830 BLACK E27 3 X 57W / LED 9W TRIPLE EEI A++..D - NOR-830B</t>
  </si>
  <si>
    <t>NORLYS FIRENZE 830 WHITE E27 3 X 57W / LED 9W TRIPLE EEI A++..D - NOR-830W</t>
  </si>
  <si>
    <t>NORLYS COMO 371 BLACK E27 57W / LED 9W SINGLE EEI A++..D - NOR-371B</t>
  </si>
  <si>
    <t>NORLYS COMO 371 WHITE E27 57W / LED 9W SINGLE EEI A++..D - NOR-371W</t>
  </si>
  <si>
    <t>NORLYS COMO 372 BLACK E27 2 X 57W / LED 9W DOUBLE EEI A++..D - NOR-372B</t>
  </si>
  <si>
    <t>NORLYS COMO 372 WHITE E27 2 X 57W / LED 9W DOUBLE EEI A++..D - NOR-372W</t>
  </si>
  <si>
    <t>NORLYS COMO 373 BLACK E27 3 X 57W / LED 9W TRIPLE EEI A++..D - NOR-373B</t>
  </si>
  <si>
    <t>NORLYS COMO 373 WHITE E27 3 X 57W / LED 9W TRIPLE EEI A++..D - NOR-373W</t>
  </si>
  <si>
    <t>NORLYS MODENA 301 BLACK E27 77W / LED 9W EEI A++..D - NOR-301B</t>
  </si>
  <si>
    <t>NORLYS MODENA 301 WHITE E27 77W / LED 9W EEI A++..D - NOR-301W</t>
  </si>
  <si>
    <t>NORLYS MODENA 302 BLACK E27 2X 77W / LED 9W EEI A++..D - NOR-302B</t>
  </si>
  <si>
    <t>NORLYS MODENA 302 WHITE E27 2X 77W / LED 9W EEI A++..D - NOR-302W</t>
  </si>
  <si>
    <t>NORLYS MODENA 303 BLACK E27 3 X 77W / LED 9W EEI A++..D - NOR-303B</t>
  </si>
  <si>
    <t>NORLYS MODENA 303 WHITE E27 3 X 77W / LED 9W EEI A++..D - NOR-303W</t>
  </si>
  <si>
    <t>NORLYS MODENA 382 BLACK E27 2 X 77W / LED 9W EEI A++..D - NOR-382B</t>
  </si>
  <si>
    <t>NORLYS MODENA BIG 382 WHITE E27 2X77W EEI A+..D - NOR-382W</t>
  </si>
  <si>
    <t>NORLYS MODENA 397 BLACK E27 3 X 77W / LED 9W EEI A++..D - NOR-397B</t>
  </si>
  <si>
    <t>NORLYS MODENA 397 WHITE E27 3 X 77W / LED 9W EEI A++..D - NOR-397W</t>
  </si>
  <si>
    <t>NORLYS LONDON 491 BLACK E27 77W / LED 11W SINGLE EEI A++..D - NOR-491B</t>
  </si>
  <si>
    <t>NORLYS LONDON 491 WHITE E27 77W / LED 11W SINGLE EEI A++..D - NOR-491W</t>
  </si>
  <si>
    <t>NORLYS LONDON 4124 BLACK 17,5W  LED: Philips Fortimo 1950im 3000K EEI A+ - NOR-4124B</t>
  </si>
  <si>
    <t>NORLYS LONDON 4124 WHITE 17,5W  LED: Philips Fortimo 1950im 3000K EEI A+ - NOR-4124W</t>
  </si>
  <si>
    <t>NORLYS LONDON 4125 BLACK 17,5W  LED: Philips Fortimo 1950im 4000K EEI A+ - NOR-4125B</t>
  </si>
  <si>
    <t>NORLYS LONDON 4125 WHITE 17,5W  LED: Philips Fortimo 1950im 4000K EEI A+ - NOR-4125W</t>
  </si>
  <si>
    <t>NORLYS LONDON BIG 4126 BLACK 19,6 LED: Philips Fortimo FastFlex 2x6DP G4 2600 3000K M187 (491) - NOR-4126B</t>
  </si>
  <si>
    <t>NORLYS LONDON BIG 4126 WHITE 19,6 LED: Philips Fortimo FastFlex 2x6DP G4 2600 3000K M187 (491) - NOR-4126W</t>
  </si>
  <si>
    <t>NORLYS LONDON BIG 4127 BLACK 19,6 LED: Philips Fortimo FastFlex 2x6DP G4 2600 4000K M187 (491) - NOR-4127B</t>
  </si>
  <si>
    <t>NORLYS LONDON BIG 4127 WHITE 19,6 LED: Philips Fortimo FastFlex 2x6DP G4 2600 4000K M187 (491) - NOR-4127W</t>
  </si>
  <si>
    <t>NORLYS LONDON 492 BLACK E27 2 X 77W / LED 11W DOUBLE EEI A++..D - NOR-492B</t>
  </si>
  <si>
    <t>NORLYS LONDON 492 WHITE E27 2 X 77W / LED 11W DOUBLE EEI A++..D - NOR-492W</t>
  </si>
  <si>
    <t>NORLYS LONDON BIG 4128 BLACK LED: Philips Fortimo DLM 1100 3000K M187 (492) - NOR-4128B</t>
  </si>
  <si>
    <t>NORLYS LONDON BIG 4128 WHITE LED: Philips Fortimo DLM 1100 3000K M187 (492) - NOR-4128W</t>
  </si>
  <si>
    <t>NORLYS LONDON BIG 4129 BLACK LED: Philips Fortimo DLM 1100 4000K M187 (492) - NOR-4129B</t>
  </si>
  <si>
    <t>NORLYS LONDON BIG 4129 WHITE LED: Philips Fortimo DLM 1100 4000K M187 (492) - NOR-4129W</t>
  </si>
  <si>
    <t>NORLYS LONDON BIG 4130 BLACK 2x19,6 LED: Philips Fortimo FastFlex 2x6DP G4 2600 3000K M187 (492) - NOR-4130B</t>
  </si>
  <si>
    <t>NORLYS LONDON BIG 4130 WHITE 19,6 LED: Philips Fortimo FastFlex 2x6DP G4 2600 3000K M187 (492) - NOR-4130W</t>
  </si>
  <si>
    <t>NORLYS LONDON BIG 4131 BLACK 2x19,6 LED: Philips Fortimo FastFlex 2x6DP G4 2600 4000K M187 (492) - NOR-4131B</t>
  </si>
  <si>
    <t>NORLYS LONDON BIG 4131 WHITE 19,6 LED: Philips Fortimo FastFlex 2x6DP G4 2600 4000K M187 (492) - NOR-4131W</t>
  </si>
  <si>
    <t>NORLYS LONDON 495 BLACK E27 3 X 77W / LED 11W TRIPLE EEI A++..D - NOR-495B</t>
  </si>
  <si>
    <t>NORLYS LONDON 495 WHITE E27 3 X 77W / LED 11W TRIPLE EEI A++..D - NOR-495W</t>
  </si>
  <si>
    <t>NORLYS LONDON BIG 4132 BLACK LED: Philips Fortimo DLM 1100 3000K M187 (495) - NOR-4132B</t>
  </si>
  <si>
    <t>NORLYS LONDON BIG 4132 WHITE LED: Philips Fortimo DLM 1100 3000K M187 (495) - NOR-4132W</t>
  </si>
  <si>
    <t>NORLYS LONDON BIG 4133 BLACK LED: Philips Fortimo DLM 1100 4000K M187 (495) - NOR-4133B</t>
  </si>
  <si>
    <t>NORLYS LONDON BIG 4133 WHITE LED: Philips Fortimo DLM 1100 4000K M187 (495) - NOR-4133W</t>
  </si>
  <si>
    <t>NORLYS LONDON BIG 4134 BLACK 3x19,6 LED: Philips Fortimo FastFlex 2x6DP G4 2600 3000K M187 (495) - NOR-4134B</t>
  </si>
  <si>
    <t>NORLYS LONDON BIG 4134 WHITE 19,6 LED: Philips Fortimo FastFlex 2x6DP G4 2600 3000K M187 (495) - NOR-4134W</t>
  </si>
  <si>
    <t>NORLYS LONDON BIG 4135 BLACK 3x19,6 LED: Philips Fortimo FastFlex 2x6DP G4 2600 4000K M187 (495) - NOR-4135B</t>
  </si>
  <si>
    <t>NORLYS LONDON BIG 4135 WHITE 3x19,6 LED: Philips Fortimo FastFlex 2x6DP G4 2600 4000K M187 (495) - NOR-4135W</t>
  </si>
  <si>
    <t>NORLYS LONDON 482 BLACK E27 2 X 77W / LED 9W DOUBLE EEI A++..D - NOR-482B</t>
  </si>
  <si>
    <t>NORLYS LONDON 482 WHITE E27 2 X 77W / LED 9W DOUBLE EEI A++..D - NOR-482W</t>
  </si>
  <si>
    <t>NORLYS LONDON 483 BLACK E27 3 X 77W / LED 9W TRIPLE EEI A++..D - NOR-483B</t>
  </si>
  <si>
    <t>NORLYS LONDON 483 WHITE E27 3 X 77W / LED 9W TRIPLE EEI A++..D - NOR-483W</t>
  </si>
  <si>
    <t>NORLYS OSLO 242 GALVANIZED E27 2X 57W / LED 9W EEI A++..D - NOR-242GA</t>
  </si>
  <si>
    <t>NORLYS OSLO 242 BLACK E27 2X 57W / LED 9W EEI A++..D - NOR-242B</t>
  </si>
  <si>
    <t>NORLYS LUND 274 GALVANIZED E27 57W / LED 9W EEI A++..D - NOR-274GA</t>
  </si>
  <si>
    <t>NORLYS LUND 274 BLACK E27 57W / LED 9W EEI A++..D - NOR-274B</t>
  </si>
  <si>
    <t>NORLYS LUND 275 GALVANIZED E27 2 X 57W / LED 9W EEI A++..D - NOR-275GA</t>
  </si>
  <si>
    <t>NORLYS LUND 275 BLACK E27 2 X 57W / LED 9W EEI A++..D - NOR-275B</t>
  </si>
  <si>
    <t>NORLYS STOCKHOLM 281 GALVANIZED E27 77W / LED 9W EEI A++..D - NOR-281GA</t>
  </si>
  <si>
    <t>NORLYS STOCKHOLM 281 BLACK E27 77W / LED 9W EEI A++..D - NOR-281B</t>
  </si>
  <si>
    <t>NORLYS STOCKHOLM 283 GALVANIZED E27 2X 77W / LED 9W EEI A++..D - NOR-283GA</t>
  </si>
  <si>
    <t>NORLYS STOCKHOLM 283 BLACK E27 2X 77W / LED 9W EEI A++..D - NOR-283B</t>
  </si>
  <si>
    <t>NORLYS KOSTER 1914 GRAPHITE LED 18,8W 3000K EEI A+ - NOR-1914GR</t>
  </si>
  <si>
    <t>NORLYS KOSTER 1914 ALUMINIUM LED 18,8W 3000K EEI A+ - NOR-1914AL</t>
  </si>
  <si>
    <t>NORLYS KOSTER 1272 GRAPHITE LED 11,3W + POLE 1270  EEI A+ - NOR-1272GR</t>
  </si>
  <si>
    <t>NORLYS KOSTER 1272 ALUMINIUM LED 11,3W + POLE 1270  EEI A+ - NOR-1272AL</t>
  </si>
  <si>
    <t>NORLYS CHELSEA 940 COPPER E27 77W COMPLETE (9025+) - NOR-940CO</t>
  </si>
  <si>
    <t>NORLYS CHELSEA 941 COPPER E27 77W COMPLETE (9025+) - NOR-941CO</t>
  </si>
  <si>
    <t>NORLYS CHELSEA 951 COPPER E27 77W / LED 11W SINGLE EEI A++..D - NOR-951CO</t>
  </si>
  <si>
    <t>NORLYS CHELSEA 953 COPPER E27 2 X 77W / LED 11W DOUBLE EEI A++..D - NOR-953CO</t>
  </si>
  <si>
    <t>NORLYS CHELSEA 954 COPPER E27 77W / LED 11W EEI A++..D - NOR-954CO</t>
  </si>
  <si>
    <t>NORLYS CHELSEA 955 COPPER E27 77W / LED 11W EEI A++..D - NOR-955CO</t>
  </si>
  <si>
    <t>NORLYS CHELSEA 956 COPPER E27 77W / LED 11W EEI A++..D - NOR-956CO</t>
  </si>
  <si>
    <t>NORLYS CHELSEA 957 COPPER E27 77W / LED 11W EEI A++..D - NOR-957CO</t>
  </si>
  <si>
    <t>NORLYS LAMPPOST 3005 ALUMINIUM + 7661 360-450CM - NOR-3006AL</t>
  </si>
  <si>
    <t>NORLYS LAMPPOST 3005 GRAPHITE + 7661 360-450CM - NOR-3006GR</t>
  </si>
  <si>
    <t>NORLYS LAMPPOST 3005 ALUMINIUM + 7662 360-450CM - NOR-3007AL</t>
  </si>
  <si>
    <t>NORLYS LAMPPOST 3005 GRAPHITE + 7662 360-450CM - NOR-3007GR</t>
  </si>
  <si>
    <t>NORLYS LOFOTEN 1947 BLACK E27 2X 57W / LED 11W EEI A++..D - NOR-1947B</t>
  </si>
  <si>
    <t>NORLYS METAL BASE 108 TO GROUND - NOR-108</t>
  </si>
  <si>
    <t>NORLYS METAL BASE 110 TO GROUND - NOR-110</t>
  </si>
  <si>
    <t>NORLYS VISBY 576 ALUMINIUM LED 44,5W 3000K EEI A+ - NOR-576AL</t>
  </si>
  <si>
    <t>NORLYS VISBY 576 GRAPHITE LED 44,5W 3000K EEI A+ - NOR-576GR</t>
  </si>
  <si>
    <t>NORLYS VISBY 577 ALUMINIIUM LED 27W 3000K / 3000lm NO DIM HEAD 6015 + HAT - NOR-577AL</t>
  </si>
  <si>
    <t>NORLYS VISBY 577 GRAPHITE LED 27W 3000K / 3000lm NO DIM HEAD 6015 + HAT - NOR-577GR</t>
  </si>
  <si>
    <t>NORLYS VISBY 5002 ALUMINIUM 2xLED 44,5W / 4000K NO DIM / HEAD 6017 + HAT - NOR-5002AL</t>
  </si>
  <si>
    <t>NORLYS VISBY 5002 GRAPHITE 2xLED 44,5W / 4000K NO DIM / HEAD 6017 + HAT - NOR-5002GR</t>
  </si>
  <si>
    <t>NORLYS VISBY 5003 ALUMINIUM LED 27W / 4000K / NO DIM 6018 + HAT - NOR-5003AL</t>
  </si>
  <si>
    <t>NORLYS VISBY 5003 GRAPHITE LED 27W / 4000K / NO DIM 6018 + HAT - NOR-5003GR</t>
  </si>
  <si>
    <t>NORLYS EGERSUND PARK 6105 ALUMINIUM LED 10W / 3000K COMPLETE / REVISION DOOR / M168 - NOR-6105AL</t>
  </si>
  <si>
    <t>NORLYS EGERSUND PARK 6105 GRAPHITE LED 10W / 3000K COMPLETE / REVISION DOOR / M168 - NOR-6105GR</t>
  </si>
  <si>
    <t>NORLYS EGERSUND PARK 6107 ALUMINIUM LED 10W / 4000K COMPLETE / REVISION DOOR / M168 - NOR-6107AL</t>
  </si>
  <si>
    <t>NORLYS EGERSUND PARK 6107 GRAPHITE LED 10W / 4000K COMPLETE / REVISION DOOR / M168 - NOR-6107GR</t>
  </si>
  <si>
    <t>NOR-6111AL</t>
  </si>
  <si>
    <t>NORLYS EGERSUND PARK PRO 6111 ALUMINIUM LED 24W / 3000K / DALI2 / COMPLETE / NO REVISION / M168 - NOR-6111AL</t>
  </si>
  <si>
    <t>NOR-6111GR</t>
  </si>
  <si>
    <t>NORLYS EGERSUND PARK PRO 6111 GRAPHITE LED 24W / 3000K / DALI2 / COMPLETE / NO REVISION / M168 - NOR-6111GR</t>
  </si>
  <si>
    <t>NOR-6112AL</t>
  </si>
  <si>
    <t>NORLYS EGERSUND PARK PRO 6112 ALUMINIUM LED 24W / 4000K / DALI2 / COMPLETE / NO REVISION/ M168 - NOR-6112AL</t>
  </si>
  <si>
    <t>NOR-6112GR</t>
  </si>
  <si>
    <t>NORLYS EGERSUND PARK PRO 6112 GRAPHITE LED 24W / 4000K / DALI2 / COMPLETE / NO REVISION/ M168 - NOR-6112GR</t>
  </si>
  <si>
    <t>NORLYS EGERSUND PARK PRO 6113 ALUMINIUM LED 24W / 3000K / DALI2 / COMPLETE /REVISION DOOR/ M168 - NOR-6113AL</t>
  </si>
  <si>
    <t>NORLYS EGERSUND PARK PRO 6113 GRAPHITE LED 24W / 3000K / DALI2 / COMPLETE/ REVISION DOOR/ M168 - NOR-6113GR</t>
  </si>
  <si>
    <t>NORLYS EGERSUND PARK PRO 6115 ALUMINIUM LED 10W / 4000K / DALI2 / COMPLETE/ REVISION DOOR/ M168 - NOR-6115AL</t>
  </si>
  <si>
    <t>NORLYS EGERSUND PARK PRO 6115 GRAPHITE LED 10W / 4000K / DALI2 / COMPLETE /REVISION DOOR/ M168 - NOR-6115GR</t>
  </si>
  <si>
    <t>NORLYS EGERSUND PARK 6117 ALUMINIUM LED 10W / 3000K / DIM / COMPLETE / NO REVISION / M168 - NOR-6117AL</t>
  </si>
  <si>
    <t>NORLYS EGERSUND PARK 6117 GRAPHITE LED 10W / 3000K / DIM / COMPLETE / NO REVISION / M168 - NOR-6117GR</t>
  </si>
  <si>
    <t>NORLYS EGERSUND PARK 6118 ALUMINIUM LED 10W / 4000K / DIM / COMPLETE / NO REVISION / M168 - NOR-6118AL</t>
  </si>
  <si>
    <t>NORLYS EGERSUND PARK 6118 GRAPHITE LED 10W / 4000K / DIM / COMPLETE / NO REVISION / M168 - NOR-6118GR</t>
  </si>
  <si>
    <t>NORLYS KOSTER 5007 ALUMINIUM HEAD 5070AL 4000K + POLE 1273 (1914) - NOR-5007AL</t>
  </si>
  <si>
    <t>NORLYS KOSTER 5007 GRAPHITE HEAD 5070GR 4000K + POLE 1273 (1914) - NOR-5007GR</t>
  </si>
  <si>
    <t>NORLYS KOSTER PRO 1816 ALUMINIUM LED 3000K / ON/OFF OUTDOOR / LENS VSM + POLE 1273 EEI A+ - NOR-1816AL</t>
  </si>
  <si>
    <t>NORLYS KOSTER PRO 1816 GRAPHITE LED 3000K / ON/OFF OUTDOOR / LENS VSM + POLE 1273 EEI A+ - NOR-1816GR</t>
  </si>
  <si>
    <t>NORLYS KOSTER PRO 1824 ALUMINIUM LED 3000K / DALI OUTDOOR / LENS VSM + POLE 1273 EEI A+ - NOR-1824AL</t>
  </si>
  <si>
    <t>NORLYS KOSTER PRO 1824 GRAPHITE LED 3000K / DALI OUTDOOR / LENS VSM + POLE 1273 EEI A+ - NOR-1824GR</t>
  </si>
  <si>
    <t>NORLYS KOSTER PRO 1836 ALUMINIUM LED 4000K / ON/OFF OUTDOOR / LENS VSM + POLE 1273 EEI A+ - NOR-1836AL</t>
  </si>
  <si>
    <t>NORLYS KOSTER PRO 1836 GRAPHITE LED 4000K / ON/OFF OUTDOOR / LENS VSM + POLE 1273 EEI A+ - NOR-1836GR</t>
  </si>
  <si>
    <t>NOR-1844AL</t>
  </si>
  <si>
    <t>NORLYS KOSTER PRO 1844 ALUMINIUM LED 4000K / DALI OUTDOOR / LENS VSM + POLE 1273 / FI 50 / M116 - NOR-1844AL</t>
  </si>
  <si>
    <t>NOR-1844GR</t>
  </si>
  <si>
    <t>NORLYS KOSTER PRO 1844 GRAPHITE LED 4000K / DALI OUTDOOR / LENS VSM + POLE 1273 / FI 50 / M116 - NOR-1844GR</t>
  </si>
  <si>
    <t>NORLYS KARLSTAD BIG 2032 BLACK E27 2X57W / LED 9W EEI FI50 A++..D (2030 + 3011) - NOR-2032B</t>
  </si>
  <si>
    <t>NORLYS KARLSTAD BIG 2032 GALVANIZED E27 2X57W / LED 9W EEI FI50 A++..D (2030 + 3009) - NOR-2032GA</t>
  </si>
  <si>
    <t>NORLYS KARLSTAD BIG 2031 BLACK E27 57W / LED 9W EEI FI50 A++..D (2031 + 3011) - NOR-2033B</t>
  </si>
  <si>
    <t>NORLYS KARLSTAD BIG 2031 GALVANIZED E27 57W / LED 9W EEI FI50 A++..D (2031 + 3009) - NOR-2033GA</t>
  </si>
  <si>
    <t>NORLYS LOFOTEN POLE 1948 BLACK E27 57W SINGLE HEAD 2012 + POLE 3011 - NOR-1948B</t>
  </si>
  <si>
    <t>NORLYS LOFOTEN POLE 1949 BLACK E27 57W SINGLE HEAD OPAL + POLE 3011 - NOR-1968B</t>
  </si>
  <si>
    <t>NORLYS MOSS ARM 60CM 6706 GRAPHITE LED 4W / 3000K / 36D / IP65 NO PLUG / 3m / COMPLETE / M218 - NOR-6706GR</t>
  </si>
  <si>
    <t>NORLYS MOSS ARM 60CM 6706 BLACK LED 4W / 3000K / 36D / IP65 NO PLUG / 3m / COMPLETE / M218 - NOR-6706B</t>
  </si>
  <si>
    <t>NORLYS MOSS ARM 60CM 6702 GRAPHITE LED 8W / 3000K / 36D / IP65 NO PLUG / 3m / COMPLETE / M218 - NOR-6702GR</t>
  </si>
  <si>
    <t>NORLYS MOSS ARM 60CM 6702 BLACK LED 8W / 3000K / 36D / IP65 NO PLUG / 3m / COMPLETE / M218 - NOR-6702B</t>
  </si>
  <si>
    <t>NORLYS MOSS 6732 BLACK FI50 LED 4W 439LM D36 3K DIM /M179D/ - NOR-6732B</t>
  </si>
  <si>
    <t>NORLYS MOSS 6732 GRAPHITE FI50 LED 4W 439LM D36 3K DIM /M179D/ - NOR-6732GR</t>
  </si>
  <si>
    <t>NORLYS MOSS 6750 BLACK FI50 LED 8W 839LM D36 3K DIM /M179D/ - NOR-6750B</t>
  </si>
  <si>
    <t>NORLYS MOSS 6750 GRAPHITE FI50 LED 8W 839LM D36 3K DIM /M179D/ - NOR-6750GR</t>
  </si>
  <si>
    <t>NORLYS MOSS 6735 BLACK FI60 LED 4W 439LM D36 3K DIM /M179D/ - NOR-6735B</t>
  </si>
  <si>
    <t>NORLYS MOSS 6735 GRAPHITE FI60 LED 4W 439LM D36 3K DIM /M179D/ - NOR-6735GR</t>
  </si>
  <si>
    <t>NORLYS MOSS 6753 BLACK FI60 LED 8W 839LM D36 3K DIM /M179D/ - NOR-6753B</t>
  </si>
  <si>
    <t>NORLYS MOSS 6753 GRAPHITE FI60 LED 8W 839LM D36 3K DIM /M179D/ - NOR-6753GR</t>
  </si>
  <si>
    <t>NORLYS MOSS 6738 BLACK FI76 LED 4W 439LM D36 3K DIM /M179D/ - NOR-6738B</t>
  </si>
  <si>
    <t>NORLYS MOSS 6738 GRAPHITE FI76 LED 4W 439LM D36 3K DIM /M179D/ - NOR-6738GR</t>
  </si>
  <si>
    <t>NORLYS MOSS 6756 BLACK FI76 LED 8W 839LM D36 3K DIM /M179D/ - NOR-6756B</t>
  </si>
  <si>
    <t>NORLYS MOSS 6756 GRAPHITE FI76 LED 8W 839LM D36 3K DIM /M179D/ - NOR-6756GR</t>
  </si>
  <si>
    <t>NORLYS MOSS 6778 BASE GRAPHITE LED 4W 439LM D36 3K DIM /M218/ - NOR-6778GR</t>
  </si>
  <si>
    <t>NORLYS MOSS 6778 BASE BLACK LED 4W 439LM D36 3K DIM /M218/ - NOR-6778B</t>
  </si>
  <si>
    <t>NORLYS MOSS 6772 BASE GRAPHITE LED 8W 839LM D36 3K DIM /M218/ - NOR-6772GR</t>
  </si>
  <si>
    <t>NORLYS MOSS 6772 BASE BLACK LED 8W 839LM D36 3K DIM /M218/ - NOR-6772B</t>
  </si>
  <si>
    <t>NORLYS KISA POLE 5190 ALUMINIUM 8,8W 3LED: 700lm / 6,5W / 3000K / DIM / 2,5m / D180 - NOR-5190AL</t>
  </si>
  <si>
    <t>NORLYS KISA POLE 5190 GRAPHITE 8,8W 3LED: 700lm / 6,5W / 3000K / DIM 2,5m / D180 - NOR-5190GR</t>
  </si>
  <si>
    <t>NORLYS KISA POLE 5191 ALUMINIUM 8,9W 3LED: / 8,2W / 4000K / DIM 2,5m / D180 - NOR-5191AL</t>
  </si>
  <si>
    <t>NORLYS KISA POLE 5191 GRAPHITE 8,9W 3LED: / 8,2W / 4000K / DIM 2,5m / D180 - NOR-5191GR</t>
  </si>
  <si>
    <t>NOR-5192AL</t>
  </si>
  <si>
    <t>NORLYS KISA POLE PRO 5192 ALUMINIUM 14,1W 3xLED: 3000K / DALI2 OUTDOOR 2,5m / D180 - NOR-5192AL</t>
  </si>
  <si>
    <t>NOR-5192GR</t>
  </si>
  <si>
    <t>NORLYS KISA POLE PRO 5192 GRAPHITE 14,1W 3xLED: 3000K / DALI2 OUTDOOR 2,5m / D180 - NOR-5192GR</t>
  </si>
  <si>
    <t>NOR-5193AL</t>
  </si>
  <si>
    <t>NORLYS KISA POLE PRO 5193 ALUMINIUM 14,2W 3xLED: 4000K / DALI2 OUTDOOR 2,5m / D180 - NOR-5193AL</t>
  </si>
  <si>
    <t>NOR-5193GR</t>
  </si>
  <si>
    <t>NORLYS KISA POLE PRO 5193 GRAPHITE 14,2W 3xLED: 4000K / DALI2 OUTDOOR 2,5m / D180 - NOR-5193GR</t>
  </si>
  <si>
    <t>NOR-5194AL</t>
  </si>
  <si>
    <t>NORLYS KISA POLE 5194 ALUMINIUM 15,2W 6LED: 1415lm / 13,2W/ 3000K / DIM 2,5m / D360 - NOR-5194AL</t>
  </si>
  <si>
    <t>NOR-5194GR</t>
  </si>
  <si>
    <t>NORLYS KISA POLE 5194 GRAPHITE 15,2W 6LED: 1415lm / 13,2W/ 3000K / DIM 2,5m / D360 - NOR-5194GR</t>
  </si>
  <si>
    <t>NOR-5195AL</t>
  </si>
  <si>
    <t>NORLYS KISA POLE PRO 5195 ALUMINIUM 15,2W 6LED: 1415lm / 13,2W/ 4000K / DIM 2,5m / D360 - NOR-5195AL</t>
  </si>
  <si>
    <t>NOR-5195GR</t>
  </si>
  <si>
    <t>NORLYS KISA POLE PRO 5195 GRAPHITE 15,2W 6LED: 1415lm / 13,2W/ 4000K / DIM 2,5m / D360 - NOR-5195GR</t>
  </si>
  <si>
    <t>NOR-5196AL</t>
  </si>
  <si>
    <t>NORLYS KISA POLE PRO 5196 ALUMINIUM 27W 6LED:/ 3000K / DALI2 2,5m / D360 - NOR-5196AL</t>
  </si>
  <si>
    <t>NOR-5196GR</t>
  </si>
  <si>
    <t>NORLYS KISA POLE PRO 5196 GRAFITE 26,9W 6LED:/ 3000K / DALI2 2,5m / D360 - NOR-5196GR</t>
  </si>
  <si>
    <t>NOR-5197AL</t>
  </si>
  <si>
    <t>NORLYS KISA POLE PRO 5197 ALUMINIUM 27W 6LED: 4000K / DALI2 2,5m / D360 - NOR-5197AL</t>
  </si>
  <si>
    <t>NOR-5197GR</t>
  </si>
  <si>
    <t>NORLYS KISA POLE PRO 5197 GRAPHITE 27W 6LED: 4000K / DALI2 2,5m / D360 - NOR-5197GR</t>
  </si>
  <si>
    <t>NOR-4322AL</t>
  </si>
  <si>
    <t>NORLYS ASKER HEAD 4300 ALUMINIUM + 7711 LED 19,7W 3K 2850lm [M209] SCL - PC - NOR-4322AL</t>
  </si>
  <si>
    <t>NOR-4322B</t>
  </si>
  <si>
    <t>NORLYS ASKER HEAD 4300 BLACK + 7711 LED 19,7W 3K 2850lm [M209] SCL - PC - NOR-4322B</t>
  </si>
  <si>
    <t>NOR-4322GR</t>
  </si>
  <si>
    <t>NORLYS ASKER HEAD 4300 GRAPHITE + 7711 LED 19,7W 3K 2850lm [M209] SCL - PC - NOR-4322GR</t>
  </si>
  <si>
    <t>NOR-4323AL</t>
  </si>
  <si>
    <t>NORLYS ASKER HEAD 4301 ALUMINIUM + 7711 LED 19,7W 4K 2850lm [M209] SCL - PC - NOR-4323AL</t>
  </si>
  <si>
    <t>NOR-4323B</t>
  </si>
  <si>
    <t>NORLYS ASKER HEAD 4301 BLACK + 7711 LED 19,7W 4K 2850lm [M209] SCL - PC - NOR-4323B</t>
  </si>
  <si>
    <t>NOR-4323GR</t>
  </si>
  <si>
    <t>NORLYS ASKER HEAD 4301 GRAPHITE + 7711 LED 19,7W 4K 2850lm [M209] SCL - PC - NOR-4323GR</t>
  </si>
  <si>
    <t>NOR-4362AL</t>
  </si>
  <si>
    <t>NORLYS ASKER HEAD 4302 ALUMINIUM + 7711 LED 19,7W 3K 2850lm [M209] VSM - PC - NOR-4362AL</t>
  </si>
  <si>
    <t>NOR-4362B</t>
  </si>
  <si>
    <t>NORLYS ASKER HEAD 4302 BLACK + 7711 LED 19,7W 3K 2850lm [M209] VSM - PC - NOR-4362B</t>
  </si>
  <si>
    <t>NOR-4362GR</t>
  </si>
  <si>
    <t>NORLYS ASKER HEAD 4302 GRAPHITE + 7711 LED 19,7W 3K 2850lm [M209] VSM - PC - NOR-4362GR</t>
  </si>
  <si>
    <t>NOR-4363AL</t>
  </si>
  <si>
    <t>NORLYS ASKER HEAD 4303 ALUMINIUM + 7711 LED 19,7W 4K 2850lm [M209] VSM - PC - NOR-4363AL</t>
  </si>
  <si>
    <t>NOR-4363B</t>
  </si>
  <si>
    <t>NORLYS ASKER HEAD 4303 BLACK + 7711 LED 19,7W 4K 2850lm [M209] VSM - PC - NOR-4363B</t>
  </si>
  <si>
    <t>NOR-4363GR</t>
  </si>
  <si>
    <t>NORLYS ASKER HEAD 4303 GRAPHITE + 7711 LED 19,7W 4K 2850lm [M209] VSM - PC - NOR-4363GR</t>
  </si>
  <si>
    <t>NOR-4332AL</t>
  </si>
  <si>
    <t>NORLYS ASKER HEAD 4310 ALUMINIUM + 7711 LED 39,8W 3K 5700lm DOUBLE LED [M209] SCL - PC - NOR-4332AL</t>
  </si>
  <si>
    <t>NOR-4332B</t>
  </si>
  <si>
    <t>NORLYS ASKER HEAD 4310 BLACK + 7711 LED 39,8W 3K 5700lm DOUBLE LED [M209] SCL - PC - NOR-4332B</t>
  </si>
  <si>
    <t>NOR-4332GR</t>
  </si>
  <si>
    <t>NORLYS ASKER HEAD 4310 GRAPHITE + 7711 LED 39,8W 3K 5700lm DOUBLE LED [M209] SCL - PC - NOR-4332GR</t>
  </si>
  <si>
    <t>NOR-4333AL</t>
  </si>
  <si>
    <t>NORLYS ASKER HEAD 4311 ALUMINIUM + 7711 LED 39,8W 4K 5700lm DOUBLE LED [M209] SCL - PC - NOR-4333AL</t>
  </si>
  <si>
    <t>NOR-4333B</t>
  </si>
  <si>
    <t>NORLYS ASKER HEAD 4311 BLACK + 7711 LED 39,8W 4K 5700lm DOUBLE LED [M209] SCL - PC - NOR-4333B</t>
  </si>
  <si>
    <t>NOR-4333GR</t>
  </si>
  <si>
    <t>NORLYS ASKER HEAD 4311 GRAPHITE + 7711 LED 39,8W 4K 5700lm DOUBLE LED [M209] SCL - PC - NOR-4333GR</t>
  </si>
  <si>
    <t>NOR-4372AL</t>
  </si>
  <si>
    <t>NORLYS ASKER HEAD 4312 ALUMINIUM + 7711 LED 39,8W 3K 5700lm DOUBLE LED [M209] VSM - PC - NOR-4372AL</t>
  </si>
  <si>
    <t>NOR-4372B</t>
  </si>
  <si>
    <t>NORLYS ASKER HEAD 4312 BLACK + 7711 LED 39,8W 3K 5700lm DOUBLE LED [M209] VSM - PC - NOR-4372B</t>
  </si>
  <si>
    <t>NOR-4372GR</t>
  </si>
  <si>
    <t>NORLYS ASKER HEAD 4312 GRAPHITE + 7711 LED 39,8W 3K 5700lm DOUBLE LED [M209] VSM - PC - NOR-4372GR</t>
  </si>
  <si>
    <t>NOR-4373AL</t>
  </si>
  <si>
    <t>NORLYS ASKER HEAD 4313 ALUMINIUM + 7711 LED 39,8W 4K 5700lm DOUBLE LED [M209] VSM - PC - NOR-4373AL</t>
  </si>
  <si>
    <t>NOR-4373B</t>
  </si>
  <si>
    <t>NORLYS ASKER HEAD 4313 BLACK + 7711 LED 39,8W 4K 5700lm DOUBLE LED [M209] VSM - PC - NOR-4373B</t>
  </si>
  <si>
    <t>NOR-4373GR</t>
  </si>
  <si>
    <t>NORLYS ASKER HEAD 4313 GRAPHITE + 7711 LED 39,8W 4K 5700lm DOUBLE LED [M209] VSM - PC - NOR-4373GR</t>
  </si>
  <si>
    <t>ORLICKI 4xE14 max 8W LED 230V - OR-OR80001</t>
  </si>
  <si>
    <t>ORLICKI 1xE27 max 8W LED 230V - OR-OR80018</t>
  </si>
  <si>
    <t>ORLICKI 3x3W LED 3000K 230V - OR-OR80032</t>
  </si>
  <si>
    <t>ORLICKI 1xG9 max 9W LED 230V - OR-OR80049</t>
  </si>
  <si>
    <t>ORLICKI    10xE27 max 8W LED 230V - OR-OR80056</t>
  </si>
  <si>
    <t>ORLICKI   1xE27 max 8W LED 230V - OR-OR80063</t>
  </si>
  <si>
    <t>ORLICKI   10xE27 max 8W LED 230V - OR-OR80070</t>
  </si>
  <si>
    <t>ORLICKI 1xG9 max 9W LED 230V - OR-OR80087</t>
  </si>
  <si>
    <t>ORLICKI   10xE27 max 8W LED 230V - OR-OR80094</t>
  </si>
  <si>
    <t>ORLICKI    1xE27 max 8W LED 230V - OR-OR80100</t>
  </si>
  <si>
    <t>ORLICKI   3xE14 max 8W LED 230V - OR-OR80124</t>
  </si>
  <si>
    <t>ORLICKI   6xE14 max 8W LED 230V - OR-OR80148</t>
  </si>
  <si>
    <t>ORLICKI  6xG9 max 7W LED 3000K 230V - OR-OR80162</t>
  </si>
  <si>
    <t>ORLICKI  1xG9 max 7W LED 230V - OR-OR80179</t>
  </si>
  <si>
    <t>ORLICKI   6xG9 max 7W LED 230V - OR-OR80186</t>
  </si>
  <si>
    <t>ORLICKI   1xG9 max 7W LED 230V - OR-OR80193</t>
  </si>
  <si>
    <t>ORLICKI 3xE14 max 12W LED 230V - OR-OR80209</t>
  </si>
  <si>
    <t>ORLICKI 6xE14 max 15W LED 230V - OR-OR80216</t>
  </si>
  <si>
    <t>ORLICKI  3xE14 max 12W LED 230V - OR-OR80223</t>
  </si>
  <si>
    <t>ORLICKI   6xE14 max 15W LED 230V - OR-OR80230</t>
  </si>
  <si>
    <t>ORLICKI   6xE14 max 12W LED 230V - OR-OR84764</t>
  </si>
  <si>
    <t>ORLICKI  1x5W LED 3000K 230V 536lm - OR-OR80247</t>
  </si>
  <si>
    <t>ORLICKI 1x5W LED 3000K 230V 536lm - OR-OR80261</t>
  </si>
  <si>
    <t>ORLICKI   6W LED 3000K 230V 529lm - OR-OR80315</t>
  </si>
  <si>
    <t>ORLICKI  6W LED 3000K 230V 529lm - OR-OR80322</t>
  </si>
  <si>
    <t>ORLICKI   4xE14 max 12W LED 230V - OR-OR80346</t>
  </si>
  <si>
    <t>ORLICKI  1xE14 Max 12W LED 230V - OR-OR84351</t>
  </si>
  <si>
    <t>ORLICKI  1xE14 Max 12W LED 230V - OR-OR84368</t>
  </si>
  <si>
    <t>ORLICKI 6xE14 max 12W LED 230V - OR-OR80452</t>
  </si>
  <si>
    <t>ORLICKI 1xE27 max 15W LED 230V - OR-OR80469</t>
  </si>
  <si>
    <t>ORLICKI  1xE27 max 15W LED 230V - OR-OR80476</t>
  </si>
  <si>
    <t>ORLICKI 1xGU10 max 8W LED 230V - OR-OR80483</t>
  </si>
  <si>
    <t>ORLICKI 1xGU10 max 8W LED 230V - OR-OR80490</t>
  </si>
  <si>
    <t>ORLICKI 10xG4 max 20W 230V - OR-OR80537</t>
  </si>
  <si>
    <t>ORLICKI    8xG4 max 20W 230V - OR-OR80544</t>
  </si>
  <si>
    <t>ORLICKI   1xE27 max 15W LED 230V - OR-OR80551</t>
  </si>
  <si>
    <t>ORLICKI    1xE27 max 15W LED 230V - OR-OR84108</t>
  </si>
  <si>
    <t>ORLICKI    1xE27 max 15W LED 230V - OR-OR80568</t>
  </si>
  <si>
    <t>ORLICKI   5x9,5W LED 3000K 230V - OR-OR80605</t>
  </si>
  <si>
    <t>ORLICKI 3xE14 max 12W LED 230V - OR-OR84122</t>
  </si>
  <si>
    <t>ORLICKI   3xG9 max 8W LED 230V - OR-OR84252</t>
  </si>
  <si>
    <t>ORLICKI   5xG9 max 8W LED 230V - OR-OR84269</t>
  </si>
  <si>
    <t>ORLICKI   7xG9 max 8W LED 230V - OR-OR84276</t>
  </si>
  <si>
    <t>ORLICKI 1xG9 max 9W LED 230V - OR-OR80629</t>
  </si>
  <si>
    <t>ORLICKI 6xG9 max 9W LED 230V - OR-OR80636</t>
  </si>
  <si>
    <t>ORLICKI  2x21W LED 3000K 230V - OR-OR80643</t>
  </si>
  <si>
    <t>ORLICKI   2xE27 max 15W 230V - OR-OR80698</t>
  </si>
  <si>
    <t>ORLICKI   1x9W LED 230V - OR-OR80735</t>
  </si>
  <si>
    <t>ORLICKI   50W LED 3000K 230V 3723lm - OR-OR80766</t>
  </si>
  <si>
    <t>ORLICKI 50W LED 4000K 230V 3894lm - OR-OR80773</t>
  </si>
  <si>
    <t>ORLICKI  50W LED 3000K 230V 3723lm - OR-OR80780</t>
  </si>
  <si>
    <t>ORLICKI    50W LED 4000K 230V 3894lm - OR-OR80797</t>
  </si>
  <si>
    <t>ORLICKI  1xG9 max 3,5W LED 230V - OR-OR80803</t>
  </si>
  <si>
    <t>ORLICKI    1xG9 max 3,5W LED 230V - OR-OR80810</t>
  </si>
  <si>
    <t>ORLICKI   1xG9 max 3,5W LED 230V - OR-OR80827</t>
  </si>
  <si>
    <t>ORLICKI 1xG9 max 3,5W LED 230V - OR-OR80834</t>
  </si>
  <si>
    <t>ORLICKI    1xG9 max 3,5W LED 230V - OR-OR80841</t>
  </si>
  <si>
    <t>ORLICKI    1xG9 max 3,5W LED 230V - OR-OR80858</t>
  </si>
  <si>
    <t>ORLICKI   3xE27 max 15W LED 230V - OR-OR80865</t>
  </si>
  <si>
    <t>ORLICKI   4xE27 max 15W LED 230V - OR-OR80872</t>
  </si>
  <si>
    <t>ORLICKI 3xE27 max 15W LED 230V - OR-OR84139</t>
  </si>
  <si>
    <t>ORLICKI   4xE27 max 15W LED 230V - OR-OR84146</t>
  </si>
  <si>
    <t>ORLICKI 3xE27 max 15W LED 230V - OR-OR80889</t>
  </si>
  <si>
    <t>ORLICKI   4xE27 max 15W LED 230V - OR-OR80896</t>
  </si>
  <si>
    <t>ORLICKI 4xE27 max 15W LED 230V - OR-OR80902</t>
  </si>
  <si>
    <t>ORLICKI  4xE27 max 15W LED 230V - OR-OR80919</t>
  </si>
  <si>
    <t>ORLICKI  4xE27 max 15W LED 230V - OR-OR84153</t>
  </si>
  <si>
    <t>ORLICKI   4xE27 max 15W LED 230V - OR-OR84160</t>
  </si>
  <si>
    <t>ORLICKI  4xE27 max 15W LED 230V - OR-OR80926</t>
  </si>
  <si>
    <t>ORLICKI   4xE27 max 15W LED 230V - OR-OR80933</t>
  </si>
  <si>
    <t>ORLICKI 6xE14 Max 12W LED 230V - OR-OR84375</t>
  </si>
  <si>
    <t>ORLICKI 6xE14 Max 12W LED 230V - OR-OR84382</t>
  </si>
  <si>
    <t>ORLICKI   3xG9 max 3,5W LED 230V - OR-OR84290</t>
  </si>
  <si>
    <t>ORLICKI   5xG9 max 3,5W LED 230V - OR-OR84306</t>
  </si>
  <si>
    <t>ORLICKI   7xG9 max 3,5W LED 230V - OR-OR84313</t>
  </si>
  <si>
    <t>ORLICKI   3xG9 max 3,5W LED 230V - OR-OR84320</t>
  </si>
  <si>
    <t>ORLICKI   5xG9 max 3,5W LED 230V - OR-OR84337</t>
  </si>
  <si>
    <t>ORLICKI   7xG9 max 3,5W LED 230V - OR-OR84344</t>
  </si>
  <si>
    <t>ORLICKI    3xE27 max 15W LED 230V - OR-OR81008</t>
  </si>
  <si>
    <t>ORLICKI 3xE27 max 15W LED 230V - OR-OR81015</t>
  </si>
  <si>
    <t>ORLICKI 1xG9 max 9W LED 230V - OR-OR81039</t>
  </si>
  <si>
    <t>ORLICKI   1xGU10 max 8W LED 230V - OR-OR81046</t>
  </si>
  <si>
    <t>ORLICKI   48W LED 3000K 230V - OR-OR81053</t>
  </si>
  <si>
    <t>ORLICKI   48W LED 3000K 230V - OR-OR81060</t>
  </si>
  <si>
    <t>ORLICKI  6xE14 max 12W LED 230V - OR-OR81077</t>
  </si>
  <si>
    <t>ORLICKI    1xE14 max 12W LED 230V - OR-OR81145</t>
  </si>
  <si>
    <t>ORLICKI    1xE27 max 15W LED 230V - OR-OR81152</t>
  </si>
  <si>
    <t>ORLICKI    1xE27 max 15W LED 230V - OR-OR81169</t>
  </si>
  <si>
    <t>ORLICKI  10xE27 max 15W LED 230V - OR-OR81176</t>
  </si>
  <si>
    <t>ORLICKI   48W LED 3000K 230V 4002lm - OR-OR81183</t>
  </si>
  <si>
    <t>ORLICKI  68W LED 3000K 230V 7540lm - OR-OR81190</t>
  </si>
  <si>
    <t>ORLICKI   48W LED 3000K 230V 4002lm - OR-OR81206</t>
  </si>
  <si>
    <t>ORLICKI  68W LED 3000K 230V 7540lm - OR-OR81213</t>
  </si>
  <si>
    <t>ORLICKI 3xE14 Max 12W LED 230V - OR-OR84399</t>
  </si>
  <si>
    <t>ORLICKI 3xE14 Max 12W LED 230V - OR-OR84405</t>
  </si>
  <si>
    <t>ORLICKI   1xG9 max 9W LED 230V - OR-OR81275</t>
  </si>
  <si>
    <t>ORLICKI  50W LED 3000K 230V 3723lm - OR-OR81282</t>
  </si>
  <si>
    <t>ORLICKI 50W LED 4000K 230V 3894lm - OR-OR81312</t>
  </si>
  <si>
    <t>ORLICKI 4xE27 Max 12W LED 230V - OR-OR84412</t>
  </si>
  <si>
    <t>ORLICKI 6xE27 Max 12W LED 230V - OR-OR84429</t>
  </si>
  <si>
    <t>ORLICKI 4xE27 Max 12W LED 230V - OR-OR84436</t>
  </si>
  <si>
    <t>ORLICKI 6xE27 Max 12W LED 230V - OR-OR84443</t>
  </si>
  <si>
    <t>ORLICKI 4xE27 Max 12W LED 230V - OR-OR84450</t>
  </si>
  <si>
    <t>ORLICKI 6xE27 Max 12W LED 230V - OR-OR84467</t>
  </si>
  <si>
    <t>ORLICKI  44W LED 3000K 230V - OR-OR81329</t>
  </si>
  <si>
    <t>ORLICKI 80W LED 3000K 230V - OR-OR81336</t>
  </si>
  <si>
    <t>ORLICKI   1xT5 max 14W 230V - OR-OR81367</t>
  </si>
  <si>
    <t>ORLICKI 1xG9 max 9W LED 230V - OR-OR81381</t>
  </si>
  <si>
    <t>ORLICKI 1xG9 max 9W LED 230V - OR-OR81398</t>
  </si>
  <si>
    <t>ORLICKI 1xE27 max 8W LED 230V - OR-OR81404</t>
  </si>
  <si>
    <t>ORLICKI    1xE27 max 8W LED 230V - OR-OR81411</t>
  </si>
  <si>
    <t>ORLICKI    1xT5 max 14W 230V - OR-OR81435</t>
  </si>
  <si>
    <t>ORLICKI   1xT5 max 21W 230V - OR-OR81442</t>
  </si>
  <si>
    <t>ORLICKI   6W LED 3000K 230V - OR-OR81459</t>
  </si>
  <si>
    <t>ORLICKI  1xG9 max 7W LED 230V - OR-OR81466</t>
  </si>
  <si>
    <t>ORLICKI 1xG9 max 7W LED 230V - OR-OR81473</t>
  </si>
  <si>
    <t>ORLICKI 1xG9 max 7W LED 230V - OR-OR81480</t>
  </si>
  <si>
    <t>ORLICKI    2xE14 max 8W LED 230V - OR-OR81497</t>
  </si>
  <si>
    <t>ORLICKI   2xE14 max 8W LED 230V - OR-OR81503</t>
  </si>
  <si>
    <t>ORLICKI    1xG9 max 8W LED 230V - OR-OR81510</t>
  </si>
  <si>
    <t>ORLICKI    1xE27 max 8W LED 230V - OR-OR81527</t>
  </si>
  <si>
    <t>ORLICKI 2xE14 max 12W LED 230V - OR-OR81565</t>
  </si>
  <si>
    <t>ORLICKI    2xE14 max 12W LED 230V - OR-OR81572</t>
  </si>
  <si>
    <t>ORLICKI 2xG9 Max 8W LED 230V - OR-OR84474</t>
  </si>
  <si>
    <t>ORLICKI 2xG9 Max 8W LED 230V - OR-OR84481</t>
  </si>
  <si>
    <t>ORLICKI 2xG9 Max 8W LED 230V - OR-OR84498</t>
  </si>
  <si>
    <t>ORLICKI 2xE14 Max 12W LED 230V - OR-OR84504</t>
  </si>
  <si>
    <t>ORLICKI 2xE14 Max 12W LED 230V - OR-OR84511</t>
  </si>
  <si>
    <t>ORLICKI 1xG9 Max 7 W Led 230V - OR-OR81589</t>
  </si>
  <si>
    <t>ORLICKI  2xE14 max 12W LED 230V - OR-OR81596</t>
  </si>
  <si>
    <t>ORLICKI    4xG4 max 20W 230V - OR-OR81602</t>
  </si>
  <si>
    <t>ORLICKI  4xG4 max 20W 230V - OR-OR81619</t>
  </si>
  <si>
    <t>ORLICKI 2xE14 Max 12W LED 230V - OR-OR84528</t>
  </si>
  <si>
    <t>ORLICKI 2xE14 Max 12W LED 230V - OR-OR84535</t>
  </si>
  <si>
    <t>ORLICKI 2xE14 Max 12W LED 230V - OR-OR84542</t>
  </si>
  <si>
    <t>ORLICKI 1xT5 max 14W 230V - OR-OR81626</t>
  </si>
  <si>
    <t>ORLICKI   1xT5 max 21W 230V - OR-OR81633</t>
  </si>
  <si>
    <t>ORLICKI 9,5W LED 3000K 230V - OR-OR81640</t>
  </si>
  <si>
    <t>ORLICKI   1xT5 max 28W 230V - OR-OR81671</t>
  </si>
  <si>
    <t>ORLICKI 1x3W 3000K 230V 135lm - OR-OR81688</t>
  </si>
  <si>
    <t>ORLICKI  1x3W 3000K 230V 135lm - OR-OR81695</t>
  </si>
  <si>
    <t>ORLICKI    1x3W 3000K 230V 135lm - OR-OR81701</t>
  </si>
  <si>
    <t>ORLICKI 1x3W 3000K 230V 135lm - OR-OR81718</t>
  </si>
  <si>
    <t>ORLICKI  1xT8 max 14W LED 230V - OR-OR81756</t>
  </si>
  <si>
    <t>ORLICKI 2xG9 Max 3,5W LED 230V - OR-OR84559</t>
  </si>
  <si>
    <t>ORLICKI 2xG9 Max 3,5W LED 230V - OR-OR84566</t>
  </si>
  <si>
    <t>ORLICKI 2xG9 Max 3,5W LED 230V - OR-OR84573</t>
  </si>
  <si>
    <t>ORLICKI 2xG9 Max 3,5W LED 230V - OR-OR84580</t>
  </si>
  <si>
    <t>ORLICKI 2xE14 Max 12W LED 230V - OR-OR84597</t>
  </si>
  <si>
    <t>ORLICKI 2xE14 Max 12W LED 230V - OR-OR84603</t>
  </si>
  <si>
    <t>ORLICKI    1xE27 max 8W LED 230V - OR-OR81794</t>
  </si>
  <si>
    <t>ORLICKI 1xE27 max 8W LED 230V - OR-OR81800</t>
  </si>
  <si>
    <t>ORLICKI  1xGU10 max 8W LED 230V - OR-OR81831</t>
  </si>
  <si>
    <t>ORLICKI    1xGU10 max 8W LED 230V - OR-OR81848</t>
  </si>
  <si>
    <t>ORLICKI 1xGU10 max 8W LED 230V - OR-OR81855</t>
  </si>
  <si>
    <t>ORLICKI 1xGU10 max 8W LED 230V - OR-OR81862</t>
  </si>
  <si>
    <t>ORLICKI   1xES111 max 16W LED 230V - OR-OR81879</t>
  </si>
  <si>
    <t>ORLICKI    1xGU10 max 8W LED 230V - OR-OR81886</t>
  </si>
  <si>
    <t>ORLICKI 1xGU10 max 8W LED 230V - OR-OR81893</t>
  </si>
  <si>
    <t>ORLICKI 1xGU10 max 8W LED 230V - OR-OR81909</t>
  </si>
  <si>
    <t>ORLICKI 1xGU10 max 8W LED 230V - OR-OR81916</t>
  </si>
  <si>
    <t>ORLICKI  1x GU10 Max 8W LED 230V - OR-OR84610</t>
  </si>
  <si>
    <t>ORLICKI  1x GU10 Max 8W LED 230V - OR-OR84627</t>
  </si>
  <si>
    <t>ORLICKI  1x GU10 Max 8W LED 230V - OR-OR84634</t>
  </si>
  <si>
    <t>ORLICKI   1xES111 max 16W LED 230V - OR-OR81923</t>
  </si>
  <si>
    <t>ORLICKI    1xGU10 max 8W LED 230V - OR-OR81930</t>
  </si>
  <si>
    <t>ORLICKI  1xGU10 max 8W LED 230V - OR-OR81947</t>
  </si>
  <si>
    <t>ORLICKI    1xGU10 max 8W LED 230V - OR-OR81954</t>
  </si>
  <si>
    <t>ORLICKI   1xGU10 max 8W LED 230V - OR-OR81961</t>
  </si>
  <si>
    <t>ORLICKI  1x GU10 Max 8W LED 230V - OR-OR84641</t>
  </si>
  <si>
    <t>ORLICKI  1x GU10 Max 8W LED 230V - OR-OR84658</t>
  </si>
  <si>
    <t>ORLICKI  1x GU10 Max 8W LED 230V - OR-OR84665</t>
  </si>
  <si>
    <t>ORLICKI  2xES111 GU10 max 16W LED 230V - OR-OR81978</t>
  </si>
  <si>
    <t>ORLICKI    2xGU10 max 8W LED 230V - OR-OR81985</t>
  </si>
  <si>
    <t>ORLICKI 2xGU10 max 8W LED 230V - OR-OR81992</t>
  </si>
  <si>
    <t>ORLICKI 2xGU10 max 8W LED 230V - OR-OR82005</t>
  </si>
  <si>
    <t>ORLICKI    2xGU10 max 8W LED 230V - OR-OR82012</t>
  </si>
  <si>
    <t>ORLICKI 2xES111 GU10 max 16W LED 230V - OR-OR82029</t>
  </si>
  <si>
    <t>ORLICKI   2xGU10 max 8W LED 230V - OR-OR82036</t>
  </si>
  <si>
    <t>ORLICKI 2xGU10 max 8W LED 230V - OR-OR82043</t>
  </si>
  <si>
    <t>ORLICKI 2xGU10 max 8W LED 230V - OR-OR82050</t>
  </si>
  <si>
    <t>ORLICKI    2xGU10 max 8W LED 230V - OR-OR82067</t>
  </si>
  <si>
    <t>ORLICKI 1x GU10 Max 8W LED 230V - OR-OR84672</t>
  </si>
  <si>
    <t>ORLICKI 1x GU10 Max 8W LED 230V - OR-OR84689</t>
  </si>
  <si>
    <t>ORLICKI 1x GU10 Max 8W LED 230V - OR-OR84696</t>
  </si>
  <si>
    <t>ORLICKI 1x GU10 Max 8W LED 230V - OR-OR84702</t>
  </si>
  <si>
    <t>ORLICKI 1x GU10 Max 8W LED 230V - OR-OR84719</t>
  </si>
  <si>
    <t>ORLICKI 1x GU10 Max 8W LED 230V - OR-OR84726</t>
  </si>
  <si>
    <t>ORLICKI  1xGU10 max 8W LED 230V - OR-OR82135</t>
  </si>
  <si>
    <t>ORLICKI 1xGU10 max 8W LED 230V - OR-OR82142</t>
  </si>
  <si>
    <t>ORLICKI    1xGU10 max 8W LED 230V - OR-OR82166</t>
  </si>
  <si>
    <t>ORLICKI 1xGU10 max 8W LED 230V - OR-OR82173</t>
  </si>
  <si>
    <t>ORLICKI   1X7W LED 3000K 230V 522lm - OR-OR82197</t>
  </si>
  <si>
    <t>ORLICKI   1X7W LED 3000K 230V 522lm - OR-OR82203</t>
  </si>
  <si>
    <t>ORLICKI 1xES111 GU10 max 16W LED 230V - OR-OR82265</t>
  </si>
  <si>
    <t>ORLICKI  1x GU10 max 8W LED 230V - OR-OR83873</t>
  </si>
  <si>
    <t>ORLICKI  1x GU10 max 8W LED 230V - OR-OR83880</t>
  </si>
  <si>
    <t>ORLICKI  1x GU10 max 8W LED 230V - OR-OR83897</t>
  </si>
  <si>
    <t>ORLICKI  1x GU10 max 8W LED 230V - OR-OR83903</t>
  </si>
  <si>
    <t>ORLICKI    1x10W LED 3000K 230V - OR-OR82272</t>
  </si>
  <si>
    <t>ORLICKI    1x10W LED 3000K 230V - OR-OR82289</t>
  </si>
  <si>
    <t>ORLICKI    1x10W LED 3000K 230V - OR-OR82296</t>
  </si>
  <si>
    <t>ORLICKI   1x10W LED 3000K 230V - OR-OR82302</t>
  </si>
  <si>
    <t>ORLICKI   1x GU10 max 8W LED 230V - OR-OR83941</t>
  </si>
  <si>
    <t>ORLICKI  1x GU10 max 8W LED 230V - OR-OR83910</t>
  </si>
  <si>
    <t>ORLICKI   1x GU10 max 8W LED 230V - OR-OR83927</t>
  </si>
  <si>
    <t>ORLICKI   1x GU10 max 8W LED 230V - OR-OR83934</t>
  </si>
  <si>
    <t>ORLICKI   1x GU10 max 8W LED 230V - OR-OR83972</t>
  </si>
  <si>
    <t>ORLICKI 1x10W LED 3000K 230V - OR-OR82357</t>
  </si>
  <si>
    <t>ORLICKI 1x10W LED 3000K 230V - OR-OR84054</t>
  </si>
  <si>
    <t>ORLICKI 1x10W LED 3000K 230V - OR-OR83996</t>
  </si>
  <si>
    <t>ORLICKI 1x10W LED 3000K 230V - OR-OR84009</t>
  </si>
  <si>
    <t>ORLICKI 1xGU10 max 8W LED 230V - OR-OR82418</t>
  </si>
  <si>
    <t>ORLICKI 1xGU10 max 8W LED 230V - OR-OR82449</t>
  </si>
  <si>
    <t>ORLICKI    1X5W LED 3000K 230V 219lm - OR-OR82425</t>
  </si>
  <si>
    <t>ORLICKI  1X5W LED 3000K 230V 219lm - OR-OR82432</t>
  </si>
  <si>
    <t>ORLICKI   1xGU10 max 8W LED 230V - OR-OR82456</t>
  </si>
  <si>
    <t>ORLICKI    1xGU10 max 8W LED 230V - OR-OR82463</t>
  </si>
  <si>
    <t>ORLICKI    1xGU10 max 8W LED 230V - OR-OR82470</t>
  </si>
  <si>
    <t>ORLICKI    1xGU10 max 8W LED 230V - OR-OR82487</t>
  </si>
  <si>
    <t>ORLICKI  1x GU10 Max 8W LED 230V - OR-OR84214</t>
  </si>
  <si>
    <t>ORLICKI  1x GU10 Max 8W LED 230V - OR-OR84238</t>
  </si>
  <si>
    <t>ORLICKI  1x GU10 Max 8W LED 230V - OR-OR84221</t>
  </si>
  <si>
    <t>ORLICKI  1x GU10 Max 8W LED 230V - OR-OR84245</t>
  </si>
  <si>
    <t>ORLICKI plug and power supply included - OR-OR82494</t>
  </si>
  <si>
    <t>ORLICKI plug and power supply included - OR-OR82500</t>
  </si>
  <si>
    <t>ORLICKI plug and power supply included - OR-OR82517</t>
  </si>
  <si>
    <t>ORLICKI accessories for track line - OR-OR82524</t>
  </si>
  <si>
    <t>ORLICKI accessories for track line - OR-OR82531</t>
  </si>
  <si>
    <t>ORLICKI accessories for track line - OR-OR82548</t>
  </si>
  <si>
    <t>ORLICKI accessories for track line - OR-OR82555</t>
  </si>
  <si>
    <t>ORLICKI accessories for track line - OR-OR82562</t>
  </si>
  <si>
    <t>ORLICKI accessories for track line - OR-OR82579</t>
  </si>
  <si>
    <t>ORLICKI accessories for track line - OR-OR82586</t>
  </si>
  <si>
    <t>ORLICKI accessories for track line - OR-OR82593</t>
  </si>
  <si>
    <t>ORLICKI plug and power supply included - OR-OR82609</t>
  </si>
  <si>
    <t>ORLICKI plug and power supply included - OR-OR82616</t>
  </si>
  <si>
    <t>ORLICKI plug and power supply included - OR-OR82623</t>
  </si>
  <si>
    <t>ORLICKI accessories for track line - OR-OR82630</t>
  </si>
  <si>
    <t>ORLICKI accessories for track line - OR-OR82647</t>
  </si>
  <si>
    <t>ORLICKI accessories for track line - OR-OR82654</t>
  </si>
  <si>
    <t>ORLICKI accessories for track line - OR-OR83965</t>
  </si>
  <si>
    <t>ORLICKI accessories for track line - OR-OR82678</t>
  </si>
  <si>
    <t>ORLICKI accessories for track line - OR-OR82685</t>
  </si>
  <si>
    <t>ORLICKI accessories for track line - OR-OR84016</t>
  </si>
  <si>
    <t>ORLICKI accessories for track line - OR-OR84023</t>
  </si>
  <si>
    <t>ORLICKI  1X7W 3000K 230V 522lm - OR-OR82852</t>
  </si>
  <si>
    <t>ORLICKI  1X7W 3000K 230V 522lm - OR-OR82869</t>
  </si>
  <si>
    <t>ORLICKI  1xG9 max 8W LED 230V - OR-OR84283</t>
  </si>
  <si>
    <t>ORLICKI   1xES111 GU10 max 16W LED 230V - OR-OR82876</t>
  </si>
  <si>
    <t>ORLICKI   1xGU10 max 8W LED 230V - OR-OR82883</t>
  </si>
  <si>
    <t>ORLICKI    1xGU10 max 8W LED 230V - OR-OR82890</t>
  </si>
  <si>
    <t>ORLICKI   1xGU10 max 8W LED 230V - OR-OR82906</t>
  </si>
  <si>
    <t>ORLICKI    1xGU10 max 8W LED 230V - OR-OR82913</t>
  </si>
  <si>
    <t>ORLICKI   1xES111 GU10 max 16W LED 230V - OR-OR82920</t>
  </si>
  <si>
    <t>ORLICKI  1xGU10 max 8W LED 230V - OR-OR82937</t>
  </si>
  <si>
    <t>ORLICKI 1xGU10 max 8W LED 230V - OR-OR82944</t>
  </si>
  <si>
    <t>ORLICKI    1xGU10 max 8W LED 230V - OR-OR82951</t>
  </si>
  <si>
    <t>ORLICKI   1xGU10 max 8W LED 230V - OR-OR82968</t>
  </si>
  <si>
    <t>ORLICKI    1xGU10 max 8W LED 230V - OR-OR82975</t>
  </si>
  <si>
    <t>ORLICKI    1xGU10 max 8W LED 230V - OR-OR84177</t>
  </si>
  <si>
    <t>ORLICKI 1xGU10 max 8W LED 230V - OR-OR82999</t>
  </si>
  <si>
    <t>ORLICKI    1xGU10 max 8W LED 230V - OR-OR84184</t>
  </si>
  <si>
    <t>ORLICKI  1xGU10 max 8W LED 230V - OR-OR83019</t>
  </si>
  <si>
    <t>ORLICKI 1xGU10 max 8W LED 230V - OR-OR83033</t>
  </si>
  <si>
    <t>ORLICKI    1xG9 max 9W LED 230V - OR-OR83057</t>
  </si>
  <si>
    <t>ORLICKI 1xGU10 max 8W LED 230V - OR-OR83170</t>
  </si>
  <si>
    <t>ORLICKI    1xGU10 max 8W LED 230V - OR-OR83187</t>
  </si>
  <si>
    <t>ORLICKI 1xGU10 max 8W LED 230V - OR-OR83194</t>
  </si>
  <si>
    <t>ORLICKI  1xGU10 max 8W LED 230V - OR-OR83200</t>
  </si>
  <si>
    <t>ORLICKI   1xG9 max 3,5W LED 230V - OR-OR83064</t>
  </si>
  <si>
    <t>ORLICKI    1xG9 max 3,5W LED 230V - OR-OR83071</t>
  </si>
  <si>
    <t>ORLICKI  1xG9 max 3,5W LED 230V - OR-OR83088</t>
  </si>
  <si>
    <t>ORLICKI    1xG9 max 3,5W LED 230V - OR-OR83095</t>
  </si>
  <si>
    <t>ORLICKI  1xG9 max 3,5W LED 230V - OR-OR83101</t>
  </si>
  <si>
    <t>ORLICKI  1xG9 max 3,5W LED 230V - OR-OR83118</t>
  </si>
  <si>
    <t>ORLICKI   1xG9 max 3,5W LED 230V - OR-OR83125</t>
  </si>
  <si>
    <t>ORLICKI    1xG9 max 3,5W LED 230V - OR-OR83132</t>
  </si>
  <si>
    <t>ORLICKI  1xG9 max 3,5W LED 230V - OR-OR83149</t>
  </si>
  <si>
    <t>ORLICKI 1xGU10 max 8W LED 230V - OR-OR83156</t>
  </si>
  <si>
    <t>ORLICKI 1xGU10 max 8W LED 230V - OR-OR83163</t>
  </si>
  <si>
    <t>ORLICKI 1xGU10 max 8W LED 230V - OR-OR84191</t>
  </si>
  <si>
    <t>ORLICKI 1xGU10 max 8W LED 230V - OR-OR84207</t>
  </si>
  <si>
    <t>ORLICKI  - OR-OR84733</t>
  </si>
  <si>
    <t>ORLICKI  1xGU10 max 8W LED 230V - OR-OR83217</t>
  </si>
  <si>
    <t>ORLICKI  1xGU10 max 8W LED 230V - OR-OR83231</t>
  </si>
  <si>
    <t>ORLICKI 1xGU10 max 8W LED 230V - OR-OR83248</t>
  </si>
  <si>
    <t>ORLICKI 1xGU10 max 8W LED 230V - OR-OR83262</t>
  </si>
  <si>
    <t>ORLICKI   1xGU10 max 8W LED 230V - OR-OR83279</t>
  </si>
  <si>
    <t>ORLICKI    2xGU10 max 8W LED 230V - OR-OR83286</t>
  </si>
  <si>
    <t>ORLICKI 1xGU10 max 8W LED 230V - OR-OR83293</t>
  </si>
  <si>
    <t>ORLICKI 1xGU10 max 8W LED 230V - OR-OR83309</t>
  </si>
  <si>
    <t>ORLICKI    1xGU10 max 8W LED 230V - OR-OR83316</t>
  </si>
  <si>
    <t>ORLICKI 1xGU10 max 8W LED 230V - OR-OR83323</t>
  </si>
  <si>
    <t>ORLICKI   5W LED 3000K 230V - OR-OR83330</t>
  </si>
  <si>
    <t>ORLICKI    5W LED 3000K 230V - OR-OR83354</t>
  </si>
  <si>
    <t>ORLICKI    1xES111 GU10 max 17W LED 230V - OR-OR83361</t>
  </si>
  <si>
    <t>ORLICKI   1xGU10 max 8W LED 230V - OR-OR83378</t>
  </si>
  <si>
    <t>ORLICKI    1xES111 GU10 max 17W 230V - OR-OR83385</t>
  </si>
  <si>
    <t>ORLICKI    1xES111 GU10 max 17W 230V - OR-OR83392</t>
  </si>
  <si>
    <t>ORLICKI    2xES111 GU10 max 17W 230V - OR-OR83408</t>
  </si>
  <si>
    <t>ORLICKI    2xES111 GU10 max 17W 230V - OR-OR83422</t>
  </si>
  <si>
    <t>ORLICKI   1xGU10 max 8W LED 230V - OR-OR83439</t>
  </si>
  <si>
    <t>ORLICKI 2xGU10 max 8W LED 230V - OR-OR83446</t>
  </si>
  <si>
    <t>ORLICKI 2xGU10 max 8W LED 230V - OR-OR83453</t>
  </si>
  <si>
    <t>ORLICKI   6x1W LED 3000K 230V - OR-OR83460</t>
  </si>
  <si>
    <t>ORLICKI  1xGU10 max 8W LED 230V - OR-OR83477</t>
  </si>
  <si>
    <t>ORLICKI  1xGU10 max 8W LED 230V - OR-OR83538</t>
  </si>
  <si>
    <t>ORLICKI  1xGU10 max 8W LED 230V - OR-OR83545</t>
  </si>
  <si>
    <t>ORLICKI  1xGU10 max 8W LED 230V - OR-OR83583</t>
  </si>
  <si>
    <t>ORLICKI 1xGU10 max 8W LED 230V - OR-OR83590</t>
  </si>
  <si>
    <t>ORLICKI    1xGU10 max 8W LED 230V - OR-OR83606</t>
  </si>
  <si>
    <t>ORLICKI    1xGU10 max 8W LED 230V - OR-OR83613</t>
  </si>
  <si>
    <t>ORLICKI 1xGU10 max 8W LED 230V - OR-OR83637</t>
  </si>
  <si>
    <t>ORLICKI  1xGU10 max 8W LED 230V - OR-OR83644</t>
  </si>
  <si>
    <t>ORLICKI   1xGU10 max 8W LED 230V - OR-OR83651</t>
  </si>
  <si>
    <t>ORLICKI  1xGU10 max 8W LED 230V - OR-OR83668</t>
  </si>
  <si>
    <t>ORLICKI   1xGU10 max 8W LED 230V - OR-OR83682</t>
  </si>
  <si>
    <t>ORLICKI 1xGU10 max 8W LED 230V - OR-OR83699</t>
  </si>
  <si>
    <t>ORLICKI    1xGU10 max 8W LED 230V - OR-OR83712</t>
  </si>
  <si>
    <t>ORLICKI 1xGU10 max 8W LED 230V - OR-OR83729</t>
  </si>
  <si>
    <t>ORLICKI 3x1W LED 3000K 230V - OR-OR83736</t>
  </si>
  <si>
    <t>ORLICKI 1xES111 GU10 max 16W LED 230V - OR-OR83743</t>
  </si>
  <si>
    <t>ORLICKI 1xES111 GU10 max 16W LED 230V - OR-OR83750</t>
  </si>
  <si>
    <t>ORLICKI    1xGU10 max 8W LED 230V - OR-OR83781</t>
  </si>
  <si>
    <t>ORLICKI    1xGU10 max 8W LED 230V - OR-OR83804</t>
  </si>
  <si>
    <t>ORLICKI 1x GU10 Max 8W LED 230V - OR-OR84740</t>
  </si>
  <si>
    <t>ORLICKI 1x GU10 Max 8W LED 230V - OR-OR84757</t>
  </si>
  <si>
    <t>ORLICKI   1xGU10 max 8W LED 230V - OR-OR83811</t>
  </si>
  <si>
    <t>ORLICKI  1x1W LED 3000K 230V 29lm - OR-OR83842</t>
  </si>
  <si>
    <t>ORLICKI 1x3W LED 3000K 230V - OR-OR83859</t>
  </si>
  <si>
    <t>ORLICKI  1xG4 max 20W 12V - OR-OR83866</t>
  </si>
  <si>
    <t>ORLICKI 1xT5 max 8W 230V - OR-OR84030</t>
  </si>
  <si>
    <t>ORLICKI 1xT5 max 14W 230V - OR-OR84047</t>
  </si>
  <si>
    <t>ORLICKI 5W LED 3000K 230V 536lm - OR-OR85099</t>
  </si>
  <si>
    <t>ORLICKI   6xE14 max 8W LED 230V - OR-OR84764</t>
  </si>
  <si>
    <t>ORLICKI 6W LED 3000K 230V 529lm - OR-OR84795</t>
  </si>
  <si>
    <t>ORLICKI   1xG9 max 8W LED 230V - OR-OR84962</t>
  </si>
  <si>
    <t>ORLICKI   1xG9 max 8W LED 230V - OR-OR84979</t>
  </si>
  <si>
    <t>ORLICKI   1xG9 max 8W LED 230V - OR-OR84986</t>
  </si>
  <si>
    <t>ORLICKI   8xG9 max 8W LED 230V - OR-OR85327</t>
  </si>
  <si>
    <t>ORLICKI   10xG9 max 8W LED 230V - OR-OR85358</t>
  </si>
  <si>
    <t>ORLICKI   12xG9 max 8W LED 230V - OR-OR85389</t>
  </si>
  <si>
    <t>ORLICKI   16xG9 max 8W LED 230V - OR-OR85419</t>
  </si>
  <si>
    <t>ORLICKI   12xG9 max 8W LED 230V - OR-OR85440</t>
  </si>
  <si>
    <t>ORLICKI   14xG9 max 8W LED 230V - OR-OR85471</t>
  </si>
  <si>
    <t>ORLICKI   1xG9 max 8W LED 230V - OR-OR84993</t>
  </si>
  <si>
    <t>ORLICKI   1xG9 max 8W LED 230V - OR-OR85006</t>
  </si>
  <si>
    <t>ORLICKI   1xG9 max 8W LED 230V - OR-OR85013</t>
  </si>
  <si>
    <t>ORLICKI   8xG9 max 8W LED 230V - OR-OR85334</t>
  </si>
  <si>
    <t>ORLICKI   10xG9 max 8W LED 230V - OR-OR85365</t>
  </si>
  <si>
    <t>ORLICKI   12xG9 max 8W LED 230V - OR-OR85396</t>
  </si>
  <si>
    <t>ORLICKI   16xG9 max 8W LED 230V - OR-OR85426</t>
  </si>
  <si>
    <t>ORLICKI   12xG9 max 8W LED 230V - OR-OR85457</t>
  </si>
  <si>
    <t>ORLICKI   14xG9 max 8W LED 230V - OR-OR85488</t>
  </si>
  <si>
    <t>ORLICKI   1xG9 max 8W LED 230V - OR-OR85020</t>
  </si>
  <si>
    <t>ORLICKI   1xG9 max 8W LED 230V - OR-OR85037</t>
  </si>
  <si>
    <t>ORLICKI   1xG9 max 8W LED 230V - OR-OR85044</t>
  </si>
  <si>
    <t>ORLICKI   8xG9 max 8W LED 230V - OR-OR85341</t>
  </si>
  <si>
    <t>ORLICKI   10xG9 max 8W LED 230V - OR-OR85372</t>
  </si>
  <si>
    <t>ORLICKI   12xG9 max 8W LED 230V - OR-OR85402</t>
  </si>
  <si>
    <t>ORLICKI   16xG9 max 8W LED 230V - OR-OR85433</t>
  </si>
  <si>
    <t>ORLICKI   12xG9 max 8W LED 230V - OR-OR85464</t>
  </si>
  <si>
    <t>ORLICKI   14xG9 max 8W LED 230V - OR-OR85495</t>
  </si>
  <si>
    <t>ORLICKI 4xE27 Max 12W LED 230V - OR-OR84801</t>
  </si>
  <si>
    <t>ORLICKI 4xE27 Max 12W LED 230V - OR-OR84825</t>
  </si>
  <si>
    <t>ORLICKI 4xE27 Max 12W LED 230V - OR-OR84818</t>
  </si>
  <si>
    <t>ORLICKI 6xE14 max 12W LED 230V - OR-OR84849</t>
  </si>
  <si>
    <t>ORLICKI 6xE14 max 12W LED 230V - OR-OR84856</t>
  </si>
  <si>
    <t>ORLICKI  1xE14 Max 12W LED 230V - OR-OR85310</t>
  </si>
  <si>
    <t>ORLICKI   1xG9 max 3,5W LED 230V - OR-OR85150</t>
  </si>
  <si>
    <t>ORLICKI   1xG9 max 3,5W LED 230V - OR-OR85167</t>
  </si>
  <si>
    <t>ORLICKI   1xG9 max 3,5W LED 230V - OR-OR85174</t>
  </si>
  <si>
    <t>ORLICKI   1xG9 max 3,5W LED 230V - OR-OR85181</t>
  </si>
  <si>
    <t>ORLICKI   1xG9 max 3,5W LED 230V - OR-OR85198</t>
  </si>
  <si>
    <t>ORLICKI   1xG9 max 3,5W LED 230V - OR-OR85204</t>
  </si>
  <si>
    <t>ORLICKI   1xG9 max 3,5W LED 230V - OR-OR85105</t>
  </si>
  <si>
    <t>ORLICKI   1xG9 max 3,5W LED 230V - OR-OR85112</t>
  </si>
  <si>
    <t>ORLICKI   1xG9 max 3,5W LED 230V - OR-OR85129</t>
  </si>
  <si>
    <t>ORLICKI   1xG9 max 3,5W LED 230V - OR-OR85136</t>
  </si>
  <si>
    <t>ORLICKI   1xG9 max 3,5W LED 230V - OR-OR85143</t>
  </si>
  <si>
    <t>ORLICKI   1xG9 max 3,5W LED 230V - OR-OR85297</t>
  </si>
  <si>
    <t>ORLICKI 3xE14 Max 12W LED 230V - OR-OR84863</t>
  </si>
  <si>
    <t>ORLICKI 3xE14 Max 12W LED 230V - OR-OR84870</t>
  </si>
  <si>
    <t>ORLICKI 3xE14 Max 12W LED 230V - OR-OR84887</t>
  </si>
  <si>
    <t>ORLICKI  4xE14 max 12W LED 230V - OR-OR84894</t>
  </si>
  <si>
    <t>ORLICKI  4xE14 max 12W LED 230V - OR-OR84900</t>
  </si>
  <si>
    <t>ORLICKI  4xE14 max 12W LED 230V - OR-OR84917</t>
  </si>
  <si>
    <t>ORLICKI 3xE14 Max 12W LED 230V - OR-OR84948</t>
  </si>
  <si>
    <t>ORLICKI 3xE14 Max 12W LED 230V - OR-OR84955</t>
  </si>
  <si>
    <t>ORLICKI  4xE14 max 12W LED 230V - OR-OR84924</t>
  </si>
  <si>
    <t>ORLICKI  4xE14 max 12W LED 230V - OR-OR84931</t>
  </si>
  <si>
    <t>ORLICKI 6W LED 3000K 230V 197lm - OR-OR84771</t>
  </si>
  <si>
    <t>ORLICKI 13W LED 3000K 230V 436lm - OR-OR84788</t>
  </si>
  <si>
    <t>ORLICKI 7W LED 3000K 230V 284lm - OR-OR85068</t>
  </si>
  <si>
    <t>ORLICKI 10,5W LED 3000K 230V 379lm - OR-OR85051</t>
  </si>
  <si>
    <t>ORLICKI 7W LED 3000K 230V 284lm - OR-OR85082</t>
  </si>
  <si>
    <t>ORLICKI 10,5W LED 3000K 230V 379lm - OR-OR85075</t>
  </si>
  <si>
    <t>ORLICKI 2xE14 Max 12W LED 230V - OR-OR84832</t>
  </si>
  <si>
    <t>ORLICKI 6W LED 3000K 230V 353lm - OR-OR85242</t>
  </si>
  <si>
    <t>ORLICKI 6W LED 3000K 230V 353lm - OR-OR85266</t>
  </si>
  <si>
    <t>ORLICKI 6W LED 3000K 230V 353lm - OR-OR85280</t>
  </si>
  <si>
    <t>ORLICKI 13W LED 3000K 230V 823lm - OR-OR85235</t>
  </si>
  <si>
    <t>ORLICKI 13W LED 3000K 230V 823lm - OR-OR85259</t>
  </si>
  <si>
    <t>ORLICKI 13W LED 3000K 230V 823lm - OR-OR85273</t>
  </si>
  <si>
    <t>ORLICKI    1X5,5W LED 3000K 230V 240lm - OR-OR85303</t>
  </si>
  <si>
    <t>ORLICKI   1xGU10 max 8W LED 230V - OR-OR85228</t>
  </si>
  <si>
    <t>ORLICKI   1xGU10 max 8W LED 230V - OR-OR85211</t>
  </si>
  <si>
    <t>TRIO ISABEL asztali lámpa incl.1x8,5W LED950Lm4000K ↕56cm Ø15cm - TRIO-R52201106</t>
  </si>
  <si>
    <t>TRIO ISABEL mennyezet lámpa incl.1x26W LED3000Lm4000K ↕25,5cm ↔100cm ↗ 18cm - TRIO-R62201106</t>
  </si>
  <si>
    <t>TRIO ISABEL függeszték incl.1x26W LED3000Lm4000K ↕150cm ↔100cm ↗ 18cm - TRIO-R32201106</t>
  </si>
  <si>
    <t>TRIO ISABEL állólámpa incl.1x21,5W LED2600Lm4000K ↕120cm Ø20cm - TRIO-R42201106</t>
  </si>
  <si>
    <t>TRIO PARMA fali lámpa incl.1x11W LED/1400Lm/4000K ↕39cm ↔15cm ↗ 9,5cm - TRIO-R27071106</t>
  </si>
  <si>
    <t>TRIO PARMA fali lámpa incl.1x11W LED/1400Lm/4000K ↕39cm ↔15cm ↗ 9,5cm - TRIO-R27071131</t>
  </si>
  <si>
    <t>TRIO PARMA függeszték incl.1x37W LED/4500Lm/4000K ↕150cm Ø50cm - TRIO-R37071106</t>
  </si>
  <si>
    <t>TRIO PARMA függeszték incl.1x37W LED/4500Lm/4000K ↕150cm Ø50cm - TRIO-R37071131</t>
  </si>
  <si>
    <t>TRIO PARMA mennyezet lámpa incl.1x37W LED/4500Lm/4000K ↕13,5cm Ø50cm - TRIO-R67071106</t>
  </si>
  <si>
    <t>TRIO PARMA mennyezet lámpa incl.1x37W LED/4500Lm/4000K ↕13,5cm Ø50cm - TRIO-R67071131</t>
  </si>
  <si>
    <t>TRIO LAOLA függeszték incl. 3 x 8W3 x 1250Lm 4000K ↕150cm ↔70cm ↗ 13,5cm - TRIO-R34183106</t>
  </si>
  <si>
    <t>TRIO LAOLA függeszték 4x 7W-LED, 4000K ↔ 92cm↗ 13,5cm↕ 30cm, max. 150cm - TRIO-R34184106</t>
  </si>
  <si>
    <t>TRIO LAOLA asztali lámpa 1x 12W-LED, 4000K ∅ 15cm↕ 45cm - TRIO-R54181106</t>
  </si>
  <si>
    <t>TRIO LAOLA függeszték 5x 7W-LED, 4000K ∅ 35cm45cm↕ 30cm, max. 150cm - TRIO-R34185306</t>
  </si>
  <si>
    <t>TRIO PERUGIA fali lámpa incl.1x18W LED/2400Lm/4000K ↕40cm ↔22cm ↗ 17,5cm - TRIO-R27091106</t>
  </si>
  <si>
    <t>TRIO PERUGIA fali lámpa incl.1x18W LED/2400Lm/4000K ↕40cm ↔22cm ↗ 17,5cm - TRIO-R27091131</t>
  </si>
  <si>
    <t>TRIO PERUGIA függeszték incl.1x37W LED/4500Lm/4000K ↕150cm ↔81cm ↗ 46cm - TRIO-R37091106</t>
  </si>
  <si>
    <t>TRIO PERUGIA függeszték incl.1x37W LED/4500Lm/4000K ↕150cm ↔81cm ↗ 46cm - TRIO-R37091131</t>
  </si>
  <si>
    <t>TRIO PERUGIA mennyezet lámpa incl.1x28W LED/3400Lm/4000K ↕22cm ↔60cm ↗ 18cm - TRIO-R67091106</t>
  </si>
  <si>
    <t>TRIO PERUGIA mennyezet lámpa incl.1x28W LED/3400Lm/4000K ↕22cm ↔60cm ↗ 18cm - TRIO-R67091131</t>
  </si>
  <si>
    <t>TRIO BOLOGNA fali lámpa incl.1x11,5W LED/1300Lm/4000K ↕26cm ↔15cm ↗ 15cm - TRIO-R27051106</t>
  </si>
  <si>
    <t>TRIO BOLOGNA fali lámpa incl.1x11,5W LED/1300Lm/4000K ↕26cm ↔15cm ↗ 15cm - TRIO-R27051131</t>
  </si>
  <si>
    <t>TRIO BOLOGNA függeszték incl.1x36W LED/5100Lm/4000K ↕150cm Ø50cm - TRIO-R37051106</t>
  </si>
  <si>
    <t>TRIO BOLOGNA függeszték incl.1x36W LED/5100Lm/4000K ↕150cm Ø50cm - TRIO-R37051131</t>
  </si>
  <si>
    <t>TRIO BOLOGNA mennyezet lámpa incl.1x36W LED/5100Lm/4000K ↕28cm ↔50cm ↗ 48cm - TRIO-R67051106</t>
  </si>
  <si>
    <t>TRIO BOLOGNA mennyezet lámpa incl.1x36W LED/5100Lm/4000K ↕28cm ↔50cm ↗ 48cm - TRIO-R67051131</t>
  </si>
  <si>
    <t>TRIO ARGOS függeszték incl.1x28W LED3500Lm4000K ↕150cm ↔105cm ↗ 34cm - TRIO-R32361106</t>
  </si>
  <si>
    <t>TRIO ARGOS állólámpa incl.1x28W LED3500Lm4000K ↕135cm Ø33cm - TRIO-R42361106</t>
  </si>
  <si>
    <t>TRIO ARGOS asztali lámpa incl.1x↕54cm Ø24cm - TRIO-R52361106</t>
  </si>
  <si>
    <t>TRIO ARGOS mennyezet lámpa incl.1x28W LED3500Lm4000K ↕30cm ↔105cm ↗ 34cm - TRIO-R62361106</t>
  </si>
  <si>
    <t>TRIO SANSA mennyezet lámpa incl.1x18,5W LED/2050Lm/3000K ↕17cm ↔53cm ↗ 43cm - TRIO-R62751107</t>
  </si>
  <si>
    <t>TRIO SANSA mennyezet lámpa incl.1x18,5W LED/2150Lm/4000K ↕17cm ↔53cm ↗ 43cm - TRIO-R62751131</t>
  </si>
  <si>
    <t>TRIO SANSA mennyezet lámpa incl.1x18,5W LED/2050Lm/3000K ↕17cm ↔53cm ↗ 43cm - TRIO-R62751132</t>
  </si>
  <si>
    <t>TRIO SANSA függeszték incl.1x28W LED/3200Lm/3000K ↕150cm ↔80cm ↗ 26,5cm - TRIO-R32751107</t>
  </si>
  <si>
    <t>TRIO SANSA függeszték incl.1x28W LED/3300Lm/4000K ↕150cm ↔80cm ↗ 26,5cm - TRIO-R32751131</t>
  </si>
  <si>
    <t>TRIO SANSA függeszték incl.1x28W LED/3200Lm/3000K ↕150cm ↔80cm ↗ 26,5cm - TRIO-R32751132</t>
  </si>
  <si>
    <t>TRIO COURSE függeszték incl.1x27,5W LED/3150Lm/3000K ↕150cm Ø60cm - TRIO-R32051107</t>
  </si>
  <si>
    <t>TRIO COURSE függeszték incl.1x27W LED/2850Lm/4000K ↕150cm Ø60cm - TRIO-R32051131</t>
  </si>
  <si>
    <t>TRIO COURSE függeszték incl.1x27,5W LED/3150Lm/3000K ↕150cm Ø60cm - TRIO-R32051132</t>
  </si>
  <si>
    <t>TRIO COURSE függeszték incl.1x27,5W LED/3150Lm/4000K ↕150cm Ø60cm - TRIO-R32051407</t>
  </si>
  <si>
    <t>TRIO COURSE függeszték incl.1x27,5W LED/3150Lm/4000K ↕150cm Ø60cm - TRIO-R32051432</t>
  </si>
  <si>
    <t>TRIO COURSE állólámpa incl.1x11W LED/1150Lm/3000K ↕145cm ↔20,5cm ↗ 20,5cm - TRIO-R42051107</t>
  </si>
  <si>
    <t>TRIO COURSE állólámpa incl.1x11W LED/1150Lm/4000K ↕145cm ↔20,5cm Ø20,5cm - TRIO-R42051131</t>
  </si>
  <si>
    <t>TRIO COURSE állólámpa incl.1x11W LED/1150Lm/3000K ↕145cm ↔20,5cm ↗ 20,5cm - TRIO-R42051132</t>
  </si>
  <si>
    <t>TRIO COURSE mennyezet lámpa incl.1x18W LED/2400Lm/3000K ↕18,8cm Ø45cm - TRIO-R62051107</t>
  </si>
  <si>
    <t>TRIO COURSE mennyezet lámpa incl.1x18W LED/2400Lm/4000K ↕18,8cm Ø45cm - TRIO-R62051131</t>
  </si>
  <si>
    <t>TRIO COURSE mennyezet lámpa incl.1x18W LED/2400Lm/3000K ↕18,8cm Ø45cm - TRIO-R62051132</t>
  </si>
  <si>
    <t>TRIO COURSE mennyezet lámpa incl.1x18W LED/2400Lm/4000K ↕18,8cm Ø45cm - TRIO-R62051407</t>
  </si>
  <si>
    <t>TRIO COURSE mennyezet lámpa incl.1x18W LED/2400Lm/4000K ↕18,8cm Ø45cm - TRIO-R62051432</t>
  </si>
  <si>
    <t>TRIO LEIA függeszték incl.1x10W LED/1020Lm/3000K ↕150cm ↔100cm ↗ 9cm - TRIO-R32571100</t>
  </si>
  <si>
    <t>TRIO LEIA állólámpa incl.1x10W LED/1020Lm/3000K ↕104cm Ø18cm - TRIO-R42571100</t>
  </si>
  <si>
    <t>TRIO LEIA asztali lámpa incl.1x5W LED/400Lm/3000K ↕40cm Ø15cm - TRIO-R52571100</t>
  </si>
  <si>
    <t>TRIO RUBIN függeszték incl.1x26W LED/3000Lm/3000K ↕150cm Ø50cm - TRIO-R32021105</t>
  </si>
  <si>
    <t>TRIO RUBIN állólámpa incl.1x9W LED/810Lm/3000K ↕116cm Ø18cm - TRIO-R42021105</t>
  </si>
  <si>
    <t>TRIO RUBIN mennyezet lámpa incl.1x19W LED/2100Lm/3000K ↕18cm ↔45cm ↗ 38cm - TRIO-R62021105</t>
  </si>
  <si>
    <t>TRIO SPREAD függeszték incl.2x8W LED/800Lm/4000K ↕150cm ↔140cm ↗ 8cm - TRIO-R32552100</t>
  </si>
  <si>
    <t>TRIO AGANO függeszték incl.1x18W LED/2000Lm/3000+4000+5000+6500K ↕150cm ↔100cm ↗ 8cm - TRIO-R32801132</t>
  </si>
  <si>
    <t>TRIO PAROS függeszték incl.1x22W LED/2500Lm/3000K &amp; incl.2x5,5W LED/600Lm/3000K ↕150cm ↔90cm ↗ 11cm - TRIO-R32043105</t>
  </si>
  <si>
    <t>TRIO PAROS függeszték incl.1x22W LED/2500Lm/3000K &amp; incl.2x5,5W LED/600Lm/3000K ↕150cm ↔90cm ↗ 11cm - TRIO-R32043132</t>
  </si>
  <si>
    <t>TRIO MILOS függeszték incl. 4x SMD, 5W · 4x 550lm, 3000K - TRIO-R32004107</t>
  </si>
  <si>
    <t>TRIO MILOS függeszték incl. 4x SMD, 5W · 4x 550lm, 3000K - TRIO-R32004132</t>
  </si>
  <si>
    <t>TRIO SMASH függeszték incl.1x18W LED/1980Lm/3000+4000+5000+6500K ↕150cm ↔100cm ↗ 12cm - TRIO-R32421107</t>
  </si>
  <si>
    <t>TRIO SMASH függeszték incl.1x18W LED/1980Lm/3000+4000+5000+6500K ↕150cm ↔100cm ↗ 12cm - TRIO-R32421132</t>
  </si>
  <si>
    <t>TRIO DAVOS függeszték 4x E14 (excl.) ↔ 75cm↗ 12cm↕ max. 150cm∅ 12cm - TRIO-R31554041</t>
  </si>
  <si>
    <t>TRIO DAVOS állólámpa 3x E14 (excl.) ↔ 70cm↕ 190cm∅ 12cm - TRIO-R41553041</t>
  </si>
  <si>
    <t>TRIO DAVOS asztali lámpa 1x E14 (excl.) ↕ 22cm∅ 12cm - TRIO-R59551041</t>
  </si>
  <si>
    <t>TRIO DAVOS mennyezet lámpa 2x E14 (excl.) ↕ 22cm∅ 30cm - TRIO-R61552041</t>
  </si>
  <si>
    <t>TRIO DAVOS spotlámpa 1x E14 (excl.) ↔ 12cm↗ 16cm↕ 21cm∅ 12cm - TRIO-R81551741</t>
  </si>
  <si>
    <t>TRIO DAVOS spotlámpa 2x E14 (excl.) ↔ 41cm↗ 12cm↕ 21,5cm∅ 12cm - TRIO-R81552041</t>
  </si>
  <si>
    <t>TRIO DAVOS spotlámpa 3x E14 (excl.) ↔ 64cm↗ 12cm↕ 21,5cm∅ 12cm - TRIO-R81553041</t>
  </si>
  <si>
    <t>TRIO DAVOS asztali lámpa 1x E14 (excl.) ↕ 22cm∅ 12cm - TRIO-R59551006</t>
  </si>
  <si>
    <t>TRIO DAVOS mennyezet lámpa 2x E14 (excl.) ↕ 22cm∅ 30cm - TRIO-R61552006</t>
  </si>
  <si>
    <t>TRIO DAVOS spotlámpa 1x E14 (excl.) ↔ 12cm↗ 16cm↕ 21cm∅ 12cm - TRIO-R81551706</t>
  </si>
  <si>
    <t>TRIO DAVOS spotlámpa 2x E14 (excl.) ↔ 41cm↗ 12cm↕ 23cm∅ 12cm - TRIO-R81552006</t>
  </si>
  <si>
    <t>TRIO DAVOS spotlámpa 3x E14 (excl.) ↔ 64cm↗ 12cm↕ 23cm∅ 12cm - TRIO-R81553006</t>
  </si>
  <si>
    <t>TRIO DAVOS függeszték 4x E14 (excl.) ↔ 75cm↗ 12cm↕ max. 150cm∅ 12cm - TRIO-R31554006</t>
  </si>
  <si>
    <t>TRIO DAVOS állólámpa 3x E14 (excl.) ↔ 70cm↕ 190cm∅ 12cm - TRIO-R41553006</t>
  </si>
  <si>
    <t>TRIO TOMMY függeszték excl.4xE14 ↕150cm ↔75cm ↗ 12cm - TRIO-R30334001</t>
  </si>
  <si>
    <t>TRIO TOMMY spotlámpa excl.1xE14 ↕19cm ↔12cm ↗ 17,6cm - TRIO-R80331001</t>
  </si>
  <si>
    <t>TRIO TOMMY spotlámpa excl.2xE14 ↕19cm ↔28cm ↗ 17,6cm - TRIO-R80332001</t>
  </si>
  <si>
    <t>TRIO TOMMY spotlámpa excl.3xE14 ↕19cm Ø25cm - TRIO-R80333901</t>
  </si>
  <si>
    <t>TRIO TOMMY spotlámpa excl.4xE14 ↕19cm ↔70cm ↗ 17,6cm - TRIO-R80334001</t>
  </si>
  <si>
    <t>TRIO TOMMY állólámpa excl.5xE14 ↕200cm ↔30cm ↗ 71,5cm - TRIO-R46330501</t>
  </si>
  <si>
    <t>TRIO TOMMY állólámpa excl.3xE14 ↕150cm ↔41cm ↗ 42cm - TRIO-R46333901</t>
  </si>
  <si>
    <t>TRIO TOMMY állólámpa excl.1xE14 ↕130cm Ø20cm - TRIO-R46331001</t>
  </si>
  <si>
    <t>TRIO TOMMY állólámpa excl.2xE14 ↕130cm ↔60cm ↗ 25cm - TRIO-R46332001</t>
  </si>
  <si>
    <t>TRIO TOMMY állólámpa excl.5xE14 ↕163cm ↔48cm ↗ 45,5cm - TRIO-R46335901</t>
  </si>
  <si>
    <t>TRIO TOMMY spotlámpa excl.1xE14 ↕19cm ↔12cm ↗ 17,6cm - TRIO-R80331079</t>
  </si>
  <si>
    <t>TRIO TOMMY spotlámpa excl.2xE14 ↕19cm ↔28cm ↗ 17,6cm - TRIO-R80332079</t>
  </si>
  <si>
    <t>TRIO TOMMY spotlámpa excl.3xE14 ↕19cm Ø25cm - TRIO-R80333979</t>
  </si>
  <si>
    <t>TRIO TOMMY spotlámpa excl.4xE14 ↕19cm ↔70cm ↗ 17,6cm - TRIO-R80334079</t>
  </si>
  <si>
    <t>TRIO TOMMY függeszték excl.4xE14 ↕150cm ↔75cm ↗ 12cm - TRIO-R30334079</t>
  </si>
  <si>
    <t>TRIO TOMMY állólámpa excl.5xE14 ↕200cm ↔30cm ↗ 71,5cm - TRIO-R46330579</t>
  </si>
  <si>
    <t>TRIO TOMMY állólámpa excl.1xE14 ↕130cm Ø20cm - TRIO-R46331079</t>
  </si>
  <si>
    <t>TRIO TOMMY állólámpa excl.2xE14 ↕130cm ↔60cm ↗ 25cm - TRIO-R46332079</t>
  </si>
  <si>
    <t>TRIO TOMMY állólámpa excl.3xE14 ↕150cm ↔41cm ↗ 42cm - TRIO-R46333979</t>
  </si>
  <si>
    <t>TRIO TOMMY állólámpa excl.5xE14 ↕163cm ↔48cm ↗ 45,5cm - TRIO-R46335979</t>
  </si>
  <si>
    <t>TRIO TOMMY spotlámpa excl.1xE14 ↕18cm ↔12,5cm ↗ 19,5cm - TRIO-R81331030</t>
  </si>
  <si>
    <t>TRIO TOMMY spotlámpa excl.2xE14 ↕19,5cm ↔32,5cm ↗ 18cm Ø12,5cm - TRIO-R81332030</t>
  </si>
  <si>
    <t>TRIO TOMMY spotlámpa excl.3xE14 ↕19,5cm Ø49cm - TRIO-R81333930</t>
  </si>
  <si>
    <t>TRIO TOMMY spotlámpa excl.4xE14 ↕19,5cm ↔71,5cm ↗ 18cm Ø12,5cm - TRIO-R81334030</t>
  </si>
  <si>
    <t>TRIO CAMERON függeszték excl.4xE14 ↕150cm ↔75cm ↗ 12cm - TRIO-R30654001</t>
  </si>
  <si>
    <t>TRIO CAMERON függeszték excl.4xE14 ↕150cm ↔75cm ↗ 12cm - TRIO-R30654002</t>
  </si>
  <si>
    <t>TRIO WILMA függeszték excl.6xE27 ↕150cm ↔100cm ↗ 10cm - TRIO-R30130626</t>
  </si>
  <si>
    <t>TRIO BRODY függeszték excl.4xE27 ↕150cm ↔85cm ↗ 9cm - TRIO-R30244032</t>
  </si>
  <si>
    <t>TRIO EINAR függeszték excl.5xE27 ↕150cm ↔80cm ↗ 9cm - TRIO-R30605032</t>
  </si>
  <si>
    <t>TRIO WOOD függeszték excl.1xE27 ↕150cm Ø30cm - TRIO-R30253030</t>
  </si>
  <si>
    <t>TRIO WOOD függeszték excl.1xE27 ↕150cm Ø44cm - TRIO-R30253830</t>
  </si>
  <si>
    <t>TRIO MONTE mennyezet lámpa incl.1x16,5W LED/2200Lm/3000K ↕14cm Ø40cm - TRIO-R62171130</t>
  </si>
  <si>
    <t>TRIO MONTE mennyezet lámpa incl.1x38W LED/4400Lm/3000 - 6500K ↕14cm Ø60cm - TRIO-R62171930</t>
  </si>
  <si>
    <t>TRIO RIKE függeszték excl.1xE27 Ø 35cm ↑ 150cm - TRIO-R31131036</t>
  </si>
  <si>
    <t>TRIO RIKE asztali lámpa excl.1xE27 ↕38cm Ø25cm - TRIO-R51131036</t>
  </si>
  <si>
    <t>TRIO HOLM függeszték excl. 1 x E27 Ø18-24cm ↕150cm - TRIO-R31041026</t>
  </si>
  <si>
    <t>TRIO LOVIS fali lámpa excl.2xE14 ↕30cm ↔10cm ↗ 8cm - TRIO-R21142036</t>
  </si>
  <si>
    <t>TRIO LOVIS függeszték excl.1xE27 ↕150cm Ø19cm - TRIO-R31141036</t>
  </si>
  <si>
    <t>TRIO LOVIS asztali lámpa excl.1xE27 ↕22cm Ø16cm - TRIO-R51141036</t>
  </si>
  <si>
    <t>TRIO LOVIS mennyezet lámpa excl.2xE27 ↕12cm Ø40cm - TRIO-R61142036</t>
  </si>
  <si>
    <t>TRIO LOVIS függeszték excl.3xE27 ↕150cm ↔80cm Ø19cm - TRIO-R31143036</t>
  </si>
  <si>
    <t>TRIO SPROUT függeszték excl.1xE14 ↕150cm Ø18cm - TRIO-R31291002</t>
  </si>
  <si>
    <t>TRIO SPROUT függeszték excl.1xE14 ↕150cm Ø18cm - TRIO-R31291036</t>
  </si>
  <si>
    <t>TRIO SPROUT függeszték excl.3xE14 ↕150cm Ø30cm - TRIO-R31293302</t>
  </si>
  <si>
    <t>TRIO SPROUT függeszték excl.3xE14 ↕150cm Ø30cm - TRIO-R31293336</t>
  </si>
  <si>
    <t>TRIO SPROUT függeszték excl.4xE14 ↕150cm ↔85cm Ø18cm - TRIO-R31294002</t>
  </si>
  <si>
    <t>TRIO SPROUT függeszték excl.4xE14 ↕150cm ↔85cm Ø18cm - TRIO-R31294036</t>
  </si>
  <si>
    <t>TRIO SPROUT asztali lámpa excl.1xE27 ↕39,5cm Ø22cm - TRIO-R51291002</t>
  </si>
  <si>
    <t>TRIO SPROUT asztali lámpa excl.1xE27 ↕39,5cm Ø22cm - TRIO-R51291036</t>
  </si>
  <si>
    <t>TRIO BORKA függeszték excl.1xE27 ↕150cm Ø17,5cm - TRIO-R31261036</t>
  </si>
  <si>
    <t>TRIO BORKA függeszték excl.3xE27 ↕150cm Ø41cm - TRIO-R31263336</t>
  </si>
  <si>
    <t>TRIO BORKA függeszték excl.4xE27 ↕150cm ↔95cm Ø17,5cm - TRIO-R31264036</t>
  </si>
  <si>
    <t>TRIO BORKA függeszték excl.1xE27 ↕150cm Ø30cm - TRIO-R31261936</t>
  </si>
  <si>
    <t>TRIO BORKA asztali lámpa excl.1xE27 ↕20cm Ø17,5cm - TRIO-R51261036</t>
  </si>
  <si>
    <t>TRIO BORKA függeszték excl.1xE27 ↕150cm Ø17,5cm - TRIO-R31261002</t>
  </si>
  <si>
    <t>TRIO BORKA függeszték excl.1xE27 ↕150cm Ø30cm - TRIO-R31261902</t>
  </si>
  <si>
    <t>TRIO BORKA függeszték excl.3xE27 ↕150cm Ø41cm - TRIO-R31263302</t>
  </si>
  <si>
    <t>TRIO BORKA függeszték excl.4xE27 ↕150cm ↔95cm Ø17,5cm - TRIO-R31264002</t>
  </si>
  <si>
    <t>TRIO BORKA asztali lámpa excl.1xE27 ↕20cm Ø17,5cm - TRIO-R51261002</t>
  </si>
  <si>
    <t>TRIO GRID függeszték 1x E27 (excl.) Ø 16cm↑ 150cm - TRIO-R31371032</t>
  </si>
  <si>
    <t>TRIO GRID függeszték 1x E27 (excl.) Ø 28cm↑ 150cm - TRIO-R31371932</t>
  </si>
  <si>
    <t>TRIO GRID asztali lámpa 1x E27 (excl.) Ø 15cm↑ 22cm - TRIO-R51371032</t>
  </si>
  <si>
    <t>TRIO GRID mennyezet lámpa 1x E27 (excl.) Ø 40cm↑ 26cm - TRIO-R61371032</t>
  </si>
  <si>
    <t>TRIO GRID függeszték 4x E27 (excl.) Ø 16cm→ 90cm↗ 16cm↑ 150cm - TRIO-R31374032</t>
  </si>
  <si>
    <t>TRIO CHAPEAU függeszték 1x E27 (excl.) ↕ 10,5cm, max. 150cm∅ 60cm - TRIO-R31451031</t>
  </si>
  <si>
    <t>TRIO CHAPEAU függeszték 1x E27 (excl.) ↕ 10,5cm, max. 150cm∅ 60cm - TRIO-R31451032</t>
  </si>
  <si>
    <t>TRIO CHAPEAU mennyezet lámpa 1x E27 (excl.) ↕ 12cm∅ 60cm - TRIO-R61451031</t>
  </si>
  <si>
    <t>TRIO CHAPEAU mennyezet lámpa 1x E27 (excl.) ↕ 12cm∅ 60cm - TRIO-R61451032</t>
  </si>
  <si>
    <t>TRIO ROD falikar 2x E14 (excl.) ↔ 21cm↗ 13cm↕ 31cm - TRIO-R21532080</t>
  </si>
  <si>
    <t>TRIO ROD függeszték 1x E27 (excl.) ↕ 25cm, max. 150cm∅ 20cm - TRIO-R31531080</t>
  </si>
  <si>
    <t>TRIO ROD függeszték 3x E27 (excl.) ↔ 74cm↗ 20cm↕ max. 150cm∅ 20cm - TRIO-R31533080</t>
  </si>
  <si>
    <t>TRIO VALERIA függeszték excl.1xE27 ↕150cm Ø18cm - TRIO-R31281032</t>
  </si>
  <si>
    <t>TRIO VALERIA függeszték excl.1xE27 ↕150cm Ø33cm - TRIO-R31281932</t>
  </si>
  <si>
    <t>TRIO VALERIA függeszték excl.3xE27 ↕150cm ↔80cm ↗ 18cm Ø18cm - TRIO-R31283032</t>
  </si>
  <si>
    <t>TRIO VALERIA asztali lámpa excl.1xE27 ↕25cm Ø18cm - TRIO-R51281032</t>
  </si>
  <si>
    <t>TRIO VALERIA mennyezet lámpa excl.1xE27 ↕27,5cm Ø35cm - TRIO-R61281032</t>
  </si>
  <si>
    <t>TRIO CALIMERO függeszték excl.1xE27 ↕150cm Ø18cm - TRIO-R30561032</t>
  </si>
  <si>
    <t>TRIO CALIMERO függeszték excl.3xE27 ↕150cm ↔80cm ↗ 18cm - TRIO-R30563032</t>
  </si>
  <si>
    <t>TRIO CALIMERO állólámpa excl.1xE27 ↕122,5cm Ø38cm - TRIO-R40561032</t>
  </si>
  <si>
    <t>TRIO CALIMERO asztali lámpa excl.1xE27 ↕37cm Ø22cm - TRIO-R50561032</t>
  </si>
  <si>
    <t>TRIO CALIMERO függeszték excl.1xE27 ↕150cm Ø33cm - TRIO-R30561932</t>
  </si>
  <si>
    <t>TRIO BIDAR függeszték 3x E27 (excl.) ↔ 65cm↗ 15cm↕ 21,5cm, max.150cm∅ 15cm - TRIO-R31573031</t>
  </si>
  <si>
    <t>TRIO BIDAR függeszték excl.3xE27 ↕21,5 - 150cm ↔65cm ↗ 15cm Ø15cm - TRIO-R31573065</t>
  </si>
  <si>
    <t>TRIO BIDAR függeszték 3x E27 (excl.) ↔ 65cm↗ 15cm↕ 21,5cm, max.150cm∅ 15cm - TRIO-R31573080</t>
  </si>
  <si>
    <t>TRIO BIDAR asztali lámpa 1x E27 (excl.) ↕ 21,5cm∅ 15cm - TRIO-R51571031</t>
  </si>
  <si>
    <t>TRIO BIDAR asztali lámpa excl.1xE27 ↕21,5cm Ø15cm - TRIO-R51571065</t>
  </si>
  <si>
    <t>TRIO BIDAR asztali lámpa 1x E27 (excl.) ↕ 21,5cm∅ 15cm - TRIO-R51571080</t>
  </si>
  <si>
    <t>TRIO BIDAR függeszték 1x E27 (excl.) ↕ 21,5cm, max. 150cm∅ 15cm - TRIO-R31571031</t>
  </si>
  <si>
    <t>TRIO BIDAR függeszték excl.1xE27 ↕21,5 - 150cm Ø15cm - TRIO-R31571065</t>
  </si>
  <si>
    <t>TRIO BIDAR függeszték 1x E27 (excl.) ↕ 21,5cm, max. 150cm∅ 15cm - TRIO-R31571080</t>
  </si>
  <si>
    <t>TRIO JAGGER függeszték excl.1xE27 ↕150cm Ø25cm - TRIO-R30681031</t>
  </si>
  <si>
    <t>TRIO JAGGER függeszték excl.1xE27 ↕150cm Ø25cm - TRIO-R30681032</t>
  </si>
  <si>
    <t>TRIO JAGGER függeszték excl.1xE27 ↕150cm Ø25cm - TRIO-R30681067</t>
  </si>
  <si>
    <t>TRIO JAGGER függeszték excl.1xE27 ↕150cm Ø40cm - TRIO-R30681931</t>
  </si>
  <si>
    <t>TRIO JAGGER függeszték excl.1xE27 ↕150cm Ø40cm - TRIO-R30681932</t>
  </si>
  <si>
    <t>TRIO JAGGER függeszték excl.1xE27 ↕150cm Ø40cm - TRIO-R30681967</t>
  </si>
  <si>
    <t>TRIO TILDA függeszték excl.1xE27 ↕150cm Ø25cm - TRIO-R30661008</t>
  </si>
  <si>
    <t>TRIO TILDA függeszték excl.1xE27 ↕150cm Ø25cm - TRIO-R30661011</t>
  </si>
  <si>
    <t>TRIO TILDA függeszték excl.1xE27 ↕150cm Ø25cm - TRIO-R30661031</t>
  </si>
  <si>
    <t>TRIO TILDA függeszték excl.1xE27 ↕150cm Ø25cm - TRIO-R30661080</t>
  </si>
  <si>
    <t>TRIO TILDA függeszték excl.1xE27 ↕150cm Ø40cm - TRIO-R30661908</t>
  </si>
  <si>
    <t>TRIO TILDA függeszték excl.1xE27 ↕150cm Ø40cm - TRIO-R30661911</t>
  </si>
  <si>
    <t>TRIO TILDA függeszték excl.1xE27 ↕150cm Ø40cm - TRIO-R30661931</t>
  </si>
  <si>
    <t>TRIO TILDA függeszték excl.1xE27 ↕150cm Ø40cm - TRIO-R30661980</t>
  </si>
  <si>
    <t>TRIO FARIN függeszték excl.4xE14 ↕150cm ↔58cm ↗ 9cm - TRIO-R30694007</t>
  </si>
  <si>
    <t>TRIO FARIN függeszték excl.4xE14 ↕150cm ↔58cm ↗ 9cm - TRIO-R30694032</t>
  </si>
  <si>
    <t>TRIO ENZO függeszték excl.1xE27 ↕150cm Ø20cm - TRIO-R30781007</t>
  </si>
  <si>
    <t>TRIO ENZO függeszték excl.1xE27 ↕150cm Ø35cm - TRIO-R30781907</t>
  </si>
  <si>
    <t>TRIO ENZO állólámpa excl.1xE27 ↕150cm Ø22,5cm - TRIO-R40781007</t>
  </si>
  <si>
    <t>TRIO ENZO asztali lámpa excl.1xE27 ↕50cm Ø17cm - TRIO-R50781007</t>
  </si>
  <si>
    <t>TRIO ENZO spot lámpa 1xE27 - TRIO-R20781707</t>
  </si>
  <si>
    <t>TRIO ENZO függeszték excl.1xE27 ↕150cm Ø20cm - TRIO-R30781031</t>
  </si>
  <si>
    <t>TRIO ENZO függeszték excl.1xE27 ↕150cm Ø20cm - TRIO-R30781032</t>
  </si>
  <si>
    <t>TRIO ENZO függeszték excl.1xE27 ↕150cm Ø35cm - TRIO-R30781931</t>
  </si>
  <si>
    <t>TRIO ENZO függeszték excl.1xE27 ↕150cm Ø35cm - TRIO-R30781932</t>
  </si>
  <si>
    <t>TRIO ENZO spot lámpa 1xE27 - TRIO-R20781731</t>
  </si>
  <si>
    <t>TRIO ENZO spot lámpa 1xE27 - TRIO-R20781732</t>
  </si>
  <si>
    <t>TRIO ENZO függeszték excl.4xE14 ↕150cm ↔90cm ↗ 20cm - TRIO-R30784032</t>
  </si>
  <si>
    <t>TRIO ENZO állólámpa excl.1xE27 ↕150cm Ø22,5cm - TRIO-R40781031</t>
  </si>
  <si>
    <t>TRIO ENZO állólámpa excl.1xE27 ↕150cm Ø22,5cm - TRIO-R40781032</t>
  </si>
  <si>
    <t>TRIO ENZO asztali lámpa excl.1xE27 ↕50cm Ø11,5cm - TRIO-R50781031</t>
  </si>
  <si>
    <t>TRIO ENZO asztali lámpa excl.1xE27 ↕50cm Ø11,5cm - TRIO-R50781032</t>
  </si>
  <si>
    <t>TRIO SCISSOR fali lámpa excl.1xE14 Ø15cm ↗ 53cm - TRIO-R20321031</t>
  </si>
  <si>
    <t>TRIO SCISSOR fali lámpa excl.1xE14 Ø15cm ↗ 53cm - TRIO-R20321078</t>
  </si>
  <si>
    <t>TRIO JIMMY függeszték excl.1xE27 ↕127cm Ø31cm - TRIO-R30121002</t>
  </si>
  <si>
    <t>TRIO JIMMY mennyezet lámpa excl.1xE27 ↕19cm Ø31cm - TRIO-R60121002</t>
  </si>
  <si>
    <t>TRIO WILL függeszték excl.1xE27 ↕150cm Ø36cm - TRIO-R30421001</t>
  </si>
  <si>
    <t>TRIO WILL függeszték excl.1xE27 ↕150cm Ø36cm - TRIO-R30421007</t>
  </si>
  <si>
    <t>TRIO WILL függeszték excl.1xE27 ↕150cm Ø36cm - TRIO-R30421062</t>
  </si>
  <si>
    <t>TRIO WILL függeszték excl.1xE27 ↕150cm Ø36cm - TRIO-R30421078</t>
  </si>
  <si>
    <t>TRIO PUNCH fali lámpa excl.1xE27 ↕30cm ↔18cm Ø18cm ↗ 22,5cm - TRIO-R20811732</t>
  </si>
  <si>
    <t>TRIO PUNCH függeszték excl.1xE27 ↕150cm Ø18cm - TRIO-R30811032</t>
  </si>
  <si>
    <t>TRIO PUNCH függeszték excl.1xE27 ↕150cm Ø35cm - TRIO-R30811932</t>
  </si>
  <si>
    <t>TRIO PUNCH asztali lámpa excl.1xE27 ↕28cm Ø25cm - TRIO-R50811032</t>
  </si>
  <si>
    <t>TRIO PUNCH mennyezet lámpa excl.1xE27 ↕21cm Ø35cm - TRIO-R60811032</t>
  </si>
  <si>
    <t>TRIO PUNCH függeszték excl.3xE27 ↕150cm ↔74cm Ø18cm - TRIO-R30813032</t>
  </si>
  <si>
    <t>TRIO PUNCH spotlámpa excl.1xE14 ↕14cm ↔10cm ↗ 17cm - TRIO-R80811032</t>
  </si>
  <si>
    <t>TRIO PUNCH spotlámpa excl.2xE14 ↕20cm ↔28,5cm ↗ 10cm - TRIO-R80812032</t>
  </si>
  <si>
    <t>TRIO PUNCH spotlámpa excl.3xE14 ↕20cm ↔45,5cm ↗ 10cm - TRIO-R80813032</t>
  </si>
  <si>
    <t>TRIO VITO függeszték excl.4xE27 ↕150cm ↔100cm ↗ 20cm - TRIO-R30194032</t>
  </si>
  <si>
    <t>TRIO VITO állólámpa excl.3xE27 ↕153cm ↔25cm ↗ 25cm - TRIO-R40193032</t>
  </si>
  <si>
    <t>TRIO VANNES fali lámpa excl.2xE27 ↕18cm ↔5cm ↗ 8,5cm - TRIO-R20182032</t>
  </si>
  <si>
    <t>TRIO VANNES függeszték excl.5xE27 ↕150cm ↔82,5cm ↗ 8,5cm - TRIO-R30185008</t>
  </si>
  <si>
    <t>TRIO VANNES függeszték excl.5xE27 ↕150cm ↔82,5cm ↗ 8,5cm - TRIO-R30185032</t>
  </si>
  <si>
    <t>TRIO VANNES spotlámpa excl.1xE27 ↕11,5cm ↔9cm ↗ 12,5cm - TRIO-R80181708</t>
  </si>
  <si>
    <t>TRIO VANNES spotlámpa excl.1xE27 ↕11,5cm ↔9cm ↗ 12,5cm - TRIO-R80181732</t>
  </si>
  <si>
    <t>TRIO VANNES spotlámpa excl.2xE27 ↕12,5cm ↔26cm ↗ 9cm - TRIO-R80182008</t>
  </si>
  <si>
    <t>TRIO VANNES spotlámpa excl.2xE27 ↕12,5cm ↔26cm ↗ 9cm - TRIO-R80182032</t>
  </si>
  <si>
    <t>TRIO VANNES spotlámpa excl.3xE27 ↕12,5cm ↔44cm ↗ 9cm - TRIO-R80183008</t>
  </si>
  <si>
    <t>TRIO VANNES spotlámpa excl.3xE27 ↕12,5cm ↔44cm ↗ 9cm - TRIO-R80183032</t>
  </si>
  <si>
    <t>TRIO VANNES spotlámpa excl.1xE27 ↕11,5cm ↔9cm ↗ 12,5cm - TRIO-R80181707</t>
  </si>
  <si>
    <t>TRIO VANNES spotlámpa excl.1xE27 ↕11,5cm ↔9cm ↗ 12,5cm - TRIO-R80181731</t>
  </si>
  <si>
    <t>TRIO VANNES spotlámpa excl.2xE27 ↕12,5cm ↔26cm ↗ 9cm - TRIO-R80182007</t>
  </si>
  <si>
    <t>TRIO VANNES spotlámpa excl.2xE27 ↕12,5cm ↔26cm ↗ 9cm - TRIO-R80182031</t>
  </si>
  <si>
    <t>TRIO VANNES spotlámpa excl.3xE27 ↕12,5cm ↔44cm ↗ 9cm - TRIO-R80183007</t>
  </si>
  <si>
    <t>TRIO VANNES spotlámpa excl.3xE27 ↕12,5cm ↔44cm ↗ 9cm - TRIO-R80183031</t>
  </si>
  <si>
    <t>TRIO VANNES függeszték excl.5xE27 ↕150cm ↔82,5cm ↗ 8,5cm - TRIO-R30185007</t>
  </si>
  <si>
    <t>TRIO SHELDON függeszték 5x E14 (excl.) ↔ 83cm↗ 13cm↕ max. 150cm∅ 5x13cm - TRIO-R31305017</t>
  </si>
  <si>
    <t>TRIO SHELDON állólámpa 3x E14 (excl.) ↕ 153cm∅ 42cm - TRIO-R41303017</t>
  </si>
  <si>
    <t>TRIO SHELDON mennyezet lámpa 3x E14 (excl.) ↕ 20cm∅ 40cm, 3x13cm - TRIO-R61303017</t>
  </si>
  <si>
    <t>TRIO CLOONEY függeszték excl.3xE27 ↕150cm Ø35cm - TRIO-R30073054</t>
  </si>
  <si>
    <t>TRIO ALDO függeszték excl.1xE27 ↕150cm Ø28cm - TRIO-R30731004</t>
  </si>
  <si>
    <t>TRIO VITA függeszték excl.1xE27 ↕150cm Ø14cm - TRIO-R30741004</t>
  </si>
  <si>
    <t>TRIO DINO függeszték excl.1xE27 ↕150cm Ø30cm - TRIO-R30771004</t>
  </si>
  <si>
    <t>TRIO GABBIA függeszték excl.1xE27 ↕150cm ↔20cm ↗ 20cm - TRIO-R30401032</t>
  </si>
  <si>
    <t>TRIO GABBIA függeszték excl.4xE14 ↕150cm ↔100cm ↗ 20cm - TRIO-R30404032</t>
  </si>
  <si>
    <t>TRIO GABBIA asztali lámpa excl.1xG9 ↕17,5cm ↔14,5cm ↗ 14,5cm - TRIO-R50401032</t>
  </si>
  <si>
    <t>TRIO MOON függeszték excl.1xE27 ↕150cm Ø25cm - TRIO-R30152507</t>
  </si>
  <si>
    <t>TRIO MOON függeszték excl.1xE27 ↕150cm Ø30cm - TRIO-R30153007</t>
  </si>
  <si>
    <t>TRIO DALLAS függeszték excl.1xE27 ↕157cm Ø20cm - TRIO-R32171007</t>
  </si>
  <si>
    <t>TRIO DALLAS függeszték excl.3xE14 ↕120cm ↔61cm ↗ 11cm - TRIO-R335110307</t>
  </si>
  <si>
    <t>TRIO COUNTRY csillár excl.5xE14 ↕172cm Ø55cm - TRIO-R1198-24</t>
  </si>
  <si>
    <t>TRIO COUNTRY függeszték excl.1xE27 ↕130cm Ø33,5cm - TRIO-R30871024</t>
  </si>
  <si>
    <t>TRIO COUNTRY függeszték excl.2xE27 ↕150cm ↔82cm ↗ 25cm - TRIO-R3432-24</t>
  </si>
  <si>
    <t>TRIO COUNTRY állólámpa excl.1xE27 excl.1xE14 ↕184cm ↔30cm ↗ 48,5cm - TRIO-R46322024</t>
  </si>
  <si>
    <t>TRIO COUNTRY asztali lámpa excl.1xE14 ↕40cm ↔15,5cm ↗ 24cm - TRIO-R5031-24</t>
  </si>
  <si>
    <t>TRIO LEAVY csillár excl.1xE27 ↕150cm Ø38cm - TRIO-R10461932</t>
  </si>
  <si>
    <t>TRIO LEAVY csillár excl.4xE14 ↕150cm Ø70cm - TRIO-R10464032</t>
  </si>
  <si>
    <t>TRIO LEAVY mennyezet lámpa excl.1xE27 ↕58cm Ø38cm - TRIO-R60461032</t>
  </si>
  <si>
    <t>TRIO LEAVY állólámpa excl.3xE14 ↕180cm Ø70cm - TRIO-R40463032</t>
  </si>
  <si>
    <t>TRIO LEAVY mennyezet lámpa excl.3xE14 ↕73cm Ø70cm - TRIO-R60463032</t>
  </si>
  <si>
    <t>TRIO LEAVY függeszték excl.4xE14 ↕150cm Ø70cm - TRIO-R10464001</t>
  </si>
  <si>
    <t>TRIO LEAVY mennyezet lámpa excl.1xE27 ↕58cm Ø38cm - TRIO-R60461001</t>
  </si>
  <si>
    <t>TRIO LEAVY mennyezet lámpa excl.3xE14 ↕73cm Ø70cm - TRIO-R60463001</t>
  </si>
  <si>
    <t>TRIO LEAVY függeszték excl.1xE27 ↕150cm Ø38cm - TRIO-R10461901</t>
  </si>
  <si>
    <t>TRIO LEAVY állólámpa excl.3xE14 ↕180cm Ø70cm - TRIO-R40463001</t>
  </si>
  <si>
    <t>TRIO GLORIA függeszték excl.1xE27 ↕150cm Ø45cm - TRIO-R31311003</t>
  </si>
  <si>
    <t>TRIO GLORIA függeszték excl.1xE27 ↕150cm Ø45cm - TRIO-R31311006</t>
  </si>
  <si>
    <t>TRIO GLORIA mennyezet lámpa excl.1xE27 ↕35cm Ø45cm - TRIO-R61311003</t>
  </si>
  <si>
    <t>TRIO GLORIA mennyezet lámpa excl.1xE27 ↕35cm Ø45cm - TRIO-R61311006</t>
  </si>
  <si>
    <t>TRIO GLORIA mennyezet lámpa excl.4xE14 ↕41cm Ø53cm - TRIO-R61314003</t>
  </si>
  <si>
    <t>TRIO GLORIA mennyezet lámpa excl.4xE14 ↕41cm Ø53cm - TRIO-R61314006</t>
  </si>
  <si>
    <t>TRIO GLORIA függeszték excl.5xE14 ↕150cm Ø51cm - TRIO-R31315003</t>
  </si>
  <si>
    <t>TRIO GLORIA függeszték excl.5xE14 ↕150cm Ø51cm - TRIO-R31315006</t>
  </si>
  <si>
    <t>TRIO FLOWER fali lámpa excl.2xE14 ↕22cm Ø38cm - TRIO-R20012017</t>
  </si>
  <si>
    <t>TRIO FLOWER mennyezet lámpa excl.4xE14 ↕25cm Ø51cm - TRIO-R60014017</t>
  </si>
  <si>
    <t>TRIO BUTTERFLY függeszték excl.4xG9 ↕150cm Ø50cm - TRIO-R30214017</t>
  </si>
  <si>
    <t>TRIO BUTTERFLY mennyezet lámpa excl.3xG9 ↕28,5cm Ø45cm - TRIO-R60213017</t>
  </si>
  <si>
    <t>TRIO BLOWBALL függeszték excl.5xE14 ↕150cm Ø50cm - TRIO-R11905001</t>
  </si>
  <si>
    <t>TRIO BLOWBALL mennyezet lámpa excl.3xE14 ↕30cm Ø55cm - TRIO-R61903001</t>
  </si>
  <si>
    <t>TRIO CLOVER függeszték excl.1xE27 ↕150cm Ø40cm - TRIO-R30401069</t>
  </si>
  <si>
    <t>TRIO PUMPKIN függeszték excl.1xE27 ↕150cm Ø30cm - TRIO-R30473001</t>
  </si>
  <si>
    <t>TRIO TILIA függeszték excl.1xE27 ↕150cm Ø40cm - TRIO-R30540101</t>
  </si>
  <si>
    <t>TRIO POSH függeszték excl.4xE14 ↕150cm ↔80cm ↗ 11cm - TRIO-R30764006</t>
  </si>
  <si>
    <t>TRIO ORIENT függeszték excl.1xE27 ↕160cm Ø25cm - TRIO-R1147-06</t>
  </si>
  <si>
    <t>TRIO ORIENT függeszték excl.3xE14 ↕150cm Ø42cm - TRIO-R13473006</t>
  </si>
  <si>
    <t>TRIO PETTY függeszték excl.1xE14 ↕150cm Ø20cm - TRIO-R30451006</t>
  </si>
  <si>
    <t>TRIO PETTY függeszték excl.1xE27 ↕160cm Ø35cm - TRIO-R30451906</t>
  </si>
  <si>
    <t>TRIO PETTY mennyezet lámpa excl.1xE14 ↕27cm Ø20cm - TRIO-R60451006</t>
  </si>
  <si>
    <t>TRIO LÜSTER csillár excl.3xE14 ↕150cm Ø46cm - TRIO-R11073000</t>
  </si>
  <si>
    <t>TRIO LÜSTER csillár excl.3xE14 ↕150cm Ø46cm - TRIO-R11073002</t>
  </si>
  <si>
    <t>TRIO LÜSTER csillár excl.3xE14 ↕150cm Ø46cm - TRIO-R11073017</t>
  </si>
  <si>
    <t>TRIO LÜSTER csillár excl.9xE14 ↕192cm Ø61cm - TRIO-R1169-00</t>
  </si>
  <si>
    <t>TRIO LÜSTER csillár excl.10xE14 ↕165cm Ø76cm - TRIO-R1170-00</t>
  </si>
  <si>
    <t>TRIO LÜSTER fali lámpa excl.2xE14 ↕34cm ↔26,5cm ↗ 18,5cm - TRIO-R25072000</t>
  </si>
  <si>
    <t>TRIO LÜSTER csillár excl.5xE14 ↕150cm Ø52cm - TRIO-R1107-00</t>
  </si>
  <si>
    <t>TRIO LÜSTER csillár excl.5xE14 ↕150cm Ø52cm - TRIO-R1107-01</t>
  </si>
  <si>
    <t>TRIO LÜSTER csillár excl.5xE14 ↕150cm Ø52cm - TRIO-R1107-02</t>
  </si>
  <si>
    <t>TRIO LÜSTER csillár excl.5xE14 ↕150cm Ø52cm - TRIO-R1107-03</t>
  </si>
  <si>
    <t>TRIO LÜSTER csillár excl.5xE14 ↕150cm Ø52cm - TRIO-R1107-06</t>
  </si>
  <si>
    <t>TRIO MOBILE mennyezet lámpa incl.1x27W LED/3200Lm/2700 - 6000K ↕10cm ↔39cm ↗ 42cm - TRIO-R62883107</t>
  </si>
  <si>
    <t>TRIO MOBILE mennyezet lámpa incl.1x27W LED/3200Lm/2700 - 6000K ↕10cm ↔39cm ↗ 42cm - TRIO-R62883131</t>
  </si>
  <si>
    <t>TRIO MOBILE mennyezet lámpa incl.1x27W LED/3200Lm/2700 - 6000K ↕10cm ↔39cm ↗ 42cm - TRIO-R62883132</t>
  </si>
  <si>
    <t>TRIO MOBILE mennyezet lámpa incl.1x27W LED3200Lm2700 - 6000K ↕10cm ↔39cm ↗ 42cm - TRIO-R62883135</t>
  </si>
  <si>
    <t>TRIO CIRCLE mennyezet lámpa incl.1x27W LED/3200Lm/2700 - 6000K ↕9,5cm ↔43,5cm - TRIO-R62823107</t>
  </si>
  <si>
    <t>TRIO CIRCLE mennyezet lámpa incl.1x27W LED/3200Lm/2700 - 6000K ↕9,5cm ↔43,5cm - TRIO-R62823131</t>
  </si>
  <si>
    <t>TRIO CIRCLE mennyezet lámpa incl.1x27W LED/3200Lm/2700 - 6000K ↕9,5cm ↔43,5cm - TRIO-R62823132</t>
  </si>
  <si>
    <t>TRIO CIRCLE mennyezet lámpa incl.1x27W LED3200Lm2700 - 6000K Ø 43,5cm↑ 9,5cm - TRIO-R62823135</t>
  </si>
  <si>
    <t>TRIO GIRO mennyezet lámpa incl.1x25W LED3000Lm2700 - 6000K → 50cm↗ 30cm↑ 7,5cm - TRIO-R62783635</t>
  </si>
  <si>
    <t>TRIO GIRO mennyezet lámpa incl.1x25W LED3000Lm2700 - 6000K → 57,5cm↗ 35,5cm↑ 7,5cm - TRIO-R62793635</t>
  </si>
  <si>
    <t>TRIO ARRIBO mennyezet lámpa incl.1x29W LED/3250Lm/3000K &amp; incl.1x6,5W LED/600Lm/3000K ↕8cm ↔61cm ↗ 61cm - TRIO-R62843132</t>
  </si>
  <si>
    <t>TRIO ARRIBO mennyezet lámpa incl.1x29W LED/3250Lm/3000K &amp; incl.1x6,5W LED/600Lm/3000K ↕8cm ↔61cm ↗ 61cm - TRIO-R62843187</t>
  </si>
  <si>
    <t>TRIO VENIDA mennyezet lámpa incl.1x25W LED/3000Lm/3000K ↕7,5cm ↔50cm ↗ 30cm - TRIO-R62783132</t>
  </si>
  <si>
    <t>TRIO VENIDA mennyezet lámpa incl.1x25W LED/3000Lm/3000K ↕7,5cm ↔50cm ↗ 30cm - TRIO-R62783187</t>
  </si>
  <si>
    <t>TRIO VENIDA mennyezet lámpa incl.1x25W LED/3000Lm/4000K ↕7,5cm ↔50cm ↗ 30cm - TRIO-R62783406</t>
  </si>
  <si>
    <t>TRIO VENIDA mennyezet lámpa incl.1x25W LED/3000Lm/4000K ↕7,5cm ↔50cm ↗ 30cm - TRIO-R62783431</t>
  </si>
  <si>
    <t>TRIO VENIDA mennyezet lámpa incl.1x25W LED/3000Lm/3000K ↕7,5cm ↔57,5cm ↗ 35,5cm - TRIO-R62793132</t>
  </si>
  <si>
    <t>TRIO VENIDA mennyezet lámpa incl.1x25W LED/3000Lm/3000K ↕7,5cm ↔57,5cm ↗ 35,5cm - TRIO-R62793187</t>
  </si>
  <si>
    <t>TRIO VENIDA mennyezet lámpa incl.1x25W LED/3000Lm/4000K ↕7,5cm ↔57,5cm ↗ 35,5cm - TRIO-R62793406</t>
  </si>
  <si>
    <t>TRIO VENIDA mennyezet lámpa incl.1x25W LED/3000Lm/4000K ↕7,5cm ↔57,5cm ↗ 35,5cm - TRIO-R62793431</t>
  </si>
  <si>
    <t>TRIO TRAIL mennyezet lámpa 20W LED 2000lm 4000K → 44,5cm↗ 39,5cm↑ 6,9cm - TRIO-R64492131</t>
  </si>
  <si>
    <t>TRIO TRAIL mennyezet lámpa 20W LED 2000lm 3000K → 44,5cm↗ 39,5cm↑ 6,9cm - TRIO-R64492132</t>
  </si>
  <si>
    <t>TRIO TRAIL mennyezet lámpa 20W LED 2000lm 3000K → 44,5cm↗ 39,5cm↑ 6,9cm - TRIO-R64492187</t>
  </si>
  <si>
    <t>TRIO TRAIL mennyezet lámpa 30W LED 3000lm 4000K → 52,5cm↗ 52,5cm↑ 7cm - TRIO-R64493131</t>
  </si>
  <si>
    <t>TRIO TRAIL mennyezet lámpa incl.1x30W LED3000Lm3000K ↕7cm ↔52,5cm ↗ 52,5cm - TRIO-R64493165</t>
  </si>
  <si>
    <t>TRIO TRAIL mennyezet lámpa 30W LED 3000lm 3000K → 52,5cm↗ 52,5cm↑ 7cm - TRIO-R64493187</t>
  </si>
  <si>
    <t>TRIO TRAIL mennyezet lámpa incl.1x20W LED2000Lm3000K ↕7cm ↔44,5cm ↗ 39,5cm - TRIO-R64492165</t>
  </si>
  <si>
    <t>TRIO TRAIL mennyezet lámpa 30W LED 3000lm 3000K → 52,5cm↗ 52,5cm↑ 7cm - TRIO-R64493132</t>
  </si>
  <si>
    <t>TRIO TWISTER mennyezet lámpa incl.1x30W LED/4500Lm/2700 - 6000K ↕9cm ↔90cm ↗ 60cm Ø25cm - TRIO-R67183107</t>
  </si>
  <si>
    <t>TRIO TWISTER mennyezet lámpa incl.1x30W LED/4500Lm/2700 - 6000K ↕9cm ↔90cm ↗ 60cm Ø25cm - TRIO-R67183108</t>
  </si>
  <si>
    <t>TRIO TWISTER mennyezet lámpa incl.1x30W LED/4500Lm/2700 - 6000K ↕9cm ↔90cm ↗ 60cm Ø25cm - TRIO-R67183131</t>
  </si>
  <si>
    <t>TRIO TWISTER mennyezet lámpa incl.1x30W LED/4500Lm/2700 - 6000K ↕9cm ↔90cm ↗ 60cm Ø25cm - TRIO-R67183132</t>
  </si>
  <si>
    <t>TRIO TWISTER mennyezet lámpa incl.1x30W LED4500Lm2700 - 6000K ↕9cm ↔90cm ↗ 60cm Ø25cm - TRIO-R67183165</t>
  </si>
  <si>
    <t>TRIO CORSO mennyezet lámpa 35W LED 2600lm 2700-6000K → 66cm↗ 60cm↑ 10cm - TRIO-R64423107</t>
  </si>
  <si>
    <t>TRIO CORSO mennyezet lámpa 35W LED 2600lm 2700-6000K → 66cm↗ 60cm↑ 10cm - TRIO-R64423131</t>
  </si>
  <si>
    <t>TRIO CORSO mennyezet lámpa 35W LED 2600lm 2700-6000K → 66cm↗ 60cm↑ 10cm - TRIO-R64423132</t>
  </si>
  <si>
    <t>TRIO VIGO mennyezet lámpa incl.1x24W LED/2800Lm/3000K ↕15cm ↔90cm ↗ 30cm - TRIO-R62055131</t>
  </si>
  <si>
    <t>TRIO VIGO mennyezet lámpa incl.1x24W LED/2800Lm/3000K ↕15cm ↔90cm ↗ 30cm - TRIO-R62055142</t>
  </si>
  <si>
    <t>TRIO RIGIDO mennyezet lámpa incl.1x22W LED/2800Lm/2700 - 6000K ↕5,5cm ↔60cm ↗ 13cm - TRIO-R67172107</t>
  </si>
  <si>
    <t>TRIO RIGIDO mennyezet lámpa incl.1x22W LED/2800Lm/2700 - 6000K ↕5,5cm ↔60cm ↗ 13cm - TRIO-R67172131</t>
  </si>
  <si>
    <t>TRIO RIGIDO mennyezet lámpa incl.1x22W LED/2800Lm/2700 - 6000K ↕5,5cm ↔60cm ↗ 13cm - TRIO-R67172132</t>
  </si>
  <si>
    <t>TRIO PADELLA mennyezet lámpa incl.1x25W LED/3000Lm/3000K ↕7,5cm ↔63,5cm ↗ 37cm - TRIO-R62642107</t>
  </si>
  <si>
    <t>TRIO PADELLA mennyezet lámpa incl.1x25W LED/3000Lm/3000K ↕7,5cm ↔63,5cm ↗ 37cm - TRIO-R62642108</t>
  </si>
  <si>
    <t>TRIO PADELLA mennyezet lámpa incl.1x25W LED/3000Lm/4000K ↕7,5cm ↔63,5cm ↗ 37cm - TRIO-R62642131</t>
  </si>
  <si>
    <t>TRIO PADELLA mennyezet lámpa incl.1x25W LED/3000Lm/3000K ↕7,5cm ↔63,5cm ↗ 37cm - TRIO-R62642132</t>
  </si>
  <si>
    <t>TRIO PADELLA mennyezet lámpa incl.1x25W LED/3000Lm/4000K ↕7,5cm ↔63,5cm ↗ 37cm - TRIO-R62642407</t>
  </si>
  <si>
    <t>TRIO PADELLA mennyezet lámpa incl.1x25W LED/3000Lm/4000K ↕7,5cm ↔63,5cm ↗ 37cm - TRIO-R62642432</t>
  </si>
  <si>
    <t>TRIO PIVOT mennyezet lámpa incl.1x23,5W LED/3000Lm/4000K ↕7,7cm ↔42cm ↗ 54,5cm - TRIO-R62162131</t>
  </si>
  <si>
    <t>TRIO PIVOT mennyezet lámpa incl.1x23,5W LED/2800Lm/3000K ↕7,7cm ↔42cm ↗ 54,5cm - TRIO-R62162132</t>
  </si>
  <si>
    <t>TRIO GALAXY mennyezet lámpa incl.1x28W LED/3400Lm/3000K ↕4cm ↔57cm ↗ 23cm - TRIO-R62991142</t>
  </si>
  <si>
    <t>TRIO GALAXY mennyezet lámpa incl.1x28W LED/3400Lm/3000K ↕4cm ↔57cm ↗ 23cm - TRIO-R62991187</t>
  </si>
  <si>
    <t>TRIO MALAGA mennyezet lámpa 24W LED 2000lm 3000K → 57,5cm ↗ 30cm 
 ↑ 8,5cm - TRIO-R64482107</t>
  </si>
  <si>
    <t>TRIO MALAGA mennyezet lámpa 24W LED 2000lm 3000K → 57,5cm ↗ 30cm 
 ↑ 8,5cm - TRIO-R64482134</t>
  </si>
  <si>
    <t>TRIO ZIBAL mennyezet lámpa incl.1x22W LED/2500Lm/3000K ↕7cm Ø39cm - TRIO-R62911124</t>
  </si>
  <si>
    <t>TRIO ZIBAL mennyezet lámpa incl.1x22W LED/2500Lm/3000K ↕7cm Ø39cm - TRIO-R62911131</t>
  </si>
  <si>
    <t>TRIO ZIBAL mennyezet lámpa incl.1x22W LED/2500Lm/3000K ↕7cm Ø39cm - TRIO-R62911132</t>
  </si>
  <si>
    <t>TRIO ZIBAL mennyezet lámpa incl.1x22W LED/2500Lm/3000K ↕7cm Ø39cm - TRIO-R62911187</t>
  </si>
  <si>
    <t>TRIO ROUTE mennyezet lámpa incl.2x5W LED/500Lm/3000K ↕7cm ↔56cm ↗ 9cm - TRIO-R62472132</t>
  </si>
  <si>
    <t>TRIO ROUTE mennyezet lámpa incl.2x5W LED/600Lm/4000K ↕7cm ↔56cm ↗ 9cm - TRIO-R62472432</t>
  </si>
  <si>
    <t>TRIO ROUTE mennyezet lámpa incl.3x5W LED/500Lm/3000K ↕7cm ↔56cm ↗ 12cm - TRIO-R62473132</t>
  </si>
  <si>
    <t>TRIO ROUTE mennyezet lámpa incl.3x5W LED/600Lm/4000K ↕7cm ↔56cm ↗ 12cm - TRIO-R62473432</t>
  </si>
  <si>
    <t>TRIO ROUTE mennyezet lámpa incl.4x5W LED/500Lm/3000K ↕7cm ↔46cm ↗ 46cm - TRIO-R62474132</t>
  </si>
  <si>
    <t>TRIO ROUTE mennyezet lámpa incl.4x5W LED/600Lm/4000K ↕7cm ↔46cm ↗ 46cm - TRIO-R62474432</t>
  </si>
  <si>
    <t>TRIO ROUTE mennyezet lámpa incl.2x5W LED500Lm3000K → 56cm↗ 9cm↑ 7cm - TRIO-R62472135</t>
  </si>
  <si>
    <t>TRIO ROUTE mennyezet lámpa incl.3x5W LED500Lm3000K → 56cm↗ 12cm↑ 7cm - TRIO-R62473135</t>
  </si>
  <si>
    <t>TRIO ROUTE mennyezet lámpa incl.1x5W LED500Lm3000K → 46cm↗ 46cm↑ 7cm - TRIO-R62474135</t>
  </si>
  <si>
    <t>TRIO ROUTE mennyezet lámpa incl.2x5W LED/500Lm/3000K ↕7cm ↔56cm ↗ 9cm - TRIO-R62472107</t>
  </si>
  <si>
    <t>TRIO ROUTE mennyezet lámpa incl.2x5W LED/600Lm/4000K ↕7cm ↔56cm ↗ 9cm - TRIO-R62472131</t>
  </si>
  <si>
    <t>TRIO ROUTE mennyezet lámpa incl.2x5W LED/600Lm/4000K ↕7cm ↔56cm ↗ 9cm - TRIO-R62472407</t>
  </si>
  <si>
    <t>TRIO ROUTE mennyezet lámpa incl.2x5W LED/600Lm/4000K ↕7cm ↔56cm ↗ 9cm - TRIO-R62472499</t>
  </si>
  <si>
    <t>TRIO ROUTE mennyezet lámpa incl.3x5W LED/500Lm/3000K ↕7cm ↔56cm ↗ 12cm - TRIO-R62473107</t>
  </si>
  <si>
    <t>TRIO ROUTE mennyezet lámpa incl.3x5W LED/600Lm/4000K ↕7cm ↔56cm ↗ 12cm - TRIO-R62473131</t>
  </si>
  <si>
    <t>TRIO ROUTE mennyezet lámpa incl.3x5W LED/600Lm/4000K ↕7cm ↔56cm ↗ 12cm - TRIO-R62473407</t>
  </si>
  <si>
    <t>TRIO ROUTE mennyezet lámpa incl.3x5W LED/600Lm/4000K ↕7cm ↔56cm ↗ 12cm - TRIO-R62473499</t>
  </si>
  <si>
    <t>TRIO ROUTE mennyezet lámpa incl.4x5W LED/500Lm/3000K ↕7cm ↔46cm ↗ 46cm - TRIO-R62474107</t>
  </si>
  <si>
    <t>TRIO ROUTE mennyezet lámpa incl.4x5W LED/600Lm/4000K ↕7cm ↔46cm ↗ 46cm - TRIO-R62474131</t>
  </si>
  <si>
    <t>TRIO ROUTE mennyezet lámpa incl.4x5W LED/600Lm/4000K ↕7cm ↔46cm ↗ 46cm - TRIO-R62474407</t>
  </si>
  <si>
    <t>TRIO ROUTE mennyezet lámpa incl.4x5W LED/600Lm/4000K ↕7cm ↔46cm ↗ 46cm - TRIO-R62474499</t>
  </si>
  <si>
    <t>TRIO CARUS mennyezet lámpa incl.1x10W LED/1350Lm/4000K &amp; incl.1x7W LED/1000Lm/4000K ↕5cm ↔20cm ↗ 20cm - TRIO-R67212031</t>
  </si>
  <si>
    <t>TRIO CARUS mennyezet lámpa incl.1x16W LED/2400Lm/4000K &amp; incl.1x8,5W LED/1400Lm/4000K ↕5cm ↔33cm ↗ 33cm - TRIO-R67213331</t>
  </si>
  <si>
    <t>TRIO CARUS mennyezet lámpa incl.1x20W LED/3400Lm/4000K &amp; incl.1x9W LED/1500Lm/4000K ↕5cm ↔43cm ↗ 43cm - TRIO-R67214331</t>
  </si>
  <si>
    <t>TRIO CARUS mennyezet lámpa incl.1x10W LED/1250Lm/3000K &amp; incl.1x7W LED/800Lm/3000K ↕5cm ↔20cm ↗ 20cm - TRIO-R67212032</t>
  </si>
  <si>
    <t>TRIO CARUS mennyezet lámpa incl.1x16W LED/2300Lm/3000K &amp; incl.1x8,5W LED/1300Lm/3000K ↕5cm ↔33cm ↗ 33cm - TRIO-R67213332</t>
  </si>
  <si>
    <t>TRIO CARUS mennyezet lámpa incl.1x20W LED/3100Lm/3000K &amp; incl.1x9W LED/1400Lm/3000K ↕5cm ↔43cm ↗ 43cm - TRIO-R67214332</t>
  </si>
  <si>
    <t>TRIO CARUS mennyezet lámpa incl.1x10W LED/1350Lm/4000K &amp; incl.1x7W LED/1000Lm/4000K ↕5cm Ø20cm - TRIO-R67222031</t>
  </si>
  <si>
    <t>TRIO CARUS mennyezet lámpa incl.1x16W LED/2400Lm/4000K &amp; incl.1x8,5W LED/1400Lm/4000K ↕5cm Ø33cm - TRIO-R67223331</t>
  </si>
  <si>
    <t>TRIO CARUS mennyezet lámpa incl.1x20W LED/3400Lm/4000K &amp; incl.1x9W LED/1500Lm/4000K ↕5cm Ø43cm - TRIO-R67224331</t>
  </si>
  <si>
    <t>TRIO CARUS mennyezet lámpa incl.1x10W LED/1250Lm/3000K &amp; incl.1x7W LED/800Lm/3000K ↕5cm Ø20cm - TRIO-R67222032</t>
  </si>
  <si>
    <t>TRIO CARUS mennyezet lámpa incl.1x16W LED/2300Lm/3000K &amp; incl.1x8,5W LED/1300Lm/3000K ↕5cm Ø33cm - TRIO-R67223332</t>
  </si>
  <si>
    <t>TRIO CARUS mennyezet lámpa incl.1x20W LED/3100Lm/3000K &amp; incl.1x9W LED/1400Lm/3000K ↕5cm Ø43cm - TRIO-R67224332</t>
  </si>
  <si>
    <t>TRIO GAMMA mennyezet lámpa incl.1x33,5W LED/4200Lm/2700 - 6500K ↕5cm ↔119,5cm ↗ 29,5cm - TRIO-R62861232</t>
  </si>
  <si>
    <t>TRIO GAMMA mennyezet lámpa incl.1x33,5W LED/4200Lm/2700 - 6500K ↕5cm ↔119,5cm ↗ 29,5cm - TRIO-R62861287</t>
  </si>
  <si>
    <t>TRIO GAMMA mennyezet lámpa incl.1x18W LED/2300Lm/2700 - 6500K ↕5cm ↔45cm ↗ 45cm - TRIO-R62864532</t>
  </si>
  <si>
    <t>TRIO GAMMA mennyezet lámpa incl.1x18W LED/2300Lm/2700 - 6500K ↕5cm ↔45cm ↗ 45cm - TRIO-R62864587</t>
  </si>
  <si>
    <t>TRIO GAMMA mennyezet lámpa incl.1x13,5W LED/1600Lm/2700 - 6500K ↕5cm ↔29,5cm ↗ 29,5cm - TRIO-R62863032</t>
  </si>
  <si>
    <t>TRIO GAMMA mennyezet lámpa incl.1x13,5W LED/1600Lm/2700 - 6500K ↕5cm ↔29,5cm ↗ 29,5cm - TRIO-R62863087</t>
  </si>
  <si>
    <t>TRIO GAMMA mennyezet lámpa incl.1x33,5W LED/3850Lm/2700 - 6500K ↕5cm ↔80cm ↗ 29,5cm - TRIO-R62868087</t>
  </si>
  <si>
    <t>TRIO GAMMA mennyezet lámpa incl.1x33,5W LED/3850Lm/2700 - 6500K ↕5cm ↔80cm ↗ 29,5cm - TRIO-R62868032</t>
  </si>
  <si>
    <t>TRIO ALPHA mennyezet lámpa incl.1x34W LED/4200Lm/3000K ↕5cm ↔119,5cm ↗ 29,5cm - TRIO-R62321232</t>
  </si>
  <si>
    <t>TRIO ALPHA mennyezet lámpa incl.1x34W LED/4200Lm/3000K ↕5cm ↔119,5cm ↗ 29,5cm - TRIO-R62321287</t>
  </si>
  <si>
    <t>TRIO ALPHA mennyezet lámpa incl.1x13,5W LED/1600Lm/3000K ↕5cm ↔29,5cm ↗ 29,5cm - TRIO-R62323032</t>
  </si>
  <si>
    <t>TRIO ALPHA mennyezet lámpa incl.1x13,5W LED/1600Lm/3000K ↕5cm ↔29,5cm ↗ 29,5cm - TRIO-R62323087</t>
  </si>
  <si>
    <t>TRIO ALPHA mennyezet lámpa incl.1x34W LED/4000Lm/3000K ↕5cm ↔80cm ↗ 29,5cm - TRIO-R62328032</t>
  </si>
  <si>
    <t>TRIO ALPHA mennyezet lámpa incl.1x34W LED/4000Lm/3000K ↕5cm ↔80cm ↗ 29,5cm - TRIO-R62328087</t>
  </si>
  <si>
    <t>TRIO ALPHA mennyezet lámpa incl.1x18W LED/2300Lm/3000K ↕5cm ↔45cm ↗ 45cm - TRIO-R62324532</t>
  </si>
  <si>
    <t>TRIO ALPHA mennyezet lámpa incl.1x18W LED/2300Lm/3000K ↕5cm ↔45cm ↗ 45cm - TRIO-R62324587</t>
  </si>
  <si>
    <t>TRIO BLANCA mennyezet lámpa 28W-LED, 3000K, 2900lm ↔ 60cm↗ 19cm↕ 6cm - TRIO-R64141301</t>
  </si>
  <si>
    <t>TRIO BLANCA mennyezet lámpa 48W-LED, 3000K, 5100lm ↔ 120cm↗ 19cm↕ 6cm - TRIO-R64141401</t>
  </si>
  <si>
    <t>TRIO BLANCA mennyezet lámpa 28W-LED, 4000K, 2900lm ↔ 60cm↗ 19cm↕ 6cm - TRIO-R64144301</t>
  </si>
  <si>
    <t>TRIO BLANCA mennyezet lámpa 48W-LED, 4000K, 5100lm ↔ 120cm↗ 19cm↕ 6cm - TRIO-R64144401</t>
  </si>
  <si>
    <t>TRIO BLANCA mennyezet lámpa 49W-LED, 3000K, 5100lm ↕ 5cm∅ 53cm - TRIO-R64141101</t>
  </si>
  <si>
    <t>TRIO BLANCA mennyezet lámpa 49W-LED, 3000K, 5100lm ↔ 53cm↗ 53cm↕ 5cm - TRIO-R64141201</t>
  </si>
  <si>
    <t>TRIO BLANCA mennyezet lámpa 49W-LED, 4000K, 5100lm ↕ 5cm∅ 53cm - TRIO-R64144101</t>
  </si>
  <si>
    <t>TRIO BLANCA mennyezet lámpa 49W-LED, 4000K, 5100lm ↔ 53cm↗ 53cm↕ 5cm - TRIO-R64144201</t>
  </si>
  <si>
    <t>TRIO CAMILLUS mennyezet lámpa incl.1x9W LED/1000Lm/3000K ↕3cm Ø17cm - TRIO-R62921001</t>
  </si>
  <si>
    <t>TRIO CAMILLUS mennyezet lámpa incl.1x13W LED/1500Lm/3000K ↕3cm Ø26cm - TRIO-R62921501</t>
  </si>
  <si>
    <t>TRIO CAMILLUS mennyezet lámpa incl.1x22W LED/2700Lm/3000K ↕3cm Ø40cm - TRIO-R62922401</t>
  </si>
  <si>
    <t>TRIO CAMILLUS mennyezet lámpa incl.1x9W LED/1000Lm/3000K ↕3cm ↔17cm ↗ 17cm - TRIO-R62931001</t>
  </si>
  <si>
    <t>TRIO CAMILLUS mennyezet lámpa incl.1x16W LED/1900Lm/3000K ↕3cm ↔30cm ↗ 30cm - TRIO-R62931801</t>
  </si>
  <si>
    <t>TRIO CAMILLUS mennyezet lámpa incl.1x22W LED/2700Lm/3000K ↕3cm ↔40cm ↗ 40cm - TRIO-R62932001</t>
  </si>
  <si>
    <t>TRIO CAMILLUS mennyezet lámpa incl.1x9W LED/1000Lm/3000K ↕3cm Ø17cm - TRIO-R62921032</t>
  </si>
  <si>
    <t>TRIO CAMILLUS mennyezet lámpa incl.1x13W LED/1500Lm/3000K ↕3cm Ø26cm - TRIO-R62921532</t>
  </si>
  <si>
    <t>TRIO CAMILLUS mennyezet lámpa incl.1x22W LED/2700Lm/3000K ↕3cm Ø40cm - TRIO-R62922432</t>
  </si>
  <si>
    <t>TRIO CAMILLUS mennyezet lámpa incl.1x9W LED/1000Lm/3000K ↕3cm ↔17cm ↗ 17cm - TRIO-R62931032</t>
  </si>
  <si>
    <t>TRIO CAMILLUS mennyezet lámpa incl.1x16W LED/1900Lm/3000K ↕3cm ↔30cm ↗ 30cm - TRIO-R62931832</t>
  </si>
  <si>
    <t>TRIO CAMILLUS mennyezet lámpa incl.1x22W LED/2700Lm/3000K ↕3cm ↔40cm ↗ 40cm - TRIO-R62932032</t>
  </si>
  <si>
    <t>TRIO CAMILLUS mennyezet lámpa incl.1x9W LED1000Lm3000K Ø 17cm↑ 3cm - TRIO-R62921035</t>
  </si>
  <si>
    <t>TRIO CAMILLUS mennyezet lámpa incl.1x13W LED1500Lm3000K Ø 26cm↑ 3cm - TRIO-R62921535</t>
  </si>
  <si>
    <t>TRIO CAMILLUS mennyezet lámpa incl.1x22W LED2700Lm3000K Ø 40cm↑ 3cm - TRIO-R62922435</t>
  </si>
  <si>
    <t>TRIO CAMILLUS mennyezet lámpa incl.1x9W LED1000Lm3000K → 17cm↗ 17cm↑ 3cm - TRIO-R62931035</t>
  </si>
  <si>
    <t>TRIO CAMILLUS mennyezet lámpa incl.1x16W LED1900Lm3000K → 30cm↗ 30cm↑ 3cm - TRIO-R62931835</t>
  </si>
  <si>
    <t>TRIO CAMILLUS mennyezet lámpa incl.1x22W LED2700Lm3000K → 40cm↗ 40cm↑ 3cm - TRIO-R62932035</t>
  </si>
  <si>
    <t>TRIO META mennyezet lámpa incl.1x20W LED/2400Lm/3000K ↕3,5cm ↔32cm ↗ 32cm - TRIO-R67191131</t>
  </si>
  <si>
    <t>TRIO META mennyezet lámpa incl.1x20W LED/2400Lm/3000K ↕3,5cm ↔32cm ↗ 32cm - TRIO-R67191132</t>
  </si>
  <si>
    <t>TRIO JANO mennyezet lámpa incl.1x20W LED/2400Lm/3000K ↕3,5cm ↔32cm ↗ 31cm - TRIO-R67201131</t>
  </si>
  <si>
    <t>TRIO JANO mennyezet lámpa incl.1x20W LED/2400Lm/3000K ↕3,5cm ↔32cm ↗ 31cm - TRIO-R67201132</t>
  </si>
  <si>
    <t>TRIO JORA mennyezet lámpa 1x 45W-LED, 2700-6000K ↔ 40cm↗ 40cm↕ 6cm - TRIO-R64293131</t>
  </si>
  <si>
    <t>TRIO JORA mennyezet lámpa 1x 60W-LED, 2700-6000K ↔ 60cm↗ 60cm↕ 6cm - TRIO-R64293931</t>
  </si>
  <si>
    <t>TRIO JORA mennyezet lámpa 1x 40W-LED, 2700-6000K ↕ 6cm∅ 40cm - TRIO-R64303131</t>
  </si>
  <si>
    <t>TRIO JORA mennyezet lámpa 1x 60W-LED, 2700-6000K ↕ 6cm∅ 60cm - TRIO-R64303931</t>
  </si>
  <si>
    <t>TRIO ROTONDA mennyezet lámpa 20W LED 2000lm 3000K Ø 35cm↑ 5,5cm - TRIO-R64502131</t>
  </si>
  <si>
    <t>TRIO ROTONDA mennyezet lámpa 20W LED 2000lm 3000K Ø 35cm↑ 5,5cm - TRIO-R64502132</t>
  </si>
  <si>
    <t>TRIO ROTONDA mennyezet lámpa 20W LED 2000lm 3000K → 35cm↗ 35cm↑ 5,5cm - TRIO-R64502931</t>
  </si>
  <si>
    <t>TRIO ROTONDA mennyezet lámpa 20W LED 2000lm 3000K → 35cm↗ 35cm↑ 5,5cm - TRIO-R64502932</t>
  </si>
  <si>
    <t>TRIO ASTERION mennyezet lámpa incl.1x21W LED/2300Lm/2700 - 6500K ↕7cm ↔50,5cm ↗ 14,5cm - TRIO-R62451531</t>
  </si>
  <si>
    <t>TRIO ASTERION mennyezet lámpa incl.1x21W LED/2300Lm/2700 - 6500K ↕7cm ↔50,5cm ↗ 14,5cm - TRIO-R62451532</t>
  </si>
  <si>
    <t>TRIO ASTERION mennyezet lámpa incl.1x37W LED/3800Lm/2700 - 6500K ↕7cm ↔118,5cm ↗ 14,5cm - TRIO-R62451931</t>
  </si>
  <si>
    <t>TRIO ASTERION mennyezet lámpa incl.1x37W LED/3800Lm/2700 - 6500K ↕7cm ↔118,5cm ↗ 14,5cm - TRIO-R62451932</t>
  </si>
  <si>
    <t>TRIO ZETA mennyezet lámpa incl.1x24W LED/2500Lm/2700 - 6500K ↕7cm Ø48,5cm - TRIO-R62712402</t>
  </si>
  <si>
    <t>TRIO ZETA mennyezet lámpa incl.1x24W LED/2500Lm/2700 - 6500K ↕7cm Ø48,5cm - TRIO-R62712411</t>
  </si>
  <si>
    <t>TRIO FELIS mennyezet lámpa incl. 25W 2850Lm 2700-6500K Ø40cm ↗ 7,5cm - TRIO-R64391031</t>
  </si>
  <si>
    <t>TRIO TACOMA mennyezet lámpa incl.1x24W LED/2500Lm/2700 - 6500K ↕5,3cm Ø40cm - TRIO-R62241131</t>
  </si>
  <si>
    <t>TRIO TACOMA mennyezet lámpa incl.1x24W LED/2500Lm/2700 - 6500K ↕5,3cm Ø40cm - TRIO-R62241132</t>
  </si>
  <si>
    <t>TRIO SCOTT mennyezet lámpa incl.1x33W LED4200Lm2700 - 6000K Ø50cm ↗ 2,5cm - TRIO-R64381031</t>
  </si>
  <si>
    <t>TRIO SCOTT mennyezet lámpa incl.1x33W LED4200Lm2700 - 6000K Ø50cm ↗ 2,5cm - TRIO-R64381032</t>
  </si>
  <si>
    <t>TRIO LIMBUS mennyezet lámpa incl.1x20,5W LED/2400Lm/4000K ↕6,5cm Ø34,7cm - TRIO-R67021131</t>
  </si>
  <si>
    <t>TRIO LIMBUS mennyezet lámpa incl.1x20,5W LED/2300Lm/3000K ↕6,5cm Ø34,7cm - TRIO-R67021132</t>
  </si>
  <si>
    <t>TRIO LIMBUS mennyezet lámpa incl.1x20,5W LED/2300Lm/3000K ↕6,5cm Ø34,7cm - TRIO-R67021187</t>
  </si>
  <si>
    <t>TRIO LIMBUS mennyezet lámpa incl.1x34W LED/4100Lm/4000K ↕6,5cm Ø50cm - TRIO-R67021931</t>
  </si>
  <si>
    <t>TRIO LIMBUS mennyezet lámpa incl.1x34W LED/4100Lm/3000K ↕6,5cm Ø50cm - TRIO-R67021932</t>
  </si>
  <si>
    <t>TRIO LIMBUS mennyezet lámpa incl.1x34W LED/4100Lm/3000K ↕6,5cm Ø50cm - TRIO-R67021987</t>
  </si>
  <si>
    <t>TRIO TIBERIUS mennyezet lámpa incl.1x16W LED/1500Lm/4000K ↕4,8cm Ø30cm - TRIO-R62983087</t>
  </si>
  <si>
    <t>TRIO TIBERIUS mennyezet lámpa incl.1x22W LED/2500Lm/4000K ↕5cm Ø40cm - TRIO-R62984001</t>
  </si>
  <si>
    <t>TRIO TIBERIUS mennyezet lámpa incl.1x22W LED/2500Lm/4000K ↕5cm Ø40cm - TRIO-R62984087</t>
  </si>
  <si>
    <t>TRIO VEGA mennyezet lámpa 18W-LED, 3000K ↕ 7cm∅ 33cm - TRIO-R64311101</t>
  </si>
  <si>
    <t>TRIO CAPELLA mennyezet lámpa incl.1x16W LED/1700Lm/3000K ↕9,8cm Ø50cm - TRIO-R62491306</t>
  </si>
  <si>
    <t>TRIO BUNDA mennyezet lámpa 18W-LED, 4000K ↕ 6cm∅ 34cm - TRIO-R64361106</t>
  </si>
  <si>
    <t>TRIO BUNDA mennyezet lámpa 18W-LED, 3000K ↕ 6cm∅ 34cm - TRIO-R64361132</t>
  </si>
  <si>
    <t>TRIO ATRIA mennyezet lámpa incl.1x16W LED/2000Lm/3000 - 6000K ↕7cm Ø38cm - TRIO-R67041000</t>
  </si>
  <si>
    <t>TRIO ATRIA mennyezet lámpa incl.1x16W LED/2000Lm/3000 - 6000K ↕7cm Ø38cm - TRIO-R67041032</t>
  </si>
  <si>
    <t>TRIO ATRIA mennyezet lámpa incl.1x21W LED/2500Lm/3000 - 6000K ↕7,5cm Ø48cm - TRIO-R67041900</t>
  </si>
  <si>
    <t>TRIO ATRIA mennyezet lámpa incl.1x21W LED/2500Lm/3000 - 6000K ↕7,5cm Ø48cm - TRIO-R67041932</t>
  </si>
  <si>
    <t>TRIO ATRIA mennyezet lámpa incl.1x10,5W LED/1080Lm/3000 - 6000K ↕7cm Ø27cm - TRIO-R67042800</t>
  </si>
  <si>
    <t>TRIO ATRIA mennyezet lámpa incl.1x10,5W LED/1080Lm/3000 - 6000K ↕7cm Ø27cm - TRIO-R67042832</t>
  </si>
  <si>
    <t>TRIO ATRIA mennyezet lámpa incl.1x22,5W LED/3700Lm/3000 - 6000K ↕8cm Ø58cm - TRIO-R67045800</t>
  </si>
  <si>
    <t>TRIO TIBOR mennyezet lámpa incl.1x10W LED1200Lm4000K ↕8cm Ø28cm - TRIO-R62903001</t>
  </si>
  <si>
    <t>TRIO TIBOR mennyezet lámpa incl.1x36W LED4400Lm--- ↕10cm Ø48,5cm - TRIO-R62905001</t>
  </si>
  <si>
    <t>TRIO ASTRO mennyezet lámpa 1x 18W-LED, 2700-6000K ↕ 6cm∅ 38cm - TRIO-R64171031</t>
  </si>
  <si>
    <t>TRIO MAGNOLIA mennyezet lámpa incl.1x21W LED/2500Lm/3000 - 6000K ↕7cm Ø39cm - TRIO-R62720101</t>
  </si>
  <si>
    <t>TRIO ACHAT mennyezet lámpa incl.1x12W LED/1160Lm/4000K ↕9cm Ø27,5cm - TRIO-R62732800</t>
  </si>
  <si>
    <t>TRIO ACHAT mennyezet lámpa incl.1x22W LED/2460Lm/4000K ↕12cm Ø50cm - TRIO-R62735000</t>
  </si>
  <si>
    <t>TRIO ACHAT mennyezet lámpa incl.1x40W LED/4000Lm/3000 - 5500K ↕12cm Ø60cm - TRIO-R62736000</t>
  </si>
  <si>
    <t>TRIO PEGASUS mennyezet lámpa incl.1x12W LED/1160Lm/3000K ↕8,6cm Ø28,6cm - TRIO-R62421100</t>
  </si>
  <si>
    <t>TRIO PEGASUS mennyezet lámpa incl.1x24W LED/2500Lm/3000K ↕8,6cm Ø39,6cm - TRIO-R62422100</t>
  </si>
  <si>
    <t>TRIO PEGASUS mennyezet lámpa incl.1x27W LED/3060Lm/3000 - 5500K ↕11cm Ø60cm - TRIO-R62423100</t>
  </si>
  <si>
    <t>TRIO KUMA mennyezet lámpa incl.1x12W LED/1160Lm/3000K ↕9cm Ø28cm - TRIO-R62441200</t>
  </si>
  <si>
    <t>TRIO AKINA mennyezet lámpa incl.1x21W LED/2100Lm/3000 - 6000K ↕7cm Ø41cm - TRIO-R67541101</t>
  </si>
  <si>
    <t>TRIO FRODO mennyezet lámpa incl.1x8,5W LED/1000Lm/2700 - 5500K ↕8,7cm Ø35cm - TRIO-R62063500</t>
  </si>
  <si>
    <t>TRIO FRODO mennyezet lámpa incl.1x18W LED/1900Lm/3000 - 5500K ↕10,2cm Ø48cm - TRIO-R62064800</t>
  </si>
  <si>
    <t>TRIO LUKIDA mennyezet lámpa incl.1x16W LED/2000Lm/3000 - 6000K ↕10,5cm Ø38cm - TRIO-R62961000</t>
  </si>
  <si>
    <t>TRIO LUKIDA mennyezet lámpa incl.1x16W LED/2000Lm/3000 - 6000K ↕10,5cm Ø38cm - TRIO-R62961001</t>
  </si>
  <si>
    <t>TRIO KATO mennyezet lámpa incl.1x27W LED/3060Lm/3000 - 5500K ↕12cm Ø60cm - TRIO-R67609100</t>
  </si>
  <si>
    <t>TRIO HIKARI mennyezet lámpa incl.1x45W LED/5300Lm/4000K ↕10cm Ø74cm - TRIO-R67611100</t>
  </si>
  <si>
    <t>TRIO MOONIKA mennyezet lámpa incl.1x15W LED1500Lm3000K ↕8,5cm Ø37cm - TRIO-R62764000</t>
  </si>
  <si>
    <t>TRIO KLOPPI mennyezet lámpa incl.1x12W LED/1160Lm/3000K ↕10cm Ø36cm - TRIO-R62941101</t>
  </si>
  <si>
    <t>TRIO POLLUX mennyezet lámpa incl.1x12W LED/1160Lm/3000K ↕8,5cm Ø27cm - TRIO-R67831101</t>
  </si>
  <si>
    <t>TRIO POLLUX mennyezet lámpa incl.1x15W LED/1500Lm/3000K ↕8,5cm Ø37cm - TRIO-R67839101</t>
  </si>
  <si>
    <t>TRIO PUTZ II mennyezet lámpa incl.1x12W LED/1160Lm/3000K ↕8,5cm Ø27cm - TRIO-R62601201</t>
  </si>
  <si>
    <t>TRIO PUTZ mennyezet lámpa incl.1x15W LED/1500Lm/3000K ↕8,5cm Ø37cm - TRIO-R62601301</t>
  </si>
  <si>
    <t>TRIO POTZ mennyezet lámpa incl.1x24W LED/2500Lm/4000K ↕12cm Ø50cm - TRIO-R62603000</t>
  </si>
  <si>
    <t>TRIO PUTZ mennyezet lámpa incl.1x12W LED/1160Lm/4000K ↕8,5cm Ø27cm - TRIO-R62681201</t>
  </si>
  <si>
    <t>TRIO PUTZ mennyezet lámpa incl.1x15W LED/1500Lm/4000K ↕8,5cm Ø37cm - TRIO-R62684000</t>
  </si>
  <si>
    <t>TRIO PONTS mennyezet lámpa incl.1x14W LED/1500Lm/3000K ↕12cm Ø34cm - TRIO-R62871279</t>
  </si>
  <si>
    <t>TRIO PONTS mennyezet lámpa incl.1x18W LED/2000Lm/3000K ↕12cm Ø45cm - TRIO-R62871879</t>
  </si>
  <si>
    <t>TRIO LOCARNO mennyezet lámpa 1x 12W-LED, 3000K ↕ 12cm∅ 28cm - TRIO-R64191102</t>
  </si>
  <si>
    <t>TRIO LOCARNO mennyezet lámpa 1x 12W-LED, 3000K ↕ 12cm∅ 28cm - TRIO-R64191141</t>
  </si>
  <si>
    <t>TRIO AUREO mennyezet lámpa incl.1x24W LED2565Lm3000 - 6000K Ø29cm ↗ 2,5cm - TRIO-R64371131</t>
  </si>
  <si>
    <t>TRIO AUREO mennyezet lámpa incl.1x36W LED3760Lm3000 - 6000K Ø40cm ↗ 2,5cm - TRIO-R64371132</t>
  </si>
  <si>
    <t>TRIO AUREO mennyezet lámpa incl.1x24W LED2565Lm3000 - 6000K Ø29cm ↗ 2,5cm - TRIO-R64371931</t>
  </si>
  <si>
    <t>TRIO AUREO mennyezet lámpa incl.1x36W LED3760Lm3000 - 6000K Ø40cm ↗ 2,5cm - TRIO-R64371932</t>
  </si>
  <si>
    <t>TRIO CLOUDY mennyezet lámpa incl.1x29W LED/3600Lm/3000K ↕9,5cm ↔52cm ↗ 25cm - TRIO-R62263131</t>
  </si>
  <si>
    <t>TRIO SLIDE mennyezet lámpa incl.1x18W LED/2000Lm/3000K &amp; incl.1x10W LED/1020Lm/3000K ↕4,5cm ↔40cm ↗ 40cm - TRIO-R62611906</t>
  </si>
  <si>
    <t>TRIO SLIDE mennyezet lámpa incl.1x15W LED/1620Lm/3000K &amp; incl.1x8W LED/800Lm/3000K ↕4,5cm Ø40cm - TRIO-R62621906</t>
  </si>
  <si>
    <t>TRIO BILBO mennyezet lámpa incl.1x8,5W LED/1000Lm/2700 - 5500K ↕8,7cm Ø35cm - TRIO-R62093500</t>
  </si>
  <si>
    <t>TRIO KIRA mennyezet lámpa incl.1x18W LED/2000Lm/3000 - 6000K ↕5cm Ø38cm - TRIO-R62381100</t>
  </si>
  <si>
    <t>TRIO KIRA mennyezet lámpa incl.1x18W LED/2000Lm/3000 - 6000K ↕5cm Ø38cm - TRIO-R62381101</t>
  </si>
  <si>
    <t>TRIO RAVE mennyezet lámpa incl.1x17W LED/1900Lm/3000K &amp; incl.1x LED/ ↕10cm Ø38cm - TRIO-R65061100</t>
  </si>
  <si>
    <t>TRIO TILION mennyezet lámpa incl.1x21W LED/2200Lm/3000K &amp; incl.1x3W LED/300Lm ↕8cm Ø50cm - TRIO-R67231106</t>
  </si>
  <si>
    <t>TRIO MAIA mennyezet lámpa incl.1x10W LED/1100Lm/3000K ↕8,5cm Ø33cm - TRIO-R69021101</t>
  </si>
  <si>
    <t>TRIO MUSICA mennyezet lámpa incl.1x15,5W LED/1700Lm/3000 - 6000K &amp; incl.1x LED/ ↕8,5cm Ø41cm - TRIO-R69031101</t>
  </si>
  <si>
    <t>TRIO REALTA mennyezet lámpa incl. 21W + 3W RGB 2500Lm2700-6500K Ø40cm ↗ 8,5cm - TRIO-R64401005</t>
  </si>
  <si>
    <t>TRIO CARTIDA mennyezet lámpa incl.1x20W LED2200Lm3000 - 6000K ↕8,5cm Ø38cm - TRIO-R67244000</t>
  </si>
  <si>
    <t>TRIO HIKO mennyezet lámpa 1x 21W-LED, 2700K-6000K ↕ 7cm∅ 39cm - TRIO-R64282132</t>
  </si>
  <si>
    <t>TRIO ARCO mennyezet lámpa incl.1x22W LED/2500Lm/2700 - 6000K ↕8cm Ø49cm - TRIO-R65091032</t>
  </si>
  <si>
    <t>TRIO TIGER mennyezet lámpa incl.1x22W LED/2500Lm/2700 - 6000K ↕7cm Ø40cm - TRIO-R67131100</t>
  </si>
  <si>
    <t>TRIO CHIZU mennyezet lámpa incl.1x22W LED/2500Lm/2700 - 6000K ↕8,5cm Ø40cm - TRIO-R67161131</t>
  </si>
  <si>
    <t>TRIO CHIZU mennyezet lámpa incl.1x22W LED/2500Lm/2700 - 6000K ↕8,5cm Ø40cm - TRIO-R67161132</t>
  </si>
  <si>
    <t>TRIO CHIZU mennyezet lámpa incl.1x11W LED/1200Lm/4000K ↕7cm Ø28cm - TRIO-R67162831</t>
  </si>
  <si>
    <t>TRIO CHIZU mennyezet lámpa incl.1x11W LED/1200Lm/3000K ↕7cm Ø28cm - TRIO-R67162832</t>
  </si>
  <si>
    <t>TRIO ANDO mennyezet lámpa incl.1x22W LED/2400Lm/2700 - 6000K ↕8cm Ø50cm - TRIO-R65101006</t>
  </si>
  <si>
    <t>TRIO MONA mennyezet lámpa incl.1x20W LED/2400Lm/3000 - 6000K ↕7,5cm Ø38cm - TRIO-R65041032</t>
  </si>
  <si>
    <t>TRIO RANA mennyezet lámpa incl.1x16,5W LED/2000Lm/2700 - 6000K ↕8cm Ø40cm - TRIO-R65081000</t>
  </si>
  <si>
    <t>TRIO RANA mennyezet lámpa incl.1x22W LED/2400Lm/2700 - 6000K ↕8cm Ø50cm - TRIO-R65081900</t>
  </si>
  <si>
    <t>TRIO FARA mennyezet lámpa incl.1x12W LED/1100Lm/3000 - 5500K ↕8,5cm Ø27cm - TRIO-R65003000</t>
  </si>
  <si>
    <t>TRIO FARA mennyezet lámpa incl.1x27W LED/3100Lm/3000 - 5500K ↕12cm Ø60cm - TRIO-R65006000</t>
  </si>
  <si>
    <t>TRIO LIA mennyezet lámpa incl.1x20W LED/2400Lm/3000 - 6000K ↕7cm Ø41cm - TRIO-R65051000</t>
  </si>
  <si>
    <t>TRIO SANDFJORD mennyezet lámpa incl.1x36W LED3600Lm2700 - 6500K ∅ 52cm↕ 23cm - TRIO-R64122106</t>
  </si>
  <si>
    <t>TRIO SANDFJORD mennyezet lámpa incl.1x36W LED3600Lm2700 - 6500K ∅ 52cm↕ 23cm - TRIO-R64122132</t>
  </si>
  <si>
    <t>TRIO NYBRO mennyezet lámpa incl.1x30W LED3500Lm2700 - 6500K ∅ 50cm↕ 12cm - TRIO-R64133131</t>
  </si>
  <si>
    <t>TRIO NYBRO mennyezet lámpa incl.1x30W LED3500Lm2700 - 6500K ∅ 50cm↕ 12cm - TRIO-R64133132</t>
  </si>
  <si>
    <t>TRIO TRONDHEIM ventilátor excl.4xE27 ↕17,5cm Ø48,5cm - TRIO-R61095032</t>
  </si>
  <si>
    <t>TRIO TRONDHEIM ventilátor excl.4xE27 ↕17,5cm Ø48,5cm - TRIO-R61105032</t>
  </si>
  <si>
    <t>TRIO BORGHOLM ventilátor incl.1x30W LED/3500Lm/2700 - 6500K ↕14cm Ø50cm - TRIO-R67083131</t>
  </si>
  <si>
    <t>TRIO BORGHOLM ventilátor incl.1x30W LED/3500Lm/2700 - 6500K ↕14cm Ø50cm - TRIO-R67083132</t>
  </si>
  <si>
    <t>TRIO VISBY ventilátor incl.1x39,6W LED/3900Lm/3000 - 6500K ↕19,5cm Ø59,5cm - TRIO-R62402106</t>
  </si>
  <si>
    <t>TRIO HARSTAD ventilátor incl.1x39,6W LED/3900Lm/3000 - 6500K ↕19cm Ø60cm - TRIO-R62412106</t>
  </si>
  <si>
    <t>TRIO FLAGA ventilátor incl.6x7W LED/760Lm/3000 - 6500K ↕18,5cm Ø60cm - TRIO-R62743132</t>
  </si>
  <si>
    <t>TRIO STRALSUND ventilátor incl.1x26,8W LED/2600Lm/3000 - 6500K ↕16,8cm Ø50cm - TRIO-R62522132</t>
  </si>
  <si>
    <t>TRIO STRALSUND ventilátor incl.1x26,8W LED/2600Lm/3000 - 6500K ↕16,8cm Ø50cm - TRIO-R62522187</t>
  </si>
  <si>
    <t>TRIO STRALSUND ventilátor incl.1x26,8W LED/2600Lm/3000 - 6500K &amp; incl.1x9W LED/ ↕16,8cm Ø50cm - TRIO-R62522987</t>
  </si>
  <si>
    <t>TRIO FARSUND ventilátor incl.1x26,8W LED/2600Lm/3000 - 6500K ↕20cm Ø47cm - TRIO-R62662101</t>
  </si>
  <si>
    <t>TRIO FARSUND ventilátor incl.1x26,8W LED/2600Lm/3000 - 6500K ↕20cm Ø47cm - TRIO-R62662111</t>
  </si>
  <si>
    <t>TRIO HALMSTADT ventilátor incl.1x39,6W LED/3900Lm/3000 - 6500K ↕20,5cm Ø59,3cm - TRIO-R62672132</t>
  </si>
  <si>
    <t>TRIO TOURS spotlámpa incl.1x3,5W LED/400Lm/3000K ↕13cm ↔8,8cm ↗ 14,5cm - TRIO-R82131106</t>
  </si>
  <si>
    <t>TRIO TOURS spotlámpa incl.2x3,5W LED/400Lm/3000K ↕13cm ↔30cm ↗ 8,8cm - TRIO-R82132106</t>
  </si>
  <si>
    <t>TRIO TOURS spotlámpa incl.4x3,5W LED/400Lm/3000K ↕14cm ↔80cm ↗ 9cm - TRIO-R82134106</t>
  </si>
  <si>
    <t>TRIO TOURS spotlámpa incl.3x3,5W LED/400Lm/3000K ↕13cm Ø25cm - TRIO-R82139106</t>
  </si>
  <si>
    <t>TRIO TOURS mennyezet lámpa incl.5x3,5W LED/400Lm/3000K ↕17cm ↔54cm ↗ 20cm - TRIO-R62135106</t>
  </si>
  <si>
    <t>TRIO ROUBAIX spotlámpa incl.1x3,5W LED/400Lm/3000K ↕11,5cm ↔10cm ↗ 10cm - TRIO-R82151107</t>
  </si>
  <si>
    <t>TRIO ROUBAIX spotlámpa incl.2x3,5W LED/400Lm/3000K ↕14,5cm ↔34cm ↗ 9cm - TRIO-R82152107</t>
  </si>
  <si>
    <t>TRIO ROUBAIX spotlámpa incl.3x3,5W LED/400Lm/3000K ↕14,5cm ↔48cm ↗ 9cm - TRIO-R82153107</t>
  </si>
  <si>
    <t>TRIO ROUBAIX spotlámpa incl.4x3,5W LED/400Lm/3000K ↕14,5cm ↔78cm ↗ 9cm - TRIO-R82154107</t>
  </si>
  <si>
    <t>TRIO ROUBAIX spotlámpa incl.1x3,5W LED/400Lm/3000K ↕11,5cm ↔10cm ↗ 10cm - TRIO-R82151131</t>
  </si>
  <si>
    <t>TRIO ROUBAIX spotlámpa incl.2x3,5W LED/400Lm/3000K ↕14,5cm ↔34cm ↗ 9cm - TRIO-R82152131</t>
  </si>
  <si>
    <t>TRIO ROUBAIX spotlámpa incl.3x3,5W LED/400Lm/3000K ↕14,5cm ↔48cm ↗ 9cm - TRIO-R82153131</t>
  </si>
  <si>
    <t>TRIO ROUBAIX spotlámpa incl.4x3,5W LED/400Lm/3000K ↕14,5cm ↔78cm ↗ 9cm - TRIO-R82154131</t>
  </si>
  <si>
    <t>TRIO TOULOUSE spotlámpa incl.1x3,5W LED/400Lm/3000K ↕15cm ↔9cm ↗ 12cm - TRIO-R82121132</t>
  </si>
  <si>
    <t>TRIO TOULOUSE spotlámpa incl.2x3,5W LED/400Lm/3000K ↕17cm ↔34cm ↗ 9cm - TRIO-R82122132</t>
  </si>
  <si>
    <t>TRIO TOULOUSE spotlámpa incl.3x3,5W LED/400Lm/3000K ↕17cm ↔48cm ↗ 9cm - TRIO-R82123132</t>
  </si>
  <si>
    <t>TRIO TOULOUSE spotlámpa incl.4x3,5W LED/400Lm/3000K ↕17cm ↔78cm ↗ 9cm - TRIO-R82124132</t>
  </si>
  <si>
    <t>TRIO TOULOUSE spotlámpa incl.1x3,5W LED/400Lm/3000K ↕15cm ↔9cm ↗ 12cm - TRIO-R82121131</t>
  </si>
  <si>
    <t>TRIO TOULOUSE spotlámpa incl.2x3,5W LED/400Lm/3000K ↕17cm ↔34cm ↗ 9cm - TRIO-R82122131</t>
  </si>
  <si>
    <t>TRIO TOULOUSE spotlámpa incl.3x3,5W LED/400Lm/3000K ↕17cm ↔48cm ↗ 9cm - TRIO-R82123131</t>
  </si>
  <si>
    <t>TRIO TOULOUSE spotlámpa incl.4x3,5W LED/400Lm/3000K ↕17cm ↔78cm ↗ 9cm - TRIO-R82124131</t>
  </si>
  <si>
    <t>TRIO NIMES spotlámpa incl.1x3W GU10/250Lm/3000K ↕13cm ↔12cm ↗ 5,5cm - TRIO-R82941107</t>
  </si>
  <si>
    <t>TRIO NIMES spotlámpa incl.2x3W GU10/250Lm/3000K ↕16cm ↔30,5cm ↗ 5,5cm - TRIO-R82942107</t>
  </si>
  <si>
    <t>TRIO NIMES spotlámpa incl.3x3W GU10/250Lm/3000K ↕16cm ↔45cm ↗ 5,5cm - TRIO-R82943107</t>
  </si>
  <si>
    <t>TRIO NIMES spotlámpa incl.4x3W GU10/250Lm/3000K ↕16cm ↔60,5cm ↗ 5,5cm - TRIO-R82944107</t>
  </si>
  <si>
    <t>TRIO NIMES spotlámpa incl.6x3W GU10/250Lm/3000K ↕19,5cm ↔150cm ↗ 5,5cm - TRIO-R82946107</t>
  </si>
  <si>
    <t>TRIO PARIS spotlámpa excl.1xGU10 ↕11cm Ø8cm - TRIO-R80911087</t>
  </si>
  <si>
    <t>TRIO PARIS spotlámpa excl.2xGU10 ↕13,5cm ↔25cm ↗ 8cm - TRIO-R80912087</t>
  </si>
  <si>
    <t>TRIO PARIS spotlámpa excl.3xGU10 ↕13,5cm Ø26cm - TRIO-R80913987</t>
  </si>
  <si>
    <t>TRIO PARIS spotlámpa excl.4xGU10 ↕13,5cm ↔50cm ↗ 8cm - TRIO-R80914087</t>
  </si>
  <si>
    <t>TRIO PARIS spotlámpa excl.1xGU10 ↕11cm Ø8cm - TRIO-R80911031</t>
  </si>
  <si>
    <t>TRIO PARIS spotlámpa excl.2xGU10 ↕13,5cm ↔25cm ↗ 8cm - TRIO-R80912031</t>
  </si>
  <si>
    <t>TRIO PARIS spotlámpa excl.3xGU10 ↕13,5cm Ø26cm - TRIO-R80913931</t>
  </si>
  <si>
    <t>TRIO PARIS spotlámpa excl.4xGU10 ↕13,5cm ↔50cm ↗ 8cm - TRIO-R80914031</t>
  </si>
  <si>
    <t>TRIO PARIS spotlámpa excl.1xGU10 ↕11cm Ø8cm - TRIO-R80911032</t>
  </si>
  <si>
    <t>TRIO PARIS spotlámpa excl.2xGU10 ↕13,5cm ↔25cm ↗ 8cm - TRIO-R80912032</t>
  </si>
  <si>
    <t>TRIO PARIS spotlámpa excl.3xGU10 ↕13,5cm Ø26cm - TRIO-R80913932</t>
  </si>
  <si>
    <t>TRIO PARIS spotlámpa excl.4xGU10 ↕13,5cm ↔50cm ↗ 8cm - TRIO-R80914032</t>
  </si>
  <si>
    <t>TRIO ANTIBES spotlámpa excl.1xE14 ↕17cm ↔11cm ↗ 12cm - TRIO-R80171007</t>
  </si>
  <si>
    <t>TRIO ANTIBES spotlámpa excl.2xE14 ↕20cm ↔27,5cm ↗ 11cm - TRIO-R80172007</t>
  </si>
  <si>
    <t>TRIO ANTIBES spotlámpa excl.3xE14 ↕17cm Ø22cm - TRIO-R80173007</t>
  </si>
  <si>
    <t>TRIO ANTIBES spotlámpa excl.4xE14 ↕20cm ↔69,5cm ↗ 11cm - TRIO-R80174007</t>
  </si>
  <si>
    <t>TRIO ANTIBES mennyezet lámpa excl.3xE14 ↕20cm Ø47cm - TRIO-R60173007</t>
  </si>
  <si>
    <t>TRIO ANTIBES mennyezet lámpa excl.5xE14 ↕23cm ↔52cm ↗ 25cm - TRIO-R60175007</t>
  </si>
  <si>
    <t>TRIO ANTIBES állólámpa excl.2xE14 ↕125cm ↔55cm ↗ 25cm - TRIO-R40172007</t>
  </si>
  <si>
    <t>TRIO ANTIBES asztali lámpa excl.1xE14 ↕40cm ↔13cm ↗ 28cm - TRIO-R50171007</t>
  </si>
  <si>
    <t>TRIO BREST spotlámpa excl.1xE14 ↕18cm ↔12cm ↗ 18cm - TRIO-R80591006</t>
  </si>
  <si>
    <t>TRIO BREST spotlámpa excl.2xE14 ↕20,5cm ↔40cm ↗ 9cm - TRIO-R80592006</t>
  </si>
  <si>
    <t>TRIO BREST spotlámpa excl.3xE14 ↕20,5cm ↔58cm ↗ 9cm - TRIO-R80593006</t>
  </si>
  <si>
    <t>TRIO BREST spotlámpa excl.4xE14 ↕20,5cm ↔85cm ↗ 9cm - TRIO-R80594006</t>
  </si>
  <si>
    <t>TRIO MARS spotlámpa excl.1xE14 ↕19,5cm Ø8cm - TRIO-R80011007</t>
  </si>
  <si>
    <t>TRIO MARS spotlámpa excl.2xE14 ↕21cm ↔25cm ↗ 8cm - TRIO-R80012007</t>
  </si>
  <si>
    <t>TRIO MARS spotlámpa excl.3xE14 ↕22cm ↔45cm ↗ 31,5cm - TRIO-R80013907</t>
  </si>
  <si>
    <t>TRIO MARS spotlámpa excl.4xE14 ↕21cm ↔60cm ↗ 8cm - TRIO-R80014007</t>
  </si>
  <si>
    <t>TRIO COLMAR mennyezet lámpa excl.3xE14 ↕25cm Ø47cm - TRIO-R60023007</t>
  </si>
  <si>
    <t>TRIO COLMAR spotlámpa excl.1xE14 ↕15cm ↔8cm ↗ 16cm - TRIO-R80021007</t>
  </si>
  <si>
    <t>TRIO COLMAR spotlámpa excl.2xE14 ↕19cm ↔39cm ↗ 8cm - TRIO-R80022007</t>
  </si>
  <si>
    <t>TRIO COLMAR spotlámpa excl.3xE14 ↕19cm ↔56cm ↗ 8cm - TRIO-R80023007</t>
  </si>
  <si>
    <t>TRIO COLMAR spotlámpa excl.4xE14 ↕19cm ↔79cm ↗ 8cm - TRIO-R80024007</t>
  </si>
  <si>
    <t>TRIO VISTO spotlámpa incl.1x3,5W E14/320Lm/3000K ↕19cm Ø10cm - TRIO-R82231107</t>
  </si>
  <si>
    <t>TRIO VISTO spotlámpa incl.2x3,5W E14/320Lm/3000K ↕19cm ↔34cm ↗ 10cm - TRIO-R82231207</t>
  </si>
  <si>
    <t>TRIO VISTO spotlámpa incl.4x3,5W E14/320Lm/3000K ↕19cm ↔90cm ↗ 11cm - TRIO-R82231407</t>
  </si>
  <si>
    <t>TRIO VISTO spotlámpa incl.3x3,5W E14/320Lm/3000K ↕21cm Ø30cm - TRIO-R82239307</t>
  </si>
  <si>
    <t>TRIO NINA asztali lámpa excl.1xE14 ↕39cm ↔13cm ↗ 22cm - TRIO-R50161002</t>
  </si>
  <si>
    <t>TRIO NINA spotlámpa excl.1xE14 ↕18,5cm ↔11cm ↗ 14cm - TRIO-R80161002</t>
  </si>
  <si>
    <t>TRIO NINA spotlámpa excl.2xE14 ↕21cm ↔33cm ↗ 11cm - TRIO-R80162002</t>
  </si>
  <si>
    <t>TRIO NINA spotlámpa excl.3xE14 ↕21cm ↔58cm ↗ 11cm - TRIO-R80163002</t>
  </si>
  <si>
    <t>TRIO NINA spotlámpa excl.4xE14 ↕21cm ↔84,5cm ↗ 11cm - TRIO-R80164002</t>
  </si>
  <si>
    <t>TRIO NINA állólámpa excl.2xE14 ↕144cm ↔33,5cm ↗ 23cm - TRIO-R40162002</t>
  </si>
  <si>
    <t>TRIO GINA spotlámpa excl.1xE14 ↕24cm ↔13cm ↗ 13cm - TRIO-R80151032</t>
  </si>
  <si>
    <t>TRIO GINA spotlámpa excl.2xE14 ↕25,5cm ↔36,5cm ↗ 13cm - TRIO-R80152032</t>
  </si>
  <si>
    <t>TRIO GINA spotlámpa excl.3xE14 ↕25,5cm ↔60,5cm ↗ 13cm - TRIO-R80153032</t>
  </si>
  <si>
    <t>TRIO GINA spotlámpa excl.4xE14 ↕25,5cm ↔79,5cm ↗ 13cm - TRIO-R80154032</t>
  </si>
  <si>
    <t>TRIO ARDON spotlámpa excl.1xE14 ↕16cm ↗ 11cm Ø9cm - TRIO-R81381080</t>
  </si>
  <si>
    <t>TRIO ARDON spotlámpa excl.2xE14 ↕16cm ↔11cm ↗ 29,5cm - TRIO-R81382080</t>
  </si>
  <si>
    <t>TRIO ARDON spotlámpa excl.3xE14 ↕16cm ↔43cm ↗ 11cm - TRIO-R81383080</t>
  </si>
  <si>
    <t>TRIO LATIKA spotlámpa 1x E14 (excl.) Ø 10cm→ 11,5cm↗ 10cm↑ 16,5cm - TRIO-R81521032</t>
  </si>
  <si>
    <t>TRIO LATIKA spotlámpa 2x E14 (excl.) Ø 10cm→ 35cm↗ 14,5cm↑ 18,5cm - TRIO-R81522032</t>
  </si>
  <si>
    <t>TRIO LATIKA spotlámpa 3x E14 (excl.) Ø 10cm→ 56cm↗ 14,5cm↑ 18,5cm - TRIO-R81523032</t>
  </si>
  <si>
    <t>TRIO LATIKA spotlámpa 4x E14 (excl.) Ø 10cm→ 70cm↗ 14,5cm↑ 18,5cm - TRIO-R81524032</t>
  </si>
  <si>
    <t>TRIO LATIKA spotlámpa 1x E14 (excl.) Ø 10cm→ 11,5cm↗ 10cm↑ 16,5cm - TRIO-R81521031</t>
  </si>
  <si>
    <t>TRIO LATIKA spotlámpa 2x E14 (excl.) Ø 10cm→ 35cm↗ 14,5cm↑ 18,5cm - TRIO-R81522031</t>
  </si>
  <si>
    <t>TRIO LATIKA spotlámpa 3x E14 (excl.) Ø 10cm→ 56cm↗ 14,5cm↑ 18,5cm - TRIO-R81523031</t>
  </si>
  <si>
    <t>TRIO LATIKA spotlámpa 4x E14 (excl.) Ø 10cm→ 70cm↗ 14,5cm↑ 18,5cm - TRIO-R81524031</t>
  </si>
  <si>
    <t>TRIO ASSAM spotlámpa excl.1xE14 ↕23,7cm Ø10cm - TRIO-R81111030</t>
  </si>
  <si>
    <t>TRIO ASSAM spotlámpa excl.2xE14 ↕23,7cm ↔30cm Ø10cm - TRIO-R81112030</t>
  </si>
  <si>
    <t>TRIO ASSAM spotlámpa excl.3xE14 ↕23,7cm ↔45cm Ø10cm - TRIO-R81113030</t>
  </si>
  <si>
    <t>TRIO ASSAM spotlámpa excl.4xE14 ↕23,7cm ↔60cm Ø10cm - TRIO-R81114030</t>
  </si>
  <si>
    <t>TRIO REED állólámpa incl.5x3,5W LED/350Lm/3000K ↕195,5cm ↔30,5cm ↗ 85,7cm - TRIO-R41031507</t>
  </si>
  <si>
    <t>TRIO REED állólámpa incl.5x3,5W LED/350Lm/3000K ↕195,5cm ↔30,5cm ↗ 85,7cm - TRIO-R41031532</t>
  </si>
  <si>
    <t>TRIO RENNES állólámpa incl.1x18W LED/2000Lm/3000K &amp; incl.1x4W LED/400Lm/3000K ↕180cm ↔28cm ↗ 50cm - TRIO-R42412107</t>
  </si>
  <si>
    <t>TRIO RENNES állólámpa incl.5x4W LED/400Lm/3000K ↕190cm ↔80cm ↗ 90cm - TRIO-R42415106</t>
  </si>
  <si>
    <t>TRIO DITO állólámpa excl.5xE14 ↕210cm ↔30cm ↗ 70cm - TRIO-R46155032</t>
  </si>
  <si>
    <t>TRIO LUKE állólámpa incl.1x15W LED/1630Lm/3000K &amp; incl.1x3W LED/320Lm/3000K ↕185cm ↔23cm ↗ 35cm - TRIO-R42562107</t>
  </si>
  <si>
    <t>TRIO ACKBAR állólámpa incl.1x18W LED/1700Lm/3000K &amp; incl.1x4W LED/350Lm/3000K ↕182,5cm ↔31cm ↗ 51cm - TRIO-R42752107</t>
  </si>
  <si>
    <t>TRIO ORSON állólámpa incl.1x28W LED/3200Lm/3000K &amp; incl.1x6W LED/600Lm/3000K ↕180cm ↔32,5cm ↗ 57cm - TRIO-R40073507</t>
  </si>
  <si>
    <t>TRIO ORSON állólámpa incl.1x28W LED/3200Lm/3000K &amp; incl.1x6W LED/600Lm/3000K ↕180cm ↔32,5cm ↗ 57cm - TRIO-R40073508</t>
  </si>
  <si>
    <t>TRIO ORSON állólámpa incl.1x28W LED/3200Lm/3000K &amp; incl.1x6W LED/600Lm/3000K ↕180cm ↔32,5cm ↗ 57cm - TRIO-R40073532</t>
  </si>
  <si>
    <t>TRIO SPOCK állólámpa incl.1x19W LED/2200Lm/3000K &amp; incl.1x5W LED/500Lm/3000K ↕180cm ↔25cm ↗ 50cm - TRIO-R42292107</t>
  </si>
  <si>
    <t>TRIO SPOCK állólámpa incl.1x19W LED/2200Lm/3000K &amp; incl.1x5W LED/500Lm/3000K ↕180cm ↔25cm ↗ 50cm - TRIO-R42292108</t>
  </si>
  <si>
    <t>TRIO GERRY állólámpa excl.2xE27 excl.1xE14 ↕180cm Ø34cm - TRIO-R40063107</t>
  </si>
  <si>
    <t>TRIO GERRY állólámpa excl.2xE27 excl.1xE14 ↕180cm Ø34cm - TRIO-R40063108</t>
  </si>
  <si>
    <t>TRIO GERRY állólámpa excl.2xE27 excl.1xE14 ↕180cm Ø34cm - TRIO-R40063124</t>
  </si>
  <si>
    <t>TRIO DEZWO állólámpa excl.1xE27 ↕180cm Ø28cm - TRIO-R4302-87</t>
  </si>
  <si>
    <t>TRIO ERZWO állólámpa excl.1xE27 excl.1xE14 ↕180cm Ø28cm - TRIO-R4393-87</t>
  </si>
  <si>
    <t>TRIO ADAM állólámpa excl.1xE27 ↕150cm Ø22cm - TRIO-R41041011</t>
  </si>
  <si>
    <t>TRIO ADAM állólámpa excl.1xE27 ↕150cm Ø22cm - TRIO-R41041031</t>
  </si>
  <si>
    <t>TRIO ADAM állólámpa excl.1xE27 ↕150cm Ø22cm - TRIO-R41041080</t>
  </si>
  <si>
    <t>TRIO ADAM asztali lámpa excl.1xE14 ↕42cm Ø14cm - TRIO-R51041011</t>
  </si>
  <si>
    <t>TRIO ADAM asztali lámpa excl.1xE14 ↕42cm Ø14cm - TRIO-R51041031</t>
  </si>
  <si>
    <t>TRIO ADAM asztali lámpa excl.1xE14 ↕42cm Ø14cm - TRIO-R51041080</t>
  </si>
  <si>
    <t>TRIO BLAKE állólámpa incl.1x4,5W LED/350Lm/3000K ↕125cm ↔20cm ↗ 30cm - TRIO-R42111132</t>
  </si>
  <si>
    <t>TRIO SOLO állólámpa incl.1x11W LED/1200Lm/3000K ↕158cm ↔15cm ↗ 35cm - TRIO-R42791105</t>
  </si>
  <si>
    <t>TRIO SOLO állólámpa incl.1x11W LED/1200Lm/3000K ↕158cm ↔15cm ↗ 35cm - TRIO-R42791132</t>
  </si>
  <si>
    <t>TRIO RECIFE állólámpa excl.1xE27 ↕155cm ↔25cm ↗ 75cm - TRIO-R46041032</t>
  </si>
  <si>
    <t>TRIO SALVADOR állólámpa excl.1xE27 ↕180cm ↔38cm ↗ 75cm - TRIO-R46061032</t>
  </si>
  <si>
    <t>TRIO BOLIVIA állólámpa excl.1xE27 ↕171cm ↔35cm Ø35cm ↗ 111cm - TRIO-R40081080</t>
  </si>
  <si>
    <t>TRIO BRASILIA állólámpa excl.1xE27 ↕180cm ↔30cm ↗ 110cm - TRIO-R46031006</t>
  </si>
  <si>
    <t>TRIO OWEN állólámpa excl.1xE27 excl.1xE14 ↕160cm ↔36cm ↗ 43cm - TRIO-R40192002</t>
  </si>
  <si>
    <t>TRIO OWEN állólámpa excl.1xE27 excl.1xE14 ↕160cm ↔36cm ↗ 43cm - TRIO-R40192007</t>
  </si>
  <si>
    <t>TRIO COLETTE állólámpa 1x E27 (excl.) ↕ 153cm∅ 55cm↕ 25cm∅ 40cm - TRIO-R41561032</t>
  </si>
  <si>
    <t>TRIO COLETTE állólámpa 1x E27 (excl.) ↕ 153cm∅ 55cm↕ 25cm∅ 40cm - TRIO-R41561065</t>
  </si>
  <si>
    <t>TRIO BAMBOO állólámpa excl.2xE27 ↕130cm ↔25cm ↗ 25cm - TRIO-R40122001</t>
  </si>
  <si>
    <t>TRIO GRAVIS állólámpa excl.2xE27 ↕123cm Ø35cm - TRIO-R40172001</t>
  </si>
  <si>
    <t>TRIO GRAVIS állólámpa excl.2xE27 ↕123cm Ø35cm - TRIO-R40172087</t>
  </si>
  <si>
    <t>TRIO TICO állólámpa incl.1x8W LED/700Lm/3000K ↕103cm Ø13cm - TRIO-R42801001</t>
  </si>
  <si>
    <t>TRIO TACO állólámpa incl.1x8W LED/800Lm/3000K ↕103cm Ø13cm - TRIO-R42801002</t>
  </si>
  <si>
    <t>TRIO JELLY asztali lámpa incl.1x6W LED/5Lm/--- ↕36cm Ø12,5cm - TRIO-R50701187</t>
  </si>
  <si>
    <t>TRIO MOTION asztali lámpa incl.1x2,4W LED/5Lm/3000K ↕61cm ↔24,6cm ↗ 24,6cm - TRIO-R50711187</t>
  </si>
  <si>
    <t>TRIO MOTION állólámpa incl.1x3,6W LED//2700K ↕130cm ↔21,5cm ↗ 21,5cm - TRIO-R5073-47</t>
  </si>
  <si>
    <t>TRIO TORNADO asztali lámpa incl.1x0,9W LED--- Ø 7,5cm↑ 34cm - TRIO-R50751032</t>
  </si>
  <si>
    <t>TRIO GLITTER asztali lámpa incl.1x0,9W LED--- Ø 7,5cm↑ 34cm - TRIO-R50871032</t>
  </si>
  <si>
    <t>TRIO RICO asztali lámpa incl.1x1,5W LED/50Lm/3000K ↕38cm Ø8,3cm - TRIO-R52811001</t>
  </si>
  <si>
    <t>TRIO HEART asztali lámpa incl.1x1,5W LED/10Lm ↕30,5cm ↔20cm ↗ 10cm - TRIO-R55210101</t>
  </si>
  <si>
    <t>TRIO CACTUS asztali lámpa incl.1x1,5W LED/10Lm ↕29,5cm ↔15cm ↗ 10cm - TRIO-R55220101</t>
  </si>
  <si>
    <t>TRIO STAR asztali lámpa incl.1x1,5W LED/10Lm ↕30,5cm ↔18,7cm ↗ 10cm - TRIO-R55230101</t>
  </si>
  <si>
    <t>TRIO FLAMINGO asztali lámpa incl.1x1,5W LED/10Lm ↕32,5cm ↔15cm ↗ 10cm - TRIO-R55240101</t>
  </si>
  <si>
    <t>TRIO BRONTO asztali lámpa incl.1x1,6W LED/17Lm ↕20,5cm ↔27cm ↗ 8,5cm Ø8,5cm - TRIO-R55360101</t>
  </si>
  <si>
    <t>TRIO PLANET asztali lámpa incl.1x1,6W LED/20Lm ↕24,5cm ↔29cm ↗ 8,5cm Ø8,5cm - TRIO-R55370101</t>
  </si>
  <si>
    <t>TRIO SKULL asztali lámpa incl.1x7W LED/600Lm/3000+4000+6500K ↕21,5cm ↔14,5cm ↗ 12cm - TRIO-R52461106</t>
  </si>
  <si>
    <t>TRIO BALL asztali lámpa incl.1x7W LED/600Lm/3000+4000+6500K ↕22cm ↔20cm ↗ 12cm - TRIO-R52471106</t>
  </si>
  <si>
    <t>TRIO GLOBE asztali lámpa incl.1x7W LED/600Lm/3000+4000+6500K ↕20cm ↔17,5cm ↗ 12cm - TRIO-R52481106</t>
  </si>
  <si>
    <t>TRIO KARO asztali lámpa incl.1x7W LED/600Lm/3000 - 6000K ↕17,5cm ↔17cm ↗ 12cm - TRIO-R52491106</t>
  </si>
  <si>
    <t>TRIO SMILEY asztali lámpa incl.1x3,2W LED/250Lm/3000K ↕15,5cm Ø12cm - TRIO-R52641106</t>
  </si>
  <si>
    <t>TRIO SCREEN IC mennyezet lámpa 5W-LED, RGB ↔ 1cm↗ 120cm (2x40cm, 2x20cm) - TRIO-R65591102</t>
  </si>
  <si>
    <t>TRIO SCREEN IC mennyezet lámpa 17W-LED, RGB ↔ 1cm↗ 500cm (2x100cm, 2x50cm) - TRIO-R65593102</t>
  </si>
  <si>
    <t>TRIO RACER IC mennyezet lámpa 11W-LED, 3000K, RGBW ↔ 1,2cm↗ 300cm - TRIO-R65553102</t>
  </si>
  <si>
    <t>TRIO RACER IC mennyezet lámpa 17W-LED, 3000K, RGBW ↔ 1,2cm↗ 500cm - TRIO-R65555102</t>
  </si>
  <si>
    <t>TRIO GAME asztali lámpa 2x2,5W-LED, RGB ↔ 3,5cm↗ 4,5cm↕ 28cm - TRIO-R55382102</t>
  </si>
  <si>
    <t>TRIO BOY asztali lámpa 2 x 4W-LED, RGB ↔ 3cm↗ 3cm↕ 55cm - TRIO-R55392102</t>
  </si>
  <si>
    <t>TRIO LEVEL állólámpa 12W-LED, RGB ↔ 40cm↗ 40cm↕ 140cm - TRIO-R45721102</t>
  </si>
  <si>
    <t>TRIO TENDO állólámpa 2x4W-LED, RGB ↔ 3cm↗ 3cm↕ 55cm - TRIO-R45711102</t>
  </si>
  <si>
    <t>TRIO GRIP RGB mennyezet lámpa 11W-LED, 3000K, RGBW ↔ 1cm↗ 300cm - TRIO-R65543102</t>
  </si>
  <si>
    <t>TRIO GRIP RGB mennyezet lámpa 17W-LED, 3000K, RGBW ↔ 1cm↗ 500cm - TRIO-R65545102</t>
  </si>
  <si>
    <t>TRIO RUSH RGB mennyezet lámpa 11W-LED, 3000K, RGBW ↔ 1cm↗ 300cm - TRIO-R65573102</t>
  </si>
  <si>
    <t>TRIO RUSH RGB mennyezet lámpa 17W-LED, 3000K, RGBW ↔ 1cm↗ 500cm - TRIO-R65575102</t>
  </si>
  <si>
    <t>TRIO RGB STRIPE LED szalag incl.1x24W LED ↕0,2cm ↔500cm ↗ 1cm - TRIO-R65485169</t>
  </si>
  <si>
    <t>TRIO CHIP CCT mennyezet lámpa 11W-LED, 3000K-6500K ↔ 1cm↗ 300cm - TRIO-R65563102</t>
  </si>
  <si>
    <t>TRIO CHIP CCT mennyezet lámpa 17W-LED, 3000K-6500K ↔ 1cm↗ 500cm - TRIO-R65565102</t>
  </si>
  <si>
    <t>TRIO NEON RGB mennyezet lámpa 17W-LED, 3000K, RGBW ↔ 1cm↗ 300cm↕ 0,5cm - TRIO-R65583100</t>
  </si>
  <si>
    <t>TRIO NEON RGB mennyezet lámpa 23W-LED, 3000K, RGBW ↔ 1cm↗ 500cm↕ 0,5cm - TRIO-R65585100</t>
  </si>
  <si>
    <t>TRIO FERNANDEZ kültéri dekorációs lámpa incl.1x1W LED100Lm2700 - 6500K ↕38cm Ø11cm - TRIO-R54096131</t>
  </si>
  <si>
    <t>TRIO FERNANDEZ kültéri dekorációs lámpa incl.1x1W LED100Lm2700 - 6500K ↕38cm Ø11cm - TRIO-R54096132</t>
  </si>
  <si>
    <t>TRIO SANCHEZ kültéri dekorációs lámpa incl.1x2,1W LED450Lm3000+4000+5000K ↕30cm Ø13cm - TRIO-R54126131</t>
  </si>
  <si>
    <t>TRIO SANCHEZ kültéri dekorációs lámpa incl.1x2,1W LED450Lm3000+4000+5000K ↕30cm Ø13cm - TRIO-R54126142</t>
  </si>
  <si>
    <t>TRIO MARTINEZ kültéri dekorációs lámpa incl.1x2,2W LED250Lm2700 - 6500K ↕39cm Ø11cm - TRIO-R54086131</t>
  </si>
  <si>
    <t>TRIO MARTINEZ kültéri dekorációs lámpa incl.1x2,2W LED250Lm2700 - 6500K ↕39cm Ø11cm - TRIO-R54086132</t>
  </si>
  <si>
    <t>TRIO MARTINEZ kültéri dekorációs lámpa incl.1x2,2W LED250Lm2700 - 6500K ↕39cm Ø11cm - TRIO-R54086177</t>
  </si>
  <si>
    <t>TRIO MARTINEZ kültéri dekorációs lámpa incl.1x2,2W LED250Lm2700 - 6500K ↕39cm Ø11cm - TRIO-R54086183</t>
  </si>
  <si>
    <t>TRIO ELLIOT kültéri asztali lámpa incl.1x2W LED/180Lm/3000K ↕26cm Ø14cm - TRIO-R52306131</t>
  </si>
  <si>
    <t>TRIO ELLIOT kültéri asztali lámpa incl.1x2W LED/180Lm/3000K ↕26cm Ø14cm - TRIO-R52306132</t>
  </si>
  <si>
    <t>TRIO ELLIOT kültéri asztali lámpa incl.1x2W LED/180Lm/3000K ↕26cm Ø14cm - TRIO-R52306149</t>
  </si>
  <si>
    <t>TRIO ELLIOT kültéri asztali lámpa incl.1x2W LED/180Lm/3000K ↕26cm Ø14cm - TRIO-R52306177</t>
  </si>
  <si>
    <t>TRIO ELLIOT kültéri asztali lámpa incl.1x2W LED/180Lm/3000K ↕26cm Ø14cm - TRIO-R52306183</t>
  </si>
  <si>
    <t>TRIO LENNON kültéri asztali lámpa incl.1x2W LED/180Lm/3000K ↕21,5cm Ø13,6cm - TRIO-R52176101</t>
  </si>
  <si>
    <t>TRIO LENNON kültéri asztali lámpa incl.1x2W LED/180Lm/3000K ↕21,5cm Ø13,6cm - TRIO-R52176102</t>
  </si>
  <si>
    <t>TRIO LENNON kültéri asztali lámpa incl.1x2W LED/180Lm/3000K ↕21,5cm Ø13,6cm - TRIO-R52176149</t>
  </si>
  <si>
    <t>TRIO LENNON kültéri asztali lámpa incl.1x2W LED/180Lm/3000K ↕21,5cm Ø13,6cm - TRIO-R52176177</t>
  </si>
  <si>
    <t>TRIO LENNON kültéri asztali lámpa incl.1x2W LED/180Lm/3000K ↕21,5cm Ø13,6cm - TRIO-R52176183</t>
  </si>
  <si>
    <t>TRIO JEFF asztali lámpa 1,5W-LED, 3000K ↕ 30cm∅ 12,5cm - TRIO-R59151131</t>
  </si>
  <si>
    <t>TRIO JEFF asztali lámpa 1,5W-LED, 3000K ↕ 30cm∅ 12,5cm - TRIO-R59151132</t>
  </si>
  <si>
    <t>TRIO JEFF asztali lámpa 1,5W-LED, 3000K ↕ 30cm∅ 12,5cm - TRIO-R59151165</t>
  </si>
  <si>
    <t>TRIO JEFF asztali lámpa 1,5W-LED, 3000K ↕ 30cm∅ 12,5cm - TRIO-R59151177</t>
  </si>
  <si>
    <t>TRIO LENNY asztali lámpa incl.1x3W LED3500Lm3000+7000+4000K Ø10cm↑29cm - TRIO-R52661101</t>
  </si>
  <si>
    <t>TRIO LENNY asztali lámpa incl.1x3W LED3500Lm3000+7000+4000K Ø10cm↑29cm - TRIO-R52661102</t>
  </si>
  <si>
    <t>TRIO LENNY asztali lámpa incl.1x3W LED3500Lm3000+7000+4000K Ø10cm↑29cm - TRIO-R52661111</t>
  </si>
  <si>
    <t>TRIO LENNY asztali lámpa incl.3x3W LED3500Lm3000+7000+4000K Ø10cm↑29cm - TRIO-R52661115</t>
  </si>
  <si>
    <t>TRIO MAXI asztali lámpa incl.1x2W LED/200Lm/3000K ↕36cm ↔20cm ↗ 12cm - TRIO-R52121131</t>
  </si>
  <si>
    <t>TRIO MAXI asztali lámpa incl.1x2W LED/200Lm/3000K ↕36cm ↔20cm ↗ 12cm - TRIO-R52121132</t>
  </si>
  <si>
    <t>TRIO LOAD asztali lámpa incl.1x4W LED/560Lm/3000K ↕38cm ↔13,4cm ↗ 22cm - TRIO-R59029901</t>
  </si>
  <si>
    <t>TRIO VENTO asztali lámpa incl.1x5W LED/650Lm/3000K ↕46cm ↔12,5cm ↗ 38cm - TRIO-R50381101</t>
  </si>
  <si>
    <t>TRIO PATTY íróasztali lámpa incl.1x4W LED380Lm4000K Ø 9cm↑ 25,9cm - TRIO-R52311101</t>
  </si>
  <si>
    <t>TRIO PATTY íróasztali lámpa incl.1x4W LED380Lm4000K Ø 9cm↑ 25,9cm - TRIO-R52311187</t>
  </si>
  <si>
    <t>TRIO LINUS íróasztali lámpa incl.1x2W LED135Lm--- →5,4cm↗6,8cm↑27,3cm - TRIO-R52681101</t>
  </si>
  <si>
    <t>TRIO LINUS íróasztali lámpa incl.1x2W LED135Lm--- →27,3cm↗6,8cm↑5,4cm - TRIO-R52681102</t>
  </si>
  <si>
    <t>TRIO SALLY íróasztali lámpa incl.1x8,4W LED830Lm4000K →14,8cm↗16cm↑35cm - TRIO-R52671101</t>
  </si>
  <si>
    <t>TRIO SALLY íróasztali lámpa incl.1x8,4W LED830Lm4000K →14,8cm↗16cm↑35cm - TRIO-R52671102</t>
  </si>
  <si>
    <t>TRIO FRANCY íróasztali lámpa incl.1x4,8W LED430Lm5000K →6cm↗9cm↑40cm - TRIO-R52691102</t>
  </si>
  <si>
    <t>TRIO BERRY csiptetős lámpa 1x 3,2W-LED, 3000K, 350lm ↔ 9,5cm↗ 22cm↕ 30cm - TRIO-R22191201</t>
  </si>
  <si>
    <t>TRIO BERRY csiptetős lámpa 1x 3,2W-LED, 3000K, 350lm ↔ 9,5cm↗ 22cm↕ 30cm - TRIO-R22191287</t>
  </si>
  <si>
    <t>TRIO BERRY asztali lámpa incl.1x3,2W LED/350Lm/3000K ↕33cm ↔13cm ↗ 24cm - TRIO-R52191101</t>
  </si>
  <si>
    <t>TRIO BERRY asztali lámpa incl.1x3,2W LED/350Lm/3000K ↕33cm ↔13cm ↗ 24cm - TRIO-R52191187</t>
  </si>
  <si>
    <t>TRIO HARVEY csiptetős lámpa 1x E27 (excl.) ↔ 11cm↗ 22cm↕ 30cm - TRIO-R20731231</t>
  </si>
  <si>
    <t>TRIO HARVEY csiptetős lámpa 1x E27 (excl.) ↔ 11cm↗ 22cm↕ 30cm - TRIO-R20731232</t>
  </si>
  <si>
    <t>TRIO HARVEY csiptetős lámpa 1x E27 (excl.) ↔ 11cm↗ 22cm↕ 30cm - TRIO-R20731287</t>
  </si>
  <si>
    <t>TRIO HARVEY asztali lámpa excl.1xE27 ↕33cm ↔14,5cm ↗ 22cm - TRIO-R50731031</t>
  </si>
  <si>
    <t>TRIO HARVEY asztali lámpa excl.1xE27 ↕33cm ↔14,5cm ↗ 22cm - TRIO-R50731032</t>
  </si>
  <si>
    <t>TRIO HARVEY asztali lámpa excl.1xE27 ↕33cm ↔14,5cm ↗ 22cm - TRIO-R50731087</t>
  </si>
  <si>
    <t>TRIO HARVEY asztali lámpa excl.1xE27 ↕33,5cm ↔14,5cm ↗ 19,5cm - TRIO-R50731093</t>
  </si>
  <si>
    <t>TRIO VIPER csiptethető lámpa incl.1x3W LED/400Lm/3000K ↕35cm ↔6,2cm ↗ 33cm - TRIO-R22398101</t>
  </si>
  <si>
    <t>TRIO VIPER csiptethető lámpa incl.1x3W LED/400Lm/3000K ↕35cm ↔6,2cm ↗ 33cm - TRIO-R22398102</t>
  </si>
  <si>
    <t>TRIO VIPER csiptethető lámpa incl.1x3W LED/350Lm/3000K ↕35cm ↔6,2cm ↗ 33cm - TRIO-R22398187</t>
  </si>
  <si>
    <t>TRIO VIPER asztali lámpa incl.1x3W LED/350Lm/3000K ↕31,8cm ↔13,5cm ↗ 35,5cm - TRIO-R52391101</t>
  </si>
  <si>
    <t>TRIO VIPER asztali lámpa incl.1x3W LED/350Lm/3000K ↕31,8cm ↔13,5cm ↗ 35,5cm - TRIO-R52391102</t>
  </si>
  <si>
    <t>TRIO VIPER asztali lámpa incl.1x3W LED/350Lm/3000K ↕31,8cm ↔13,5cm ↗ 35,5cm - TRIO-R52391187</t>
  </si>
  <si>
    <t>TRIO ARRAS csiptethető lámpa incl.1x4W LED/400Lm/3000K ↕32cm ↔7cm ↗ 22cm - TRIO-R22711101</t>
  </si>
  <si>
    <t>TRIO ARRAS csiptethető lámpa incl.1x4W LED/400Lm/3000K ↕32cm ↔7cm ↗ 22cm - TRIO-R22711102</t>
  </si>
  <si>
    <t>TRIO ARRAS csiptethető lámpa incl.1x4W LED/400Lm/3000K ↕32cm ↔7cm ↗ 22cm - TRIO-R22711187</t>
  </si>
  <si>
    <t>TRIO ARRAS asztali lámpa incl.1x4W LED/400Lm/3000K ↕38cm ↔11,5cm ↗ 22cm - TRIO-R52711101</t>
  </si>
  <si>
    <t>TRIO ARRAS asztali lámpa incl.1x4W LED/400Lm/3000K ↕38cm ↔11,5cm ↗ 22cm - TRIO-R52711187</t>
  </si>
  <si>
    <t>TRIO RENNES asztali lámpa incl.1x4W LED/400Lm/3000K ↕40cm ↔11,5cm ↗ 18cm - TRIO-R52411101</t>
  </si>
  <si>
    <t>TRIO RENNES asztali lámpa incl.1x4W LED/400Lm/3000K ↕40cm ↔11,5cm ↗ 18cm - TRIO-R52411106</t>
  </si>
  <si>
    <t>TRIO COBRA asztali lámpa incl.1x3,5W LED/400Lm/3000K ↕32cm ↔13cm ↗ 27cm - TRIO-R52721101</t>
  </si>
  <si>
    <t>TRIO COBRA asztali lámpa incl.1x3,5W LED/400Lm/3000K ↕32cm ↔13cm ↗ 27cm - TRIO-R52721187</t>
  </si>
  <si>
    <t>TRIO KRAIT asztali lámpa incl.1x3,5W LED/300Lm/3000K &amp; incl.1x1,5W LED//--- ↕34cm ↔12,5cm ↗ 24cm - TRIO-R52781201</t>
  </si>
  <si>
    <t>TRIO KRAIT asztali lámpa incl.1x3,5W LED/300Lm/3000K &amp; incl.1x1,5W LED//--- ↕34cm ↔12,5cm ↗ 24cm - TRIO-R52781242</t>
  </si>
  <si>
    <t>TRIO BOA asztali lámpa incl.1x3,5W LED/350Lm/3000K ↕36cm ↔11cm ↗ 25cm - TRIO-R52431101</t>
  </si>
  <si>
    <t>TRIO BOA asztali lámpa incl.1x3,5W LED/350Lm/3000K ↕36cm ↔11cm ↗ 25cm - TRIO-R52431115</t>
  </si>
  <si>
    <t>TRIO BOA asztali lámpa incl.1x3,5W LED/350Lm/3000K ↕36cm ↔11cm ↗ 25cm - TRIO-R52431187</t>
  </si>
  <si>
    <t>TRIO BOA asztali lámpa incl.1x3,5W LED/350Lm/3000K ↕36cm ↔11cm ↗ 25cm - TRIO-R52431193</t>
  </si>
  <si>
    <t>TRIO KIKO asztali lámpa incl.1x4,5W LED/500Lm/3000K ↕34cm Ø12cm ↗ 20cm - TRIO-R52501101</t>
  </si>
  <si>
    <t>TRIO KIKO asztali lámpa incl.1x4,5W LED/500Lm/3000K ↕34cm Ø12cm ↗ 20cm - TRIO-R52501102</t>
  </si>
  <si>
    <t>TRIO KIKO asztali lámpa incl.1x4,5W LED/500Lm/3000K ↕34cm Ø12cm ↗ 20cm - TRIO-R52501187</t>
  </si>
  <si>
    <t>TRIO CHLOE asztali lámpa excl.1xE14 ↕15cm ↔20cm ↗ 10cm Ø12cm - TRIO-R59080107</t>
  </si>
  <si>
    <t>TRIO CHLOE asztali lámpa excl.1xE14 ↕15cm ↔20cm ↗ 10cm Ø12cm - TRIO-R59080132</t>
  </si>
  <si>
    <t>TRIO CHLOE asztali lámpa excl.1xE14 Ø 12cm→ 20cm↗ 12cm↑ 15cm - TRIO-R59080135</t>
  </si>
  <si>
    <t>TRIO MILLA asztali lámpa excl.1xE27 ↕51cm ↔17cm ↗ 10cm - TRIO-R59090131</t>
  </si>
  <si>
    <t>TRIO MILLA asztali lámpa excl.1xE27 ↕51cm ↔17cm ↗ 10cm - TRIO-R59090132</t>
  </si>
  <si>
    <t>TRIO HALEY asztali lámpa excl.1xE14 ↕35cm ↔20cm ↗ 10cm - TRIO-R59100107</t>
  </si>
  <si>
    <t>TRIO HALEY asztali lámpa excl.1xE14 ↕35cm ↔20cm ↗ 10cm - TRIO-R59100132</t>
  </si>
  <si>
    <t>TRIO JERRY asztali lámpa excl.1xE14 ↕28,5cm Ø13cm - TRIO-R50491001</t>
  </si>
  <si>
    <t>TRIO JERRY asztali lámpa excl.1xE14 ↕28,5cm Ø13cm - TRIO-R50491011</t>
  </si>
  <si>
    <t>TRIO JERRY asztali lámpa excl.1xE14 ↕28,5cm Ø13cm - TRIO-R50491080</t>
  </si>
  <si>
    <t>TRIO OLE asztali lámpa excl.1xE27 ↕30cm ↔10cm ↗ 10cm - TRIO-R51061007</t>
  </si>
  <si>
    <t>TRIO OLE asztali lámpa excl.1xE27 ↕30cm ↔10cm ↗ 10cm - TRIO-R51061008</t>
  </si>
  <si>
    <t>TRIO OLE asztali lámpa excl.1xE27 ↕30cm ↔10cm ↗ 10cm - TRIO-R51061031</t>
  </si>
  <si>
    <t>TRIO OLE asztali lámpa excl.1xE27 ↕30cm ↔10cm ↗ 10cm - TRIO-R51061032</t>
  </si>
  <si>
    <t>TRIO WOODY állólámpa excl.1xE27 ↕130cm ↔25cm ↗ 25cm - TRIO-R40171030</t>
  </si>
  <si>
    <t>TRIO WOODY asztali lámpa excl.1xE14 ↕30cm ↔12cm ↗ 12cm - TRIO-R50171030</t>
  </si>
  <si>
    <t>TRIO WOODY asztali lámpa excl.1xE14 ↕30cm Ø12cm - TRIO-R50171930</t>
  </si>
  <si>
    <t>TRIO WOODY asztali lámpa excl.1xE27 ↕30,5cm ↔30cm ↗ 12cm - TRIO-R50181030</t>
  </si>
  <si>
    <t>TRIO WOODY állólámpa excl.1xE27 ↕130cm ↔25cm ↗ 25cm - TRIO-R40171080</t>
  </si>
  <si>
    <t>TRIO WOODY asztali lámpa excl.1xE14 ↕30cm ↔12cm ↗ 12cm - TRIO-R50171080</t>
  </si>
  <si>
    <t>TRIO WOODY asztali lámpa excl.1xE14 ↕30cm Ø12cm - TRIO-R50171980</t>
  </si>
  <si>
    <t>TRIO WOODY asztali lámpa excl.1xE27 ↕30,5cm ↔30cm ↗ 12cm - TRIO-R50181080</t>
  </si>
  <si>
    <t>TRIO STRAW asztali lámpa excl.1xE27 excl.1xE27 ↕40,5cm Ø24cm - TRIO-R50972026</t>
  </si>
  <si>
    <t>TRIO MIKI asztali lámpa excl. 1xE27 ↕21cm Ø20cm - TRIO-R51101026</t>
  </si>
  <si>
    <t>TRIO MALA asztali lámpa excl.1xE14 ↕26cm Ø15cm - TRIO-R50941044</t>
  </si>
  <si>
    <t>TRIO MALA asztali lámpa excl.1xE27 ↕38cm Ø22cm - TRIO-R50941944</t>
  </si>
  <si>
    <t>TRIO MARIE asztali lámpa excl.1xE14 ↕20,5cm Ø13cm - TRIO-R50980101</t>
  </si>
  <si>
    <t>TRIO MARIE asztali lámpa excl.1xE14 ↕20,5cm Ø13cm - TRIO-R50980111</t>
  </si>
  <si>
    <t>TRIO MARIE asztali lámpa excl.1xE14 ↕20,5cm Ø13cm - TRIO-R50980126</t>
  </si>
  <si>
    <t>TRIO MARTIN asztali lámpa excl.1xE14 ↕29cm Ø20cm - TRIO-R50371001</t>
  </si>
  <si>
    <t>TRIO MARTIN asztali lámpa excl.1xE14 ↕29cm Ø20cm - TRIO-R50371025</t>
  </si>
  <si>
    <t>TRIO MARTIN asztali lámpa excl.1xE14 ↕29cm Ø20cm - TRIO-R50371026</t>
  </si>
  <si>
    <t>TRIO PIKE asztali lámpa excl.1xE14 ↕28cm Ø16cm - TRIO-R50831087</t>
  </si>
  <si>
    <t>TRIO BEN asztali lámpa excl.1xE14 ↕35cm Ø15cm - TRIO-R51251001</t>
  </si>
  <si>
    <t>TRIO BEN asztali lámpa excl.1xE14 ↕35cm Ø15cm - TRIO-R51251002</t>
  </si>
  <si>
    <t>TRIO ESNA asztali lámpa excl.1xE14 ↕31cm Ø16,5cm - TRIO-R50651025</t>
  </si>
  <si>
    <t>TRIO ESNA asztali lámpa excl.1xE14 ↕31cm Ø16,5cm - TRIO-R50661025</t>
  </si>
  <si>
    <t>TRIO BAY asztali lámpa excl.1xE14 ↕25cm Ø18cm - TRIO-R50951811</t>
  </si>
  <si>
    <t>TRIO LOU asztali lámpa excl.1xE14 ↕25cm Ø18cm - TRIO-R50961844</t>
  </si>
  <si>
    <t>TRIO LOU asztali lámpa excl.1xE27 ↕46cm Ø38cm - TRIO-R50963844</t>
  </si>
  <si>
    <t>TRIO LUCI asztali lámpa excl.1xE14 ↕23cm Ø14cm - TRIO-R50351001</t>
  </si>
  <si>
    <t>TRIO LUCI asztali lámpa excl.1xE14 ↕23cm Ø14cm - TRIO-R50351025</t>
  </si>
  <si>
    <t>TRIO LUCI asztali lámpa excl.1xE14 ↕23cm Ø14cm - TRIO-R50351026</t>
  </si>
  <si>
    <t>TRIO LUCI asztali lámpa excl.1xE14 ↕23cm Ø14cm - TRIO-R50351035</t>
  </si>
  <si>
    <t>TRIO PING asztali lámpa excl.1xE14 ↕29cm ↔13cm ↗ 11cm - TRIO-R50131001</t>
  </si>
  <si>
    <t>TRIO PING asztali lámpa excl.1xE14 ↕29cm ↔13cm ↗ 11cm - TRIO-R50131087</t>
  </si>
  <si>
    <t>TRIO MALU asztali lámpa excl.1xE14 ↕26cm Ø16cm - TRIO-R50802615</t>
  </si>
  <si>
    <t>TRIO MALU asztali lámpa excl.1xE14 ↕26cm Ø16cm - TRIO-R50802618</t>
  </si>
  <si>
    <t>TRIO MALU asztali lámpa excl.1xE14 ↕26cm Ø16cm - TRIO-R50802644</t>
  </si>
  <si>
    <t>TRIO MALU asztali lámpa excl.1xE14 ↕26cm Ø16cm - TRIO-R50802667</t>
  </si>
  <si>
    <t>TRIO LUXOR asztali lámpa excl.1xE14 ↕26cm Ø18cm - TRIO-R50621035</t>
  </si>
  <si>
    <t>TRIO LUXOR asztali lámpa excl.1xE14 ↕26cm Ø18cm - TRIO-R50621079</t>
  </si>
  <si>
    <t>TRIO LUXOR asztali lámpa excl.1xE14 ↕26cm Ø18cm - TRIO-R50621089</t>
  </si>
  <si>
    <t>TRIO LUXOR asztali lámpa excl.1xE27 ↕35cm Ø24cm - TRIO-R50631035</t>
  </si>
  <si>
    <t>TRIO LUXOR asztali lámpa excl.1xE27 ↕35cm Ø24cm - TRIO-R50631079</t>
  </si>
  <si>
    <t>TRIO LUXOR asztali lámpa excl.1xE27 ↕35cm Ø24cm - TRIO-R50631089</t>
  </si>
  <si>
    <t>TRIO ABBY asztali lámpa excl.1xE14 ↕26cm Ø18cm - TRIO-R50601001</t>
  </si>
  <si>
    <t>TRIO ABBY asztali lámpa excl.1xE14 ↕26cm Ø18cm - TRIO-R50601002</t>
  </si>
  <si>
    <t>TRIO ABBY asztali lámpa excl.1xE27 ↕39cm Ø30cm - TRIO-R50601901</t>
  </si>
  <si>
    <t>TRIO ABBY asztali lámpa excl.1xE27 ↕39cm Ø30cm - TRIO-R50601902</t>
  </si>
  <si>
    <t>TRIO LOLA asztali lámpa excl.1xE14 ↕42cm Ø17cm - TRIO-R50251079</t>
  </si>
  <si>
    <t>TRIO ALBERT asztali lámpa excl.1xE14 ↕36cm Ø21cm - TRIO-R50311080</t>
  </si>
  <si>
    <t>TRIO ALBERT asztali lámpa excl.1xE14 ↕36cm Ø21cm - TRIO-R50311088</t>
  </si>
  <si>
    <t>TRIO PINEAPPLE asztali lámpa excl.1xE14 ↕35cm Ø20cm - TRIO-R50421079</t>
  </si>
  <si>
    <t>TRIO PINEAPPLE asztali lámpa excl.1xE27 ↕43cm Ø28cm - TRIO-R50431079</t>
  </si>
  <si>
    <t>TRIO TABA asztali lámpa excl.1xE14 ↕33cm ↔23cm ↗ 16cm - TRIO-R50511079</t>
  </si>
  <si>
    <t>TRIO TABA asztali lámpa excl.1xE14 ↕33cm ↔23cm ↗ 16cm - TRIO-R50511089</t>
  </si>
  <si>
    <t>TRIO TABA asztali lámpa excl.1xE27 ↕52cm ↔38cm ↗ 24cm - TRIO-R50521079</t>
  </si>
  <si>
    <t>TRIO TABA asztali lámpa excl.1xE27 ↕52cm ↔38cm ↗ 24cm - TRIO-R50521089</t>
  </si>
  <si>
    <t>TRIO GIZEH asztali lámpa excl.1xE27 ↕34,5cm ↔24cm ↗ 15cm - TRIO-R50841079</t>
  </si>
  <si>
    <t>TRIO GIZEH asztali lámpa excl.1xE27 ↕34,5cm ↔24cm ↗ 15cm - TRIO-R50841089</t>
  </si>
  <si>
    <t>TRIO SOPHIA asztali lámpa excl.1xE14 ↕26cm Ø16cm - TRIO-R50821002</t>
  </si>
  <si>
    <t>TRIO SOPHIA asztali lámpa excl.1xE14 ↕26cm Ø16cm - TRIO-R50821010</t>
  </si>
  <si>
    <t>TRIO SOPHIA asztali lámpa excl.1xE14 ↕26cm Ø16cm - TRIO-R50821011</t>
  </si>
  <si>
    <t>TRIO SOPHIA asztali lámpa excl.1xE14 ↕26cm Ø16cm - TRIO-R50821012</t>
  </si>
  <si>
    <t>TRIO SOPHIA asztali lámpa excl.1xE14 ↕26cm Ø16cm - TRIO-R50821015</t>
  </si>
  <si>
    <t>TRIO JUDY asztali lámpa excl.1xE27 ↕11cm Ø11cm - TRIO-R50691002</t>
  </si>
  <si>
    <t>TRIO JUDY asztali lámpa excl.1xE27 ↕11cm Ø11cm - TRIO-R50691010</t>
  </si>
  <si>
    <t>TRIO JUDY asztali lámpa excl.1xE27 ↕11cm Ø11cm - TRIO-R50691011</t>
  </si>
  <si>
    <t>TRIO JUDY asztali lámpa excl.1xE27 ↕11cm Ø11cm - TRIO-R50691012</t>
  </si>
  <si>
    <t>TRIO JUDY asztali lámpa excl.1xE27 ↕11cm Ø11cm - TRIO-R50691015</t>
  </si>
  <si>
    <t>TRIO ARIANA asztali lámpa 1x E14 (excl.) ↕ 26cm∅ 18cm - TRIO-R51531015</t>
  </si>
  <si>
    <t>TRIO ARIANA asztali lámpa 1x E14 (excl.) ↕ 26cm∅ 18cm - TRIO-R51531026</t>
  </si>
  <si>
    <t>TRIO ARIANA asztali lámpa 1x E14 (excl.) ↕ 26cm∅ 18cm - TRIO-R51531044</t>
  </si>
  <si>
    <t>TRIO ARIANA asztali lámpa 1x E27 (excl.) ↕ 35cm∅ 24cm - TRIO-R51531915</t>
  </si>
  <si>
    <t>TRIO ARIANA asztali lámpa 1x E27 (excl.) ↕ 35cm∅ 24cm - TRIO-R51531926</t>
  </si>
  <si>
    <t>TRIO ARIANA asztali lámpa 1x E27 (excl.) ↕ 35cm∅ 24cm - TRIO-R51531944</t>
  </si>
  <si>
    <t>TRIO JONNA asztali lámpa 2x E14 (excl.) Ø 18cm↑ 28,5cm - TRIO-R51242013</t>
  </si>
  <si>
    <t>TRIO JONNA asztali lámpa 2x E14 (excl.) Ø 18cm↑ 28,5cm - TRIO-R51242015</t>
  </si>
  <si>
    <t>TRIO JONNA asztali lámpa 2x E14 (excl.) Ø 18cm↑ 28,5cm - TRIO-R51242054</t>
  </si>
  <si>
    <t>TRIO KIRAN asztali lámpa excl.1xE27 ↕39cm Ø26cm - TRIO-R51231061</t>
  </si>
  <si>
    <t>TRIO KIRAN asztali lámpa excl.1xE27 ↕39cm Ø26cm - TRIO-R51231094</t>
  </si>
  <si>
    <t>TRIO GRACE asztali lámpa excl.1xE14 ↕34cm Ø18cm - TRIO-R51131002</t>
  </si>
  <si>
    <t>TRIO GRACE asztali lámpa excl.1xE14 ↕34cm Ø18cm - TRIO-R51131012</t>
  </si>
  <si>
    <t>TRIO GRACE asztali lámpa excl.1xE14 ↕34cm Ø18cm - TRIO-R51131015</t>
  </si>
  <si>
    <t>TRIO MARY asztali lámpa excl.1xE27 ↕45,5cm Ø24cm - TRIO-R51221002</t>
  </si>
  <si>
    <t>TRIO MARY asztali lámpa excl.1xE27 ↕45,5cm Ø24cm - TRIO-R51221044</t>
  </si>
  <si>
    <t>TRIO DOSY asztali lámpa excl.1xE14 ↕29cm Ø18cm - TRIO-R50231002</t>
  </si>
  <si>
    <t>TRIO LOVELY asztali lámpa excl.1xE14 ↕26cm Ø18cm - TRIO-R51191001</t>
  </si>
  <si>
    <t>TRIO LOVELY asztali lámpa excl.1xE14 ↕26cm Ø18cm - TRIO-R51191002</t>
  </si>
  <si>
    <t>TRIO COOLIO asztali lámpa excl.1xE14 ↕26cm Ø18cm - TRIO-R51201001</t>
  </si>
  <si>
    <t>TRIO COOLIO asztali lámpa excl.1xE14 ↕26cm Ø18cm - TRIO-R51201002</t>
  </si>
  <si>
    <t>TRIO BILLY asztali lámpa excl.1xE14 ↕16cm ↔15cm ↗ 14cm - TRIO-R50101032</t>
  </si>
  <si>
    <t>TRIO FRANK asztali lámpa excl.1xE14 ↕24cm Ø10cm - TRIO-R50161032</t>
  </si>
  <si>
    <t>TRIO MARC asztali lámpa excl.1xE27 ↕21cm ↔19,5cm ↗ 12,5cm - TRIO-R50721011</t>
  </si>
  <si>
    <t>TRIO MARC asztali lámpa excl.1xE27 ↕21cm ↔19,5cm ↗ 12,5cm - TRIO-R50721031</t>
  </si>
  <si>
    <t>TRIO MARC asztali lámpa excl.1xE27 ↕21cm ↔19,5cm ↗ 12,5cm - TRIO-R50721032</t>
  </si>
  <si>
    <t>TRIO MARC asztali lámpa excl.1xE27 ↕21cm ↔19,5cm ↗ 12,5cm - TRIO-R50721080</t>
  </si>
  <si>
    <t>TRIO CHUCK asztali lámpa excl.1xE14 ↕34cm Ø20cm - TRIO-R50931002</t>
  </si>
  <si>
    <t>TRIO COUNTESS asztali lámpa excl.1xE14 ↕17cm Ø12cm - TRIO-R59051004</t>
  </si>
  <si>
    <t>TRIO COUNTESS asztali lámpa excl.1xE14 ↕17cm Ø12cm - TRIO-R59051007</t>
  </si>
  <si>
    <t>TRIO COUNTESS asztali lámpa excl.1xE14 ↕17cm Ø12cm - TRIO-R59051032</t>
  </si>
  <si>
    <t>TRIO COUNTESS asztali lámpa excl.1xE14 Ø 12cm↑ 17cm - TRIO-R59051035</t>
  </si>
  <si>
    <t>TRIO COUNTESS asztali lámpa excl.1xE14 ↕17cm Ø12cm - TRIO-R59051065</t>
  </si>
  <si>
    <t>TRIO CANARIA asztali lámpa 1x E14, incl. 5W-LED, 3000K, 470lm ↕ 26,5cm∅ 15cm - TRIO-R59561107</t>
  </si>
  <si>
    <t>TRIO CANARIA asztali lámpa 1x E14, incl. 5W-LED , 3000K, 470Lm ↕ 26,5cm∅ 15cm - TRIO-R59561108</t>
  </si>
  <si>
    <t>TRIO CANARIA asztali lámpa 1x E14, incl. 5W-LED , 3000K, 470Lm ↕ 26,5cm∅ 15cm - TRIO-R59561120</t>
  </si>
  <si>
    <t>TRIO CANARIA asztali lámpa 1x E14, incl. 5W-LED, 3000K, 470lm ↕ 26,5cm∅ 15cm - TRIO-R59561131</t>
  </si>
  <si>
    <t>TRIO CANARIA asztali lámpa 1x E14, incl. 5W-LED, 3000K, 470lm ↕ 26,5cm∅ 15cm - TRIO-R59561165</t>
  </si>
  <si>
    <t>TRIO CANARIA asztali lámpa 1x E14, incl. 5W-LED, 3000K, 470lm ↕ 26,5cm∅ 15cm - TRIO-R59561180</t>
  </si>
  <si>
    <t>TRIO QUEEN asztali lámpa incl.1x3W LED/280Lm/3000K ↕24cm Ø15cm - TRIO-R52021107</t>
  </si>
  <si>
    <t>TRIO QUEEN asztali lámpa incl.1x3W LED/280Lm/3000K ↕24cm Ø15cm - TRIO-R52021108</t>
  </si>
  <si>
    <t>TRIO EMMY asztali lámpa incl.1x3W LED/280Lm/3000K ↕24,5cm Ø12cm - TRIO-R52541907</t>
  </si>
  <si>
    <t>TRIO GRAL asztali lámpa excl.1xE14 ↕17cm Ø9cm - TRIO-R59521007</t>
  </si>
  <si>
    <t>TRIO DON II asztali lámpa excl.1xE14 ↕33cm Ø17,5cm - TRIO-R59111007</t>
  </si>
  <si>
    <t>TRIO DON II asztali lámpa excl.1xE14 ↕33cm Ø17,5cm - TRIO-R59111008</t>
  </si>
  <si>
    <t>TRIO PILZ II asztali lámpa excl.1xE14 ↕32cm Ø22,5cm - TRIO-R59261007</t>
  </si>
  <si>
    <t>TRIO PILZ II asztali lámpa excl.1xE14 ↕32cm Ø22,5cm - TRIO-R59261008</t>
  </si>
  <si>
    <t>TRIO PINGPONG asztali lámpa excl.1xE27 ↕18,5cm Ø20cm - TRIO-R5220-07</t>
  </si>
  <si>
    <t>TRIO PRINCESS asztali lámpa incl.1x3W LED/250Lm/3000K ↕13cm Ø10cm - TRIO-R52551906</t>
  </si>
  <si>
    <t>TRIO PRINCESS asztali lámpa incl.1x3W LED/250Lm/3000K ↕13cm Ø10cm - TRIO-R52551907</t>
  </si>
  <si>
    <t>TRIO PRINCESS asztali lámpa incl.1x3W LED/250Lm/3000K ↕13cm Ø10cm - TRIO-R52551908</t>
  </si>
  <si>
    <t>TRIO PRINZ II asztali lámpa excl.1xE14 ↕15cm Ø12cm - TRIO-R54011001</t>
  </si>
  <si>
    <t>TRIO PRINZ II asztali lámpa excl.1xE14 ↕15cm Ø12cm - TRIO-R54011008</t>
  </si>
  <si>
    <t>TRIO PRINZ II asztali lámpa excl.1xE14 ↕15cm Ø12cm - TRIO-R54011018</t>
  </si>
  <si>
    <t>TRIO PRINZ II asztali lámpa excl.1xE14 ↕15cm Ø12cm - TRIO-R54011024</t>
  </si>
  <si>
    <t>TRIO PRINZ II asztali lámpa excl.1xE14 ↕15cm Ø12cm - TRIO-R54011032</t>
  </si>
  <si>
    <t>TRIO NICO asztali lámpa excl.1xE27 ↕24cm Ø13cm - TRIO-R50591008</t>
  </si>
  <si>
    <t>TRIO NICO asztali lámpa excl.1xE27 ↕24cm Ø13cm - TRIO-R50591032</t>
  </si>
  <si>
    <t>TRIO CUP II asztali lámpa excl.1xE14 ↕18cm Ø12cm - TRIO-R59441001</t>
  </si>
  <si>
    <t>TRIO CUP II asztali lámpa excl.1xE14 ↕18cm Ø12cm - TRIO-R59441007</t>
  </si>
  <si>
    <t>TRIO CUP II asztali lámpa excl.1xE14 ↕18cm Ø12cm - TRIO-R59441024</t>
  </si>
  <si>
    <t>TRIO THOMPSON mennyezet lámpa 1x 55W-LED, 2700-6000K, RGB ↔ 55cm↗ 52cm↕ 12cm - TRIO-653810305</t>
  </si>
  <si>
    <t>TRIO THOMPSON függeszték 1x 55W-LED, 2700-6000K, RGB ↔ 55cm↗ 52cm↕ 7,5cm, max. 150cm - TRIO-353810305</t>
  </si>
  <si>
    <t>TRIO AARON mennyezet lámpa incl.1x36,5W LED/4200Lm/3000 - 6000K ↕10,5cm ↔79cm ↗ 64cm - TRIO-652710307</t>
  </si>
  <si>
    <t>TRIO AARON mennyezet lámpa incl.1x36,5W LED/4200Lm/3000 - 6000K ↕10,5cm ↔79cm ↗ 64cm - TRIO-652710342</t>
  </si>
  <si>
    <t>TRIO AARON függeszték incl.1x78W LED/9200Lm/3000 - 6000K ↕150cm Ø80cm - TRIO-352710342</t>
  </si>
  <si>
    <t>TRIO AARON függeszték incl.1x78W LED/9200Lm/3000 - 6000K ↕150cm Ø80cm - TRIO-352710307</t>
  </si>
  <si>
    <t>TRIO THIAGO mennyezet lámpa incl.1x36W LED/3000Lm/3000 - 6000K ↕8,5cm ↔104cm ↗ 42cm - TRIO-652610307</t>
  </si>
  <si>
    <t>TRIO THIAGO mennyezet lámpa incl.1x36W LED/3000Lm/3000 - 6000K ↕8,5cm ↔104cm ↗ 42cm - TRIO-652610342</t>
  </si>
  <si>
    <t>TRIO THIAGO mennyezet lámpa incl.1x39W LED/4500Lm/3000 - 6000K ↕8,5cm ↔114cm ↗ 75cm - TRIO-652690342</t>
  </si>
  <si>
    <t>TRIO THIAGO mennyezet lámpa incl.1x39W LED/4500Lm/3000 - 6000K ↕8,5cm ↔114cm ↗ 75cm - TRIO-652690307</t>
  </si>
  <si>
    <t>TRIO VISTA fali lámpa incl.2x3,8W LED/380Lm/3000 - 5000K Ø11cm ↗ 17,5cm - TRIO-255410207</t>
  </si>
  <si>
    <t>TRIO MELBY mennyezet lámpa incl.1x23W LED/2200Lm/3000 - 5000K ↕12cm ↔242cm ↗ 10cm - TRIO-651210507</t>
  </si>
  <si>
    <t>TRIO GRIFFIN mennyezet lámpa incl.1x20W LED/2300Lm/3000 - 5500K ↕5cm ↔39,5cm ↗ 39,5cm - TRIO-657414007</t>
  </si>
  <si>
    <t>TRIO GRIFFIN mennyezet lámpa incl.1x37W LED/4300Lm/3000 - 5500K ↕5cm ↔109,5cm ↗ 29,5cm - TRIO-657411107</t>
  </si>
  <si>
    <t>TRIO GRIFFIN mennyezet lámpa incl.1x36W LED/4200Lm/3000 - 5500K ↕5cm ↔59,5cm ↗ 59,5cm - TRIO-657416007</t>
  </si>
  <si>
    <t>TRIO CHARLY mennyezet lámpa incl.1x27W LED/3100Lm/3000 - 5500K ↕12cm Ø50cm - TRIO-656010100</t>
  </si>
  <si>
    <t>TRIO NALIDA mennyezet lámpa incl.1x40W LED/4650Lm/3000 - 5500K ↕10cm Ø74cm - TRIO-656090100</t>
  </si>
  <si>
    <t>TRIO DIAMO mennyezet lámpa incl.1x36W LED/4150Lm/3000 - 5000K ↕10cm Ø60cm - TRIO-651914001</t>
  </si>
  <si>
    <t>TRIO DIAMO mennyezet lámpa incl.1x47W LED/5500Lm/3000 - 5000K ↕10cm Ø75cm - TRIO-651915501</t>
  </si>
  <si>
    <t>TRIO MARNIE függeszték 65W 7200lm 3000K Ø 70cm↑ 150cm - TRIO-344110165</t>
  </si>
  <si>
    <t>TRIO MARNIE mennyezet lámpa 55W 5800lm 3000K Ø 55cm↑ 21cm - TRIO-644110165</t>
  </si>
  <si>
    <t>TRIO MARNIE függeszték 65W 7200lm 3000K Ø 70cm↑ 150cm - TRIO-344110105</t>
  </si>
  <si>
    <t>TRIO MARNIE mennyezet lámpa 55W 5800lm 3000K Ø 55cm↑ 21cm - TRIO-644110105</t>
  </si>
  <si>
    <t>TRIO MARNIE függeszték 65W 7200lm 3000K Ø 70cm↑ 150cm - TRIO-344110180</t>
  </si>
  <si>
    <t>TRIO MARNIE mennyezet lámpa 55W 5800lm 3000K Ø 55cm↑ 21cm - TRIO-644110180</t>
  </si>
  <si>
    <t>TRIO SEQUENCE fali lámpa incl.1x22W LED/2800Lm/2300+3000+4000K ↕11,5cm ↔50cm ↗ 15,6cm - TRIO-241810208</t>
  </si>
  <si>
    <t>TRIO SEQUENCE mennyezet lámpa incl.1x41W LED/5000Lm/2300+3000+4000K ↕20cm ↔90cm ↗ 23cm Ø23cm - TRIO-641810208</t>
  </si>
  <si>
    <t>TRIO SEQUENCE függeszték incl.1x45W LED/5600Lm/2300+3000+4000K ↕150cm ↔110cm ↗ 23cm Ø23cm - TRIO-341810208</t>
  </si>
  <si>
    <t>TRIO SEQUENCE állólámpa incl.1x32W LED/4000Lm/2300+3000+4000K ↕150cm Ø23cm - TRIO-441810208</t>
  </si>
  <si>
    <t>TRIO SEQUENCE asztali lámpa incl.1x20,5W LED/2600Lm/2300+3000+4000K ↕50cm Ø16cm - TRIO-541810208</t>
  </si>
  <si>
    <t>TRIO SEQUENCE fali lámpa incl.1x22W LED/2800Lm/2300+3000+4000K ↕11,5cm ↔50cm ↗ 15,6cm - TRIO-241810205</t>
  </si>
  <si>
    <t>TRIO SEQUENCE mennyezet lámpa incl.1x41W LED/5000Lm/2300+3000+4000K ↕20cm ↔90cm ↗ 23cm Ø23cm - TRIO-641810205</t>
  </si>
  <si>
    <t>TRIO SEQUENCE függeszték incl.1x45W LED/5600Lm/2300+3000+4000K ↕150cm ↔110cm ↗ 23cm Ø23cm - TRIO-341810205</t>
  </si>
  <si>
    <t>TRIO SEQUENCE állólámpa incl.1x32W LED/4000Lm/2300+3000+4000K ↕150cm Ø23cm - TRIO-441810205</t>
  </si>
  <si>
    <t>TRIO SEQUENCE asztali lámpa incl.1x20,5W LED/2600Lm/2300+3000+4000K ↕50cm Ø16cm - TRIO-541810205</t>
  </si>
  <si>
    <t>TRIO FRANKLIN állólámpa incl.1x6,5W LED/650Lm/2700+3200+4000K ↕133cm ↔23cm ↗ 41cm - TRIO-426510104</t>
  </si>
  <si>
    <t>TRIO FRANKLIN állólámpa incl.1x6,5W LED/650Lm/2700+3200+4000K ↕133cm ↔23cm ↗ 41cm - TRIO-426510107</t>
  </si>
  <si>
    <t>TRIO FRANKLIN állólámpa incl.1x6,5W LED/650Lm/2700+3200+4000K ↕133cm ↔23cm ↗ 41cm - TRIO-426510108</t>
  </si>
  <si>
    <t>TRIO FRANKLIN állólámpa incl.1x6,5W LED/650Lm/2700+3200+4000K ↕133cm ↔23cm ↗ 41cm - TRIO-426510142</t>
  </si>
  <si>
    <t>TRIO FRANKLIN függeszték incl.1x9W LED/1050Lm/3000K ↕150cm Ø14cm - TRIO-326510107</t>
  </si>
  <si>
    <t>TRIO FRANKLIN függeszték incl.1x9W LED/1050Lm/3000K ↕150cm Ø14cm - TRIO-326510108</t>
  </si>
  <si>
    <t>TRIO FRANKLIN függeszték incl.1x9W LED/1050Lm/3000K ↕150cm Ø14cm - TRIO-326510142</t>
  </si>
  <si>
    <t>TRIO FRANKLIN függeszték incl.2x9W LED/1050Lm/3000K ↕150cm ↔55cm ↗ 14cm - TRIO-326510207</t>
  </si>
  <si>
    <t>TRIO FRANKLIN függeszték incl.2x9W LED/1050Lm/3000K ↕150cm ↔55cm ↗ 14cm - TRIO-326510208</t>
  </si>
  <si>
    <t>TRIO FRANKLIN függeszték incl.2x9W LED/1050Lm/3000K ↕150cm ↔55cm ↗ 14cm - TRIO-326510242</t>
  </si>
  <si>
    <t>TRIO FRANKLIN függeszték incl.3x9W LED/1050Lm/3000K ↕150cm ↔85cm ↗ 14cm - TRIO-326510307</t>
  </si>
  <si>
    <t>TRIO FRANKLIN függeszték incl.3x9W LED/1050Lm/3000K ↕150cm ↔85cm ↗ 14cm - TRIO-326510308</t>
  </si>
  <si>
    <t>TRIO FRANKLIN függeszték incl.3x9W LED/1050Lm/3000K ↕150cm ↔85cm ↗ 14cm - TRIO-326510342</t>
  </si>
  <si>
    <t>TRIO FRANKLIN állólámpa incl.1x35W LED/4100Lm/2700+3200+4000K &amp; incl.1x6,5W LED/650Lm/2700+3200+4000K ↕181cm Ø35,2cm - TRIO-426510204</t>
  </si>
  <si>
    <t>TRIO FRANKLIN állólámpa incl.1x35W LED/4100Lm/2700+3200+4000K &amp; incl.1x6,5W LED/650Lm/2700+3200+4000K ↕181cm Ø35,2cm - TRIO-426510207</t>
  </si>
  <si>
    <t>TRIO FRANKLIN állólámpa incl.1x35W LED/4100Lm/2700+3200+4000K &amp; incl.1x6,5W LED/650Lm/2700+3200+4000K ↕181cm Ø35,2cm - TRIO-426510208</t>
  </si>
  <si>
    <t>TRIO FRANKLIN állólámpa incl.1x35W LED/4100Lm/2700+3200+4000K &amp; incl.1x6,5W LED/650Lm/2700+3200+4000K ↕181cm Ø35,2cm - TRIO-426510242</t>
  </si>
  <si>
    <t>TRIO FRANKLIN asztali lámpa incl.1x6W LED/700Lm/3000K ↕25cm Ø14cm - TRIO-526510104</t>
  </si>
  <si>
    <t>TRIO FRANKLIN asztali lámpa incl.1x6W LED/700Lm/3000K ↕25cm Ø14cm - TRIO-526510107</t>
  </si>
  <si>
    <t>TRIO FRANKLIN asztali lámpa incl.1x6W LED/700Lm/3000K ↕25cm Ø14cm - TRIO-526510108</t>
  </si>
  <si>
    <t>TRIO FRANKLIN asztali lámpa incl.1x6W LED/700Lm/3000K ↕25cm Ø14cm - TRIO-526510142</t>
  </si>
  <si>
    <t>TRIO FRANKLIN mennyezet lámpa incl.3x8,5W LED/1000Lm/3000K ↕13cm Ø35cm - TRIO-626510304</t>
  </si>
  <si>
    <t>TRIO FRANKLIN mennyezet lámpa incl.3x8,5W LED/1000Lm/3000K ↕13cm Ø35cm - TRIO-626510307</t>
  </si>
  <si>
    <t>TRIO FRANKLIN mennyezet lámpa incl.3x8,5W LED/1000Lm/3000K ↕13cm Ø35cm - TRIO-626510308</t>
  </si>
  <si>
    <t>TRIO FRANKLIN mennyezet lámpa incl.3x8,5W LED/1000Lm/3000K ↕13cm Ø35cm - TRIO-626510342</t>
  </si>
  <si>
    <t>TRIO NURIA mennyezet lámpa incl.1x58W LED/7000Lm/2300+3000+4000K ↕14cm Ø59cm - TRIO-626210132</t>
  </si>
  <si>
    <t>TRIO NURIA mennyezet lámpa incl.1x58W LED/7000Lm/2300+3000+4000K ↕14cm Ø59cm - TRIO-626210107</t>
  </si>
  <si>
    <t>TRIO NURIA függeszték incl.1x60W LED/7200Lm/2300+3000+4000K ↕150cm Ø60cm - TRIO-326210132</t>
  </si>
  <si>
    <t>TRIO NURIA függeszték incl.1x60W LED/7200Lm/2300+3000+4000K ↕150cm Ø60cm - TRIO-326210107</t>
  </si>
  <si>
    <t>TRIO NURIA állólámpa incl.1x34W LED/4000Lm/2300+3000+4000K ↕150cm Ø35cm - TRIO-426219107</t>
  </si>
  <si>
    <t>TRIO NURIA állólámpa incl.1x34W LED/4000Lm/2300+3000+4000K ↕150cm Ø35cm - TRIO-426219132</t>
  </si>
  <si>
    <t>TRIO CHARIVARI függeszték incl.1x42W LED/5600Lm/3000K ↕150cm Ø62cm - TRIO-321210107</t>
  </si>
  <si>
    <t>TRIO CHARIVARI mennyezet lámpa incl.1x20W LED/2500Lm/3000K ↕14cm Ø41cm - TRIO-621210107</t>
  </si>
  <si>
    <t>TRIO CHARIVARI mennyezet lámpa incl.1x20W LED/2500Lm/3000K ↕14cm Ø41cm - TRIO-621210108</t>
  </si>
  <si>
    <t>TRIO CHARIVARI mennyezet lámpa incl.1x42W LED/5600Lm/3000K ↕18cm Ø62cm - TRIO-621290107</t>
  </si>
  <si>
    <t>TRIO CHARIVARI mennyezet lámpa incl.1x42W LED/5600Lm/3000K ↕18cm Ø62cm - TRIO-621290108</t>
  </si>
  <si>
    <t>TRIO CHARIVARI függeszték incl.1x42W LED/5600Lm/3000K ↕150cm Ø62cm - TRIO-321210108</t>
  </si>
  <si>
    <t>TRIO CHARIVARI állólámpa incl.1x31W LED/4100Lm/3000K ↕175cm Ø52cm - TRIO-421210107</t>
  </si>
  <si>
    <t>TRIO CHARIVARI asztali lámpa incl.1x26W LED/2500Lm/3000K ↕50cm Ø41cm - TRIO-521210107</t>
  </si>
  <si>
    <t>TRIO CHARIVARI asztali lámpa incl.1x26W LED/2500Lm/3000K ↕50cm Ø41cm - TRIO-521210108</t>
  </si>
  <si>
    <t>TRIO CHARIVARI állólámpa incl.1x31W LED/4100Lm/3000K ↕175cm Ø52cm - TRIO-421210108</t>
  </si>
  <si>
    <t>TRIO BLAZE függeszték incl.1x35W LED/4300Lm/2300+3000+4000K ↕150cm ↔108cm ↗ 15cm - TRIO-341210305</t>
  </si>
  <si>
    <t>TRIO BLAZE függeszték incl.1x35W LED/4300Lm/2300+3000+4000K ↕150cm ↔108cm ↗ 15cm - TRIO-341210308</t>
  </si>
  <si>
    <t>TRIO BLAZE mennyezet lámpa incl.1x35W LED/4300Lm/2300+3000+4000K ↕6cm ↔108cm ↗ 16cm - TRIO-641210305</t>
  </si>
  <si>
    <t>TRIO BLAZE mennyezet lámpa incl.1x35W LED/4300Lm/2300+3000+4000K ↕6cm ↔108cm ↗ 16cm - TRIO-641210308</t>
  </si>
  <si>
    <t>TRIO BLAZE asztali lámpa incl.1x8W LED/900Lm/2300+3000+4000K ↕45,5cm Ø13cm - TRIO-541210205</t>
  </si>
  <si>
    <t>TRIO BLAZE asztali lámpa incl.1x8W LED/900Lm/2300+3000+4000K ↕45,5cm Ø13cm - TRIO-541210208</t>
  </si>
  <si>
    <t>TRIO BLAZE állólámpa incl.1x28W LED/3250Lm/2300+3000+4000K ↕139cm Ø20cm - TRIO-441210305</t>
  </si>
  <si>
    <t>TRIO BLAZE állólámpa incl.1x28W LED/3250Lm/2300+3000+4000K ↕139cm Ø20cm - TRIO-441210308</t>
  </si>
  <si>
    <t>TRIO SALINAS mennyezet lámpa incl.1x34W LED/3900Lm/3000K ↕11,5cm ↔100cm ↗ 40cm - TRIO-620310307</t>
  </si>
  <si>
    <t>TRIO SALINAS mennyezet lámpa incl.1x34W LED/3900Lm/3000K ↕11,5cm ↔100cm ↗ 40cm - TRIO-620310308</t>
  </si>
  <si>
    <t>TRIO SALINAS mennyezet lámpa incl.1x34W LED/4100Lm/4000K ↕11,5cm ↔100cm ↗ 40cm - TRIO-620310331</t>
  </si>
  <si>
    <t>TRIO SALINAS mennyezet lámpa incl.1x34W LED/3900Lm/3000K ↕11,5cm ↔100cm ↗ 40cm - TRIO-620310332</t>
  </si>
  <si>
    <t>TRIO SALINAS függeszték incl.1x34W LED/4200Lm/3000K ↕150cm ↔110cm ↗ 40cm - TRIO-320310307</t>
  </si>
  <si>
    <t>TRIO SALINAS függeszték incl.1x34W LED/4200Lm/3000K ↕150cm ↔110cm ↗ 40cm - TRIO-320310308</t>
  </si>
  <si>
    <t>TRIO SALINAS függeszték incl.1x34W LED/4400Lm/4000K ↕150cm ↔110cm ↗ 40cm - TRIO-320310331</t>
  </si>
  <si>
    <t>TRIO SALINAS függeszték incl.1x34W LED/4200Lm/3000K ↕150cm ↔110cm ↗ 40cm - TRIO-320310332</t>
  </si>
  <si>
    <t>TRIO EDGE asztali lámpa incl.1x9W LED/950Lm/2300+3000+4000K ↕44cm ↔21cm ↗ 17,5cm - TRIO-526810132</t>
  </si>
  <si>
    <t>TRIO EDGE állólámpa incl.1x26W LED/2950Lm/2300+3000+4000K ↕124cm ↔20,5cm ↗ 17,5cm - TRIO-426810132</t>
  </si>
  <si>
    <t>TRIO EDGE függeszték incl.1x35W LED/4100Lm/2300+3000+4000K ↕150cm ↔118,5cm ↗ 19,3cm - TRIO-326810132</t>
  </si>
  <si>
    <t>TRIO FRANCIS függeszték incl.1x48W LED/5600Lm/3000K ↕150cm ↔72cm ↗ 68cm - TRIO-371310105</t>
  </si>
  <si>
    <t>TRIO FRANCIS függeszték incl.1x48W LED/5600Lm/3000K ↕150cm ↔72cm Ø68cm - TRIO-371310131</t>
  </si>
  <si>
    <t>TRIO FRANCIS függeszték incl.1x48W LED/5600Lm/3000K ↕150cm ↔72cm ↗ 68cm - TRIO-371310142</t>
  </si>
  <si>
    <t>TRIO FRANCIS mennyezet lámpa incl.1x40W LED/4650Lm/3000K ↕19,5cm ↔54cm ↗ 52cm - TRIO-671310105</t>
  </si>
  <si>
    <t>TRIO FRANCIS mennyezet lámpa incl.1x40W LED/4650Lm/3000K ↕19,5cm ↔54cm ↗ 52cm - TRIO-671310131</t>
  </si>
  <si>
    <t>TRIO FRANCIS mennyezet lámpa incl.1x40W LED/4650Lm/3000K ↕19,5cm ↔54cm ↗ 52cm - TRIO-671310142</t>
  </si>
  <si>
    <t>TRIO OAKLAND mennyezet lámpa incl.1x40W LED/5200Lm/3000K ↕23,5cm Ø53cm - TRIO-621710142</t>
  </si>
  <si>
    <t>TRIO OAKLAND mennyezet lámpa incl.1x40W LED/5200Lm/3000K ↕23,5cm Ø53cm - TRIO-621710107</t>
  </si>
  <si>
    <t>TRIO OAKLAND függeszték incl.1x52W LED/6200Lm/3000K ↕150cm Ø71cm - TRIO-321710107</t>
  </si>
  <si>
    <t>TRIO OAKLAND függeszték incl.1x52W LED/6200Lm/3000K ↕150cm Ø71cm - TRIO-321710142</t>
  </si>
  <si>
    <t>TRIO CARRERA függeszték incl.1x38W LED/4400Lm/3000K ↕150cm Ø55cm - TRIO-325010105</t>
  </si>
  <si>
    <t>TRIO CARRERA mennyezet lámpa incl.1x38W LED/4400Lm/3000K ↕22cm Ø45cm - TRIO-625010105</t>
  </si>
  <si>
    <t>TRIO CARRERA függeszték incl.1x38W LED/4400Lm/3000K ↕150cm Ø55cm - TRIO-325010132</t>
  </si>
  <si>
    <t>TRIO SYDNEY állólámpa incl.1x22W LED/2500Lm/3000K ↕162cm Ø25cm - TRIO-472910106</t>
  </si>
  <si>
    <t>TRIO SYDNEY asztali lámpa incl.1x20W LED/1300Lm/3000K ↕63cm Ø20cm - TRIO-572910106</t>
  </si>
  <si>
    <t>TRIO SYDNEY mennyezet lámpa incl.1x18W LED/2000Lm/3000K ↕27cm ↔103cm ↗ 18cm - TRIO-672910106</t>
  </si>
  <si>
    <t>TRIO JIVE mennyezet lámpa incl.1x36W LED/4300Lm/2700 - 6000K ↕7,6cm ↔50cm ↗ 45,5cm - TRIO-623410207</t>
  </si>
  <si>
    <t>TRIO JIVE mennyezet lámpa incl.1x36W LED/4300Lm/2700 - 6000K ↕7,6cm ↔50cm ↗ 45,5cm - TRIO-623410231</t>
  </si>
  <si>
    <t>TRIO JIVE mennyezet lámpa incl.1x36W LED/4300Lm/2700 - 6000K ↕7,6cm ↔50cm ↗ 45,5cm - TRIO-623410232</t>
  </si>
  <si>
    <t>TRIO JIVE mennyezet lámpa incl.1x48W LED/5600Lm/2700 - 6000K ↕7,6cm ↔80cm ↗ 73cm - TRIO-623419207</t>
  </si>
  <si>
    <t>TRIO JIVE mennyezet lámpa incl.1x48W LED/5600Lm/2700 - 6000K ↕7,6cm ↔80cm ↗ 73cm - TRIO-623419231</t>
  </si>
  <si>
    <t>TRIO JIVE mennyezet lámpa incl.1x48W LED/5600Lm/2700 - 6000K ↕7,6cm ↔80cm ↗ 73cm - TRIO-623419232</t>
  </si>
  <si>
    <t>TRIO JIVE állólámpa incl.1x23W LED/2700Lm/2700+4000+6000K ↕118cm ↔32cm ↗ 24cm - TRIO-423410107</t>
  </si>
  <si>
    <t>TRIO JIVE állólámpa incl.1x23W LED/2700Lm/2700+4000+6000K ↕118cm ↔32cm ↗ 24cm - TRIO-423410131</t>
  </si>
  <si>
    <t>TRIO JIVE állólámpa incl.1x23W LED/2700Lm/2700+4000+6000K ↕118cm ↔32cm ↗ 24cm - TRIO-423410132</t>
  </si>
  <si>
    <t>TRIO RONDO mennyezet lámpa incl.1x49W LED/5800Lm/3000K ↕5,5cm ↔59cm ↗ 53cm - TRIO-622610531</t>
  </si>
  <si>
    <t>TRIO RONDO mennyezet lámpa incl.1x49W LED/5800Lm/3000K ↕5,5cm ↔59cm ↗ 53cm - TRIO-622610532</t>
  </si>
  <si>
    <t>TRIO RONDO függeszték incl.1x37W LED/4600Lm/3000K ↕150cm ↔110cm ↗ 30cm - TRIO-322610432</t>
  </si>
  <si>
    <t>TRIO RONDO mennyezet lámpa incl.1x37W LED/4800Lm/3000K ↕5,5cm ↔97cm ↗ 34,3cm - TRIO-622610432</t>
  </si>
  <si>
    <t>TRIO RONDO függeszték incl.1x37W LED/3300Lm/3000K ↕150cm ↔110cm ↗ 30cm - TRIO-322610431</t>
  </si>
  <si>
    <t>TRIO RONDO mennyezet lámpa incl.1x37W LED/4800Lm/3000K ↕5,5cm ↔97cm ↗ 34,3cm - TRIO-622610431</t>
  </si>
  <si>
    <t>TRIO RONDO asztali lámpa incl.1x17W LED/1900Lm/3000K ↕45cm ↔20,7cm ↗ 15cm - TRIO-522610332</t>
  </si>
  <si>
    <t>TRIO RONDO asztali lámpa incl.1x17W LED/1900Lm/3000K ↕45cm ↔20,7cm ↗ 15cm - TRIO-522610331</t>
  </si>
  <si>
    <t>TRIO RONDO állólámpa incl.1x36W LED/4700Lm/3000K ↕115cm ↔47cm ↗ 20cm - TRIO-422610532</t>
  </si>
  <si>
    <t>TRIO RONDO állólámpa incl.1x36W LED/4700Lm/3000K ↕115cm ↔47cm ↗ 20cm - TRIO-422610531</t>
  </si>
  <si>
    <t>TRIO TRAY függeszték incl.1x29W LED/3750Lm/4000K ↕150cm Ø40cm - TRIO-340910131</t>
  </si>
  <si>
    <t>TRIO TRAY függeszték incl.3x10W LED/1250Lm/4000K ↕150cm ↔67cm ↗ 17,5cm Ø17,5cm - TRIO-340910331</t>
  </si>
  <si>
    <t>TRIO TRAY mennyezet lámpa incl.1x29W LED/3750Lm/4000K ↕12cm Ø40cm - TRIO-640910131</t>
  </si>
  <si>
    <t>TRIO TRAY függeszték incl.1x29W LED/3550Lm/3000K ↕150cm Ø40cm - TRIO-340910132</t>
  </si>
  <si>
    <t>TRIO TRAY függeszték incl.3x10W LED/1200Lm/3000K ↕150cm ↔67cm ↗ 17,5cm Ø17,5cm - TRIO-340910332</t>
  </si>
  <si>
    <t>TRIO TRAY mennyezet lámpa incl.1x29W LED/3550Lm/3000K ↕12cm Ø40cm - TRIO-640910132</t>
  </si>
  <si>
    <t>TRIO ZANDOR fali lámpa incl.1x6,5W LED/700Lm/3000K ↕13cm ↔18cm ↗ 6cm - TRIO-223510131</t>
  </si>
  <si>
    <t>TRIO ZANDOR fali lámpa incl.2x6,5W LED/700Lm/3000K ↕13cm ↔40cm ↗ 6,5cm - TRIO-223510231</t>
  </si>
  <si>
    <t>TRIO ZANDOR mennyezet lámpa excl.3xE27 ↕15cm Ø40cm - TRIO-603500331</t>
  </si>
  <si>
    <t>TRIO ZANDOR mennyezet lámpa excl.3xE27 ↕15cm Ø40cm - TRIO-603500332</t>
  </si>
  <si>
    <t>TRIO ZANDOR fali lámpa incl.1x6,5W LED/700Lm/3000K ↕13cm ↔18cm ↗ 6cm - TRIO-223510132</t>
  </si>
  <si>
    <t>TRIO ZANDOR fali lámpa incl.2x6,5W LED/700Lm/3000K ↕13cm ↔40cm ↗ 6,5cm - TRIO-223510232</t>
  </si>
  <si>
    <t>TRIO ZANDOR függeszték excl.3xE27 ↕150cm Ø50cm - TRIO-303500331</t>
  </si>
  <si>
    <t>TRIO ZANDOR függeszték excl.3xE27 ↕150cm Ø50cm - TRIO-303500332</t>
  </si>
  <si>
    <t>TRIO BARON függeszték excl.4xE27 ↕150cm Ø52cm - TRIO-309800431</t>
  </si>
  <si>
    <t>TRIO BARON mennyezet lámpa excl.4xE27 ↕24cm Ø52cm - TRIO-609800431</t>
  </si>
  <si>
    <t>TRIO BARON mennyezet lámpa excl.4xE27 ↕24cm Ø52cm - TRIO-609800432</t>
  </si>
  <si>
    <t>TRIO BARON függeszték excl.4xE27 ↕150cm Ø52cm - TRIO-309800432</t>
  </si>
  <si>
    <t>TRIO MADISON függeszték incl.1x8W LED/900Lm/3000K ↕150cm Ø16cm - TRIO-342010107</t>
  </si>
  <si>
    <t>TRIO MADISON függeszték incl.2x8W LED/900Lm/3000K ↕150cm ↔54cm Ø16cm - TRIO-342010207</t>
  </si>
  <si>
    <t>TRIO MADISON függeszték incl.3x8W LED/900Lm/3000K ↕150cm ↔87cm Ø16cm - TRIO-342010307</t>
  </si>
  <si>
    <t>TRIO MADISON függeszték incl.1x8W LED/900Lm/3000K ↕150cm Ø16cm - TRIO-342010108</t>
  </si>
  <si>
    <t>TRIO MADISON függeszték incl.2x8W LED/900Lm/3000K ↕150cm ↔54cm Ø16cm - TRIO-342010208</t>
  </si>
  <si>
    <t>TRIO MADISON függeszték incl.3x8W LED/900Lm/3000K ↕150cm ↔87cm Ø16cm - TRIO-342010308</t>
  </si>
  <si>
    <t>TRIO MADISON asztali lámpa incl.1x8W LED800Lm3000K Ø 18cm↑33cm - TRIO-542010107</t>
  </si>
  <si>
    <t>TRIO MADISON asztali lámpa incl.1x8W LED800Lm3000K Ø 18cm↑33cm - TRIO-542010108</t>
  </si>
  <si>
    <t>TRIO MADISON asztali lámpa incl.1x8W LED800Lm3000K Ø 18cm↑33cm - TRIO-542010134</t>
  </si>
  <si>
    <t>TRIO MADISON asztali lámpa incl.1x8W LED800Lm3000K Ø 18cm↑33cm - TRIO-542010132</t>
  </si>
  <si>
    <t>TRIO MADISON függeszték incl.1x8W LED/900Lm/3000K ↕150cm Ø16cm - TRIO-342010132</t>
  </si>
  <si>
    <t>TRIO MADISON függeszték incl.2x8W LED/900Lm/3000K ↕150cm ↔54cm Ø16cm - TRIO-342010232</t>
  </si>
  <si>
    <t>TRIO MADISON függeszték incl.3x8W LED/900Lm/3000K ↕150cm ↔87cm Ø16cm - TRIO-342010332</t>
  </si>
  <si>
    <t>TRIO DISCALGO függeszték excl.6xE14 ↕150cm Ø54cm - TRIO-309900631</t>
  </si>
  <si>
    <t>TRIO DISCALGO mennyezet lámpa excl.3xE14 ↕30cm Ø54cm - TRIO-609900331</t>
  </si>
  <si>
    <t>TRIO DISCALGO mennyezet lámpa excl.3xE14 ↕30cm Ø54cm - TRIO-609900332</t>
  </si>
  <si>
    <t>TRIO DISCALGO függeszték excl.6xE14 ↕150cm Ø54cm - TRIO-309900632</t>
  </si>
  <si>
    <t>TRIO DISCALGO függeszték 6x E14 (excl.) Ø 54cm↑ 150cm - TRIO-309900657</t>
  </si>
  <si>
    <t>TRIO DISCALGO mennyezet lámpa 3x E14 (excl.) Ø 54cm↑ 30cm - TRIO-609900357</t>
  </si>
  <si>
    <t>TRIO VAPORE függeszték excl.6xG9 ↕150cm Ø50cm - TRIO-311210606</t>
  </si>
  <si>
    <t>TRIO VAPORE mennyezet lámpa excl.5xG9 ↕22cm Ø40cm - TRIO-611210506</t>
  </si>
  <si>
    <t>TRIO VAPORE asztali lámpa excl.3xG9 ↕43cm Ø28cm - TRIO-511210306</t>
  </si>
  <si>
    <t>TRIO VAPORE függeszték excl.5xG9 ↕150cm Ø40cm - TRIO-311210506</t>
  </si>
  <si>
    <t>TRIO VAPORE állólámpa excl.4xG9 ↕158cm Ø40cm - TRIO-411210406</t>
  </si>
  <si>
    <t>TRIO LUMINA függeszték excl.3xE14 ↕150cm ↔60cm ↗ 6,5cm Ø19,5cm - TRIO-317000332</t>
  </si>
  <si>
    <t>TRIO LUMINA függeszték excl.6xE14 ↕150cm ↔85cm ↗ 20cm Ø19,5cm - TRIO-317000632</t>
  </si>
  <si>
    <t>TRIO LUMINA függeszték excl.8xE14 ↕150cm ↔115cm ↗ 20cm Ø19,5cm - TRIO-317000832</t>
  </si>
  <si>
    <t>TRIO LUMINA állólámpa excl. 3xE14 ↕200cm ↔31cm ↗ 71cm - TRIO-417000332</t>
  </si>
  <si>
    <t>TRIO ALICIA függeszték excl.12xG9 ↕150cm Ø45cm - TRIO-307601206</t>
  </si>
  <si>
    <t>TRIO ALICIA mennyezet lámpa excl.12xG9 ↕46,5cm Ø45cm - TRIO-607601206</t>
  </si>
  <si>
    <t>TRIO LORENA függeszték excl.1xE27 ↕150cm Ø40cm - TRIO-315190132</t>
  </si>
  <si>
    <t>TRIO LORENA asztali lámpa excl.1xE27 ↕30cm Ø30cm - TRIO-515190132</t>
  </si>
  <si>
    <t>TRIO LORENA mennyezet lámpa excl.1xE27 ↕32cm Ø30cm - TRIO-615190132</t>
  </si>
  <si>
    <t>TRIO BALINI függeszték excl.5xE14 ↕150cm ↔100cm ↗ 16cm - TRIO-308500542</t>
  </si>
  <si>
    <t>TRIO BALINI függeszték excl.3xE14 ↕150cm Ø30cm - TRIO-308590342</t>
  </si>
  <si>
    <t>TRIO BALINI állólámpa excl.5xE14 ↕180cm ↔30cm ↗ 85cm - TRIO-408500542</t>
  </si>
  <si>
    <t>TRIO ROBIN függeszték excl.1xE27 ↕150cm Ø10cm - TRIO-310600154</t>
  </si>
  <si>
    <t>TRIO ROBIN függeszték excl.1xE27 ↕150cm Ø37cm - TRIO-310630354</t>
  </si>
  <si>
    <t>TRIO ROBIN függeszték excl.4xE27 ↕150cm ↔80,5cm Ø10cm - TRIO-310600454</t>
  </si>
  <si>
    <t>TRIO ROBIN asztali lámpa excl.1xE27 ↕25,5cm Ø11cm - TRIO-510600154</t>
  </si>
  <si>
    <t>TRIO ROBIN függeszték excl.4xE27 ↕150cm ↔80,5cm Ø10cm - TRIO-310600432</t>
  </si>
  <si>
    <t>TRIO ROBIN függeszték excl.3xE27 ↕150cm Ø37cm - TRIO-310630332</t>
  </si>
  <si>
    <t>TRIO ROBIN asztali lámpa excl.1xE27 ↕25,5cm Ø11cm - TRIO-510600132</t>
  </si>
  <si>
    <t>TRIO ROBIN függeszték excl.1xE27 ↕150cm Ø10cm - TRIO-310600132</t>
  </si>
  <si>
    <t>TRIO PURE függeszték excl.6xE14 ↕150cm ↔115cm ↗ 80cm - TRIO-302000632</t>
  </si>
  <si>
    <t>TRIO PURE függeszték excl.6xE14 ↕150cm ↔115cm ↗ 80cm - TRIO-302000642</t>
  </si>
  <si>
    <t>TRIO PURE fali lámpa excl.1xE14 ↕20,6cm ↔18cm ↗ 21,3cm - TRIO-202000132</t>
  </si>
  <si>
    <t>TRIO PURE asztali lámpa excl.1xE14 ↕52cm ↔18cm ↗ 24,3cm - TRIO-502000132</t>
  </si>
  <si>
    <t>TRIO PURE fali lámpa excl.1xE14 ↕20,6cm ↔18cm ↗ 21,3cm - TRIO-202000142</t>
  </si>
  <si>
    <t>TRIO PURE asztali lámpa excl.1xE14 ↕52cm ↔18cm ↗ 24,2cm - TRIO-502000142</t>
  </si>
  <si>
    <t>TRIO PURE függeszték excl.3xE14 ↕150cm Ø40cm - TRIO-302000332</t>
  </si>
  <si>
    <t>TRIO PURE állólámpa excl.1xE14 ↕150cm ↔25cm ↗ 31,7cm - TRIO-402000132</t>
  </si>
  <si>
    <t>TRIO PURE függeszték excl.3xE14 ↕150cm Ø40cm - TRIO-302000342</t>
  </si>
  <si>
    <t>TRIO PURE állólámpa excl.1xE14 ↕150cm ↔25cm ↗ 31,7cm - TRIO-402000142</t>
  </si>
  <si>
    <t>TRIO PURE függeszték excl.6xE14 ↕150cm ↔115cm ↗ 80cm - TRIO-302000608</t>
  </si>
  <si>
    <t>TRIO PURE fali lámpa excl.1xE14 ↕20,6cm ↔18cm ↗ 21,3cm - TRIO-202000108</t>
  </si>
  <si>
    <t>TRIO PURE asztali lámpa excl.1xE14 ↕52cm ↔18cm ↗ 24,2cm - TRIO-502000108</t>
  </si>
  <si>
    <t>TRIO PURE függeszték excl.3xE14 ↕150cm Ø40cm - TRIO-302000308</t>
  </si>
  <si>
    <t>TRIO PURE állólámpa excl.1xE14 ↕150cm ↔25cm ↗ 31,7cm - TRIO-402000108</t>
  </si>
  <si>
    <t>TRIO ELISA fali lámpa excl.1xE27 ↕22cm ↔20cm ↗ 8,5cm - TRIO-212200100</t>
  </si>
  <si>
    <t>TRIO ELISA mennyezet lámpa excl.1xE27 ↕9cm ↔30cm ↗ 30cm - TRIO-612200100</t>
  </si>
  <si>
    <t>TRIO ELISA mennyezet lámpa excl.2xE27 ↕9,5cm ↔40cm ↗ 40cm - TRIO-612200200</t>
  </si>
  <si>
    <t>TRIO ELISA függeszték excl.2xE27 ↕150cm ↔40cm ↗ 20cm - TRIO-312200200</t>
  </si>
  <si>
    <t>TRIO SPIRELLI mennyezet lámpa excl.1xE27 ↕9cm ↔30cm ↗ 30cm - TRIO-604400101</t>
  </si>
  <si>
    <t>TRIO SPIRELLI mennyezet lámpa excl.2xE27 ↕9,5cm ↔40cm ↗ 40cm - TRIO-604400201</t>
  </si>
  <si>
    <t>TRIO SPIRELLI fali lámpa excl.1xE27 ↕22cm ↔30cm ↗ 7,5cm - TRIO-204400101</t>
  </si>
  <si>
    <t>TRIO SPIRELLI függeszték excl.2xE27 ↕150cm ↔40cm ↗ 20cm - TRIO-304400201</t>
  </si>
  <si>
    <t>TRIO SANDRINA fali lámpa excl.1xE27 ↕15cm ↔30cm ↗ 8cm - TRIO-201200100</t>
  </si>
  <si>
    <t>TRIO SANDRINA függeszték excl.3xE27 ↕150cm Ø50cm - TRIO-301200300</t>
  </si>
  <si>
    <t>TRIO SANDRINA mennyezet lámpa excl.1xE27 ↕9cm Ø30cm - TRIO-601200100</t>
  </si>
  <si>
    <t>TRIO SANDRINA mennyezet lámpa excl.2xE27 ↕10cm Ø40cm - TRIO-601200200</t>
  </si>
  <si>
    <t>TRIO SIGNA fali lámpa excl.1xE27 ↕30cm ↔20cm ↗ 9cm - TRIO-202500101</t>
  </si>
  <si>
    <t>TRIO SIGNA mennyezet lámpa excl.1xE27 ↕9cm ↔30cm ↗ 30cm - TRIO-602500101</t>
  </si>
  <si>
    <t>TRIO SIGNA mennyezet lámpa excl.2xE27 ↕9,5cm ↔40cm ↗ 40cm - TRIO-602500201</t>
  </si>
  <si>
    <t>TRIO SIGNA függeszték excl.3xE27 ↕150cm Ø50cm - TRIO-302500301</t>
  </si>
  <si>
    <t>TRIO CAMDEN állólámpa excl.3xE27 ↕187cm Ø65cm - TRIO-408300307</t>
  </si>
  <si>
    <t>TRIO CAMDEN függeszték excl.3xE27 ↕150cm Ø65cm - TRIO-308300307</t>
  </si>
  <si>
    <t>TRIO CAMDEN mennyezet lámpa excl.3xE27 ↕35cm Ø65cm - TRIO-608300307</t>
  </si>
  <si>
    <t>TRIO CAMDEN állólámpa excl.3xE27 ↕165cm Ø65cm - TRIO-408300308</t>
  </si>
  <si>
    <t>TRIO CAMDEN függeszték excl.3xE27 ↕150cm Ø65cm - TRIO-308300308</t>
  </si>
  <si>
    <t>TRIO CAMDEN mennyezet lámpa excl.3xE27 ↕35cm Ø65cm - TRIO-608300308</t>
  </si>
  <si>
    <t>TRIO LYON fali lámpa excl.1xE27 ↕32,5cm ↔25,5cm ↗ 69cm - TRIO-209100107</t>
  </si>
  <si>
    <t>TRIO LYON fali lámpa excl.1xE27 ↕32,5cm ↔25,5cm ↗ 69cm - TRIO-209100108</t>
  </si>
  <si>
    <t>TRIO LYON asztali lámpa excl.1xE27 ↕56cm Ø25,5cm - TRIO-509100107</t>
  </si>
  <si>
    <t>TRIO LYON asztali lámpa excl.1xE27 ↕56cm Ø25,5cm - TRIO-509100108</t>
  </si>
  <si>
    <t>TRIO LYON állólámpa excl.3xE27 ↕180cm Ø46,3cm - TRIO-409100308</t>
  </si>
  <si>
    <t>TRIO LYON állólámpa excl.3xE27 ↕180cm Ø46,3cm - TRIO-409100307</t>
  </si>
  <si>
    <t>TRIO HOTEL állólámpa excl.1xE27 ↕160cm Ø35cm - TRIO-401100111</t>
  </si>
  <si>
    <t>TRIO HOTEL állólámpa excl.1xE27 ↕215cm ↔30cm ↗ 107cm - TRIO-461100111</t>
  </si>
  <si>
    <t>TRIO HOTEL állólámpa excl.1xE27 ↕215cm ↔30cm ↗ 107cm - TRIO-461100101</t>
  </si>
  <si>
    <t>TRIO HOTEL állólámpa excl.1xE27 ↕215cm ↔30cm ↗ 107cm - TRIO-461100102</t>
  </si>
  <si>
    <t>TRIO HOTEL állólámpa excl.1xE27 ↕160cm Ø35cm - TRIO-401100101</t>
  </si>
  <si>
    <t>TRIO HOTEL állólámpa excl.1xE27 ↕160cm Ø35cm - TRIO-401100102</t>
  </si>
  <si>
    <t>TRIO HOTEL fali lámpa excl.1xE14 &amp; incl.1x3,1W LED/310Lm/3000K ↕23,5cm ↔20cm ↗ 34,5cm - TRIO-271170211</t>
  </si>
  <si>
    <t>TRIO HOTEL fali lámpa excl.1xE14 &amp; incl.1x3,1W LED/310Lm/3000K ↕23,5cm ↔20cm ↗ 34,5cm - TRIO-271170201</t>
  </si>
  <si>
    <t>TRIO HOTEL fali lámpa excl.1xE14 &amp; incl.1x3,1W LED/310Lm/3000K ↕23,5cm ↔20cm ↗ 34,5cm - TRIO-271170202</t>
  </si>
  <si>
    <t>TRIO HOTEL mennyezet lámpa excl.3xE27 ↕17cm Ø50cm - TRIO-603900311</t>
  </si>
  <si>
    <t>TRIO HOTEL mennyezet lámpa excl.5xE27 ↕17cm Ø65cm - TRIO-603900511</t>
  </si>
  <si>
    <t>TRIO HOTEL mennyezet lámpa excl.3xE27 ↕17cm Ø50cm - TRIO-603900301</t>
  </si>
  <si>
    <t>TRIO HOTEL mennyezet lámpa excl.3xE27 ↕17cm Ø50cm - TRIO-603900302</t>
  </si>
  <si>
    <t>TRIO HOTEL mennyezet lámpa excl.5xE27 ↕17cm Ø65cm - TRIO-603900501</t>
  </si>
  <si>
    <t>TRIO HOTEL mennyezet lámpa excl.5xE27 ↕17cm Ø65cm - TRIO-603900502</t>
  </si>
  <si>
    <t>TRIO HOTEL mennyezet lámpa excl.4xE27 ↕21,5cm ↔50,5cm ↗ 47cm - TRIO-693900417</t>
  </si>
  <si>
    <t>TRIO HOTEL mennyezet lámpa excl.5xE27 ↕21,5cm ↔90cm ↗ 70cm - TRIO-693900517</t>
  </si>
  <si>
    <t>TRIO HOTEL asztali lámpa excl.1xE14 ↕32cm Ø20cm - TRIO-501100101</t>
  </si>
  <si>
    <t>TRIO HOTEL asztali lámpa excl.1xE14 ↕32cm Ø20cm - TRIO-501100102</t>
  </si>
  <si>
    <t>TRIO HOTEL asztali lámpa excl.1xE27 ↕55cm Ø30cm - TRIO-511100101</t>
  </si>
  <si>
    <t>TRIO HOTEL asztali lámpa excl.1xE27 ↕55cm Ø30cm - TRIO-511100102</t>
  </si>
  <si>
    <t>TRIO HOTEL állólámpa excl.1xE27 excl.1xE14 ↕170cm Ø40cm - TRIO-403900208</t>
  </si>
  <si>
    <t>TRIO HOTEL állólámpa excl.1xE27 excl.1xE14 ↕170cm Ø40cm - TRIO-403900201</t>
  </si>
  <si>
    <t>TRIO HOTEL állólámpa excl.1xE27 excl.1xE14 ↕170cm Ø40cm - TRIO-403900211</t>
  </si>
  <si>
    <t>TRIO BURTON függeszték excl.1xE27 ↕150cm Ø45cm - TRIO-311400132</t>
  </si>
  <si>
    <t>TRIO BURTON függeszték excl.4xE14 ↕150cm ↔82,5cm ↗ 12,5cm Ø12,5cm - TRIO-311400432</t>
  </si>
  <si>
    <t>TRIO BURTON asztali lámpa excl.1xE14 ↕28,5cm Ø12,5cm - TRIO-511400132</t>
  </si>
  <si>
    <t>TRIO BURTON állólámpa excl.1xE27 ↕171cm ↔114cm Ø35cm - TRIO-411490132</t>
  </si>
  <si>
    <t>TRIO BURTON spotlámpa excl.1xE14 ↕18cm ↔12,5cm Ø12,5cm ↗ 19,5cm - TRIO-811400132</t>
  </si>
  <si>
    <t>TRIO BURTON spotlámpa excl.2xE14 ↕19,5cm ↔32,5cm ↗ 18cm Ø12,5cm - TRIO-811400232</t>
  </si>
  <si>
    <t>TRIO BURTON spotlámpa excl.3xE14 ↕19,5cm Ø25cm - TRIO-811430332</t>
  </si>
  <si>
    <t>TRIO BURTON spotlámpa excl.4xE14 ↕19,5cm ↔71,5cm ↗ 18cm - TRIO-811400432</t>
  </si>
  <si>
    <t>TRIO BURTON mennyezet lámpa excl.3xE27 ↕26cm Ø50cm - TRIO-611400332</t>
  </si>
  <si>
    <t>TRIO BURTON mennyezet lámpa excl.3xE27 ↕21,5cm ↔65cm ↗ 55cm - TRIO-611490332</t>
  </si>
  <si>
    <t>TRIO BURTON mennyezet lámpa excl.5xE27 ↕21,5cm ↔90cm ↗ 70cm - TRIO-611400532</t>
  </si>
  <si>
    <t>TRIO BURTON állólámpa excl.1xE27 ↕150cm Ø35cm - TRIO-411400132</t>
  </si>
  <si>
    <t>TRIO BURTON állólámpa excl.1xE27 excl.1xE14 ↕170cm Ø45cm - TRIO-411400232</t>
  </si>
  <si>
    <t>TRIO HOSTEL állólámpa excl.1xE27 ↕160,5cm Ø35cm - TRIO-408200179</t>
  </si>
  <si>
    <t>TRIO HOSTEL asztali lámpa excl.1xE27 ↕33cm Ø20cm - TRIO-508200179</t>
  </si>
  <si>
    <t>TRIO HOSTEL mennyezet lámpa excl.2xE14 ↕22cm Ø30cm - TRIO-608200279</t>
  </si>
  <si>
    <t>TRIO HOSTEL függeszték excl.1xE27 ↕150cm Ø40cm - TRIO-308200179</t>
  </si>
  <si>
    <t>TRIO HOSTEL állólámpa excl.1xE27 ↕156cm ↔35cm ↗ 63cm - TRIO-408290179</t>
  </si>
  <si>
    <t>TRIO GARDA mennyezet lámpa excl.5xE14 ↕22cm ↔75cm ↗ 44,2cm - TRIO-605400501</t>
  </si>
  <si>
    <t>TRIO GARDA mennyezet lámpa excl.5xE14 ↕22cm ↔75cm ↗ 44,2cm - TRIO-605400511</t>
  </si>
  <si>
    <t>TRIO GARDA mennyezet lámpa excl.5xE14 ↕22cm ↔75cm ↗ 44,2cm - TRIO-605400579</t>
  </si>
  <si>
    <t>TRIO GARDA asztali lámpa excl.1xE14 ↕18cm Ø9,5cm - TRIO-595400101</t>
  </si>
  <si>
    <t>TRIO GARDA asztali lámpa excl.1xE14 ↕18cm Ø9,5cm - TRIO-595400111</t>
  </si>
  <si>
    <t>TRIO GARDA asztali lámpa excl.1xE14 ↕18cm Ø9,5cm - TRIO-595400179</t>
  </si>
  <si>
    <t>TRIO GARDA függeszték excl.4xE14 ↕150cm ↔77cm ↗ 13,5cm - TRIO-305400401</t>
  </si>
  <si>
    <t>TRIO GARDA függeszték excl.4xE14 ↕150cm ↔77cm ↗ 13,5cm - TRIO-305400411</t>
  </si>
  <si>
    <t>TRIO GARDA függeszték excl.4xE14 ↕150cm ↔77cm ↗ 13,5cm - TRIO-305400479</t>
  </si>
  <si>
    <t>TRIO GARDA függeszték excl.4xE14 ↕150cm ↔77cm ↗ 13,5cm - TRIO-305400441</t>
  </si>
  <si>
    <t>TRIO ROSS mennyezet lámpa excl.2xE27 ↕18cm ↔30cm ↗ 30cm - TRIO-603100244</t>
  </si>
  <si>
    <t>TRIO ROSS mennyezet lámpa excl.3xE27 22 - ↔50cm ↗ 50cm - TRIO-603100344</t>
  </si>
  <si>
    <t>TRIO ROSS mennyezet lámpa 3x E27 (excl.) Ø 141418cm→ 46,5cm↗ 36cm↑ 28,5cm - TRIO-603130317</t>
  </si>
  <si>
    <t>TRIO ROSS állólámpa excl.3xE27 ↕153cm ↔29cm ↗ 29cm - TRIO-403100317</t>
  </si>
  <si>
    <t>TRIO ROSS függeszték excl.4xE27 ↕150cm ↔100cm ↗ 20cm - TRIO-303100417</t>
  </si>
  <si>
    <t>TRIO ROSS asztali lámpa excl.1xE27 ↕21,5cm ↔14cm ↗ 14cm - TRIO-503100144</t>
  </si>
  <si>
    <t>TRIO JULIETA mennyezet lámpa 2x E14 (excl.) ↕ 22cm∅ 30cm - TRIO-619000244</t>
  </si>
  <si>
    <t>TRIO JULIETA függeszték 3x E14 (excl.) ↔ 66cm↗ 12cm↕ max. 150cm∅ 12cm - TRIO-319000344</t>
  </si>
  <si>
    <t>TRIO JULIETA asztali lámpa 1x E27 (excl.) ↕ 33cm∅ 20cm - TRIO-519000144</t>
  </si>
  <si>
    <t>TRIO JULIETA állólámpa 1x E27 (excl.) ↔ max. 63cm↕ max. 156cm∅ 35cm - TRIO-419090144</t>
  </si>
  <si>
    <t>TRIO AGUDO függeszték 4x E27 (excl.) ↔ 80cm↗ 12cm↕ max. 150cm∅ 12cm - TRIO-319400417</t>
  </si>
  <si>
    <t>TRIO AGUDO függeszték 3x E27 (excl.) ↕ max. 150cm∅ 30cm, 3x12cm - TRIO-319430317</t>
  </si>
  <si>
    <t>TRIO AGUDO mennyezet lámpa 3x E27 (excl.) ↕ 24,5cm∅ 30cm, 3x12cm - TRIO-619430317</t>
  </si>
  <si>
    <t>TRIO AGUDO függeszték 6x E27 (excl.) ↔ 85cm↗ 27cm↕ max. 150cm∅ 12cm - TRIO-319400617</t>
  </si>
  <si>
    <t>TRIO ROXIE függeszték excl.6xE14 ↕150cm ↔60cm ↗ 60cm - TRIO-311900632</t>
  </si>
  <si>
    <t>TRIO ROXIE függeszték excl.7xE14 ↕150cm ↔115cm ↗ 66cm - TRIO-311900732</t>
  </si>
  <si>
    <t>TRIO ROXIE állólámpa excl.2xE14 ↕155cm ↔43cm ↗ 23cm - TRIO-411900232</t>
  </si>
  <si>
    <t>TRIO ROXIE asztali lámpa excl.1xE14 ↕43cm ↗ 25,5cm - TRIO-511900132</t>
  </si>
  <si>
    <t>TRIO ROXIE mennyezet lámpa excl.6xE14 ↕33cm Ø66cm - TRIO-611900632</t>
  </si>
  <si>
    <t>TRIO ROXIE spotlámpa excl.1xE14 ↕22,7cm ↔10cm ↗ 15,7cm - TRIO-811900132</t>
  </si>
  <si>
    <t>TRIO ROXIE spotlámpa excl.2xE14 ↕22,8cm ↔40cm ↗ 13,8cm - TRIO-811900232</t>
  </si>
  <si>
    <t>TRIO ROXIE spotlámpa excl.3xE14 ↕22,8cm ↔60cm ↗ 13,8cm - TRIO-811900332</t>
  </si>
  <si>
    <t>TRIO TAMIL függeszték excl.3xE27 ↕150cm Ø50cm - TRIO-311100308</t>
  </si>
  <si>
    <t>TRIO TAMIL mennyezet lámpa excl.3xE27 ↕22,5cm Ø50cm - TRIO-611100308</t>
  </si>
  <si>
    <t>TRIO TAMIL függeszték excl.3xE27 ↕150cm Ø50cm - TRIO-311100367</t>
  </si>
  <si>
    <t>TRIO TAMIL mennyezet lámpa excl.3xE27 ↕22,5cm Ø50cm - TRIO-611100367</t>
  </si>
  <si>
    <t>TRIO CROSS függeszték excl.6xE27 ↕150cm Ø54,5cm - TRIO-306700632</t>
  </si>
  <si>
    <t>TRIO CROSS állólámpa excl.6xE27 ↕165cm Ø54,5cm - TRIO-406700632</t>
  </si>
  <si>
    <t>TRIO CROSS mennyezet lámpa excl.6xE27 ↕19,1cm Ø56,6cm - TRIO-606700632</t>
  </si>
  <si>
    <t>TRIO CROSS függeszték excl.6xE27 ↕150cm Ø54,5cm - TRIO-306700602</t>
  </si>
  <si>
    <t>TRIO CROSS függeszték excl.7xE27 ↕150cm ↔91cm ↗ 45cm - TRIO-306700732</t>
  </si>
  <si>
    <t>TRIO DIALLO fali lámpa excl.1xE27 ↕15cm ↔10cm ↗ 20cm - TRIO-208070132</t>
  </si>
  <si>
    <t>TRIO DIALLO állólámpa excl.1xE27 ↕149cm ↔23cm ↗ 39,3cm - TRIO-408000132</t>
  </si>
  <si>
    <t>TRIO DIALLO asztali lámpa excl.1xE27 ↕51cm ↔15cm ↗ 23,5cm - TRIO-508000132</t>
  </si>
  <si>
    <t>TRIO RUSTICA csillár excl.3xE14 ↕150cm Ø55cm - TRIO-101000324</t>
  </si>
  <si>
    <t>TRIO RUSTICA csillár excl.5xE14 ↕150cm Ø60cm - TRIO-101000524</t>
  </si>
  <si>
    <t>TRIO RUSTICA mennyezet lámpa excl.3xE14 ↕42,5cm Ø55cm - TRIO-601000324</t>
  </si>
  <si>
    <t>TRIO RUSTICA állólámpa excl.2xE27 ↕180cm Ø33,5cm - TRIO-401000224</t>
  </si>
  <si>
    <t>TRIO RUSTICA asztali lámpa excl.2xE14 ↕50cm Ø31cm - TRIO-501000224</t>
  </si>
  <si>
    <t>TRIO RUSTICA mennyezet lámpa excl.2xE27 ↕16,5cm Ø38cm - TRIO-6102021-24</t>
  </si>
  <si>
    <t>TRIO RUSTICA állólámpa excl.1xE27 excl.1xE14 ↕180cm Ø32,5cm - TRIO-4602021-24</t>
  </si>
  <si>
    <t>TRIO TRADITIO csillár excl.5xE14 ↕150cm Ø70cm - TRIO-110700528</t>
  </si>
  <si>
    <t>TRIO TRADITIO mennyezet lámpa excl.3xE14 ↕26cm Ø61cm - TRIO-600700328</t>
  </si>
  <si>
    <t>TRIO TRADITIO csillár excl.3xE14 ↕150cm Ø70cm - TRIO-110700328</t>
  </si>
  <si>
    <t>TRIO TRADITIO fali lámpa excl.1xE14 ↕21,5cm ↔12cm ↗ 29cm - TRIO-200700128</t>
  </si>
  <si>
    <t>TRIO TRADITIO asztali lámpa excl.1xE14 ↕32cm ↔16cm ↗ 27cm - TRIO-500700128</t>
  </si>
  <si>
    <t>TRIO HARPER függeszték incl.1x42W LED/5700Lm/3000K ↕150cm ↔115cm ↗ 44,5cm - TRIO-322910532</t>
  </si>
  <si>
    <t>TRIO HARPER mennyezet lámpa incl.1x30W LED/4000Lm/3000K ↕7,5cm ↔65cm ↗ 34,5cm - TRIO-622910332</t>
  </si>
  <si>
    <t>TRIO HARPER mennyezet lámpa incl.1x42W LED/5700Lm/3000K ↕7,5cm ↔115cm ↗ 44,5cm - TRIO-622910532</t>
  </si>
  <si>
    <t>TRIO BARCA falikar incl.1x16W LED1800Lm3000K ↕8cm ↔44cm ↗ 24cm - TRIO-241110131</t>
  </si>
  <si>
    <t>TRIO BARCA falikar incl.1x16W LED 1800Lm 3000K ↕8cm ↔44cm ↗ 24cm - TRIO-241110132</t>
  </si>
  <si>
    <t>TRIO BARCA mennyezet lámpa 30W LED 3000Lm 3000K → 75cm↗ 33cm↑ 9cm - TRIO-641110231</t>
  </si>
  <si>
    <t>TRIO BARCA mennyezet lámpa 30W LED 3000lm 3000K → 75cm↗ 33cm↑ 9cm - TRIO-641110232</t>
  </si>
  <si>
    <t>TRIO BARCA mennyezet lámpa 40W LED 4000lm 3000K → 97cm↗ 33cm↑ 9cm - TRIO-641110331</t>
  </si>
  <si>
    <t>TRIO BARCA mennyezet lámpa 40W LED 4000lm 3000K → 97cm↗ 33cm↑ 9cm - TRIO-641110332</t>
  </si>
  <si>
    <t>TRIO RAMA mennyezet lámpa 30W LED 3600lm 3000K → 68,5cm↗ 33cm↑ 12,5cm - TRIO-643210332</t>
  </si>
  <si>
    <t>TRIO RAMA mennyezet lámpa 40W LED 4800lm 3000K → 74cm↗ 33cm↑ 12cm - TRIO-643210432</t>
  </si>
  <si>
    <t>TRIO MEDERA mennyezet lámpa 42W 4200lm 3000K → 100cm↗ 34,5cm↑ 7,5cm - TRIO-643810432</t>
  </si>
  <si>
    <t>TRIO MEDERA mennyezet lámpa 42W 4200Lm 3000K → 100cm↗ 34,5cm↑ 7,5cm - TRIO-643810487</t>
  </si>
  <si>
    <t>TRIO MEDERA mennyezet lámpa incl.1x26W LED3000Lm3000K ↕8cm ↔53,5cm ↗ 34,5cm - TRIO-643810232</t>
  </si>
  <si>
    <t>TRIO MEDERA mennyezet lámpa incl.1x26W LED3000Lm3000K ↕8cm ↔53,5cm ↗ 34,5cm - TRIO-643810287</t>
  </si>
  <si>
    <t>TRIO MEDERA mennyezet lámpa incl.1x33W LED3800Lm3000K ↕8cm ↔80cm ↗ 34,5cm - TRIO-643810332</t>
  </si>
  <si>
    <t>TRIO MEDERA mennyezet lámpa incl.1x33W LED3800Lm3000K ↕8cm ↔80cm ↗ 34,5cm - TRIO-643810387</t>
  </si>
  <si>
    <t>TRIO KERALA mennyezet lámpa incl.2x12,5W LED/1500Lm/3000K ↕12,5cm ↔83cm ↗ 15,5cm - TRIO-641610232</t>
  </si>
  <si>
    <t>TRIO KERALA fali lámpa incl.1x9W LED/1100Lm/3000K ↕7cm ↔30cm ↗ 11,9cm - TRIO-241670132</t>
  </si>
  <si>
    <t>TRIO KERALA asztali lámpa incl.1x8W LED/950Lm/3000K ↕50cm ↔11cm ↗ 18cm - TRIO-541610132</t>
  </si>
  <si>
    <t>TRIO KERALA állólámpa incl.1x16W LED/1950Lm/3000K ↕120cm ↔19cm ↗ 13cm - TRIO-441610132</t>
  </si>
  <si>
    <t>TRIO KERALA függeszték incl.1x25W LED/3000Lm/3000K ↕150cm ↔90cm ↗ 4,5cm - TRIO-341610132</t>
  </si>
  <si>
    <t>TRIO BELLARI állólámpa incl.1x20W LED/2300Lm/3000K ↕115cm ↔22cm ↗ 22cm - TRIO-426410130</t>
  </si>
  <si>
    <t>TRIO BELLARI mennyezet lámpa incl.1x36W LED/4200Lm/2700 - 6000K ↕13,5cm ↔180cm ↗ 10cm - TRIO-626410530</t>
  </si>
  <si>
    <t>TRIO DEACON mennyezet lámpa incl.1x37W LED/4400Lm/3000K ↕7cm Ø50cm - TRIO-626610232</t>
  </si>
  <si>
    <t>TRIO DEACON függeszték incl.1x42W LED/3200Lm/2700 - 6000K ↕150cm ↔110cm ↗ 6,5cm - TRIO-326610232</t>
  </si>
  <si>
    <t>TRIO ARUNI spotlámpa excl.1xGU10 ↕14,5cm ↔11cm ↗ 11cm Ø6,5cm - TRIO-801170132</t>
  </si>
  <si>
    <t>TRIO ARUNI spotlámpa excl.2xGU10 ↕14,5cm ↔37cm ↗ 19cm Ø6,5cm - TRIO-801100232</t>
  </si>
  <si>
    <t>TRIO ARUNI spotlámpa excl.3xGU10 ↕14,5cm Ø34cm - TRIO-801100332</t>
  </si>
  <si>
    <t>TRIO ARUNI spotlámpa excl.1xGU10 ↕14,5cm ↔11cm ↗ 11cm Ø6,5cm - TRIO-801170131</t>
  </si>
  <si>
    <t>TRIO ARUNI spotlámpa excl.2xGU10 ↕14,5cm ↔37cm ↗ 19cm Ø6,5cm - TRIO-801100231</t>
  </si>
  <si>
    <t>TRIO ARUNI spotlámpa excl.3xGU10 ↕14,5cm Ø34cm - TRIO-801100331</t>
  </si>
  <si>
    <t>TRIO TAILOR állólámpa excl.5xE27 ↕142,5cm ↔30cm ↗ 22cm - TRIO-414300530</t>
  </si>
  <si>
    <t>TRIO TAILOR asztali lámpa excl.2xE27 ↕52,5cm ↔22cm ↗ 15cm - TRIO-514300230</t>
  </si>
  <si>
    <t>TRIO TAILOR függeszték excl.4xE27 ↕150cm ↔115cm ↗ 20cm - TRIO-314300430</t>
  </si>
  <si>
    <t>TRIO TAILOR mennyezet lámpa excl.4xE27 ↕16,5cm ↔35cm ↗ 35cm - TRIO-614300430</t>
  </si>
  <si>
    <t>TRIO BRAD fali lámpa incl.1x4,3W LED/430Lm/3000K ↕11cm ↔11cm ↗ 11cm - TRIO-223710130</t>
  </si>
  <si>
    <t>TRIO BRAD fali lámpa incl.1x13,5W LED/1500Lm/3000K ↕11cm ↔37cm ↗ 11cm - TRIO-223790130</t>
  </si>
  <si>
    <t>TRIO BRAD mennyezet lámpa incl.1x27W LED/3400Lm/3000K ↕16,7cm ↔100cm ↗ 20cm - TRIO-623710130</t>
  </si>
  <si>
    <t>TRIO BRAD függeszték incl.1x27W LED/3400Lm/3000K ↕150cm ↔100cm ↗ 20cm - TRIO-323710130</t>
  </si>
  <si>
    <t>TRIO KHAN fali lámpa excl.1xE27 ↕20cm ↔15cm ↗ 11cm - TRIO-205570167</t>
  </si>
  <si>
    <t>TRIO KHAN fali lámpa excl.2xE27 ↕20cm ↔35cm ↗ 11cm - TRIO-205570267</t>
  </si>
  <si>
    <t>TRIO KHAN mennyezet lámpa excl.4xE27 ↕20cm ↔40cm ↗ 40cm - TRIO-605500467</t>
  </si>
  <si>
    <t>TRIO KHAN függeszték excl.4xE27 ↕150cm ↔100cm ↗ 15cm - TRIO-305500467</t>
  </si>
  <si>
    <t>TRIO KHAN állólámpa excl.3xE27 ↕153cm ↔25cm ↗ 25cm - TRIO-405500367</t>
  </si>
  <si>
    <t>TRIO HEDDA állólámpa excl.1xE27 Ø 52cmØ 59cm↑ 150cm - TRIO-412300136</t>
  </si>
  <si>
    <t>TRIO HEDDA függeszték excl.1xE27 ↕150cm Ø52cm - TRIO-312300136</t>
  </si>
  <si>
    <t>TRIO HEDDA mennyezet lámpa excl.2xE27 ↕28cm Ø52cm - TRIO-612300236</t>
  </si>
  <si>
    <t>TRIO INGA függeszték excl.1xE27 ↕150cm Ø30cm - TRIO-312200136</t>
  </si>
  <si>
    <t>TRIO INGA függeszték excl.3xE27 ↕150cm Ø50cm - TRIO-312200336</t>
  </si>
  <si>
    <t>TRIO INGA asztali lámpa excl.1xE27 ↕30cm Ø16,5cm - TRIO-512200136</t>
  </si>
  <si>
    <t>TRIO INGA mennyezet lámpa excl.3xE27 ↕28cm Ø50cm - TRIO-612200336</t>
  </si>
  <si>
    <t>TRIO RUNA fali lámpa excl.1xE27 ↕27,5cm ↔23cm ↗ 15cm - TRIO-203000132</t>
  </si>
  <si>
    <t>TRIO RUNA függeszték excl.1xE27 ↕150cm Ø35cm - TRIO-303090132</t>
  </si>
  <si>
    <t>TRIO RUNA függeszték excl.1xE27 ↕150cm Ø25cm - TRIO-303000132</t>
  </si>
  <si>
    <t>TRIO RUNA állólámpa excl.1xE27 ↕150cm Ø35cm - TRIO-403000132</t>
  </si>
  <si>
    <t>TRIO COLINO függeszték excl.1xE27 ↕150cm Ø40cm - TRIO-315900132</t>
  </si>
  <si>
    <t>TRIO COLINO függeszték excl.1xE27 ↕150cm Ø40cm - TRIO-315900142</t>
  </si>
  <si>
    <t>TRIO COLINO mennyezet lámpa excl.2xE27 ↕26cm Ø40cm - TRIO-615900232</t>
  </si>
  <si>
    <t>TRIO COLINO mennyezet lámpa excl.2xE27 ↕26cm Ø40cm - TRIO-615900242</t>
  </si>
  <si>
    <t>TRIO KORBA állólámpa excl.1xE27 ↕162cm Ø40cm - TRIO-401200101</t>
  </si>
  <si>
    <t>TRIO NILAM falikar excl.1xE27 &amp; incl.1x3,1W LED310Lm3000K ↕30cm ↔18cm Ø18cm ↗ 38cm - TRIO-212879236</t>
  </si>
  <si>
    <t>TRIO NILAM falikar excl.1xE27 &amp; incl.1x3,1W LED310Lm3000K ↕30cm ↔25cm ↗ 38cm - TRIO-212870236</t>
  </si>
  <si>
    <t>TRIO ELMAU mennyezet lámpa excl.1xE27 ↕36,5cm Ø35cm - TRIO-602100130</t>
  </si>
  <si>
    <t>TRIO ELMAU függeszték excl.1xE27 ↕150cm Ø35cm - TRIO-302100130</t>
  </si>
  <si>
    <t>TRIO ELMAU asztali lámpa excl.1xE14 ↕40cm Ø18cm - TRIO-502100130</t>
  </si>
  <si>
    <t>TRIO ELMAU függeszték excl.4xE27 ↕150cm ↔100cm ↗ 20cm - TRIO-302100430</t>
  </si>
  <si>
    <t>TRIO SEASONS mennyezet lámpa excl.2xE14 ↕22cm Ø30cm - TRIO-611500201</t>
  </si>
  <si>
    <t>TRIO SEASONS mennyezet lámpa excl.2xE14 ↕22cm Ø30cm - TRIO-611500202</t>
  </si>
  <si>
    <t>TRIO SEASONS mennyezet lámpa excl.3xE27 ↕21cm Ø50cm - TRIO-611500301</t>
  </si>
  <si>
    <t>TRIO SEASONS mennyezet lámpa excl.3xE27 ↕21cm Ø50cm - TRIO-611500302</t>
  </si>
  <si>
    <t>TRIO BELL spotlámpa excl.1xE14 ↕11cm ↔11cm ↗ 23,2cm - TRIO-801900167</t>
  </si>
  <si>
    <t>TRIO BELL spotlámpa excl.2xE14 ↕23,2cm ↔42,5cm ↗ 14,5cm - TRIO-801900267</t>
  </si>
  <si>
    <t>TRIO BELL spotlámpa excl.3xE14 ↕23,2cm ↔54cm ↗ 14,5cm - TRIO-801900367</t>
  </si>
  <si>
    <t>TRIO BELL mennyezet lámpa excl.4xE14 ↕19,8cm ↔39cm ↗ 39cm - TRIO-601900467</t>
  </si>
  <si>
    <t>TRIO BELL állólámpa excl.3xE14 ↕150cm ↔25cm ↗ 25cm - TRIO-401900367</t>
  </si>
  <si>
    <t>TRIO BELL függeszték excl.4xE14 ↕150cm ↔100cm ↗ 21cm - TRIO-301900467</t>
  </si>
  <si>
    <t>TRIO DELHI függeszték excl.3xE27 ↕215cm ↔107,5cm ↗ 25,5cm - TRIO-303400367</t>
  </si>
  <si>
    <t>TRIO DELHI függeszték excl.1xE27 ↕150cm Ø45cm - TRIO-303400167</t>
  </si>
  <si>
    <t>TRIO DELHI állólámpa excl.1xE27 ↕157,5cm Ø66cm - TRIO-403400167</t>
  </si>
  <si>
    <t>TRIO DELHI spotlámpa excl.1xE14 ↕20,5cm ↔11,6cm ↗ 18cm - TRIO-803400167</t>
  </si>
  <si>
    <t>TRIO DELHI spotlámpa excl.2xE14 ↕20,5cm ↔33cm ↗ 11,6cm - TRIO-803400267</t>
  </si>
  <si>
    <t>TRIO DELHI spotlámpa excl.3xE14 ↕20,5cm ↔58cm ↗ 11,6cm - TRIO-803400367</t>
  </si>
  <si>
    <t>TRIO AGRA függeszték excl.3xE27 ↕150cm ↔60cm ↗ 8,5cm - TRIO-313800332</t>
  </si>
  <si>
    <t>TRIO AGRA függeszték excl.5xE27 ↕150cm ↔100cm ↗ 8,5cm - TRIO-313800532</t>
  </si>
  <si>
    <t>TRIO RODRIGO állólámpa excl.1xE27 ↕165cm ↔26cm ↗ 41cm - TRIO-402690167</t>
  </si>
  <si>
    <t>TRIO HARRIS állólámpa excl.1xE27 ↕156cm ↔26cm Ø26cm ↗ 75cm - TRIO-412700132</t>
  </si>
  <si>
    <t>TRIO HARRIS függeszték excl.1xE27 ↕150cm Ø26cm - TRIO-312700132</t>
  </si>
  <si>
    <t>TRIO HARRIS függeszték excl.4xE27 ↕150cm ↔87cm Ø18cm - TRIO-312700432</t>
  </si>
  <si>
    <t>TRIO TOSH függeszték excl.4xE27 ↕150cm ↔65cm ↗ 9cm - TRIO-304300432</t>
  </si>
  <si>
    <t>TRIO TOSH spotlámpa excl.1xE14 ↕13,7cm ↔9cm ↗ 19,5cm - TRIO-804370132</t>
  </si>
  <si>
    <t>TRIO TOSH spotlámpa excl.2xE14 ↕19,5cm ↔26cm ↗ 9cm - TRIO-804370232</t>
  </si>
  <si>
    <t>TRIO TOSH spotlámpa excl.3xE14 ↕19,5cm ↔44cm ↗ 9cm - TRIO-804300332</t>
  </si>
  <si>
    <t>TRIO TOSH spotlámpa excl.4xE14 ↕19,5cm ↔22cm ↗ 22cm - TRIO-804300432</t>
  </si>
  <si>
    <t>TRIO TOSH függeszték excl.1xE27 ↕150cm Ø10cm - TRIO-304300132</t>
  </si>
  <si>
    <t>TRIO TOSH függeszték excl.3xE27 ↕150cm Ø28cm - TRIO-304330332</t>
  </si>
  <si>
    <t>TRIO TOSH állólámpa excl.3xE14 ↕150cm Ø23cm - TRIO-404300332</t>
  </si>
  <si>
    <t>TRIO TOSH asztali lámpa excl.1xE14 ↕40cm ↔15cm ↗ 18cm - TRIO-504300132</t>
  </si>
  <si>
    <t>TRIO MADRAS spotlámpa excl.1xE27 ↕23cm ↔14cm ↗ 17cm - TRIO-805300188</t>
  </si>
  <si>
    <t>TRIO MADRAS spotlámpa excl.2xE27 ↕28cm ↔30cm ↗ 14cm - TRIO-805300288</t>
  </si>
  <si>
    <t>TRIO MADRAS spotlámpa excl.3xE27 ↕28cm ↔60,5cm ↗ 14cm - TRIO-805300388</t>
  </si>
  <si>
    <t>TRIO MADRAS spotlámpa excl.4xE27 ↕28cm ↔80cm ↗ 14cm - TRIO-805300488</t>
  </si>
  <si>
    <t>TRIO PLANT függeszték excl.3xE27 ↕150cm ↔115cm ↗ 22cm - TRIO-301000367</t>
  </si>
  <si>
    <t>TRIO PLANT inga adapter ↕31cm Ø29cm - TRIO-92945</t>
  </si>
  <si>
    <t>TRIO JUDITH függeszték excl.1xE27 ↕150cm Ø24,5cm - TRIO-302900102</t>
  </si>
  <si>
    <t>TRIO ROPE függeszték excl.1xE27 ↕150cm Ø12cm - TRIO-310100104</t>
  </si>
  <si>
    <t>TRIO ROPE függeszték excl.2xE27 ↕150cm Ø12cm - TRIO-310100204</t>
  </si>
  <si>
    <t>TRIO BOOLAN függeszték excl.1xE27 ↕150cm Ø50cm - TRIO-305900126</t>
  </si>
  <si>
    <t>TRIO BOOLAN függeszték excl.1xE27 ↕150cm Ø50cm - TRIO-305900130</t>
  </si>
  <si>
    <t>TRIO HELIOS függeszték 45W LED 5000Lm 2700-6000K → 80-130cm↗ 6cm↑ 150cm - TRIO-343310365</t>
  </si>
  <si>
    <t>TRIO HELIOS függeszték 45W LED 5000Lm 2700-6000K → 80-130cm↗ 6cm↑ 150cm - TRIO-343310305</t>
  </si>
  <si>
    <t>TRIO HELIOS függeszték 45W LED 5000lm 2700-6000K → 80-130cm↗ 6cm↑ 150cm - TRIO-343310332</t>
  </si>
  <si>
    <t>TRIO TRAJAN függeszték incl.1x45W LED/5300Lm/2700K - 5000K ↕150cm ↔150,5cm ↗ 6cm - TRIO-375310505</t>
  </si>
  <si>
    <t>TRIO TRAJAN függeszték incl.1x45W LED/5300Lm/2700K - 5000K ↕150cm ↔150,5cm ↗ 6cm - TRIO-375310502</t>
  </si>
  <si>
    <t>TRIO TRAJAN függeszték incl.1x45W LED/5300Lm/2700K - 5000K ↕150cm ↔150,5cm ↗ 6cm - TRIO-375310532</t>
  </si>
  <si>
    <t>TRIO TRAJAN függeszték incl.1x45W LED/5300Lm/2700K - 5000K ↕150cm ↔150,5cm ↗ 6cm - TRIO-375310508</t>
  </si>
  <si>
    <t>TRIO TRAJAN függeszték incl.1x45W LED/5300Lm/2700K - 5000K ↕150cm ↔150,5cm ↗ 6cm - TRIO-375310507</t>
  </si>
  <si>
    <t>TRIO LACAL függeszték incl.7x4W LED/380Lm/3000 + 5000K ↕160cm ↔100cm ↗ 8cm - TRIO-379190707</t>
  </si>
  <si>
    <t>TRIO LACAL függeszték incl.7x4W LED/380Lm/3000 + 5000K ↕160cm ↔100cm ↗ 8cm - TRIO-379190732</t>
  </si>
  <si>
    <t>TRIO BELFAST függeszték incl.1x45W LED/5300Lm/3000K ↕150cm ↔115,5cm ↗ 14,2cm - TRIO-375510432</t>
  </si>
  <si>
    <t>TRIO BELFAST függeszték incl.1x44W LED/4400Lm/3000K ↕150cm ↔115,5cm ↗ 14,2cm - TRIO-375510407</t>
  </si>
  <si>
    <t>TRIO MERTON függeszték 30W LED 1950Lm 3000K → 100cm↗ 12cm↑80-150cm - TRIO-343610307</t>
  </si>
  <si>
    <t>TRIO MERTON függeszték 30W LED 1950Lm 3000K → 100cm↗ 12cm↑80-150cm - TRIO-343610308</t>
  </si>
  <si>
    <t>TRIO AICK függeszték incl.1x38W LED/4500Lm/3000K ↕150cm ↔110cm ↗ 7,5cm - TRIO-327210305</t>
  </si>
  <si>
    <t>TRIO AICK függeszték incl.1x38W LED/4500Lm/3000K ↕150cm ↔110cm ↗ 7,5cm - TRIO-327210332</t>
  </si>
  <si>
    <t>TRIO GRANT függeszték incl.1x54W LED/6500Lm/2300+3000+4000K ↕150cm ↔138cm ↗ 12cm - TRIO-342710205</t>
  </si>
  <si>
    <t>TRIO GRANT függeszték incl.1x54W LED/6500Lm/2300+3000+4000K ↕150cm ↔138cm ↗ 12cm - TRIO-342710208</t>
  </si>
  <si>
    <t>TRIO TUBULAR függeszték incl.11x2,8W LED/350Lm/3000K ↕150cm ↔115cm ↗ 15cm - TRIO-321611132</t>
  </si>
  <si>
    <t>TRIO TUBULAR függeszték incl.11x2,8W LED/350Lm/3000K ↕150cm Ø40cm - TRIO-321691131</t>
  </si>
  <si>
    <t>TRIO TUBULAR függeszték incl.11x2,8W LED/350Lm/3000K ↕150cm Ø40cm - TRIO-321691132</t>
  </si>
  <si>
    <t>TRIO TUBULAR függeszték incl.11x2,8W LED/350Lm/3000K ↕150cm ↔115cm ↗ 15cm - TRIO-321611131</t>
  </si>
  <si>
    <t>TRIO CURL függeszték incl.1x33W LED/5000Lm/4000K ↕150cm Ø55cm - TRIO-325110131</t>
  </si>
  <si>
    <t>TRIO DURBAN függeszték incl.1x75W LED/8900Lm/3000K ↕200cm Ø80,3cm - TRIO-321910342</t>
  </si>
  <si>
    <t>TRIO DURBAN függeszték incl.1x75W LED/8900Lm/3000K ↕200cm Ø80,3cm - TRIO-321910307</t>
  </si>
  <si>
    <t>TRIO MARLEY függeszték excl.1xGU10 ↕150cm ↔12cm ↗ 12cm - TRIO-312400101</t>
  </si>
  <si>
    <t>TRIO MARLEY függeszték excl.1xGU10 ↕150cm ↔12cm ↗ 12cm - TRIO-312400132</t>
  </si>
  <si>
    <t>TRIO MARLEY függeszték excl.4xGU10 ↕150cm ↔75cm ↗ 9cm - TRIO-312400407</t>
  </si>
  <si>
    <t>TRIO MARLEY függeszték excl.4xGU10 ↕150cm ↔75cm ↗ 9cm - TRIO-312400401</t>
  </si>
  <si>
    <t>TRIO MARLEY függeszték excl.4xGU10 ↕150cm ↔75cm ↗ 9cm - TRIO-312400432</t>
  </si>
  <si>
    <t>TRIO MARLEY függeszték excl.1xGU10 ↕150cm ↔12cm ↗ 12cm - TRIO-312400107</t>
  </si>
  <si>
    <t>TRIO MARLEY függeszték excl.4xGU10 ↕150cm ↔80cm ↗ 18cm - TRIO-302400407</t>
  </si>
  <si>
    <t>TRIO MARLEY függeszték excl.4xGU10 ↕150cm ↔80cm ↗ 18cm - TRIO-302400431</t>
  </si>
  <si>
    <t>TRIO MARLEY függeszték excl.4xGU10 ↕150cm ↔80cm ↗ 18cm - TRIO-302400432</t>
  </si>
  <si>
    <t>TRIO MARLEY függeszték excl.6xGU10 ↕150cm ↔115cm ↗ 18cm - TRIO-302400607</t>
  </si>
  <si>
    <t>TRIO MARLEY függeszték excl.6xGU10 ↕150cm ↔115cm ↗ 18cm - TRIO-302400631</t>
  </si>
  <si>
    <t>TRIO MARLEY függeszték excl.6xGU10 ↕150cm ↔115cm ↗ 18cm - TRIO-302400632</t>
  </si>
  <si>
    <t>TRIO MARLEY függeszték excl.4xGU10 ↕150cm ↔80cm ↗ 18cm - TRIO-302400480</t>
  </si>
  <si>
    <t>TRIO MARLEY függeszték excl.6xGU10 ↕150cm ↔115cm ↗ 18cm - TRIO-302400680</t>
  </si>
  <si>
    <t>TRIO MARLEY függeszték excl.4xGU10 ↕150cm ↔80cm ↗ 18cm - TRIO-302400404</t>
  </si>
  <si>
    <t>TRIO MARLEY függeszték excl.6xGU10 ↕150cm ↔115cm ↗ 18cm - TRIO-302400604</t>
  </si>
  <si>
    <t>TRIO MARLEY függeszték excl.4xGU10 ↕150cm ↔80cm ↗ 20cm - TRIO-312490407</t>
  </si>
  <si>
    <t>TRIO MARLEY függeszték excl.4xGU10 ↕150cm ↔80cm ↗ 20cm - TRIO-312490431</t>
  </si>
  <si>
    <t>TRIO MARLEY függeszték excl.4xGU10 ↕150cm ↔80cm ↗ 20cm - TRIO-312490432</t>
  </si>
  <si>
    <t>TRIO MARLEY függeszték excl.6xGU10 ↕150cm ↔115cm ↗ 20cm - TRIO-312490607</t>
  </si>
  <si>
    <t>TRIO MARLEY függeszték excl.6xGU10 ↕150cm ↔115cm ↗ 20cm - TRIO-312490631</t>
  </si>
  <si>
    <t>TRIO MARLEY függeszték excl.6xGU10 ↕150cm ↔115cm ↗ 20cm - TRIO-312490632</t>
  </si>
  <si>
    <t>TRIO STANLEY függeszték 2x E27 (excl.) ↔ 55cm↗ 19cm↕ max. 150cm∅ 19cm - TRIO-319500232</t>
  </si>
  <si>
    <t>TRIO STANLEY függeszték 3x E27 (excl.) ↔ 95cm↗ 19cm↕ max. 150cm∅ 19cm - TRIO-319500332</t>
  </si>
  <si>
    <t>TRIO STANLEY függeszték 2x E27 (excl.) ↔ 55cm↗ 19cm↕ max. 150cm∅ 19cm - TRIO-319500207</t>
  </si>
  <si>
    <t>TRIO STANLEY függeszték 3x E27 (excl.) ↔ 95cm↗ 19cm↕ max. 150cm∅ 19cm - TRIO-319500307</t>
  </si>
  <si>
    <t>TRIO CLAYTON függeszték excl.1xE27 ↕150cm Ø20cm - TRIO-310300132</t>
  </si>
  <si>
    <t>TRIO CLAYTON függeszték excl.3xE27 ↕150cm Ø45cm - TRIO-310390332</t>
  </si>
  <si>
    <t>TRIO CLAYTON függeszték excl.5xE27 ↕150cm ↔115cm ↗ 20cm - TRIO-310300532</t>
  </si>
  <si>
    <t>TRIO MELA függeszték excl.5xE14 ↕150cm Ø33cm - TRIO-313100531</t>
  </si>
  <si>
    <t>TRIO MELA függeszték excl.5xE14 ↕150cm Ø33cm - TRIO-313100532</t>
  </si>
  <si>
    <t>TRIO MELA függeszték excl.9xE14 ↕150cm ↔102cm ↗ 22cm Ø11,5cm - TRIO-313100931</t>
  </si>
  <si>
    <t>TRIO MELA függeszték excl.9xE14 ↕150cm ↔102cm ↗ 22cm Ø11,5cm - TRIO-313100932</t>
  </si>
  <si>
    <t>TRIO CANDELA csillár excl.4xE14 ↕150cm Ø56cm - TRIO-102000403</t>
  </si>
  <si>
    <t>TRIO CANDELA csillár excl.4xE14 ↕150cm Ø56cm - TRIO-102000405</t>
  </si>
  <si>
    <t>TRIO ONTARIO függeszték excl.1xE27 ↕155cm Ø51cm - TRIO-315200179</t>
  </si>
  <si>
    <t>TRIO MINSK függeszték excl.7xE14 ↕150cm Ø50cm - TRIO-308600706</t>
  </si>
  <si>
    <t>TRIO LUCERNA csillár excl.5xE14 ↕150cm Ø52cm - TRIO-101600506</t>
  </si>
  <si>
    <t>TRIO LUCERNA csillár excl.8xE14 ↕150cm Ø68,5cm - TRIO-101600806</t>
  </si>
  <si>
    <t>TRIO ROMINO II függeszték excl.1xE27 ↕150cm Ø50cm - TRIO-308000132</t>
  </si>
  <si>
    <t>TRIO LORELEY függeszték excl.3xE14 ↕150cm Ø50cm - TRIO-309300302</t>
  </si>
  <si>
    <t>TRIO CHIRON függeszték excl.1xE27 ↕150cm Ø45cm - TRIO-310890108</t>
  </si>
  <si>
    <t>TRIO CHIRON függeszték excl.1xE27 ↕150cm Ø20cm - TRIO-310800108</t>
  </si>
  <si>
    <t>TRIO CHIRON függeszték excl.3xE27 ↕150cm ↔90cm ↗ 20cm - TRIO-310800308</t>
  </si>
  <si>
    <t>TRIO CHIRAZ függeszték excl.3xE27 ↕150cm ↔63cm ↗ 20cm - TRIO-310500332</t>
  </si>
  <si>
    <t>TRIO CHIRAZ függeszték excl.6xE27 ↕150cm ↔90,5cm ↗ 32,5cm - TRIO-310500632</t>
  </si>
  <si>
    <t>TRIO CORTEZ csillár excl.3xE14 ↕150cm Ø52cm - TRIO-110600331</t>
  </si>
  <si>
    <t>TRIO CORTEZ csillár excl.5xE14 ↕150cm Ø70cm - TRIO-110600531</t>
  </si>
  <si>
    <t>TRIO LIVIA csillár excl.3xE14 ↕150cm Ø48cm - TRIO-101700332</t>
  </si>
  <si>
    <t>TRIO LIVIA csillár excl.5xE14 ↕150cm Ø60cm - TRIO-101700532</t>
  </si>
  <si>
    <t>TRIO FILO függeszték excl.1xE27 ↕150cm Ø40cm - TRIO-313900132</t>
  </si>
  <si>
    <t>TRIO FLETCHER függeszték excl.4xE14 ↕150cm ↔105cm ↗ 15cm - TRIO-313300432</t>
  </si>
  <si>
    <t>TRIO ZUCCA függeszték excl.1xE27 ↕150cm Ø40cm - TRIO-304100100</t>
  </si>
  <si>
    <t>TRIO ZUCCA függeszték excl.1xE27 ↕150cm Ø40cm - TRIO-304100106</t>
  </si>
  <si>
    <t>TRIO SANNA függeszték excl.1xE27 ↕150cm Ø25cm - TRIO-300900101</t>
  </si>
  <si>
    <t>TRIO SANNA függeszték excl.1xE27 ↕150cm Ø25cm - TRIO-300900102</t>
  </si>
  <si>
    <t>TRIO ONYX függeszték excl.1xE27 ↕150cm Ø15cm - TRIO-301300142</t>
  </si>
  <si>
    <t>TRIO ONYX függeszték excl.3xE27 ↕150cm Ø35cm - TRIO-301300342</t>
  </si>
  <si>
    <t>TRIO ONYX függeszték excl.4xE27 ↕150cm ↔90cm ↗ 15cm - TRIO-301300442</t>
  </si>
  <si>
    <t>TRIO JASMIN függeszték excl.1xE14 ↕150cm Ø19cm - TRIO-303700104</t>
  </si>
  <si>
    <t>TRIO JASMIN függeszték excl.1xE14 ↕150cm Ø19cm - TRIO-303700162</t>
  </si>
  <si>
    <t>TRIO CORD függeszték excl.5xE27 ↕150cm Ø18cm - TRIO-310100562</t>
  </si>
  <si>
    <t>TRIO LEVISTO függeszték incl.3x4,9W E14/470Lm/3000K ↕160cm ↔60,5cm ↗ 11cm - TRIO-371010307</t>
  </si>
  <si>
    <t>TRIO LEVISTO függeszték incl.3x4,9W E14/470Lm/3000K ↕160cm ↔60,5cm ↗ 11cm - TRIO-371010308</t>
  </si>
  <si>
    <t>TRIO LEVISTO függeszték incl.4x4,9W E14/470Lm/3000K ↕160cm ↔80cm ↗ 11cm - TRIO-371010407</t>
  </si>
  <si>
    <t>TRIO LEVISTO függeszték incl.4x4,9W E14/470Lm/3000K ↕160cm ↔80cm ↗ 11cm - TRIO-371010408</t>
  </si>
  <si>
    <t>TRIO STAMINA függeszték excl.3xE14 ↕180cm ↔66cm ↗ 14cm - TRIO-3751031-07</t>
  </si>
  <si>
    <t>TRIO STAMINA függeszték excl.5xE14 ↕180cm ↔102cm ↗ 14cm - TRIO-3751051-07</t>
  </si>
  <si>
    <t>TRIO STAMINA függeszték excl.4xE14 ↕180cm ↔80cm ↗ 14cm - TRIO-3751041-07</t>
  </si>
  <si>
    <t>TRIO DIEGO függeszték excl.1xE27 ↕125cm Ø30cm - TRIO-301400101</t>
  </si>
  <si>
    <t>TRIO PAPER függeszték excl.1xE27 ↕73,5cm Ø6,5cm - TRIO-3590010-01</t>
  </si>
  <si>
    <t>TRIO PAPER függeszték excl.1xE27 ↕39cm Ø40cm - TRIO-3490400-00</t>
  </si>
  <si>
    <t>TRIO VIOLA függeszték excl.1xE27 ↕130cm Ø38,5cm - TRIO-301700107</t>
  </si>
  <si>
    <t>TRIO VIOLA függeszték excl.1xE27 ↕160cm Ø39cm - TRIO-301700108</t>
  </si>
  <si>
    <t>TRIO ZODIAC mennyezet lámpa incl. 1x43W LED 4300Lm2300+3000+4000K ↕9cm Ø50cm - TRIO-644810107</t>
  </si>
  <si>
    <t>TRIO ZODIAC mennyezet lámpa incl. 1x43W LED 4300Lm2300+3000+4000K ↕9cm Ø50cm - TRIO-644810132</t>
  </si>
  <si>
    <t>TRIO CAYA mennyezet lámpa incl.1x58W LED/6800Lm/2300+3000+4000K ↕7,9cm Ø50cm - TRIO-641910205</t>
  </si>
  <si>
    <t>TRIO CAYA mennyezet lámpa incl.1x58W LED/6800Lm/2300+3000+4000K ↕7,9cm Ø50cm - TRIO-641910208</t>
  </si>
  <si>
    <t>TRIO LUGO fali lámpa incl.1x12W LED/1450Lm/3000K ↕6,5cm ↔55cm ↗ 55cm - TRIO-242910180</t>
  </si>
  <si>
    <t>TRIO LUGO mennyezet lámpa incl.1x28W LED/3400Lm/3000K ↕10cm ↔74cm ↗ 74cm - TRIO-642910280</t>
  </si>
  <si>
    <t>TRIO LUGO mennyezet lámpa incl.1x50W LED/6150Lm/3000K ↕13cm ↔74cm ↗ 74cm - TRIO-642910380</t>
  </si>
  <si>
    <t>TRIO GRANADA mennyezet lámpa incl.1x29W LED/2650Lm/3000K ↕8,5cm ↔59cm ↗ 43cm - TRIO-673810206</t>
  </si>
  <si>
    <t>TRIO GRANADA mennyezet lámpa incl.1x29W LED/2650Lm/3000K ↕8,5cm ↔59cm ↗ 43cm - TRIO-673810232</t>
  </si>
  <si>
    <t>TRIO GRANADA mennyezet lámpa incl.1x36W LED/3250Lm/3000K ↕8,5cm ↔85cm ↗ 60cm - TRIO-673890206</t>
  </si>
  <si>
    <t>TRIO GRANADA mennyezet lámpa incl.1x36W LED/3250Lm/3000K ↕8,5cm ↔85cm ↗ 60cm - TRIO-673890232</t>
  </si>
  <si>
    <t>TRIO GRANADA mennyezet lámpa incl.1x36W LED/4300Lm/3000K ↕10,5cm ↔71,5cm ↗ 63,5cm - TRIO-673810332</t>
  </si>
  <si>
    <t>TRIO GRANADA mennyezet lámpa incl.1x36W LED/4300Lm/3000K ↕10,5cm ↔71,5cm ↗ 63,5cm - TRIO-673810306</t>
  </si>
  <si>
    <t>TRIO MONTILLA mennyezet lámpa 1x 40W-LED , 2700-6000K ↔ 100cm↗ 40cm↕ 12,5cm∅ 25cm, 40cm - TRIO-643010306</t>
  </si>
  <si>
    <t>TRIO MONTILLA mennyezet lámpa 1x 50W-LED, 2700-6000K, 5500lm ↔ 100cm↗ 40cm↕ 12,5cm∅ 25cm, 40cm - TRIO-643010307</t>
  </si>
  <si>
    <t>TRIO MONTILLA mennyezet lámpa 1x 40W-LED , 2700-6000K ↔ 100cm↗ 40cm↕ 12,5cm∅ 25cm, 40cm - TRIO-643010332</t>
  </si>
  <si>
    <t>TRIO MONTILLA mennyezet lámpa 1x 50W-LED, 2700-6000K, 5500lm ↔ 100cm↗ 40cm↕ 12,5cm∅ 25cm, 40cm - TRIO-643010365</t>
  </si>
  <si>
    <t>TRIO GROOVY mennyezet lámpa incl.1x30W LED/3800Lm/4000K ↕6cm Ø62,5cm - TRIO-642110331</t>
  </si>
  <si>
    <t>TRIO GROOVY mennyezet lámpa incl.1x30W LED/3600Lm/3000K ↕6cm Ø62,5cm - TRIO-642110332</t>
  </si>
  <si>
    <t>TRIO GROOVY mennyezet lámpa incl.1x37W LED/4800Lm/4000K ↕6cm ↔95,5cm ↗ 39cm - TRIO-642110431</t>
  </si>
  <si>
    <t>TRIO GROOVY mennyezet lámpa incl.1x37W LED/4600Lm/3000K ↕6cm ↔95,5cm ↗ 39cm - TRIO-642110432</t>
  </si>
  <si>
    <t>TRIO VIA mennyezet lámpa incl.1x36W LED4200Lm2700 - 6500K → 50cm↗ 50cm↑ 6,5cm - TRIO-620710330</t>
  </si>
  <si>
    <t>TRIO VIA mennyezet lámpa incl.1x36W LED4200Lm2700 - 6500K → 50cm↗ 50cm↑ 6,5cm - TRIO-620710331</t>
  </si>
  <si>
    <t>TRIO VIA mennyezet lámpa incl.1x36W LED4200Lm2700 - 6500K → 50cm↗ 50cm↑ 6,5cm - TRIO-620710332</t>
  </si>
  <si>
    <t>TRIO VIA mennyezet lámpa incl.1x36W LED4200Lm2700 - 6500K → 50cm↗ 50cm↑ 6,5cm - TRIO-620710380</t>
  </si>
  <si>
    <t>TRIO IRVINE mennyezet lámpa incl.1x60W LED/7100Lm/3000 - 6500K ↕6,5cm ↔105cm ↗ 42cm - TRIO-620010408</t>
  </si>
  <si>
    <t>TRIO IRVINE mennyezet lámpa incl.1x60W LED/7100Lm/3000 - 6500K ↕6,5cm ↔105cm ↗ 42cm - TRIO-620010407</t>
  </si>
  <si>
    <t>TRIO IRVINE mennyezet lámpa incl.1x60W LED/7100Lm/3000 - 6500K ↕6,5cm ↔105cm ↗ 42cm - TRIO-620010431</t>
  </si>
  <si>
    <t>TRIO IRVINE mennyezet lámpa incl.1x60W LED/7100Lm/3000 - 6500K ↕6,5cm ↔105cm ↗ 42cm - TRIO-620010442</t>
  </si>
  <si>
    <t>TRIO SEDONA mennyezet lámpa incl.1x40W LED/3600Lm/3000K ↕8cm Ø80cm - TRIO-673210306</t>
  </si>
  <si>
    <t>TRIO SEDONA mennyezet lámpa incl.1x40W LED/3600Lm/3000K ↕9cm Ø80cm - TRIO-673210332</t>
  </si>
  <si>
    <t>TRIO TUCSON mennyezet lámpa incl.1x35W LED/4400Lm/3000K ↕9,5cm ↔104cm ↗ 42cm - TRIO-672610332</t>
  </si>
  <si>
    <t>TRIO SORRENTO mennyezet lámpa incl.1x34W LED/4500Lm/3000K ↕6cm ↔120,5cm ↗ 48,5cm - TRIO-627710532</t>
  </si>
  <si>
    <t>TRIO SORRENTO mennyezet lámpa incl.1x24W LED/2400Lm/3000K ↕16cm ↔52,5cm ↗ 52,5cm - TRIO-627710432</t>
  </si>
  <si>
    <t>TRIO CHARLESTON mennyezet lámpa incl.1x22W LED/2600Lm/3000K &amp; incl.1x13,5W LED/1800Lm/3000K ↕12,5cm ↔101cm ↗ 38cm - TRIO-672110505</t>
  </si>
  <si>
    <t>TRIO CHARLESTON mennyezet lámpa incl.1x22W LED/2600Lm/3000K &amp; incl.1x13,5W LED/1800Lm/3000K ↕12,5cm ↔101cm ↗ 38cm - TRIO-672110542</t>
  </si>
  <si>
    <t>TRIO DOWNEY mennyezet lámpa incl.1x33W LED/4600Lm/2700 - 6500K ↕9cm ↔64,5cm ↗ 86,5cm - TRIO-620510332</t>
  </si>
  <si>
    <t>TRIO DOWNEY mennyezet lámpa incl.1x33W LED/4600Lm/2700 - 6500K ↕9cm ↔64,5cm ↗ 86,5cm - TRIO-620510331</t>
  </si>
  <si>
    <t>TRIO DOWNEY mennyezet lámpa incl.1x33W LED/4600Lm/2700 - 6500K ↕9cm ↔64,5cm ↗ 86,5cm - TRIO-620510307</t>
  </si>
  <si>
    <t>TRIO YAVA mennyezet lámpa incl.1x56W LED/6800Lm/2700 - 6000K ↕7cm Ø60cm - TRIO-672310232</t>
  </si>
  <si>
    <t>TRIO YAVA mennyezet lámpa incl.1x56W LED/6800Lm/2700 - 6000K ↕7cm Ø60cm - TRIO-672310207</t>
  </si>
  <si>
    <t>TRIO GALE mennyezet lámpa incl.1x38,5W LED/5000Lm/3000K ↕13,5cm ↔60cm ↗ 43cm - TRIO-673916007</t>
  </si>
  <si>
    <t>TRIO GALE mennyezet lámpa incl.1x38,5W LED/5000Lm/3000K ↕13,5cm ↔60cm ↗ 43cm - TRIO-673916031</t>
  </si>
  <si>
    <t>TRIO GALE mennyezet lámpa incl.1x38,5W LED/5000Lm/3000K ↕13,5cm ↔60cm ↗ 43cm - TRIO-673916032</t>
  </si>
  <si>
    <t>TRIO GALE mennyezet lámpa incl.1x50W LED/7000Lm/3000K ↕14,5cm ↔80cm ↗ 65cm - TRIO-673918007</t>
  </si>
  <si>
    <t>TRIO GALE mennyezet lámpa incl.1x50W LED/7000Lm/3000K ↕14,5cm ↔80cm ↗ 65cm - TRIO-673918031</t>
  </si>
  <si>
    <t>TRIO GALE mennyezet lámpa incl.1x50W LED/7000Lm/3000K ↕14,5cm ↔80cm ↗ 65cm - TRIO-673918032</t>
  </si>
  <si>
    <t>TRIO HYDRA mennyezet lámpa incl.1x28W LED/2600Lm/3000K ↕5cm ↔65cm ↗ 65cm - TRIO-676210307</t>
  </si>
  <si>
    <t>TRIO HYDRA mennyezet lámpa incl.1x28W LED/2600Lm/3000K ↕5cm ↔65cm ↗ 65cm - TRIO-676210342</t>
  </si>
  <si>
    <t>TRIO HYDRA mennyezet lámpa incl.1x38W LED/4400Lm/3000K ↕6,5cm ↔65,5cm ↗ 66,5cm - TRIO-676210407</t>
  </si>
  <si>
    <t>TRIO HYDRA mennyezet lámpa incl.1x38W LED/4400Lm/3000K ↕6,5cm ↔65,5cm ↗ 65,5cm - TRIO-676210442</t>
  </si>
  <si>
    <t>TRIO HYDRA mennyezet lámpa incl.1x28W LED/3200Lm/4000K ↕5cm ↔65cm ↗ 65cm - TRIO-676240331</t>
  </si>
  <si>
    <t>TRIO HYDRA mennyezet lámpa incl.1x38W LED/4400Lm/4000K ↕6,5cm ↔65,5cm ↗ 65,5cm - TRIO-676240431</t>
  </si>
  <si>
    <t>TRIO GANADO mennyezet lámpa incl.1x37W LED/4300Lm/2700 - 6500K &amp; incl.1x8W LED/ ↕7cm ↔110cm ↗ 21,2cm - TRIO-670710507</t>
  </si>
  <si>
    <t>TRIO GANADO mennyezet lámpa incl.1x37W LED/4300Lm/2700 - 6500K &amp; incl.1x8W LED/ ↕7cm ↔110cm ↗ 21,2cm - TRIO-670710532</t>
  </si>
  <si>
    <t>TRIO WINONA mennyezet lámpa incl.1x28W LED/3200Lm/2700 - 6500K &amp; incl.1x10W LED/ ↕11,5cm ↔78cm ↗ 60cm - TRIO-670810607</t>
  </si>
  <si>
    <t>TRIO WINONA mennyezet lámpa incl.1x28W LED/3200Lm/2700 - 6500K &amp; incl.1x10W LED/ ↕11,5cm ↔78cm ↗ 60cm - TRIO-670810632</t>
  </si>
  <si>
    <t>TRIO CRYSTEL mennyezet lámpa excl.3xE14 ↕18cm Ø35cm - TRIO-616700306</t>
  </si>
  <si>
    <t>TRIO CRYSTEL mennyezet lámpa excl.5xE14 ↕26cm Ø50cm - TRIO-616700506</t>
  </si>
  <si>
    <t>TRIO BULLET mennyezet lámpa incl.21x1,5W LED/170Lm/3000K ↕15,8cm Ø100cm - TRIO-641412106</t>
  </si>
  <si>
    <t>TRIO BULLET mennyezet lámpa incl.21x1,5W LED/170Lm/3000K ↕15,8cm Ø100cm - TRIO-641412107</t>
  </si>
  <si>
    <t>TRIO BULLET mennyezet lámpa incl.21x1,5W LED/170Lm/3000K ↕15,8cm Ø100cm - TRIO-641412132</t>
  </si>
  <si>
    <t>TRIO PEACOCK mennyezet lámpa incl.15x2,6W LED/270Lm/3000K ↕10,5cm ↔115cm ↗ 97,5cm - TRIO-679511532</t>
  </si>
  <si>
    <t>TRIO BODRUM mennyezet lámpa incl.12x2,2W LED/250Lm/3000 - 6500K &amp; incl.1x5W LED/550Lm/3000 - 6500K ↕8,5cm Ø100cm - TRIO-673311306</t>
  </si>
  <si>
    <t>TRIO TIRIAC mennyezet lámpa incl.3x9W LED/950Lm/3000K ↕12cm ↔100cm ↗ 100cm - TRIO-671610307</t>
  </si>
  <si>
    <t>TRIO TIRIAC mennyezet lámpa incl.3x9W LED/950Lm/3000K ↕12cm ↔100cm ↗ 100cm - TRIO-671610331</t>
  </si>
  <si>
    <t>TRIO OXFORD mennyezet lámpa incl.1x27W LED/3600Lm/4000K ↕5cm ↔102cm ↗ 78cm - TRIO-674410331</t>
  </si>
  <si>
    <t>TRIO INDIRA mennyezet lámpa 25W-LED, 3000K, 3000lm ↗ max. 245cm↕ 6,5cm - TRIO-674610532</t>
  </si>
  <si>
    <t>TRIO INDIRA mennyezet lámpa incl.1x25W LED/3000Lm/3000K ↕6,5cm ↔245cm ↗ 50cm - TRIO-674610507</t>
  </si>
  <si>
    <t>TRIO INDIRA mennyezet lámpa incl.1x28W LED/3500Lm/3000K ↕6,5cm ↔345cm ↗ 58cm - TRIO-674610707</t>
  </si>
  <si>
    <t>TRIO ARVIN mennyezet lámpa incl.1x22W LED/2600Lm/2700 - 6500K &amp; incl.1x8W LED/ ↕8,5cm ↔245cm ↗ 50cm - TRIO-628410532</t>
  </si>
  <si>
    <t>TRIO ARVIN mennyezet lámpa incl.1x22W LED/2600Lm/2700 - 6500K &amp; incl.1x8W LED/ ↕8,5cm ↔245cm ↗ 50cm - TRIO-628410507</t>
  </si>
  <si>
    <t>TRIO KAGAWA mennyezet lámpa incl.1x40W LED/5000Lm/2700 - 6000K ↕6cm Ø50cm - TRIO-625815031</t>
  </si>
  <si>
    <t>TRIO AKITA mennyezet lámpa 60W, 3000K+6000K, 8580lm ↔ 50cm↗ 50cm↕ 5,5cm - TRIO-647110131</t>
  </si>
  <si>
    <t>TRIO MITA mennyezet lámpa incl.1x74W LED/9000Lm/2700 - 6000K ↕7,5cm Ø50cm - TRIO-629210331</t>
  </si>
  <si>
    <t>TRIO MITA mennyezet lámpa incl.1x76W LED/9250Lm/2700 - 6000K ↕7,5cm ↔50cm ↗ 50cm - TRIO-629219331</t>
  </si>
  <si>
    <t>TRIO WACO mennyezet lámpa incl.1x28W LED/3200Lm/2300+3000+4000K ↕5,5cm Ø30cm - TRIO-627413031</t>
  </si>
  <si>
    <t>TRIO WACO mennyezet lámpa incl.1x28W LED/3200Lm/2300+3000+4000K ↕5,5cm Ø30cm - TRIO-627413032</t>
  </si>
  <si>
    <t>TRIO WACO mennyezet lámpa incl.1x28W LED/3200Lm/2300+3000+4000K ↕7cm Ø30cm - TRIO-627413087</t>
  </si>
  <si>
    <t>TRIO WACO mennyezet lámpa incl.1x52,5W LED/6200Lm/2300+3000+4000K ↕7cm Ø50cm - TRIO-627415031</t>
  </si>
  <si>
    <t>TRIO WACO mennyezet lámpa incl.1x52,5W LED/6200Lm/2300+3000+4000K ↕7cm Ø50cm - TRIO-627415032</t>
  </si>
  <si>
    <t>TRIO WACO mennyezet lámpa incl.1x52,5W LED/6200Lm/2300+3000+4000K ↕7cm Ø50cm - TRIO-627415087</t>
  </si>
  <si>
    <t>TRIO WACO mennyezet lámpa incl.2x51W LED/6200Lm/2300+3000+4000K ↕7cm Ø75cm - TRIO-627417531</t>
  </si>
  <si>
    <t>TRIO WACO mennyezet lámpa incl.2x51W LED/6200Lm/2300+3000+4000K ↕7cm Ø75cm - TRIO-627417532</t>
  </si>
  <si>
    <t>TRIO WACO mennyezet lámpa incl.2x51W LED/6200Lm/2300+3000+4000K ↕7cm Ø75cm - TRIO-627417587</t>
  </si>
  <si>
    <t>TRIO DOHA mennyezet lámpa 1x 30W-LED, 2300K+3000K+4000K ∅ 45cm↕ 5cm - TRIO-641310231</t>
  </si>
  <si>
    <t>TRIO DOHA mennyezet lámpa 1x 30W-LED, 2300K+3000K+4000K ∅ 45cm↕ 5cm - TRIO-641310232</t>
  </si>
  <si>
    <t>TRIO DOHA mennyezet lámpa 1x 30W-LED, 2300K+3000K+4000K ∅ 45cm↕ 5cm - TRIO-641310208</t>
  </si>
  <si>
    <t>TRIO DOHA mennyezet lámpa 1x 30W-LED, 2300K+3000K+4000K ∅ 45cm↕ 5cm - TRIO-641310265</t>
  </si>
  <si>
    <t>TRIO MORGAN mennyezet lámpa 1x 50W-LED, 2700-6000K, 5000lm ↔ 45cm↗ 45cm↕ 4,5cm - TRIO-641510207</t>
  </si>
  <si>
    <t>TRIO MORGAN mennyezet lámpa 1x 50W-LED, 2700-6000K, 5000lm ↔ 45cm↗ 45cm↕ 4,5cm - TRIO-641510280</t>
  </si>
  <si>
    <t>TRIO MORGAN mennyezet lámpa 1x 50W-LED, 2700-6000K, 5000lm ↕ 4,5cm∅ 45cm - TRIO-641519207</t>
  </si>
  <si>
    <t>TRIO MORGAN mennyezet lámpa 1x 50W-LED, 2700-6000K, 5000lm ↕ 4,5cm∅ 45cm - TRIO-641519280</t>
  </si>
  <si>
    <t>TRIO GIRONA mennyezet lámpa incl.1x27W LED/3200Lm/4000K ↕11cm Ø45cm - TRIO-671210131</t>
  </si>
  <si>
    <t>TRIO GIRONA mennyezet lámpa incl.1x27W LED/3100Lm/3000K ↕11cm Ø45cm - TRIO-671210132</t>
  </si>
  <si>
    <t>TRIO GIRONA mennyezet lámpa incl.1x48W LED/5600Lm/2700 - 6000K ↕12cm Ø60cm - TRIO-671290131</t>
  </si>
  <si>
    <t>TRIO GIRONA mennyezet lámpa incl.1x48W LED/5600Lm/2700 - 6000K ↕12cm Ø60cm - TRIO-671290132</t>
  </si>
  <si>
    <t>TRIO PHOENIX mennyezet lámpa incl.1x15W LED/1700Lm/3000K ↕4,2cm ↔30cm ↗ 30cm - TRIO-674013032</t>
  </si>
  <si>
    <t>TRIO PHOENIX mennyezet lámpa incl.1x15W LED/1700Lm/3000K ↕4,2cm Ø30cm - TRIO-674093032</t>
  </si>
  <si>
    <t>TRIO PHOENIX mennyezet lámpa incl.1x26W LED/3000Lm/3000K ↕4,2cm Ø45cm - TRIO-674094532</t>
  </si>
  <si>
    <t>TRIO PHOENIX mennyezet lámpa incl.1x31W LED/3600Lm/3000K ↕4,2cm Ø62cm - TRIO-674096232</t>
  </si>
  <si>
    <t>TRIO PHOENIX mennyezet lámpa incl.1x31W LED/3600Lm/3000K ↕4,2cm ↔120cm ↗ 30cm - TRIO-674011232</t>
  </si>
  <si>
    <t>TRIO PHOENIX mennyezet lámpa incl.1x26W LED/3000Lm/3000K ↕4,2cm ↔45cm ↗ 45cm - TRIO-674014532</t>
  </si>
  <si>
    <t>TRIO PHOENIX mennyezet lámpa incl.1x31W LED/3600Lm/3000K ↕4,2cm ↔62cm ↗ 62cm - TRIO-674016232</t>
  </si>
  <si>
    <t>TRIO PHOENIX mennyezet lámpa incl.1x15W LED/1700Lm/3000K ↕4,2cm ↔30cm ↗ 30cm - TRIO-674013007</t>
  </si>
  <si>
    <t>TRIO PHOENIX mennyezet lámpa incl.1x15W LED/1700Lm/3000K ↕4,2cm Ø30cm - TRIO-674093007</t>
  </si>
  <si>
    <t>TRIO PHOENIX mennyezet lámpa incl.1x26W LED/3000Lm/3000K ↕4,2cm Ø45cm - TRIO-674094507</t>
  </si>
  <si>
    <t>TRIO PHOENIX mennyezet lámpa incl.1x31W LED/3600Lm/3000K ↕4,2cm Ø62cm - TRIO-674096207</t>
  </si>
  <si>
    <t>TRIO PHOENIX mennyezet lámpa incl.1x26W LED/3000Lm/3000K ↕4,2cm ↔45cm ↗ 45cm - TRIO-674014507</t>
  </si>
  <si>
    <t>TRIO PHOENIX mennyezet lámpa incl.1x31W LED/3600Lm/3000K ↕4,2cm ↔120cm ↗ 30cm - TRIO-674011207</t>
  </si>
  <si>
    <t>TRIO PHOENIX mennyezet lámpa incl.1x31W LED/3600Lm/3000K ↕4,2cm ↔62cm ↗ 62cm - TRIO-674016207</t>
  </si>
  <si>
    <t>TRIO LUGANO mennyezet lámpa incl.1x11W LED/1200Lm/3000K ↕9cm Ø30cm - TRIO-621911201</t>
  </si>
  <si>
    <t>TRIO LUGANO mennyezet lámpa incl.1x11W LED/1200Lm/3000K ↕9cm Ø30cm - TRIO-621911211</t>
  </si>
  <si>
    <t>TRIO LUGANO mennyezet lámpa incl.1x22W LED/2500Lm/3000K ↕10,5cm Ø40cm - TRIO-621912401</t>
  </si>
  <si>
    <t>TRIO LUGANO mennyezet lámpa incl.1x22W LED/2500Lm/3000K ↕10,5cm Ø40cm - TRIO-621912411</t>
  </si>
  <si>
    <t>TRIO LUGANO mennyezet lámpa incl.1x38W LED/4200Lm/3000K ↕14cm Ø64,5cm - TRIO-621910317</t>
  </si>
  <si>
    <t>TRIO LUGANO mennyezet lámpa incl.1x42W LED/4900Lm/3000 - 5000K ↕10cm Ø60cm - TRIO-621914001</t>
  </si>
  <si>
    <t>TRIO LUGANO mennyezet lámpa incl.1x42W LED/4900Lm/3000 - 5000K ↕10cm Ø60cm - TRIO-621914011</t>
  </si>
  <si>
    <t>TRIO LUGANO mennyezet lámpa incl.1x60W LED/5000Lm/3000 - 5000K ↕10cm Ø75cm - TRIO-621915501</t>
  </si>
  <si>
    <t>TRIO LUGANO mennyezet lámpa incl.1x60W LED/5000Lm/3000 - 5000K ↕10cm Ø75cm - TRIO-621915511</t>
  </si>
  <si>
    <t>TRIO TITUS mennyezet lámpa incl.1x48W LED/6000Lm/3000 - 6000K ↕4,5cm ↔60cm ↗ 110cm - TRIO-676611031</t>
  </si>
  <si>
    <t>TRIO TITUS mennyezet lámpa incl.1x22W LED/2800Lm/3000 - 6000K ↕4,5cm ↔50cm ↗ 50cm - TRIO-676615031</t>
  </si>
  <si>
    <t>TRIO TITUS mennyezet lámpa incl.1x36W LED/3300Lm/3000 - 6000K ↕4,5cm ↔75cm ↗ 75cm - TRIO-676617531</t>
  </si>
  <si>
    <t>TRIO VERUS mennyezet lámpa incl.1x44W LED/5300Lm/2700 - 6500K ↕5,2cm ↔49,5cm - TRIO-626910332</t>
  </si>
  <si>
    <t>TRIO VERUS mennyezet lámpa incl.1x44W LED/5300Lm/2700 - 6500K ↕5,2cm ↔49,5cm - TRIO-626910307</t>
  </si>
  <si>
    <t>TRIO VERUS mennyezet lámpa incl.1x70W LED/8400Lm/2700 - 6500K ↕5,8cm ↔70,5cm - TRIO-626919332</t>
  </si>
  <si>
    <t>TRIO VERUS mennyezet lámpa incl.1x70W LED/8400Lm/2700 - 6500K ↕5,8cm ↔70,5cm - TRIO-626919307</t>
  </si>
  <si>
    <t>TRIO OSAKA mennyezet lámpa incl.1x12W LED/1160Lm/3000K ↕5cm Ø21cm - TRIO-678711206</t>
  </si>
  <si>
    <t>TRIO OSAKA mennyezet lámpa incl.1x91,5W LED/11000Lm/3000 - 5500K ↕10cm Ø65cm - TRIO-678710006</t>
  </si>
  <si>
    <t>TRIO OSAKA mennyezet lámpa incl.1x27W LED/3100Lm/3000 - 5500K ↕7,5cm Ø42cm - TRIO-678713006</t>
  </si>
  <si>
    <t>TRIO MIKO mennyezet lámpa incl.1x90W LED/10800Lm/3000 - 5500K ↕12,5cm Ø85cm - TRIO-675610106</t>
  </si>
  <si>
    <t>TRIO SEIKO mennyezet lámpa incl.1x21,5W LED/2400Lm/3000 - 5500K ↕6cm Ø42,5cm - TRIO-678513001</t>
  </si>
  <si>
    <t>TRIO TOKYO mennyezet lámpa incl.1x45W LED/4000Lm/3000 - 5500K ↕6,5cm Ø60cm - TRIO-628915001</t>
  </si>
  <si>
    <t>TRIO SAMURAI mennyezet lámpa incl.1x21,5W LED/2400Lm/3000 - 5500K ↕6cm ↔42,5cm ↗ 42,5cm - TRIO-628613001</t>
  </si>
  <si>
    <t>TRIO SHOGUN mennyezet lámpa incl.1x21,5W LED/2400Lm/3000 - 5500K ↕6cm Ø42,5cm - TRIO-628513001</t>
  </si>
  <si>
    <t>TRIO NAGANO mennyezet lámpa incl.1x72W LED/8500Lm/3000 - 5500K ↕10,8cm Ø79cm - TRIO-677718000</t>
  </si>
  <si>
    <t>TRIO LUNAR mennyezet lámpa incl.1x22W LED/2460Lm/3000K ↕10cm Ø40cm - TRIO-627514000</t>
  </si>
  <si>
    <t>TRIO LUNAR mennyezet lámpa incl.1x40W LED/3500Lm/3000K ↕12cm Ø60cm - TRIO-627516000</t>
  </si>
  <si>
    <t>TRIO NORIAKI mennyezet lámpa incl.1x40W LED/4750Lm/3000 - 5000K ↕10cm Ø59,5cm - TRIO-679210106</t>
  </si>
  <si>
    <t>TRIO GONZALO mennyezet lámpa incl.1x9W LED/900Lm/3000K ↕8cm Ø29cm - TRIO-626510987</t>
  </si>
  <si>
    <t>TRIO GONZALO mennyezet lámpa incl.1x12W LED/1050Lm/3000K ↕9cm Ø34cm - TRIO-626511287</t>
  </si>
  <si>
    <t>TRIO GONZALO mennyezet lámpa incl.1x25W LED//3000K ↕10cm Ø42cm - TRIO-626512587</t>
  </si>
  <si>
    <t>TRIO CESAR mennyezet lámpa incl.1x13W LED/1500Lm/3000K ↕3cm Ø26cm - TRIO-656411506</t>
  </si>
  <si>
    <t>TRIO CESAR mennyezet lámpa incl.1x22W LED/2700Lm/3000K ↕3cm Ø40cm - TRIO-656412406</t>
  </si>
  <si>
    <t>TRIO CESAR mennyezet lámpa incl.1x16W LED/1900Lm/3000K ↕3cm ↔30cm ↗ 30cm - TRIO-656511806</t>
  </si>
  <si>
    <t>TRIO CESAR mennyezet lámpa incl.1x22W LED/2700Lm/3000K ↕3cm ↔40cm ↗ 40cm - TRIO-656512006</t>
  </si>
  <si>
    <t>TRIO FERNANDO mennyezet lámpa excl.3xGU10 ↕15cm ↔23cm ↗ 20cm - TRIO-604900332</t>
  </si>
  <si>
    <t>TRIO FERNANDO mennyezet lámpa excl.6xGU10 ↕15cm ↔37cm ↗ 30cm - TRIO-604900632</t>
  </si>
  <si>
    <t>TRIO FERNANDO mennyezet lámpa excl.3xGU10 ↕15cm ↔23cm ↗ 20cm - TRIO-604900331</t>
  </si>
  <si>
    <t>TRIO FERNANDO mennyezet lámpa excl.6xGU10 ↕15cm ↔37cm ↗ 30cm - TRIO-604900631</t>
  </si>
  <si>
    <t>TRIO COOKIE mennyezet lámpa excl.1xGU10 ↕12,5cm Ø9,6cm - TRIO-612900131</t>
  </si>
  <si>
    <t>TRIO COOKIE mennyezet lámpa excl.1xGU10 ↕12,5cm Ø9,6cm - TRIO-612900132</t>
  </si>
  <si>
    <t>TRIO COOKIE mennyezet lámpa excl.1xGU10 Ø 9,6cm↑ 12,5cm - TRIO-612900134</t>
  </si>
  <si>
    <t>TRIO COOKIE mennyezet lámpa excl.1xGU10 Ø 9,6cm↑ 12,5cm - TRIO-612900180</t>
  </si>
  <si>
    <t>TRIO COOKIE mennyezet lámpa excl.2xGU10 ↕12,5cm ↔17,8cm ↗ 9,6cm - TRIO-612900231</t>
  </si>
  <si>
    <t>TRIO COOKIE mennyezet lámpa excl.2xGU10 ↕12,5cm ↔17,8cm ↗ 9,6cm - TRIO-612900232</t>
  </si>
  <si>
    <t>TRIO COOKIE mennyezet lámpa excl.4xGU10 ↕12,5cm ↔17,8cm ↗ 17,8cm - TRIO-612900431</t>
  </si>
  <si>
    <t>TRIO COOKIE mennyezet lámpa excl.4xGU10 ↕12,5cm ↔17,8cm ↗ 17,8cm - TRIO-612900432</t>
  </si>
  <si>
    <t>TRIO BISCUIT mennyezet lámpa excl.1xGU10 ↕12,5cm ↔9,6cm ↗ 9,6cm - TRIO-613000131</t>
  </si>
  <si>
    <t>TRIO BISCUIT mennyezet lámpa excl.1xGU10 ↕12,5cm ↔9,6cm ↗ 9,6cm - TRIO-613000132</t>
  </si>
  <si>
    <t>TRIO BISCUIT mennyezet lámpa excl.1xGU10 →9,6cm↗9,6cm↑12,5cm - TRIO-613000134</t>
  </si>
  <si>
    <t>TRIO BISCUIT mennyezet lámpa excl.1xGU10 →9,6cm ↗9,6cm ↑12,5cm - TRIO-613000180</t>
  </si>
  <si>
    <t>TRIO BISCUIT mennyezet lámpa excl.2xGU10 ↕12,5cm ↔17,8cm ↗ 9,6cm - TRIO-613000231</t>
  </si>
  <si>
    <t>TRIO BISCUIT mennyezet lámpa excl.2xGU10 ↕12,5cm ↔17,8cm ↗ 9,6cm - TRIO-613000232</t>
  </si>
  <si>
    <t>TRIO BISCUIT mennyezet lámpa excl.4xGU10 ↕12,5cm ↔17,8cm ↗ 17,8cm - TRIO-613000431</t>
  </si>
  <si>
    <t>TRIO BISCUIT mennyezet lámpa excl.4xGU10 ↕12,5cm ↔17,8cm ↗ 17,8cm - TRIO-613000432</t>
  </si>
  <si>
    <t>TRIO QUINTA mennyezet lámpa excl.2xE27 ↕20cm Ø33cm - TRIO-608100224</t>
  </si>
  <si>
    <t>TRIO QUINTA mennyezet lámpa excl.3xE27 ↕32cm Ø42cm - TRIO-608100324</t>
  </si>
  <si>
    <t>TRIO JOHANN mennyezet lámpa excl.1xE27 ↕17cm Ø40cm - TRIO-606900132</t>
  </si>
  <si>
    <t>TRIO JOHANN mennyezet lámpa excl.1xE27 ↕17cm Ø40cm - TRIO-606900161</t>
  </si>
  <si>
    <t>TRIO JOHANN mennyezet lámpa excl.1xE27 ↕17cm Ø40cm - TRIO-606900162</t>
  </si>
  <si>
    <t>TRIO JOHANN mennyezet lámpa excl.1xE27 ↕18cm Ø30cm - TRIO-606903032</t>
  </si>
  <si>
    <t>TRIO JOHANN mennyezet lámpa excl.1xE27 Ø50cm - TRIO-606905032</t>
  </si>
  <si>
    <t>TRIO PALI fali lámpa excl.1xE27 ↕25cm ↔25cm ↗ 9cm - TRIO-212600130</t>
  </si>
  <si>
    <t>TRIO PALI fali lámpa excl.1xE27 ↕25cm ↔25cm ↗ 9cm - TRIO-212600156</t>
  </si>
  <si>
    <t>TRIO PALI fali lámpa excl.2xE27 ↕45cm ↔14cm ↗ 10cm - TRIO-212600230</t>
  </si>
  <si>
    <t>TRIO PALI fali lámpa excl.2xE27 ↕45cm ↔14cm ↗ 10cm - TRIO-212600256</t>
  </si>
  <si>
    <t>TRIO PALI mennyezet lámpa excl.2xE27 ↕8,8cm Ø32cm - TRIO-612600230</t>
  </si>
  <si>
    <t>TRIO PALI mennyezet lámpa excl.2xE27 ↕8,8cm Ø32cm - TRIO-612600256</t>
  </si>
  <si>
    <t>TRIO LANA mennyezet lámpa excl.1xE27 ↕9cm Ø25cm - TRIO-6196011-01</t>
  </si>
  <si>
    <t>TRIO LANA mennyezet lámpa excl.1xE27 ↕9cm Ø25cm - TRIO-6196011-07</t>
  </si>
  <si>
    <t>TRIO PRIMO mennyezet lámpa excl.1xE27 ↕7,5cm Ø30cm - TRIO-6101011-01</t>
  </si>
  <si>
    <t>TRIO PRIMO mennyezet lámpa excl.1xE27 ↕7,5cm Ø30cm - TRIO-6101011-07</t>
  </si>
  <si>
    <t>TRIO ADRIAN mennyezet lámpa excl.1xE27 ↕9cm Ø30cm - TRIO-6105011-01</t>
  </si>
  <si>
    <t>TRIO ADRIAN mennyezet lámpa excl.2xE27 ↕10cm Ø40cm - TRIO-6105021-01</t>
  </si>
  <si>
    <t>TRIO RAVEN fali lámpa incl.1x9W LED/1000Lm/3000K ↕12cm ↔25cm ↗ 3,6cm - TRIO-224210102</t>
  </si>
  <si>
    <t>TRIO RAVEN fali lámpa incl.1x9W LED/1000Lm/3000K Ø20cm ↗ 3,6cm - TRIO-224290102</t>
  </si>
  <si>
    <t>TRIO CONCHA fali lámpa incl.2x6W LED/600Lm/3000K ↕8cm ↔28cm ↗ 4,5cm - TRIO-225172924</t>
  </si>
  <si>
    <t>TRIO CONCHA fali lámpa incl.2x6W LED/600Lm/3000K ↕8cm ↔28cm ↗ 4,5cm - TRIO-225172931</t>
  </si>
  <si>
    <t>TRIO CONCHA fali lámpa incl.2x6W LED/600Lm/3000K ↕8cm ↔28cm ↗ 4,5cm - TRIO-225172942</t>
  </si>
  <si>
    <t>TRIO CONCHA fali lámpa incl.2x9W LED/2x1000Lm/3000K ↕8cm ↔47cm ↗ 4,5cm - TRIO-225174724</t>
  </si>
  <si>
    <t>TRIO CONCHA fali lámpa incl.2x9W LED/2x1000Lm/3000K ↕8cm ↔47cm ↗ 4,5cm - TRIO-225174731</t>
  </si>
  <si>
    <t>TRIO CONCHA fali lámpa incl.2x9W LED/2x1000Lm/3000K ↕8cm ↔47cm ↗ 4,5cm - TRIO-225174742</t>
  </si>
  <si>
    <t>TRIO LOUIS fali lámpa incl.1x4,3W LED/430Lm/3000K ↕10cm ↔10cm ↗ 10cm - TRIO-223310105</t>
  </si>
  <si>
    <t>TRIO LOUIS fali lámpa incl.1x4,3W LED/430Lm/3000K ↕10cm ↔10cm ↗ 10cm - TRIO-223310131</t>
  </si>
  <si>
    <t>TRIO LOUIS fali lámpa incl.1x4,3W LED/430Lm/3000K ↕10cm ↔10cm ↗ 10cm - TRIO-223310132</t>
  </si>
  <si>
    <t>TRIO MIGUEL fali lámpa incl.2x6W LED/600Lm/3000K ↕16,5cm ↔20,5cm ↗ 8,3cm - TRIO-224910231</t>
  </si>
  <si>
    <t>TRIO MIGUEL fali lámpa incl.2x6W LED/600Lm/3000K ↕16,5cm ↔20,5cm ↗ 8,3cm - TRIO-224910232</t>
  </si>
  <si>
    <t>TRIO LACAPO fali lámpa incl.1x4,3W LED/430Lm/3000K ↕6cm ↔10,5cm ↗ 15cm - TRIO-223410131</t>
  </si>
  <si>
    <t>TRIO LACAPO fali lámpa incl.1x4,3W LED/430Lm/3000K ↕6cm ↔10,5cm ↗ 15cm - TRIO-223410132</t>
  </si>
  <si>
    <t>TRIO WALES fali lámpa incl.2x3,1W LED/310Lm/3000K ↕9cm ↔9cm ↗ 5,8cm - TRIO-225510207</t>
  </si>
  <si>
    <t>TRIO PLATON fali lámpa incl.1x4,3W LED/430Lm/3000K ↕18cm ↔13cm ↗ 9cm - TRIO-274670105</t>
  </si>
  <si>
    <t>TRIO PLATON fali lámpa incl.2x4,3W LED/430Lm/3000K ↕18cm ↔30cm ↗ 11cm - TRIO-274670205</t>
  </si>
  <si>
    <t>TRIO ADRIANO fali lámpa incl.2x3,1W LED/310Lm/3000K ↕6cm ↔30cm ↗ 8cm - TRIO-220810201</t>
  </si>
  <si>
    <t>TRIO ADRIANO fali lámpa incl.2x3,1W LED/310Lm/3000K ↕6cm ↔30cm ↗ 8cm - TRIO-220810205</t>
  </si>
  <si>
    <t>TRIO ARINO fali lámpa incl.1x4,3W LED/430Lm/3000K ↕12cm ↔12,2cm ↗ 10cm - TRIO-224810132</t>
  </si>
  <si>
    <t>TRIO ARINO fali lámpa incl.1x4,3W LED/430Lm/3000K ↕12cm ↔12,2cm ↗ 10cm - TRIO-224810167</t>
  </si>
  <si>
    <t>TRIO ARINO fali lámpa incl.1x13,5W LED/1500Lm/3000K ↕12cm ↔35,2cm ↗ 10cm - TRIO-224819132</t>
  </si>
  <si>
    <t>TRIO ARINO fali lámpa incl.1x13,5W LED/1500Lm/3000K ↕12cm ↔35,2cm ↗ 10cm - TRIO-224819167</t>
  </si>
  <si>
    <t>TRIO CLEO fali lámpa excl.2xGU10 ↕16,5cm ↔6cm ↗ 10cm - TRIO-206400279</t>
  </si>
  <si>
    <t>TRIO CLEO fali lámpa excl.2xGU10 ↕15cm ↔8cm ↗ 8cm - TRIO-206500279</t>
  </si>
  <si>
    <t>TRIO CHIROS fali lámpa incl.1x8W LED/800Lm/3000K Ø22cm ↗ 6,5cm - TRIO-224110179</t>
  </si>
  <si>
    <t>TRIO CHIROS mennyezet lámpa incl.1x12W LED/1280Lm/3000K &amp; incl.1x3,5W LED/350Lm/3000K ↕6cm Ø32cm - TRIO-624110279</t>
  </si>
  <si>
    <t>TRIO MARRIOT fali lámpa excl.1xE14 &amp; incl.1x3,1W LED/310Lm/3000K ↕30,8cm ↔14cm ↗ 17,6cm - TRIO-271470207</t>
  </si>
  <si>
    <t>TRIO MARRIOT fali lámpa excl.1xE14 &amp; incl.1x3,1W LED/310Lm/3000K ↕30,8cm ↔14cm ↗ 17,6cm - TRIO-271470279</t>
  </si>
  <si>
    <t>TRIO JORDAN fali lámpa incl.1x5W LED/550Lm/3000K &amp; incl.1x2W LED/200Lm/3000K Ø15cm ↗ 12cm - TRIO-229210207</t>
  </si>
  <si>
    <t>TRIO JORDAN fali lámpa incl.1x5W LED/550Lm/3000K &amp; incl.1x2W LED/200Lm/3000K Ø15cm ↗ 12cm - TRIO-229210231</t>
  </si>
  <si>
    <t>TRIO JORDAN fali lámpa incl.1x5W LED/550Lm/3000K &amp; incl.1x2W LED/200Lm/3000K Ø15cm ↗ 12cm - TRIO-229210232</t>
  </si>
  <si>
    <t>TRIO MARIO fali lámpa incl.1x6W LED/600Lm/3000K &amp; incl.1x2,3W LED/200Lm/3000K Ø16cm ↗ 10,5cm - TRIO-222370231</t>
  </si>
  <si>
    <t>TRIO MARIO fali lámpa incl.1x6W LED/600Lm/3000K &amp; incl.1x2,3W LED/200Lm/3000K Ø16cm ↗ 10,5cm - TRIO-222370232</t>
  </si>
  <si>
    <t>TRIO ELEMENT fali lámpa incl.1x3W LED/220Lm/3000K &amp; incl.2x1,5W LED/150Lm/3000K ↕20cm ↔16cm ↗ 14cm - TRIO-222570231</t>
  </si>
  <si>
    <t>TRIO ELEMENT fali lámpa incl.1x3W LED/220Lm/3000K &amp; incl.2x1,5W LED/150Lm/3000K ↕20cm ↔16cm ↗ 14cm - TRIO-222570232</t>
  </si>
  <si>
    <t>TRIO CUADRO fali lámpa incl.1x8W LED/900Lm/3000K ↕10,5cm ↔48cm ↗ 10cm - TRIO-225210104</t>
  </si>
  <si>
    <t>TRIO CUADRO fali lámpa incl.1x8W LED/900Lm/3000K ↕10,5cm ↔48cm ↗ 10cm - TRIO-225210107</t>
  </si>
  <si>
    <t>TRIO CURTIS fali lámpa incl.1x4W LED/400Lm/3000K ↕35cm ↔18cm ↗ 35cm - TRIO-279770104</t>
  </si>
  <si>
    <t>TRIO CURTIS fali lámpa incl.1x4W LED/400Lm/3000K ↕35cm ↔18cm ↗ 35cm - TRIO-279770107</t>
  </si>
  <si>
    <t>TRIO CURTIS fali lámpa incl.1x4W LED/400Lm/3000K ↕35cm ↔18cm ↗ 35cm - TRIO-279770108</t>
  </si>
  <si>
    <t>TRIO CURTIS fali lámpa incl.1x4W LED/400Lm/3000K ↕35cm ↔18cm ↗ 35cm - TRIO-279770132</t>
  </si>
  <si>
    <t>TRIO BALDO fali lámpa excl.1xE27 ↕28,3cm ↔28cm ↗ 150cm - TRIO-200600132</t>
  </si>
  <si>
    <t>TRIO LINE fali lámpa excl.1xE27 ↕25cm ↔5,5cm ↗ 150cm - TRIO-200200132</t>
  </si>
  <si>
    <t>TRIO BOLDER fali lámpa excl.1xE27 ↕29cm ↔35,5cm ↗ 150cm - TRIO-200300132</t>
  </si>
  <si>
    <t>TRIO DIVO fali lámpa excl.1xE14 ↕20cm ↔20cm ↗ 7,5cm - TRIO-2522011-06</t>
  </si>
  <si>
    <t>TRIO CAMPO fali lámpa excl.1xE14 ↕44cm ↔12cm ↗ 16cm - TRIO-200970124</t>
  </si>
  <si>
    <t>TRIO PURA fali lámpa excl.1xE27 ↕20cm ↔20cm ↗ 7,5cm - TRIO-212700104</t>
  </si>
  <si>
    <t>TRIO PURA fali lámpa excl.1xE27 ↕20cm ↔20cm ↗ 7,5cm - TRIO-212700107</t>
  </si>
  <si>
    <t>TRIO PURA fali lámpa excl.2xE27 ↕40cm ↔20cm ↗ 7,5cm - TRIO-212700204</t>
  </si>
  <si>
    <t>TRIO PURA falikar excl.2xE27 ↕40cm ↔20cm ↗ 7,5cm - TRIO-212700207</t>
  </si>
  <si>
    <t>TRIO LILLY mennyezet lámpa excl.1xE27 ↕6cm Ø30cm - TRIO-603300101</t>
  </si>
  <si>
    <t>TRIO ZAZOU fali lámpa excl.2xGU10 ↕16,5cm ↔7,5cm ↗ 7cm - TRIO-201100201</t>
  </si>
  <si>
    <t>TRIO ROMA fali lámpa excl.1xE14 ↕9,5cm ↔24,5cm ↗ 12cm - TRIO-201000101</t>
  </si>
  <si>
    <t>TRIO WANDA fali lámpa excl.1xGU10 ↕23,5cm ↔8,5cm Ø7cm ↗ 22cm - TRIO-202670107</t>
  </si>
  <si>
    <t>TRIO WANDA fali lámpa excl.1xGU10 ↕23,5cm ↔8,5cm Ø7cm ↗ 22cm - TRIO-202670108</t>
  </si>
  <si>
    <t>TRIO WANDA fali lámpa excl.1xGU10 ↕23,5cm ↔8,5cm Ø7cm ↗ 22cm - TRIO-202670131</t>
  </si>
  <si>
    <t>TRIO WANDA fali lámpa excl.1xGU10 ↕23,5cm ↔8,5cm Ø7cm ↗ 22cm - TRIO-202670132</t>
  </si>
  <si>
    <t>TRIO WANDA falikar 1x GU10 (excl.) ↔ 21,5cm↗ 7cm↕ 20cm - TRIO-202620131</t>
  </si>
  <si>
    <t>TRIO WANDA falikar 1x GU10 (excl.) ↔ 21,5cm↗ 7cm↕ 20cm - TRIO-202620132</t>
  </si>
  <si>
    <t>TRIO LIGARA spotlámpa excl.1xE14 ↕28cm ↔6,9cm ↗ 20cm - TRIO-8911211-07</t>
  </si>
  <si>
    <t>TRIO LEVISTO spotlámpa incl.1x4,9W E14/470Lm/3000K ↕40cm ↔4,7cm ↗ 23cm - TRIO-891010107</t>
  </si>
  <si>
    <t>TRIO ECCO fali lámpa incl.3x3W LED/200Lm/3000K ↕4,3cm ↔12,4cm ↗ 11,5cm - TRIO-273370307</t>
  </si>
  <si>
    <t>TRIO ARAGON fali lámpa incl.3x1W LED/80Lm/3000K ↕2cm ↔40cm ↗ 4cm - TRIO-273170301</t>
  </si>
  <si>
    <t>TRIO ARAGON fali lámpa incl.3x1W LED/80Lm/3000K ↕2cm ↔40cm ↗ 4cm - TRIO-273170387</t>
  </si>
  <si>
    <t>TRIO ARAGON fali lámpa incl.4x1W LED/90Lm/3000K ↕2cm ↔55cm ↗ 4cm - TRIO-273170401</t>
  </si>
  <si>
    <t>TRIO ARAGON fali lámpa incl.4x1W LED/90Lm/3000K ↕2cm ↔55cm ↗ 4cm - TRIO-273170487</t>
  </si>
  <si>
    <t>TRIO RAMON fali lámpa incl.1x3,5W LED/400Lm/3000K ↕4cm ↔28cm ↗ 2,5cm - TRIO-273070401</t>
  </si>
  <si>
    <t>TRIO RAMON fali lámpa incl.1x6,5W LED/700Lm/3000K ↕4cm ↔51cm ↗ 2,5cm - TRIO-273070701</t>
  </si>
  <si>
    <t>TRIO RAMON fali lámpa incl.1x12W LED/1400Lm/3000K ↕4cm ↔84cm ↗ 2,5cm - TRIO-273071301</t>
  </si>
  <si>
    <t>TRIO RAMON fali lámpa incl.1x16,5W LED/1850Lm/3000K ↕4cm ↔114cm ↗ 2,5cm - TRIO-273071801</t>
  </si>
  <si>
    <t>TRIO ALINO fali lámpa incl.1x4W LED/350Lm/3000K ↕2cm ↔34cm ↗ 7cm - TRIO-272970401</t>
  </si>
  <si>
    <t>TRIO ALINO fali lámpa incl.1x4W LED/350Lm/3000K ↕2cm ↔34cm ↗ 7cm - TRIO-272970487</t>
  </si>
  <si>
    <t>TRIO ALINO fali lámpa incl.1x7W LED/600Lm/3000K ↕2cm ↔55cm ↗ 7cm - TRIO-272970701</t>
  </si>
  <si>
    <t>TRIO ALINO fali lámpa incl.1x7W LED/700Lm/3000K ↕2cm ↔55cm ↗ 7cm - TRIO-272970787</t>
  </si>
  <si>
    <t>TRIO MANSUR állólámpa 1x E27 (excl.) ↔ 200cm↕ 210cm∅ 45cm - TRIO-419200141</t>
  </si>
  <si>
    <t>TRIO MANSUR állólámpa 1x E27 (excl.) ↔ 200cm↕ 210cm∅ 45cm - TRIO-419200131</t>
  </si>
  <si>
    <t>TRIO CLARK állólámpa excl.3xE27 ↕198cm ↔35cm ↗ 170cm - TRIO-401700317</t>
  </si>
  <si>
    <t>TRIO TRACY állólámpa excl.1xE27 ↕175cm ↔40cm ↗ 105cm - TRIO-462100132</t>
  </si>
  <si>
    <t>TRIO CASSIO fali lámpa excl.1xE27 ↕27,9cm Ø23cm ↗ 25,9cm - TRIO-214470107</t>
  </si>
  <si>
    <t>TRIO CASSIO fali lámpa excl.1xE27 ↕27,9cm Ø23cm ↗ 25,9cm - TRIO-214470108</t>
  </si>
  <si>
    <t>TRIO CASSIO fali lámpa excl.1xE27 ↕27,9cm Ø23cm ↗ 25,9cm - TRIO-214470132</t>
  </si>
  <si>
    <t>TRIO CASSIO állólámpa excl.1xE27 ↕153,3cm Ø50cm ↗ 50cm - TRIO-414400107</t>
  </si>
  <si>
    <t>TRIO CASSIO állólámpa excl.1xE27 ↕153,3cm Ø50cm ↗ 50cm - TRIO-414400108</t>
  </si>
  <si>
    <t>TRIO CASSIO állólámpa excl.1xE27 ↕155,3cm Ø50cm ↗ 50cm - TRIO-414400132</t>
  </si>
  <si>
    <t>TRIO CASSIO asztali lámpa excl.1xE27 ↕48cm Ø28cm ↗ 28cm - TRIO-514400107</t>
  </si>
  <si>
    <t>TRIO CASSIO asztali lámpa excl.1xE27 ↕48cm Ø28cm ↗ 28cm - TRIO-514400108</t>
  </si>
  <si>
    <t>TRIO CASSIO asztali lámpa excl.1xE27 ↕48cm Ø28cm ↗ 28cm - TRIO-514400132</t>
  </si>
  <si>
    <t>TRIO SABIA asztali lámpa excl.1xE27 ↕36,2cm Ø40cm - TRIO-515700107</t>
  </si>
  <si>
    <t>TRIO SABIA asztali lámpa excl.1xE27 ↕36,2cm Ø40cm - TRIO-515700132</t>
  </si>
  <si>
    <t>TRIO SABIA állólámpa excl.3xE27 ↕140cm Ø45,7cm - TRIO-415700307</t>
  </si>
  <si>
    <t>TRIO SABIA állólámpa excl.3xE27 ↕140cm Ø45,7cm - TRIO-415700332</t>
  </si>
  <si>
    <t>TRIO SABIA asztali lámpa excl.1xE27 ↕37,2cm Ø20cm - TRIO-515790107</t>
  </si>
  <si>
    <t>TRIO SABIA asztali lámpa excl.1xE27 ↕37,2cm Ø20cm - TRIO-515790132</t>
  </si>
  <si>
    <t>TRIO MOTEL állólámpa excl.1xE27 excl.1xE14 ↕170cm Ø40cm - TRIO-416900207</t>
  </si>
  <si>
    <t>TRIO MOTEL állólámpa excl.1xE27 excl.1xE14 ↕170cm Ø40cm - TRIO-416900208</t>
  </si>
  <si>
    <t>TRIO CLAAS állólámpa excl.1xE27 ↕160cm ↔40cm ↗ 40cm - TRIO-400400132</t>
  </si>
  <si>
    <t>TRIO CLAAS állólámpa excl.1xE27 ↕160cm ↔40cm ↗ 40cm - TRIO-400400107</t>
  </si>
  <si>
    <t>TRIO PARIS II állólámpa excl.1xE27 ↕160cm Ø50cm - TRIO-400200108</t>
  </si>
  <si>
    <t>TRIO PARIS II asztali lámpa excl.1xE27 ↕58cm Ø35cm - TRIO-500200107</t>
  </si>
  <si>
    <t>TRIO PARIS II asztali lámpa excl.1xE27 ↕58cm Ø35cm - TRIO-500200108</t>
  </si>
  <si>
    <t>TRIO PARIS II állólámpa excl.1xE27 ↕160cm Ø50cm - TRIO-400200107</t>
  </si>
  <si>
    <t>TRIO NANDOR állólámpa incl.2x7W LED/700Lm/3000K excl.1xE27 ↕160,5cm Ø40cm - TRIO-475310307</t>
  </si>
  <si>
    <t>TRIO NANDOR asztali lámpa incl.2x3W LED/300Lm/3000K excl.1xE27 ↕62cm Ø30cm - TRIO-575310307</t>
  </si>
  <si>
    <t>TRIO NANDOR állólámpa incl.2x7W LED/700Lm/3000K excl.1xE27 ↕160,5cm Ø40cm - TRIO-475310379</t>
  </si>
  <si>
    <t>TRIO NANDOR asztali lámpa incl.2x3W LED/300Lm/3000K excl.1xE27 ↕62cm Ø30cm - TRIO-575310379</t>
  </si>
  <si>
    <t>TRIO TEXEL állólámpa incl.1x15W LED/1450Lm/3000K ↕142,5cm Ø25cm - TRIO-474410179</t>
  </si>
  <si>
    <t>TRIO TEXEL asztali lámpa incl.1x6,8W LED/650Lm/3000K ↕47,5cm Ø16cm - TRIO-574410179</t>
  </si>
  <si>
    <t>TRIO LIÈGE állólámpa excl.1xE27 ↕160cm Ø80cm - TRIO-407800132</t>
  </si>
  <si>
    <t>TRIO LANCE állólámpa excl.3xE14 ↕156cm Ø60cm - TRIO-403400354</t>
  </si>
  <si>
    <t>TRIO LANCE állólámpa excl.3xE14 ↕156cm Ø60cm - TRIO-403400317</t>
  </si>
  <si>
    <t>TRIO SOLA állólámpa excl.1xE27 ↕200cm ↔180cm Ø40cm - TRIO-4200011-06</t>
  </si>
  <si>
    <t>TRIO ARGENTINA állólámpa excl.1xE27 ↕200cm ↔38cm ↗ 172,3cm - TRIO-411700108</t>
  </si>
  <si>
    <t>TRIO ARGENTINA állólámpa 1x E27 (excl.) ↔ 38cm↗ 172,5cm↕ 200cm - TRIO-411700107</t>
  </si>
  <si>
    <t>TRIO BANGKOK állólámpa incl.1x18W LED/2200Lm/3000K ↕180cm ↔22cm ↗ 127,5cm - TRIO-426511832</t>
  </si>
  <si>
    <t>TRIO SHANGHAI állólámpa incl.1x18W LED/2000Lm/3000K ↕210cm ↔65cm ↗ 200cm - TRIO-427511801</t>
  </si>
  <si>
    <t>TRIO SHANGHAI állólámpa incl.1x18W LED/2000Lm/3000K ↕210cm ↔62cm ↗ 200cm - TRIO-427511802</t>
  </si>
  <si>
    <t>TRIO QUEBEC állólámpa incl.1x35W LED/4200Lm/3000+4500+6500K &amp; incl.1x5,5W LED/600Lm/3000+4500+6500K ↕180cm ↔35cm ↗ 50cm - TRIO-422710307</t>
  </si>
  <si>
    <t>TRIO QUEBEC állólámpa incl.1x35W LED/4200Lm/3000+4500+6500K &amp; incl.1x5,5W LED/600Lm/3000+4500+6500K ↕180cm ↔35cm ↗ 50cm - TRIO-422710308</t>
  </si>
  <si>
    <t>TRIO BRANTFORD állólámpa incl.1x30W LED/3500Lm/2700+3200+4000K &amp; incl.1x6,5W LED/650Lm/2700+3200+4000K ↕180cm ↔30cm ↗ 41,6cm - TRIO-425610204</t>
  </si>
  <si>
    <t>TRIO BRANTFORD állólámpa incl.1x30W LED/3500Lm/2700+3200+4000K &amp; incl.1x6,5W LED/650Lm/2700+3200+4000K ↕180cm ↔30cm Ø41,6cm - TRIO-425610207</t>
  </si>
  <si>
    <t>TRIO BRANTFORD állólámpa incl.1x30W LED/3500Lm/2700+3200+4000K &amp; incl.1x6,5W LED/650Lm/2700+3200+4000K ↕180cm ↔30cm ↗ 41,6cm - TRIO-425610208</t>
  </si>
  <si>
    <t>TRIO BRANTFORD állólámpa incl.1x30W LED/3500Lm/2700+3200+4000K &amp; incl.1x6,5W LED/650Lm/2700+3200+4000K ↕180cm ↔30cm ↗ 41,6cm - TRIO-425610232</t>
  </si>
  <si>
    <t>TRIO GRANBY állólámpa incl.1x29W LED/3400Lm/2700+3200+4000K &amp; incl.1x6,5W LED/650Lm/2700+3200+4000K ↕180cm ↔29,5cm ↗ 46cm - TRIO-424310204</t>
  </si>
  <si>
    <t>TRIO GRANBY állólámpa incl.1x29W LED/3400Lm/2700+3200+4000K &amp; incl.1x6,5W LED/650Lm/2700+3200+4000K ↕180cm ↔29,5cm ↗ 46cm - TRIO-424310207</t>
  </si>
  <si>
    <t>TRIO GRANBY állólámpa incl.1x29W LED/3400Lm/2700+3200+4000K &amp; incl.1x6,5W LED/650Lm/2700+3200+4000K ↕180cm ↔29,5cm ↗ 46cm - TRIO-424310208</t>
  </si>
  <si>
    <t>TRIO GRANBY állólámpa incl.1x29W LED/3400Lm/2700+3200+4000K &amp; incl.1x6,5W LED/650Lm/2700+3200+4000K ↕180cm ↔29,5cm ↗ 46cm - TRIO-424310232</t>
  </si>
  <si>
    <t>TRIO BARRIE állólámpa incl.1x32W LED/3700Lm/2700 + 4000K &amp; incl.1x6W LED/700Lm/2700 + 4000K ↕181cm Ø30cm ↗ 70cm - TRIO-424210304</t>
  </si>
  <si>
    <t>TRIO BARRIE állólámpa incl.1x32W LED/3700Lm/2700 + 4000K &amp; incl.1x6W LED/700Lm/2700 + 4000K ↕181cm Ø30cm ↗ 70cm - TRIO-424210332</t>
  </si>
  <si>
    <t>TRIO BARRIE állólámpa incl.1x32W LED/3700Lm/2700 + 4000K &amp; incl.1x6W LED/700Lm/2700 + 4000K ↕181cm Ø30cm ↗ 70cm - TRIO-424210307</t>
  </si>
  <si>
    <t>TRIO CHRIS állólámpa incl.1x18W LED/2000Lm/3000K &amp; incl.1x3,8W LED/350Lm/3000K ↕180cm ↔30cm ↗ 52cm - TRIO-478310206</t>
  </si>
  <si>
    <t>TRIO SPLIT állólámpa incl.1x18W LED/2000Lm/3000 - 6500K &amp; incl.1x3,5W LED/400Lm/3000 - 6500K ↕181cm ↔33cm ↗ 43cm - TRIO-424910207</t>
  </si>
  <si>
    <t>TRIO ARIZONA állólámpa incl.1x20W LED/2000Lm/3000K &amp; incl.1x5W LED/500Lm/3000K ↕180cm ↔25,5cm ↗ 40cm - TRIO-426410207</t>
  </si>
  <si>
    <t>TRIO ARIZONA állólámpa incl.1x20W LED/2000Lm/3000K &amp; incl.1x5W LED/500Lm/3000K ↕180cm ↔25,5cm ↗ 40cm - TRIO-426410208</t>
  </si>
  <si>
    <t>TRIO SANTO II állólámpa incl.4x4,8W LED/450Lm/3000K &amp; incl.1x4,8W LED/450Lm/3000K ↕180cm ↔25,5cm ↗ 40cm - TRIO-421910207</t>
  </si>
  <si>
    <t>TRIO SANTO II állólámpa incl.4x4,8W LED/450Lm/3000K &amp; incl.1x4,8W LED/450Lm/3000K ↕180cm ↔25,5cm ↗ 40cm - TRIO-421910228</t>
  </si>
  <si>
    <t>TRIO BERGAMO állólámpa incl.1x12W LED/1100Lm/3000K ↕135cm ↔27cm ↗ 50cm - TRIO-420910107</t>
  </si>
  <si>
    <t>TRIO BERGAMO állólámpa incl.1x12W LED/1100Lm/3000K ↕135cm ↔27cm ↗ 50cm - TRIO-420910108</t>
  </si>
  <si>
    <t>TRIO BERGAMO asztali lámpa incl.1x12W LED/1100Lm/3000K ↕50cm ↔20,5cm ↗ 40cm - TRIO-520910107</t>
  </si>
  <si>
    <t>TRIO BERGAMO asztali lámpa incl.1x12W LED/1100Lm/3000K ↕50cm ↔20,5cm ↗ 40cm - TRIO-520910108</t>
  </si>
  <si>
    <t>TRIO VERONA állólámpa incl.1x12W LED/1100Lm/3000K ↕126cm ↔26,5cm ↗ 60cm - TRIO-420810107</t>
  </si>
  <si>
    <t>TRIO MONZA állólámpa incl.1x12W LED1400Lm2300+3000+4000K ↕145cm ↔25cm ↗ 50cm - TRIO-423310131</t>
  </si>
  <si>
    <t>TRIO MONZA asztali lámpa incl.1x12W LED1400Lm2300+3000+4000K ↕57cm ↔19cm ↗ 46cm - TRIO-523310131</t>
  </si>
  <si>
    <t>TRIO MONZA asztali lámpa incl.1x12W LED/1400Lm/2300+3000+4000K ↕57cm ↔19cm ↗ 46cm - TRIO-523310107</t>
  </si>
  <si>
    <t>TRIO MONZA asztali lámpa incl.1x12W LED/1400Lm/2300+3000+4000K ↕57cm ↔19cm ↗ 46cm - TRIO-523310108</t>
  </si>
  <si>
    <t>TRIO MONZA asztali lámpa incl.1x12W LED/1400Lm/2300+3000+4000K ↕57cm ↔19cm ↗ 46cm - TRIO-523310132</t>
  </si>
  <si>
    <t>TRIO MONZA állólámpa incl.1x12W LED/1400Lm/2300+3000+4000K ↕145cm ↔25cm ↗ 50cm - TRIO-423310107</t>
  </si>
  <si>
    <t>TRIO MONZA állólámpa incl.1x12W LED/1400Lm/2300+3000+4000K ↕145cm ↔25cm ↗ 50cm - TRIO-423310108</t>
  </si>
  <si>
    <t>TRIO MONZA állólámpa incl.1x12W LED/1400Lm/2300+3000+4000K ↕145cm ↔25cm ↗ 50cm - TRIO-423310132</t>
  </si>
  <si>
    <t>TRIO PAVIA asztali lámpa incl.1x12W LED/1400Lm/2300+3000+4000K ↕38cm ↗ 42,8cm - TRIO-570310104</t>
  </si>
  <si>
    <t>TRIO PAVIA asztali lámpa incl.1x12W LED/1400Lm/2300+3000+4000K ↕38cm ↗ 42,8cm - TRIO-570310131</t>
  </si>
  <si>
    <t>TRIO PAVIA asztali lámpa incl.1x12W LED/1400Lm/2300+3000+4000K ↕38cm ↗ 42,8cm - TRIO-570310132</t>
  </si>
  <si>
    <t>TRIO PAVIA állólámpa incl.1x12W LED/1400Lm/2300+3000+4000K ↕110cm ↗ 48,4cm - TRIO-470310104</t>
  </si>
  <si>
    <t>TRIO PAVIA állólámpa incl.1x12W LED/1400Lm/2300+3000+4000K ↕110cm ↗ 48,4cm - TRIO-470310131</t>
  </si>
  <si>
    <t>TRIO PAVIA állólámpa incl.1x12W LED/1400Lm/2300+3000+4000K ↕110cm ↗ 48,4cm - TRIO-470310132</t>
  </si>
  <si>
    <t>TRIO KAZAN fali lámpa incl.1x8W LED/800Lm/3000K Ø14cm ↗ 55cm - TRIO-274770132</t>
  </si>
  <si>
    <t>TRIO KAZAN állólámpa incl.1x8W LED/800Lm/3000K ↕121,5cm ↔24cm ↗ 61,5cm - TRIO-474790132</t>
  </si>
  <si>
    <t>TRIO FILIGRAN állólámpa incl.1x6,5W LED/700Lm/3000K ↕162cm ↔18cm ↗ 52cm - TRIO-420490107</t>
  </si>
  <si>
    <t>TRIO FILIGRAN állólámpa incl.1x6,5W LED/700Lm/3000K ↕162cm ↔18cm ↗ 52cm - TRIO-420490132</t>
  </si>
  <si>
    <t>TRIO DAKOTA állólámpa excl.3xG9 ↕155cm ↔23cm ↗ 23,5cm - TRIO-404600332</t>
  </si>
  <si>
    <t>TRIO EDWARD fali lámpa excl.1xE14 ↕25cm ↔12cm ↗ 50,2cm - TRIO-208870132</t>
  </si>
  <si>
    <t>TRIO EDWARD állólámpa excl.3xE14 ↕160cm ↔38cm ↗ 23cm - TRIO-408800332</t>
  </si>
  <si>
    <t>TRIO MARLEY állólámpa excl.1xGU10 ↕151cm ↔23cm ↗ 39cm - TRIO-412400107</t>
  </si>
  <si>
    <t>TRIO MARLEY állólámpa excl.1xGU10 ↕151cm ↔23cm ↗ 39cm - TRIO-412400108</t>
  </si>
  <si>
    <t>TRIO MARLEY állólámpa excl.1xGU10 ↕151cm ↔23cm ↗ 39cm - TRIO-412400131</t>
  </si>
  <si>
    <t>TRIO MARLEY állólámpa excl.1xGU10 ↕151cm ↔23cm ↗ 39cm - TRIO-412400132</t>
  </si>
  <si>
    <t>TRIO MARLEY asztali lámpa excl.1xGU10 ↕45cm ↔12cm ↗ 25cm - TRIO-512400107</t>
  </si>
  <si>
    <t>TRIO MARLEY asztali lámpa excl.1xGU10 ↕45cm ↔12cm ↗ 25cm - TRIO-512400108</t>
  </si>
  <si>
    <t>TRIO MARLEY asztali lámpa excl.1xGU10 ↕45cm ↔12cm ↗ 25cm - TRIO-512400131</t>
  </si>
  <si>
    <t>TRIO MARLEY asztali lámpa excl.1xGU10 ↕45cm ↔12cm ↗ 25cm - TRIO-512400132</t>
  </si>
  <si>
    <t>TRIO FREDDY állólámpa incl.1x3,5W E14/320Lm/3000K ↕150cm ↔23cm ↗ 54cm - TRIO-424810107</t>
  </si>
  <si>
    <t>TRIO FREDDY állólámpa incl.2x3,5W E14/320Lm/3000K ↕125cm ↔23,5cm ↗ 55cm - TRIO-424810207</t>
  </si>
  <si>
    <t>TRIO ICARO állólámpa excl.1xE27 ↕165cm ↔22cm ↗ 54cm - TRIO-4035011-04</t>
  </si>
  <si>
    <t>TRIO ICARO állólámpa excl.1xE27 ↕165cm ↔22cm ↗ 54cm - TRIO-4035011-07</t>
  </si>
  <si>
    <t>TRIO ICARO állólámpa excl.1xE27 ↕165cm ↔22cm ↗ 54cm - TRIO-4035011-08</t>
  </si>
  <si>
    <t>TRIO BALE asztali lámpa excl.2xE27 ↕40,5cm Ø24cm - TRIO-505200183</t>
  </si>
  <si>
    <t>TRIO BALE asztali lámpa excl.2xE27 ↕40,5cm Ø24cm - TRIO-505200149</t>
  </si>
  <si>
    <t>TRIO BALE asztali lámpa excl.2xE27 ↕40,5cm Ø24cm - TRIO-505200177</t>
  </si>
  <si>
    <t>TRIO BALE asztali lámpa excl.2xE27 ↕40,5cm Ø24cm - TRIO-505200112</t>
  </si>
  <si>
    <t>TRIO NOLA asztali lámpa excl.1xE14 ↕30,5cm Ø20cm - TRIO-506200132</t>
  </si>
  <si>
    <t>TRIO NOLA asztali lámpa excl.1xE14 ↕30,5cm Ø20cm - TRIO-506200131</t>
  </si>
  <si>
    <t>TRIO NOLA asztali lámpa excl.1xE27 ↕45cm Ø30cm - TRIO-506290132</t>
  </si>
  <si>
    <t>TRIO NOLA asztali lámpa excl.1xE27 ↕45cm Ø30cm - TRIO-506290131</t>
  </si>
  <si>
    <t>TRIO CURTIS asztali lámpa incl.1x4W LED/400Lm/3000K ↕35cm ↔18cm ↗ 15cm - TRIO-579790104</t>
  </si>
  <si>
    <t>TRIO CURTIS asztali lámpa incl.1x4W LED/400Lm/3000K ↕35cm ↔18cm ↗ 15cm - TRIO-579790107</t>
  </si>
  <si>
    <t>TRIO CURTIS asztali lámpa incl.1x4W LED/400Lm/3000K ↕35cm ↔18cm ↗ 15cm - TRIO-579790108</t>
  </si>
  <si>
    <t>TRIO CURTIS asztali lámpa &amp; incl.1x4W LED/400Lm/3000K ↕35cm ↔18cm ↗ 15cm - TRIO-579790132</t>
  </si>
  <si>
    <t>TRIO JOOST II asztali lámpa excl.1xE27 ↕39cm Ø19cm - TRIO-592300107</t>
  </si>
  <si>
    <t>TRIO DONNA asztali lámpa incl.1x4,5W LED/450Lm/3000K ↕30cm Ø22,5cm - TRIO-525790107</t>
  </si>
  <si>
    <t>TRIO DONNA asztali lámpa incl.1x4,5W LED/450Lm/3000K ↕30cm Ø22,5cm - TRIO-525790108</t>
  </si>
  <si>
    <t>TRIO VENTURA asztali lámpa incl.1x4W LED/350Lm/3000K ↕29cm Ø15,5cm - TRIO-529990103</t>
  </si>
  <si>
    <t>TRIO VENTURA asztali lámpa incl.1x4W LED/350Lm/3000K ↕29cm Ø15,5cm - TRIO-529990107</t>
  </si>
  <si>
    <t>TRIO CRISTO asztali lámpa incl.1x4,3W LED/430Lm/3000K ↕14,5cm Ø11cm - TRIO-529690100</t>
  </si>
  <si>
    <t>TRIO CRISTO asztali lámpa incl.1x4,3W LED/430Lm/3000K ↕14,5cm Ø11cm - TRIO-529690107</t>
  </si>
  <si>
    <t>TRIO EMERALD asztali lámpa incl.1x4,5W LED/450Lm/3000K ↕29cm Ø15cm - TRIO-525490106</t>
  </si>
  <si>
    <t>TRIO EMERALD asztali lámpa incl.1x4,5W LED/450Lm/3000K ↕29cm Ø15cm - TRIO-525490107</t>
  </si>
  <si>
    <t>TRIO BERLIN asztali lámpa incl.1x4,5W LED/450Lm/3000K ↕39cm Ø19,5cm - TRIO-527590107</t>
  </si>
  <si>
    <t>TRIO BERLIN asztali lámpa incl.1x4,5W LED/450Lm/3000K ↕39cm Ø19,5cm - TRIO-527590179</t>
  </si>
  <si>
    <t>TRIO ARY II asztali lámpa excl.1xE14 ↕15cm Ø9cm - TRIO-591000132</t>
  </si>
  <si>
    <t>TRIO ARY II asztali lámpa excl.1xE14 ↕15cm Ø9cm - TRIO-591000107</t>
  </si>
  <si>
    <t>TRIO TILL II asztali lámpa excl.1xE14 ↕14,5cm ↔15cm ↗ 10cm - TRIO-590200132</t>
  </si>
  <si>
    <t>TRIO TILL II asztali lámpa excl.1xE14 ↕14,5cm ↔15cm ↗ 10cm - TRIO-590200107</t>
  </si>
  <si>
    <t>TRIO DAVI II asztali lámpa excl.1xE14 ↕15cm ↔15cm ↗ 12cm - TRIO-590100132</t>
  </si>
  <si>
    <t>TRIO DAVI II asztali lámpa excl.1xE14 ↕15cm ↔12cm ↗ 12cm - TRIO-590100107</t>
  </si>
  <si>
    <t>TRIO LUIS II asztali lámpa excl.1xE14 ↕32cm Ø12cm - TRIO-595700106</t>
  </si>
  <si>
    <t>TRIO LUIS II asztali lámpa excl.1xE14 ↕32cm Ø12cm - TRIO-595700107</t>
  </si>
  <si>
    <t>TRIO LUIS II asztali lámpa excl.1xE14 ↕32cm Ø12cm - TRIO-595700108</t>
  </si>
  <si>
    <t>TRIO MATS II asztali lámpa excl.1xE14 ↕24cm Ø14cm - TRIO-599700101</t>
  </si>
  <si>
    <t>TRIO MATS II asztali lámpa excl.1xE14 ↕24cm Ø14cm - TRIO-599700115</t>
  </si>
  <si>
    <t>TRIO MATS II asztali lámpa excl.1xE14 ↕24cm Ø14cm - TRIO-599700119</t>
  </si>
  <si>
    <t>TRIO MATS II asztali lámpa excl.1xE14 ↕24cm Ø14cm - TRIO-599700142</t>
  </si>
  <si>
    <t>TRIO FYNN II asztali lámpa excl.1xE14 ↕21cm Ø15cm - TRIO-599100106</t>
  </si>
  <si>
    <t>TRIO FYNN II asztali lámpa excl.1xE14 ↕21cm Ø15cm - TRIO-599100107</t>
  </si>
  <si>
    <t>TRIO FYNN II asztali lámpa excl.1xE14 ↕21cm Ø15cm - TRIO-599100108</t>
  </si>
  <si>
    <t>TRIO FYNN II asztali lámpa excl.1xE14 ↕21cm Ø15cm - TRIO-599100118</t>
  </si>
  <si>
    <t>TRIO FYNN II asztali lámpa excl.1xE14 ↕21cm Ø15cm - TRIO-599100124</t>
  </si>
  <si>
    <t>TRIO AMSTERDAM asztali lámpa incl.1x5W LED/500Lm/3000K ↕90cm ↔18cm ↗ 90cm - TRIO-527920102</t>
  </si>
  <si>
    <t>TRIO AMSTERDAM asztali lámpa incl.1x5W LED/500Lm/3000K ↕90cm ↔18cm ↗ 90cm - TRIO-527920101</t>
  </si>
  <si>
    <t>TRIO AVA asztali lámpa incl.1x5,2W LED/600Lm/3000+4000+6500K ↕40,4cm ↔17,1cm ↗ 30,5cm - TRIO-523090131</t>
  </si>
  <si>
    <t>TRIO AVA asztali lámpa incl.1x5,2W LED/600Lm/3000+4000+6500K ↕40,4cm ↔17,1cm ↗ 30,5cm - TRIO-523090132</t>
  </si>
  <si>
    <t>TRIO VARIO csiptethető lámpa incl.1x3,6W LED/480Lm/3000K ↕64,5cm ↔3,5cm ↗ 50cm - TRIO-522520187</t>
  </si>
  <si>
    <t>TRIO RADO asztali lámpa incl.1x5W LED/700Lm/3000+4000+5000K ↕70cm ↔16,7cm ↗ 38cm - TRIO-527690131</t>
  </si>
  <si>
    <t>TRIO RADO asztali lámpa incl.1x5W LED/700Lm/3000+4000+5000K ↕70cm ↔16,7cm ↗ 38cm - TRIO-527690132</t>
  </si>
  <si>
    <t>TRIO KIMI asztali lámpa excl.1xE27 ↕50cm ↔16cm ↗ 37,4cm - TRIO-508300132</t>
  </si>
  <si>
    <t>TRIO KIMI asztali lámpa excl.1xE27 ↕50cm ↔16cm ↗ 37,4cm - TRIO-508300131</t>
  </si>
  <si>
    <t>TRIO PERRY asztali lámpa excl.1xE27 ↕46cm ↔16cm ↗ 28cm - TRIO-504900104</t>
  </si>
  <si>
    <t>TRIO PERRY asztali lámpa excl.1xE27 ↕46cm ↔16cm ↗ 28cm - TRIO-504900107</t>
  </si>
  <si>
    <t>TRIO PERRY asztali lámpa excl.1xE27 ↕46cm ↔16cm ↗ 28cm - TRIO-504900131</t>
  </si>
  <si>
    <t>TRIO PERRY asztali lámpa excl.1xE27 ↕46cm ↔16cm ↗ 28cm - TRIO-504900132</t>
  </si>
  <si>
    <t>TRIO POLO asztali lámpa incl.1x5W LED/550Lm/3000+4000+5000K ↕41cm ↔16,4cm ↗ 40cm - TRIO-527090111</t>
  </si>
  <si>
    <t>TRIO POLO asztali lámpa incl.1x5W LED/550Lm/3000+4000+5000K ↕41cm ↔16,4cm ↗ 40cm - TRIO-527090131</t>
  </si>
  <si>
    <t>TRIO FLEXO csiptethető lámpa excl.1xE14 ↕30cm ↔8,2cm ↗ 30cm - TRIO-5028010-01</t>
  </si>
  <si>
    <t>TRIO FLEXO csiptethető lámpa excl.1xE14 ↕30cm ↔8,2cm ↗ 30cm - TRIO-5028010-02</t>
  </si>
  <si>
    <t>TRIO FLEXO csiptethető lámpa excl.1xE14 ↕30cm ↔8,2cm ↗ 30cm - TRIO-5028010-17</t>
  </si>
  <si>
    <t>TRIO FLEXO csiptethető lámpa excl.1xE14 ↕30cm ↔8,2cm ↗ 30cm - TRIO-5028010-47</t>
  </si>
  <si>
    <t>TRIO LUPO asztali lámpa incl.1x5W LED/550Lm/3500K ↕35cm Ø13,5cm ↗ 30cm - TRIO-527290101</t>
  </si>
  <si>
    <t>TRIO LUPO asztali lámpa incl.1x5W LED/550Lm/3500K ↕35cm Ø13,5cm ↗ 30cm - TRIO-527290102</t>
  </si>
  <si>
    <t>TRIO PRONTO asztali lámpa excl.1xE27 ↕30cm Ø13,1cm ↗ 22cm - TRIO-5027011-01</t>
  </si>
  <si>
    <t>TRIO PRONTO asztali lámpa excl.1xE27 ↕30cm Ø13,1cm ↗ 22cm - TRIO-5027011-17</t>
  </si>
  <si>
    <t>TRIO PRONTO asztali lámpa excl.1xE27 ↕30cm Ø13,1cm ↗ 22cm - TRIO-5027011-47</t>
  </si>
  <si>
    <t>TRIO TAJO csiptethető lámpa excl.1xE27 ↕73,5cm ↗ 51cm Ø16,8cm - TRIO-5029010-01</t>
  </si>
  <si>
    <t>TRIO TAJO csiptethető lámpa excl.1xE27 ↕73,5cm ↗ 51cm Ø16,8cm - TRIO-5029010-47</t>
  </si>
  <si>
    <t>TRIO TAURUS mennyezet lámpa incl.1x5W LED/450Lm/3000K ↕10,9cm Ø8,7cm - TRIO-652910131</t>
  </si>
  <si>
    <t>TRIO TAURUS mennyezet lámpa incl.1x5W LED/450Lm/3000K ↕10,9cm Ø8,7cm - TRIO-652910132</t>
  </si>
  <si>
    <t>TRIO TAURUS mennyezet lámpa incl.2x5W LED/450Lm/3000K ↕10,6cm ↔18cm ↗ 8,7cm - TRIO-652910231</t>
  </si>
  <si>
    <t>TRIO TAURUS mennyezet lámpa incl.2x5W LED/450Lm/3000K ↕10,6cm ↔18cm ↗ 8,7cm - TRIO-652910232</t>
  </si>
  <si>
    <t>TRIO TAURUS mennyezet lámpa incl.3x5W LED/450Lm/3000K ↕10,6cm ↔27,3cm ↗ 8,7cm - TRIO-652910331</t>
  </si>
  <si>
    <t>TRIO TAURUS mennyezet lámpa incl.3x5W LED/450Lm/3000K ↕10,6cm ↔27,3cm ↗ 8,7cm - TRIO-652910332</t>
  </si>
  <si>
    <t>TRIO GUAYANA spotlámpa 1x GU10 (excl.) ∅ 8,7cm↕ 12cm - TRIO-651000131</t>
  </si>
  <si>
    <t>TRIO GUAYANA spotlámpa 1x GU10 (excl.) ∅ 8,7cm↕ 12cm - TRIO-651000132</t>
  </si>
  <si>
    <t>TRIO GUAYANA spotlámpa 1x GU10 (excl.) ∅ 8,7cm↕ 12cm - TRIO-651000107</t>
  </si>
  <si>
    <t>TRIO GUAYANA spotlámpa 2x GU10 (excl.) ↔ 18cm↗ 8,7cm↕ 12cm - TRIO-651000231</t>
  </si>
  <si>
    <t>TRIO GUAYANA spotlámpa 2x GU10 (excl.) ↔ 18cm↗ 8,7cm↕ 12cm - TRIO-651000232</t>
  </si>
  <si>
    <t>TRIO GUAYANA spotlámpa 2x GU10 (excl.) ↔ 18cm↗ 8,7cm↕ 12cm - TRIO-651000207</t>
  </si>
  <si>
    <t>TRIO GUAYANA spotlámpa 3x GU10 (excl.) ↔ 27,5cm↗ 8,7cm↕ 12cm - TRIO-651000331</t>
  </si>
  <si>
    <t>TRIO GUAYANA spotlámpa 3x GU10 (excl.) ↔ 27,5cm↗ 8,7cm↕ 12cm - TRIO-651000332</t>
  </si>
  <si>
    <t>TRIO GUAYANA spotlámpa 3x GU10 (excl.) ↔ 27,5cm↗ 8,7cm↕ 12cm - TRIO-651000307</t>
  </si>
  <si>
    <t>TRIO CLAPTON spotlámpa incl.4x4,3W LED/430Lm/3000K ↕18,5cm ↔96,5cm ↗ 8cm - TRIO-821410405</t>
  </si>
  <si>
    <t>TRIO CLAPTON spotlámpa incl.6x4,3W LED/430Lm/3000K ↕24cm ↔150cm ↗ 8cm - TRIO-821410605</t>
  </si>
  <si>
    <t>TRIO CLAPTON spotlámpa incl.2x4,3W LED/430Lm/3000K ↕18,5cm ↔36cm ↗ 7cm - TRIO-821470205</t>
  </si>
  <si>
    <t>TRIO CLAPTON spotlámpa incl.3x4,3W LED/430Lm/3000K ↕18,5cm ↔50cm ↗ 7cm - TRIO-821410305</t>
  </si>
  <si>
    <t>TRIO CLAPTON spotlámpa incl.1x4,3W LED/430Lm/3000K ↕20cm ↔7cm ↗ 16cm - TRIO-821470105</t>
  </si>
  <si>
    <t>TRIO CLAPTON mennyezet lámpa incl.5x4,3W LED/430Lm/3000K ↕23cm ↔70cm ↗ 50cm - TRIO-621410505</t>
  </si>
  <si>
    <t>TRIO CLAPTON spotlámpa incl.4x4,3W LED/430Lm/3000K ↕18,5cm ↔31cm ↗ 22cm - TRIO-821430405</t>
  </si>
  <si>
    <t>TRIO NARCOS spotlámpa incl.3x6,5W LED/650Lm/3000K ↕16cm ↔45cm ↗ 7,5cm - TRIO-873110307</t>
  </si>
  <si>
    <t>TRIO NARCOS spotlámpa incl.1x6,5W LED/650Lm/3000K ↕12cm ↔7,5cm ↗ 16cm - TRIO-873170107</t>
  </si>
  <si>
    <t>TRIO NARCOS spotlámpa incl.2x6,5W LED/650Lm/3000K ↕9,5cm ↔28,5cm ↗ 16cm - TRIO-873170207</t>
  </si>
  <si>
    <t>TRIO NARCOS spotlámpa incl.3x6,5W LED/650Lm/3000K ↕16cm ↔45cm ↗ 7,5cm - TRIO-873110331</t>
  </si>
  <si>
    <t>TRIO NARCOS spotlámpa incl.1x6,5W LED/650Lm/3000K ↕12cm ↔7,5cm ↗ 16cm - TRIO-873170131</t>
  </si>
  <si>
    <t>TRIO NARCOS spotlámpa incl.2x6,5W LED/650Lm/3000K ↕9,5cm ↔28,5cm ↗ 16cm - TRIO-873170231</t>
  </si>
  <si>
    <t>TRIO NARCOS spotlámpa incl.4x6,5W LED/650Lm/3000K ↕20cm ↔81,5cm ↗ 8cm - TRIO-873110407</t>
  </si>
  <si>
    <t>TRIO NARCOS spotlámpa incl.4x6,5W LED/650Lm/3000K ↕20cm ↔81,5cm ↗ 8cm - TRIO-873110431</t>
  </si>
  <si>
    <t>TRIO NARCOS állólámpa incl.3x6,9W LED/660Lm/3000K ↕154cm ↔28cm ↗ 18cm - TRIO-473190307</t>
  </si>
  <si>
    <t>TRIO NARCOS állólámpa incl.3x6,9W LED/660Lm/3000K ↕154cm ↔28cm ↗ 18cm - TRIO-473190332</t>
  </si>
  <si>
    <t>TRIO NARCOS spotlámpa incl.6x6,5W LED/650Lm/3000K ↕23cm ↔177cm ↗ 10cm - TRIO-873110607</t>
  </si>
  <si>
    <t>TRIO NARCOS asztali lámpa incl.1x6,9W LED/660Lm/3000K ↕38cm ↔15cm ↗ 23cm - TRIO-573190107</t>
  </si>
  <si>
    <t>TRIO NARCOS spotlámpa incl.6x6,5W LED/650Lm/3000K ↕23cm ↔177cm ↗ 10cm - TRIO-873110631</t>
  </si>
  <si>
    <t>TRIO NARCOS asztali lámpa incl.1x6,9W LED/660Lm/3000K ↕38cm ↔15cm ↗ 23cm - TRIO-573190131</t>
  </si>
  <si>
    <t>TRIO MARLEY spotlámpa excl.1xGU10 ↕16cm ↔9cm ↗ 12cm - TRIO-812400107</t>
  </si>
  <si>
    <t>TRIO MARLEY spotlámpa excl.1xGU10 ↕16cm ↔9cm ↗ 12cm - TRIO-812400131</t>
  </si>
  <si>
    <t>TRIO MARLEY spotlámpa excl.1xGU10 ↕16cm ↔9cm ↗ 12cm - TRIO-812400132</t>
  </si>
  <si>
    <t>TRIO MARLEY spotlámpa excl.2xGU10 ↕16cm ↔26cm ↗ 9cm - TRIO-812400207</t>
  </si>
  <si>
    <t>TRIO MARLEY spotlámpa excl.2xGU10 ↕16cm ↔26cm ↗ 9cm - TRIO-812400231</t>
  </si>
  <si>
    <t>TRIO MARLEY spotlámpa excl.2xGU10 ↕16cm ↔26cm ↗ 9cm - TRIO-812400232</t>
  </si>
  <si>
    <t>TRIO MARLEY spotlámpa excl.3xGU10 ↕16cm ↔44cm ↗ 9cm - TRIO-812400307</t>
  </si>
  <si>
    <t>TRIO MARLEY spotlámpa excl.3xGU10 ↕16cm ↔44cm ↗ 9cm - TRIO-812400331</t>
  </si>
  <si>
    <t>TRIO MARLEY spotlámpa excl.3xGU10 ↕16cm ↔44cm ↗ 9cm - TRIO-812400332</t>
  </si>
  <si>
    <t>TRIO MARLEY spotlámpa excl.4xGU10 ↕16cm ↔22cm ↗ 22cm - TRIO-812400407</t>
  </si>
  <si>
    <t>TRIO MARLEY spotlámpa excl.4xGU10 ↕16cm ↔22cm ↗ 22cm - TRIO-812400431</t>
  </si>
  <si>
    <t>TRIO MARLEY spotlámpa excl.4xGU10 ↕16cm ↔22cm ↗ 22cm - TRIO-812400432</t>
  </si>
  <si>
    <t>TRIO MARLEY spotlámpa excl.1xGU10 ↕15cm ↔12cm ↗ 12cm - TRIO-802400180</t>
  </si>
  <si>
    <t>TRIO MARLEY spotlámpa excl.2xGU10 ↕15cm ↔30cm ↗ 9cm - TRIO-802400280</t>
  </si>
  <si>
    <t>TRIO MARLEY spotlámpa excl.3xGU10 ↕15cm ↔48cm ↗ 9cm - TRIO-802400380</t>
  </si>
  <si>
    <t>TRIO MARLEY spotlámpa excl.4xGU10 ↕15cm ↔24cm ↗ 24cm - TRIO-802430480</t>
  </si>
  <si>
    <t>TRIO MARLEY mennyezet lámpa excl.5xGU10 ↕22,4cm ↔77,4cm ↗ 57,4cm - TRIO-612400580</t>
  </si>
  <si>
    <t>TRIO MARLEY spotlámpa excl.1xGU10 ↕15cm ↔12cm ↗ 12cm - TRIO-802400132</t>
  </si>
  <si>
    <t>TRIO MARLEY spotlámpa excl.2xGU10 ↕15cm ↔30cm ↗ 9cm - TRIO-802400232</t>
  </si>
  <si>
    <t>TRIO MARLEY spotlámpa excl.3xGU10 ↕15cm ↔48cm ↗ 9cm - TRIO-802400332</t>
  </si>
  <si>
    <t>TRIO MARLEY spotlámpa excl.1xGU10 ↕15cm ↔12cm ↗ 12cm - TRIO-802400101</t>
  </si>
  <si>
    <t>TRIO MARLEY spotlámpa excl.2xGU10 ↕15cm ↔30cm ↗ 9cm - TRIO-802400201</t>
  </si>
  <si>
    <t>TRIO MARLEY spotlámpa excl.3xGU10 ↕15cm ↔48cm ↗ 9cm - TRIO-802400301</t>
  </si>
  <si>
    <t>TRIO MARLEY spotlámpa excl.1xGU10 ↕15cm ↔12cm ↗ 12cm - TRIO-802400124</t>
  </si>
  <si>
    <t>TRIO MARLEY spotlámpa excl.2xGU10 ↕15cm ↔30cm ↗ 9cm - TRIO-802400224</t>
  </si>
  <si>
    <t>TRIO MARLEY spotlámpa excl.3xGU10 ↕15cm ↔48cm ↗ 9cm - TRIO-802400324</t>
  </si>
  <si>
    <t>TRIO MARLEY spotlámpa excl.4xGU10 ↕15cm ↔24cm ↗ 24cm - TRIO-802430432</t>
  </si>
  <si>
    <t>TRIO MARLEY spotlámpa excl.4xGU10 ↕15cm ↔24cm ↗ 24cm - TRIO-802430401</t>
  </si>
  <si>
    <t>TRIO MARLEY spotlámpa excl.4xGU10 ↕15cm ↔24cm ↗ 24cm - TRIO-802430424</t>
  </si>
  <si>
    <t>TRIO MARLEY spotlámpa excl.1xGU10 ↕15cm ↔12cm ↗ 12cm - TRIO-802400104</t>
  </si>
  <si>
    <t>TRIO MARLEY spotlámpa excl.2xGU10 ↕15cm ↔30cm ↗ 9cm - TRIO-802400204</t>
  </si>
  <si>
    <t>TRIO MARLEY spotlámpa excl.3xGU10 ↕15cm ↔48cm ↗ 9cm - TRIO-802400304</t>
  </si>
  <si>
    <t>TRIO MARLEY spotlámpa excl.1xGU10 ↕15cm ↔12cm ↗ 12cm - TRIO-802400107</t>
  </si>
  <si>
    <t>TRIO MARLEY spotlámpa excl.2xGU10 ↕15cm ↔30cm ↗ 9cm - TRIO-802400207</t>
  </si>
  <si>
    <t>TRIO MARLEY spotlámpa excl.3xGU10 ↕15cm ↔48cm ↗ 9cm - TRIO-802400307</t>
  </si>
  <si>
    <t>TRIO MARLEY spotlámpa excl.4xGU10 ↕15cm ↔24cm ↗ 24cm - TRIO-802430404</t>
  </si>
  <si>
    <t>TRIO MARLEY spotlámpa excl.4xGU10 ↕15cm ↔24cm ↗ 24cm - TRIO-802430407</t>
  </si>
  <si>
    <t>TRIO MARLEY mennyezet lámpa excl.5xGU10 ↕22,4cm ↔77,4cm ↗ 57,4cm - TRIO-612400501</t>
  </si>
  <si>
    <t>TRIO MARLEY mennyezet lámpa excl.5xGU10 ↕22,4cm ↔77,4cm ↗ 57,4cm - TRIO-612400532</t>
  </si>
  <si>
    <t>TRIO MARLEY fali lámpa excl.2xGU10 ↕18cm ↔6cm ↗ 8cm - TRIO-212400201</t>
  </si>
  <si>
    <t>TRIO MARLEY fali lámpa excl.2xGU10 ↕18cm ↔6cm ↗ 8cm - TRIO-212400232</t>
  </si>
  <si>
    <t>TRIO MARLEY fali lámpa excl.2xGU10 ↕18cm ↔6cm ↗ 8cm - TRIO-212400224</t>
  </si>
  <si>
    <t>TRIO MARLEY fali lámpa excl.2xGU10 ↕18cm ↔6cm ↗ 8cm - TRIO-212400204</t>
  </si>
  <si>
    <t>TRIO MARLEY mennyezet lámpa excl.5xGU10 ↕22,4cm ↔77,4cm ↗ 57,4cm - TRIO-612400504</t>
  </si>
  <si>
    <t>TRIO MARLEY mennyezet lámpa excl.5xGU10 ↕22,4cm ↔77,4cm ↗ 57,4cm - TRIO-612400507</t>
  </si>
  <si>
    <t>TRIO MARLEY fali lámpa excl.2xGU10 ↕18cm ↔6cm ↗ 8cm - TRIO-212400207</t>
  </si>
  <si>
    <t>TRIO LEON spotlámpa excl.1xGU10 ↕19,3cm ↔11cm ↗ 16cm - TRIO-800700132</t>
  </si>
  <si>
    <t>TRIO LEON spotlámpa excl.2xGU10 ↕19,3cm ↔28cm ↗ 16cm - TRIO-800700232</t>
  </si>
  <si>
    <t>TRIO LEON spotlámpa excl.3xGU10 ↕19,3cm ↔44cm ↗ 16cm - TRIO-800700332</t>
  </si>
  <si>
    <t>TRIO LEON spotlámpa excl.4xGU10 ↕19,3cm ↔60cm ↗ 16cm - TRIO-800700432</t>
  </si>
  <si>
    <t>TRIO MICHAEL spotlámpa excl.1xGU10 ↕13cm ↔10,6cm ↗ 6cm - TRIO-803000107</t>
  </si>
  <si>
    <t>TRIO MICHAEL spotlámpa excl.2xGU10 ↕13cm ↔32cm ↗ 5cm - TRIO-803000207</t>
  </si>
  <si>
    <t>TRIO MICHAEL spotlámpa excl.3xGU10 ↕13cm ↔54cm ↗ 5cm - TRIO-803000307</t>
  </si>
  <si>
    <t>TRIO MICHAEL spotlámpa excl.3xGU10 ↕15cm Ø25,5cm - TRIO-803090307</t>
  </si>
  <si>
    <t>TRIO PAGO spotlámpa excl.1xGU10 ↕15cm ↔9cm ↗ 10cm - TRIO-803500131</t>
  </si>
  <si>
    <t>TRIO PAGO spotlámpa excl.1xGU10 ↕15cm ↔9cm ↗ 10cm - TRIO-803500132</t>
  </si>
  <si>
    <t>TRIO PAGO spotlámpa excl.2xGU10 ↕15cm ↔24cm ↗ 7cm - TRIO-803500231</t>
  </si>
  <si>
    <t>TRIO PAGO spotlámpa excl.2xGU10 ↕15cm ↔24cm ↗ 7cm - TRIO-803500232</t>
  </si>
  <si>
    <t>TRIO PAGO spotlámpa excl.3xGU10 ↕15cm ↔41cm ↗ 7cm - TRIO-803500331</t>
  </si>
  <si>
    <t>TRIO PAGO spotlámpa excl.3xGU10 ↕15cm ↔41cm ↗ 7cm - TRIO-803500332</t>
  </si>
  <si>
    <t>TRIO LEVISTO spotlámpa incl.2x4,9W E14/470Lm/3000K ↕19cm ↔33cm ↗ 10cm - TRIO-871010207</t>
  </si>
  <si>
    <t>TRIO LEVISTO spotlámpa incl.2x4,9W E14/470Lm/3000K ↕19cm ↔33cm ↗ 10cm - TRIO-871010208</t>
  </si>
  <si>
    <t>TRIO LEVISTO spotlámpa incl.3x4,9W E14/470Lm/3000K ↕19cm ↔55cm ↗ 10cm - TRIO-871010307</t>
  </si>
  <si>
    <t>TRIO LEVISTO spotlámpa incl.3x4,9W E14/470Lm/3000K ↕19cm ↔55cm ↗ 10cm - TRIO-871010308</t>
  </si>
  <si>
    <t>TRIO LEVISTO spotlámpa incl.4x4,9W E14/470Lm/3000K ↕19cm ↔88cm ↗ 11cm - TRIO-871010407</t>
  </si>
  <si>
    <t>TRIO LEVISTO spotlámpa incl.4x4,9W E14/470Lm/3000K ↕19cm ↔88cm ↗ 11cm - TRIO-871010408</t>
  </si>
  <si>
    <t>TRIO LEVISTO spotlámpa incl.6x4,9W E14/470Lm/3000K ↕21cm ↔180cm ↗ 11cm - TRIO-871010607</t>
  </si>
  <si>
    <t>TRIO LEVISTO spotlámpa incl.6x4,9W E14/470Lm/3000K ↕21cm ↔180cm ↗ 11cm - TRIO-871010608</t>
  </si>
  <si>
    <t>TRIO LEVISTO spotlámpa incl.1x4,9W E14/470Lm/3000K ↕19cm Ø10cm - TRIO-871010107</t>
  </si>
  <si>
    <t>TRIO LEVISTO spotlámpa incl.1x4,9W E14/470Lm/3000K ↕14,5cm ↔10cm ↗ 19cm - TRIO-871010108</t>
  </si>
  <si>
    <t>TRIO LEVISTO spotlámpa incl.3x4,9W E14/470Lm/3000K ↕21cm Ø30cm - TRIO-871090307</t>
  </si>
  <si>
    <t>TRIO LEVISTO spotlámpa incl.3x4,9W E14/470Lm/3000K ↕21cm Ø30cm - TRIO-871090308</t>
  </si>
  <si>
    <t>TRIO ROXIE spotlámpa excl.1xE14 ↕22,7cm ↔10cm ↗ 15,7cm - TRIO-811900131</t>
  </si>
  <si>
    <t>TRIO ROXIE spotlámpa excl.2xE14 ↕22,8cm ↔40cm ↗ 13,8cm - TRIO-811900231</t>
  </si>
  <si>
    <t>TRIO ROXIE spotlámpa excl.3xE14 ↕22,8cm ↔57cm ↗ 13,8cm - TRIO-811900331</t>
  </si>
  <si>
    <t>TRIO ROXIE állólámpa excl.2xE14 ↕155cm ↔43cm ↗ 23cm - TRIO-411900231</t>
  </si>
  <si>
    <t>TRIO ROXIE asztali lámpa excl.1xE14 ↕43cm ↔17cm ↗ 22,5cm - TRIO-511900131</t>
  </si>
  <si>
    <t>TRIO STEAM spotlámpa excl.1xE14 ↕14cm ↔10cm Ø10cm ↗ 15cm - TRIO-813400127</t>
  </si>
  <si>
    <t>TRIO STEAM spotlámpa excl.2xE14 ↕17,5cm ↔30cm ↗ 10cm - TRIO-813400227</t>
  </si>
  <si>
    <t>TRIO STEAM spotlámpa excl.4xE14 ↕17,5cm ↔73cm ↗ 10cm - TRIO-813400427</t>
  </si>
  <si>
    <t>TRIO STEAM spotlámpa excl.3xE14 ↕15,5cm Ø30cm - TRIO-813430327</t>
  </si>
  <si>
    <t>TRIO DUOLINE sínelem max. 600W ↕2cm ↔3cm ↗ 50cm - TRIO-700131</t>
  </si>
  <si>
    <t>TRIO DUOLINE sínelem max. 600W ↕2cm ↔3cm ↗ 50cm - TRIO-700132</t>
  </si>
  <si>
    <t>TRIO DUOLINE sínelem max. 600W ↕2cm ↔3cm ↗ 50cm - TRIO-700187</t>
  </si>
  <si>
    <t>TRIO DUOLINE sínelem max. 600W ↕2cm ↔3cm ↗ 100cm - TRIO-700231</t>
  </si>
  <si>
    <t>TRIO DUOLINE sínelem max. 600W ↕2cm ↔3cm ↗ 100cm - TRIO-700232</t>
  </si>
  <si>
    <t>TRIO DUOLINE sínelem max. 600W ↕2cm ↔3cm ↗ 100cm - TRIO-700287</t>
  </si>
  <si>
    <t>TRIO DUOLINE tápegység max. 600W ↕5cm ↔3cm ↗ 13,5cm - TRIO-701031</t>
  </si>
  <si>
    <t>TRIO DUOLINE tápegység max. 600W ↕5cm ↔3cm ↗ 13,5cm - TRIO-701032</t>
  </si>
  <si>
    <t>TRIO DUOLINE tápegység max. 600W ↕5cm ↔3cm ↗ 13,5cm - TRIO-701087</t>
  </si>
  <si>
    <t>TRIO DUOLINE tápegység - ↕5,1cm ↔9,5cm ↗ 13,5cm - TRIO-701131</t>
  </si>
  <si>
    <t>TRIO DUOLINE tápegység - ↕5,1cm ↔9,5cm ↗ 13,5cm - TRIO-701132</t>
  </si>
  <si>
    <t>TRIO DUOLINE tápegység - ↕5,1cm ↔9,5cm ↗ 13,5cm - TRIO-701187</t>
  </si>
  <si>
    <t>TRIO DUOLINE csatlakozó - ↕2cm ↔3cm ↗ 9,6cm - TRIO-702131</t>
  </si>
  <si>
    <t>TRIO DUOLINE csatlakozó - ↕2cm ↔3cm ↗ 9,6cm - TRIO-702132</t>
  </si>
  <si>
    <t>TRIO DUOLINE csatlakozó - ↕2cm ↔3cm ↗ 9,6cm - TRIO-702187</t>
  </si>
  <si>
    <t>TRIO DUOLINE csatlakozó - ↕2cm ↔3cm ↗ 33,5cm - TRIO-702031</t>
  </si>
  <si>
    <t>TRIO DUOLINE csatlakozó - ↕2cm ↔3cm ↗ 33,5cm - TRIO-702032</t>
  </si>
  <si>
    <t>TRIO DUOLINE csatlakozó - ↕2cm ↔3cm ↗ 33,5cm - TRIO-702087</t>
  </si>
  <si>
    <t>TRIO DUOLINE csatlakozó - ↕2cm ↔9cm ↗ 10cm - TRIO-702231</t>
  </si>
  <si>
    <t>TRIO DUOLINE csatlakozó - ↕2cm ↔9cm ↗ 10cm - TRIO-702231A</t>
  </si>
  <si>
    <t>TRIO DUOLINE csatlakozó - ↕2cm ↔9cm ↗ 10cm - TRIO-702232</t>
  </si>
  <si>
    <t>TRIO DUOLINE csatlakozó - ↕2cm ↔9cm ↗ 10cm - TRIO-702232A</t>
  </si>
  <si>
    <t>TRIO DUOLINE csatlakozó - ↕2cm ↔9cm ↗ 10cm - TRIO-702287</t>
  </si>
  <si>
    <t>TRIO DUOLINE csatlakozó - ↕2cm ↔9cm ↗ 10cm - TRIO-702287A</t>
  </si>
  <si>
    <t>TRIO DUOLINE csatlakozó - ↕2cm ↔16cm ↗ 17cm - TRIO-702431</t>
  </si>
  <si>
    <t>TRIO DUOLINE csatlakozó - ↕2cm ↔16cm ↗ 17cm - TRIO-702432</t>
  </si>
  <si>
    <t>TRIO DUOLINE csatlakozó - ↕2cm ↔16cm ↗ 17cm - TRIO-702487</t>
  </si>
  <si>
    <t>TRIO DUOLINE csatlakozó - ↕2cm ↔16cm ↗ 10cm - TRIO-702331</t>
  </si>
  <si>
    <t>TRIO DUOLINE csatlakozó - ↕2cm ↔16cm ↗ 10cm - TRIO-702332</t>
  </si>
  <si>
    <t>TRIO DUOLINE csatlakozó - ↕2cm ↔16cm ↗ 10cm - TRIO-702387</t>
  </si>
  <si>
    <t>TRIO DUOLINE csatlakozó - ↕2cm ↔17cm ↗ 9cm - TRIO-702331A</t>
  </si>
  <si>
    <t>TRIO DUOLINE csatlakozó - ↕2cm ↔17cm ↗ 9cm - TRIO-702332A</t>
  </si>
  <si>
    <t>TRIO DUOLINE csatlakozó - ↕2cm ↔17cm ↗ 9cm - TRIO-702387A</t>
  </si>
  <si>
    <t>TRIO DUOLINE T-toldó balos B típus - ↕2cm ↔16cm ↗ 10cm - TRIO-702331B</t>
  </si>
  <si>
    <t>TRIO DUOLINE T-toldó balos B típus - ↕2cm ↔16cm ↗ 10cm - TRIO-702332B</t>
  </si>
  <si>
    <t>TRIO DUOLINE T-toldó balos B típus - ↕2cm ↔16cm ↗ 10cm - TRIO-702387B</t>
  </si>
  <si>
    <t>TRIO DUOLINE kábelrövidítő - ↕13,5cm ↔3cm ↗ 3cm - TRIO-703331</t>
  </si>
  <si>
    <t>TRIO DUOLINE kábelrövidítő - ↕13,5cm ↔3cm ↗ 3cm - TRIO-703332</t>
  </si>
  <si>
    <t>TRIO DUOLINE kábelrövidítő - ↕13,5cm ↔3cm ↗ 3cm - TRIO-703387</t>
  </si>
  <si>
    <t>TRIO DUOLINE inga adapter max. 60W ↕34,5cm ↔6cm ↗ 3cm - TRIO-703531</t>
  </si>
  <si>
    <t>TRIO DUOLINE inga adapter max. 60W ↕34,5cm ↔6cm ↗ 3cm - TRIO-703532</t>
  </si>
  <si>
    <t>TRIO DUOLINE inga adapter max. 60W ↕34,5cm ↔6cm ↗ 3cm - TRIO-703587</t>
  </si>
  <si>
    <t>TRIO DUOLINE Suspension - ↕12,5cm Ø2,4cm - TRIO-703131</t>
  </si>
  <si>
    <t>TRIO DUOLINE Suspension - ↕12,5cm Ø2,4cm - TRIO-703132</t>
  </si>
  <si>
    <t>TRIO DUOLINE Suspension - ↕12,5cm Ø2,4cm - TRIO-703187</t>
  </si>
  <si>
    <t>TRIO DUOLINE Suspension - ↕25cm Ø2,4cm - TRIO-703231</t>
  </si>
  <si>
    <t>TRIO DUOLINE Suspension - ↕25cm Ø2,4cm - TRIO-703232</t>
  </si>
  <si>
    <t>TRIO DUOLINE Suspension - ↕25cm Ø2,4cm - TRIO-703287</t>
  </si>
  <si>
    <t>TRIO DUOLINE végzáró sapka - ↕2cm ↔3cm ↗ 1,3cm - TRIO-703031</t>
  </si>
  <si>
    <t>TRIO DUOLINE végzáró sapka - ↕2cm ↔3cm ↗ 1,3cm - TRIO-703032</t>
  </si>
  <si>
    <t>TRIO DUOLINE végzáró sapka - ↕2cm ↔3cm ↗ 1,3cm - TRIO-703087</t>
  </si>
  <si>
    <t>TRIO DUOLINE csatlakozó - ↕2cm ↔3cm ↗ 9,6cm - TRIO-702531</t>
  </si>
  <si>
    <t>TRIO DUOLINE csatlakozó - ↕2cm ↔3cm ↗ 9,6cm - TRIO-702532</t>
  </si>
  <si>
    <t>TRIO DUOLINE csatlakozó - ↕2cm ↔3cm ↗ 9,6cm - TRIO-702587</t>
  </si>
  <si>
    <t>TRIO DUOLINE tápegység max. 600W ↕3cm ↔9,5cm ↗ 13,5cm - TRIO-701231</t>
  </si>
  <si>
    <t>TRIO DUOLINE tápegység max. 600W ↕3cm ↔9,5cm ↗ 13,5cm - TRIO-701232</t>
  </si>
  <si>
    <t>TRIO DUOLINE tápegység max. 600W ↕3cm ↔9,5cm ↗ 13,5cm - TRIO-701287</t>
  </si>
  <si>
    <t>TRIO DUOLINE fedőcsík - ↕0,5cm ↔100cm ↗ 1,4cm - TRIO-703952</t>
  </si>
  <si>
    <t>TRIO DUOLINE borító - ↕0,1cm Ø10cm - TRIO-703431</t>
  </si>
  <si>
    <t>TRIO DUOLINE spotlámpa excl.1xGU10 ↕20cm ↔13cm ↗ 11cm - TRIO-78070107</t>
  </si>
  <si>
    <t>TRIO DUOLINE spotlámpa excl.1xGU10 ↕20cm ↔13cm ↗ 11cm - TRIO-78070131</t>
  </si>
  <si>
    <t>TRIO DUOLINE spotlámpa excl.1xGU10 ↕20cm ↔13cm ↗ 11cm - TRIO-78070132</t>
  </si>
  <si>
    <t>TRIO RADIATOR spotlámpa incl.1x15W LED/1270Lm/2300+3000+4000K ↕23cm ↔9cm ↗ 22,3cm - TRIO-78030131</t>
  </si>
  <si>
    <t>TRIO RADIATOR spotlámpa incl.1x15W LED/1270Lm/2300+3000+4000K ↕23cm ↔9cm ↗ 22,3cm - TRIO-78030132</t>
  </si>
  <si>
    <t>TRIO RADIATOR spotlámpa incl.1x15W LED/1270Lm/2300+3000+4000K ↕23cm ↔9cm ↗ 22,3cm - TRIO-78030187</t>
  </si>
  <si>
    <t>TRIO ROUBAIX spotlámpa incl.1x3,5W LED/330Lm/3000K ↕14cm ↔5cm ↗ 8,5cm - TRIO-78150107</t>
  </si>
  <si>
    <t>TRIO ROUBAIX spotlámpa incl.1x3,5W LED/330Lm/3000K ↕14cm ↔5cm ↗ 8,5cm - TRIO-78150131</t>
  </si>
  <si>
    <t>TRIO ROUBAIX spotlámpa incl.1x3,5W LED/330Lm/3000K ↕14cm ↔5cm ↗ 8,5cm - TRIO-78150132</t>
  </si>
  <si>
    <t>TRIO DUOLINE sínrendszeres spotlámpa excl.1xGU10 ↕16cm ↔10,2cm ↗ 6cm - TRIO-78240108</t>
  </si>
  <si>
    <t>TRIO DUOLINE sínrendszeres függeszték excl.1xGU10 ↕180cm Ø6cm - TRIO-73240108</t>
  </si>
  <si>
    <t>TRIO DUOLINE függeszték excl.1xGU10 ↕180cm Ø6cm - TRIO-73240107</t>
  </si>
  <si>
    <t>TRIO DUOLINE függeszték excl.1xGU10 ↕180cm Ø6cm - TRIO-73240131</t>
  </si>
  <si>
    <t>TRIO DUOLINE függeszték excl.1xGU10 ↕180cm Ø6cm - TRIO-73240132</t>
  </si>
  <si>
    <t>TRIO DUOLINE spotlámpa excl.1xGU10 ↕16cm ↔10,2cm ↗ 6cm - TRIO-78240107</t>
  </si>
  <si>
    <t>TRIO DUOLINE spotlámpa excl.1xGU10 ↕16cm ↔10,2cm ↗ 6cm - TRIO-78240131</t>
  </si>
  <si>
    <t>TRIO DUOLINE spotlámpa excl.1xGU10 ↕16cm ↔10,2cm ↗ 6cm - TRIO-78240132</t>
  </si>
  <si>
    <t>TRIO PAROS függeszték incl.1x29W LED/3400Lm/3000K ↕180cm ↔90cm ↗ 5cm - TRIO-73043107</t>
  </si>
  <si>
    <t>TRIO PAROS függeszték incl.1x29W LED/3400Lm/3000K ↕180cm ↔90cm ↗ 5cm - TRIO-73043131</t>
  </si>
  <si>
    <t>TRIO PAROS függeszték incl.1x29W LED/3400Lm/3000K ↕180cm ↔90cm ↗ 5cm - TRIO-73043132</t>
  </si>
  <si>
    <t>TRIO DUOLINE spotlámpa excl.1xE14 ↕16cm ↔14cm ↗ 9cm - TRIO-78170107</t>
  </si>
  <si>
    <t>TRIO DUOLINE függeszték excl.1xE14 ↕180cm Ø20cm - TRIO-73520101</t>
  </si>
  <si>
    <t>TRIO DUOLINE spotlámpa excl.1xE27 ↕12cm ↔10cm ↗ 4,2cm - TRIO-78010131</t>
  </si>
  <si>
    <t>TRIO DUOLINE spotlámpa excl.1xE27 ↕12cm ↔10cm ↗ 4,2cm - TRIO-78010132</t>
  </si>
  <si>
    <t>TRIO DUOLINE spotlámpa excl.1xE27 ↕12cm ↔10cm ↗ 4,2cm - TRIO-78010107</t>
  </si>
  <si>
    <t>TRIO TOSH függeszték excl.1xE27 ↕180cm Ø8cm - TRIO-73430132</t>
  </si>
  <si>
    <t>TRIO TOSH spotlámpa excl.1xE14 ↕16cm ↔15,3cm ↗ 7,5cm - TRIO-78430132</t>
  </si>
  <si>
    <t>TRIO CAMILLUS mennyezet lámpa incl.1x9W LED/900Lm/3000K ↕2,9cm Ø17cm - TRIO-76921031</t>
  </si>
  <si>
    <t>TRIO CAMILLUS mennyezet lámpa incl.1x9W LED/900Lm/3000K ↕2,9cm Ø17cm - TRIO-76921032</t>
  </si>
  <si>
    <t>TRIO CAMILLUS mennyezet lámpa incl.1x9W LED/900Lm/3000K ↕2,9cm Ø17cm - TRIO-76921087</t>
  </si>
  <si>
    <t>TRIO CAMILLUS mennyezet lámpa incl.1x13W LED/1400Lm/3000K ↕2,7cm Ø26cm - TRIO-76921531</t>
  </si>
  <si>
    <t>TRIO CAMILLUS mennyezet lámpa incl.1x13W LED/1400Lm/3000K ↕2,7cm Ø26cm - TRIO-76921532</t>
  </si>
  <si>
    <t>TRIO CAMILLUS mennyezet lámpa incl.1x13W LED/1400Lm/3000K ↕2,7cm Ø26cm - TRIO-76921587</t>
  </si>
  <si>
    <t>TRIO DUOLINE csiptethető lámpa incl.1x6W LED/850Lm/3000K ↕2,9cm ↔50,5cm ↗ 3cm - TRIO-77020131</t>
  </si>
  <si>
    <t>TRIO DUOLINE csiptethető lámpa incl.1x6W LED/850Lm/3000K ↕2,9cm ↔50,5cm ↗ 3cm - TRIO-77020132</t>
  </si>
  <si>
    <t>TRIO DUOLINE csiptethető lámpa incl.1x6W LED/850Lm/3000K ↕2,9cm ↔50,5cm ↗ 3cm - TRIO-77020187</t>
  </si>
  <si>
    <t>TRIO DUOLINE függeszték excl.1xE27 ↕180cm Ø40cm - TRIO-73330101</t>
  </si>
  <si>
    <t>TRIO DUOLINE függeszték excl.1xE27 ↕180cm Ø40cm - TRIO-73330111</t>
  </si>
  <si>
    <t>TRIO DUOLINE mennyezet lámpa excl.2xE27 ↕16,3cm Ø30cm - TRIO-76390201</t>
  </si>
  <si>
    <t>TRIO DUOLINE mennyezet lámpa excl.2xE27 ↕16,3cm Ø30cm - TRIO-76390211</t>
  </si>
  <si>
    <t>TRIO DUOLINE függeszték excl.1xE27 ↕180cm Ø31cm - TRIO-73120102</t>
  </si>
  <si>
    <t>TRIO DUOLINE spotlámpa excl.1xE14 ↕22cm ↔16cm ↗ 12cm - TRIO-78330101</t>
  </si>
  <si>
    <t>TRIO DUOLINE spotlámpa excl.1xE14 ↕22cm ↔16cm ↗ 12cm - TRIO-78330111</t>
  </si>
  <si>
    <t>TRIO DUOLINE spotlámpa excl.1xE14 ↕22cm ↔16cm ↗ 12cm - TRIO-78330179</t>
  </si>
  <si>
    <t>TRIO HOSTEL mennyezet lámpa excl.2xE27 ↕16,3cm Ø30cm - TRIO-76820280</t>
  </si>
  <si>
    <t>TRIO HOSTEL függeszték excl.1xE27 ↕180cm Ø40cm - TRIO-73820180</t>
  </si>
  <si>
    <t>TRIO AURA süllyesztett lámpa incl.1x5W LED/450Lm/3000K ↕4cm Ø8,2cm - TRIO-652310132</t>
  </si>
  <si>
    <t>TRIO AURA süllyesztett lámpa incl.1x10W LED/1040Lm/3000K ↕3,8cm Ø14,8cm - TRIO-652410132</t>
  </si>
  <si>
    <t>TRIO AURA süllyesztett lámpa incl.1x5W LED/450Lm/3000K ↕4cm Ø8,2cm - TRIO-652310106</t>
  </si>
  <si>
    <t>TRIO AURA süllyesztett lámpa incl.1x5W LED/450Lm/3000K ↕4cm Ø8,2cm - TRIO-652310131</t>
  </si>
  <si>
    <t>TRIO AURA süllyesztett lámpa incl.1x10W LED/1040Lm/3000K ↕3,8cm Ø14,8cm - TRIO-652410106</t>
  </si>
  <si>
    <t>TRIO AURA süllyesztett lámpa incl.1x10W LED/1040Lm/3000K ↕3,8cm Ø14,8cm - TRIO-652410131</t>
  </si>
  <si>
    <t>TRIO CORE süllyesztett lámpa incl.1x5W LED/450Lm/3000K ↕3,5cm Ø8,2cm - TRIO-652510132</t>
  </si>
  <si>
    <t>TRIO CORE süllyesztett lámpa incl.1x10W LED/1040Lm/3000K ↕3,3cm Ø14,8cm - TRIO-652610132</t>
  </si>
  <si>
    <t>TRIO CORE süllyesztett lámpa incl.1x5W LED/450Lm/3000K ↕3,5cm Ø8,2cm - TRIO-652510106</t>
  </si>
  <si>
    <t>TRIO CORE süllyesztett lámpa incl.1x5W LED/450Lm/3000K ↕3,5cm Ø8,2cm - TRIO-652510131</t>
  </si>
  <si>
    <t>TRIO CORE süllyesztett lámpa incl.1x10W LED/1040Lm/3000K ↕3,3cm Ø14,8cm - TRIO-652610106</t>
  </si>
  <si>
    <t>TRIO CORE süllyesztett lámpa incl.1x10W LED/1040Lm/3000K ↕3,3cm Ø14,8cm - TRIO-652610131</t>
  </si>
  <si>
    <t>TRIO NIMBUS süllyesztett lámpa 1x5W-LED, 3000K ↔ 8,2cm↗ 8,2cm↕ 4cm - TRIO-653410106</t>
  </si>
  <si>
    <t>TRIO NIMBUS süllyesztett lámpa 1x5W-LED, 3000K ↔ 8,2cm↗ 8,2cm↕ 4cm - TRIO-653410131</t>
  </si>
  <si>
    <t>TRIO NIMBUS süllyesztett lámpa 1x5W-LED, 3000K ↔ 8,2cm↗ 8,2cm↕ 4cm - TRIO-653410132</t>
  </si>
  <si>
    <t>TRIO ARGUS süllyesztett lámpa 1x5W-LED, 3000K, RGB ↕ 4cm∅ 8,2cm - TRIO-653610106</t>
  </si>
  <si>
    <t>TRIO ARGUS süllyesztett lámpa 3x5W-LED, 3000K, RGB ↕ 4cm∅ 8,2cm - TRIO-653610306</t>
  </si>
  <si>
    <t>TRIO ARGUS süllyesztett lámpa 1x5W-LED, 3000K, RGB ↕ 4cm∅ 8,2cm - TRIO-653610131</t>
  </si>
  <si>
    <t>TRIO ARGUS süllyesztett lámpa 3x5W-LED, 3000K, RGB ↕ 4cm∅ 8,2cm - TRIO-653610331</t>
  </si>
  <si>
    <t>TRIO ARGUS süllyesztett lámpa 1x5W-LED, 3000K, RGB ↕ 4cm∅ 8,2cm - TRIO-653610132</t>
  </si>
  <si>
    <t>TRIO ARGUS süllyesztett lámpa 3x5W-LED, 3000K, RGB ↕ 4cm∅ 8,2cm - TRIO-653610332</t>
  </si>
  <si>
    <t>TRIO ZAGROS süllyesztett lámpa incl.1x5,5W LED/345Lm/3000K ↕5,4cm ↔8,5cm ↗ 8,5cm - TRIO-650610132</t>
  </si>
  <si>
    <t>TRIO ZAGROS süllyesztett lámpa incl.1x5,5W LED/345Lm/3000K ↕5,4cm Ø8,5cm - TRIO-650710132</t>
  </si>
  <si>
    <t>TRIO ZAGROS süllyesztett lámpa incl.1x5,5W LED/345Lm/3000K ↕5,4cm ↔8,5cm ↗ 8,5cm - TRIO-650610106</t>
  </si>
  <si>
    <t>TRIO ZAGROS süllyesztett lámpa incl.1x5,5W LED/345Lm/3000K ↕5,4cm ↔8,5cm ↗ 8,5cm - TRIO-650610107</t>
  </si>
  <si>
    <t>TRIO ZAGROS süllyesztett lámpa incl.1x5,5W LED/345Lm/3000K ↕5,4cm ↔8,5cm ↗ 8,5cm - TRIO-650610131</t>
  </si>
  <si>
    <t>TRIO ZAGROS süllyesztett lámpa incl.1x5,5W LED/345Lm/3000K ↕5,4cm Ø8,5cm - TRIO-650710106</t>
  </si>
  <si>
    <t>TRIO ZAGROS süllyesztett lámpa incl.1x5,5W LED/345Lm/3000K ↕5,4cm Ø8,5cm - TRIO-650710107</t>
  </si>
  <si>
    <t>TRIO ZAGROS süllyesztett lámpa incl.1x5,5W LED/345Lm/3000K ↕5,4cm Ø8,5cm - TRIO-650710131</t>
  </si>
  <si>
    <t>TRIO PAMIR süllyesztett lámpa incl.1x5,5W LED/345Lm/3000K ↕5,4cm ↔8,5cm ↗ 8,5cm - TRIO-650410106</t>
  </si>
  <si>
    <t>TRIO PAMIR süllyesztett lámpa incl.1x5,5W LED/345Lm/3000K ↕5,4cm ↔8,5cm ↗ 8,5cm - TRIO-650410107</t>
  </si>
  <si>
    <t>TRIO PAMIR süllyesztett lámpa incl.1x5,5W LED/345Lm/3000K ↕5,4cm ↔8,5cm ↗ 8,5cm - TRIO-650410131</t>
  </si>
  <si>
    <t>TRIO PAMIR süllyesztett lámpa incl.1x5,5W LED/345Lm/3000K ↕5,4cm ↔8,5cm ↗ 8,5cm - TRIO-650410132</t>
  </si>
  <si>
    <t>TRIO PAMIR süllyesztett lámpa incl.1x5,5W LED/345Lm/3000K ↕5,4cm Ø8,5cm - TRIO-650510106</t>
  </si>
  <si>
    <t>TRIO PAMIR süllyesztett lámpa incl.1x5,5W LED/345Lm/3000K ↕5,4cm Ø8,5cm - TRIO-650510107</t>
  </si>
  <si>
    <t>TRIO PAMIR süllyesztett lámpa incl.1x5,5W LED/345Lm/3000K ↕5,4cm Ø8,5cm - TRIO-650510131</t>
  </si>
  <si>
    <t>TRIO PAMIR süllyesztett lámpa incl.1x5,5W LED/345Lm/3000K ↕5,4cm Ø8,5cm - TRIO-650510132</t>
  </si>
  <si>
    <t>TRIO DOLOMITE süllyesztett lámpa excl.1xGU10 ↕9,5cm Ø9cm - TRIO-651700152</t>
  </si>
  <si>
    <t>TRIO DOLOMITE süllyesztett lámpa excl.1xGU10 ↕9,5cm ↔10cm ↗ 10cm - TRIO-651800152</t>
  </si>
  <si>
    <t>TRIO PIRIN süllyesztett lámpa excl.1xGU10 ↕7cm Ø9cm - TRIO-652100152</t>
  </si>
  <si>
    <t>TRIO PIRIN süllyesztett lámpa excl.1xGU10 ↕7cm ↔9cm ↗ 9cm - TRIO-652200152</t>
  </si>
  <si>
    <t>TRIO RILA süllyesztett lámpa incl.1x5W LED/450Lm/3000K ↕3,4cm ↔8cm ↗ 8cm - TRIO-650210106</t>
  </si>
  <si>
    <t>TRIO RILA süllyesztett lámpa incl.1x5W LED/450Lm/3000K ↕3,4cm ↔8cm ↗ 8cm - TRIO-650210107</t>
  </si>
  <si>
    <t>TRIO RILA süllyesztett lámpa incl.1x5W LED/450Lm/3000K ↕3,4cm ↔8cm ↗ 8cm - TRIO-650210131</t>
  </si>
  <si>
    <t>TRIO RILA süllyesztett lámpa incl.1x5W LED/450Lm/3000K ↕3,4cm Ø8,2cm - TRIO-650310106</t>
  </si>
  <si>
    <t>TRIO RILA süllyesztett lámpa incl.1x5W LED/450Lm/3000K ↕3,4cm Ø8,2cm - TRIO-650310107</t>
  </si>
  <si>
    <t>TRIO RILA süllyesztett lámpa incl.1x5W LED/450Lm/3000K ↕3,4cm Ø8,2cm - TRIO-650310131</t>
  </si>
  <si>
    <t>TRIO KENAI süllyesztett lámpa excl.2xGU10 ↕10cm ↔17,2cm ↗ 9,2cm - TRIO-651600231</t>
  </si>
  <si>
    <t>TRIO KENAI süllyesztett lámpa excl.2xGU10 ↕10cm ↔17,2cm ↗ 9,2cm - TRIO-651600232</t>
  </si>
  <si>
    <t>TRIO KENAI süllyesztett lámpa excl.1xGU10 ↕10cm Ø9,2cm - TRIO-651500131</t>
  </si>
  <si>
    <t>TRIO KENAI süllyesztett lámpa excl.1xGU10 ↕10cm Ø9,2cm - TRIO-651500132</t>
  </si>
  <si>
    <t>TRIO KENAI süllyesztett lámpa excl.1xGU10 ↕10cm ↔9,2cm ↗ 9,2cm - TRIO-651600131</t>
  </si>
  <si>
    <t>TRIO KENAI süllyesztett lámpa excl.1xGU10 ↕10cm ↔9,2cm ↗ 9,2cm - TRIO-651600132</t>
  </si>
  <si>
    <t>TRIO JURA süllyesztett lámpa excl.3xGU10 ↕7cm ↔8cm ↗ 8cm - TRIO-650000306</t>
  </si>
  <si>
    <t>TRIO JURA süllyesztett lámpa excl.3xGU10 ↕7cm ↔8cm ↗ 8cm - TRIO-650000307</t>
  </si>
  <si>
    <t>TRIO JURA süllyesztett lámpa excl.3xGU10 ↕7cm ↔8cm ↗ 8cm - TRIO-650000331</t>
  </si>
  <si>
    <t>TRIO JURA süllyesztett lámpa excl.1xGU10 ↕7cm ↔8cm ↗ 8cm - TRIO-650000106</t>
  </si>
  <si>
    <t>TRIO JURA süllyesztett lámpa excl.1xGU10 ↕7cm ↔8cm ↗ 8cm - TRIO-650000107</t>
  </si>
  <si>
    <t>TRIO JURA süllyesztett lámpa excl.1xGU10 ↕7cm ↔8cm ↗ 8cm - TRIO-650000108</t>
  </si>
  <si>
    <t>TRIO JURA süllyesztett lámpa excl.1xGU10 ↕7cm ↔8cm ↗ 8cm - TRIO-650000131</t>
  </si>
  <si>
    <t>TRIO JURA süllyesztett lámpa excl.1xGU10 ↕7cm ↔8cm ↗ 8cm - TRIO-650000132</t>
  </si>
  <si>
    <t>TRIO JURA süllyesztett lámpa excl.1xGU10 ↕7cm Ø8,3cm - TRIO-650100106</t>
  </si>
  <si>
    <t>TRIO JURA süllyesztett lámpa excl.1xGU10 ↕7cm Ø8,3cm - TRIO-650100107</t>
  </si>
  <si>
    <t>TRIO JURA süllyesztett lámpa excl.1xGU10 ↕7cm Ø8,3cm - TRIO-650100108</t>
  </si>
  <si>
    <t>TRIO JURA süllyesztett lámpa excl.1xGU10 ↕7cm Ø8,3cm - TRIO-650100131</t>
  </si>
  <si>
    <t>TRIO JURA süllyesztett lámpa excl.1xGU10 ↕7cm Ø8,3cm - TRIO-650100132</t>
  </si>
  <si>
    <t>TRIO JURA süllyesztett lámpa excl.3xGU10 ↕7cm Ø8,3cm - TRIO-650100306</t>
  </si>
  <si>
    <t>TRIO JURA süllyesztett lámpa excl.3xGU10 ↕7cm Ø8,3cm - TRIO-650100307</t>
  </si>
  <si>
    <t>TRIO JURA süllyesztett lámpa excl.3xGU10 ↕7cm Ø8,3cm - TRIO-650100331</t>
  </si>
  <si>
    <t>TRIO BOLSA fali lámpa incl.1x3,1W LED/310Lm/3000K ↕19cm ↔7cm ↗ 12cm - TRIO-282410106</t>
  </si>
  <si>
    <t>TRIO BOLSA fali lámpa incl.2x3,1W LED/310Lm/3000K ↕30cm ↔7cm ↗ 12cm - TRIO-282410206</t>
  </si>
  <si>
    <t>TRIO BOLSA mennyezet lámpa incl.5x3,1W LED/310Lm/3000K ↕16,5cm Ø41,5cm - TRIO-682410506</t>
  </si>
  <si>
    <t>TRIO RAY fali lámpa incl.1x4W LED/340Lm/3000K ↕8,3cm ↔5,2cm ↗ 8cm - TRIO-283110132</t>
  </si>
  <si>
    <t>TRIO RAY fali lámpa incl.2x4W LED/340Lm/3000K ↕16,6cm ↔5,2cm ↗ 8cm - TRIO-283110232</t>
  </si>
  <si>
    <t>TRIO RAY fali lámpa incl.1x4W LED/340Lm/3000K ↕8,3cm ↔5,2cm ↗ 8cm - TRIO-283110106</t>
  </si>
  <si>
    <t>TRIO RAY fali lámpa incl.2x4W LED/340Lm/3000K ↕16,6cm ↔5,2cm ↗ 8cm - TRIO-283110206</t>
  </si>
  <si>
    <t>TRIO KULA falikar 1x E14 (excl.) ↔ 14cm↗ 17cm↕ 20cm∅ 14cm - TRIO-284270132</t>
  </si>
  <si>
    <t>TRIO KULA falikar 1x E14 (excl.) ↔ 14cm↗ 17cm↕ 20cm∅ 14cm - TRIO-284270106</t>
  </si>
  <si>
    <t>TRIO ROCCO fali lámpa incl.1x8W LED/800Lm/3000K ↕3,6cm ↔60cm ↗ 8cm - TRIO-283916006</t>
  </si>
  <si>
    <t>TRIO ROCCO fali lámpa incl.1x8W LED/800Lm/3000K ↕3,6cm ↔60cm ↗ 8cm - TRIO-283916032</t>
  </si>
  <si>
    <t>TRIO ROCCO fali lámpa incl.1x13W LED/1400Lm/3000K ↕3,6cm ↔90cm ↗ 8cm - TRIO-283919006</t>
  </si>
  <si>
    <t>TRIO ROCCO fali lámpa incl.1x13W LED/1400Lm/3000K ↕3,6cm ↔90cm ↗ 8cm - TRIO-283919032</t>
  </si>
  <si>
    <t>TRIO FABIO fali lámpa incl.1x6,5W LED/750Lm/3000K ↕3,8cm ↔42,5cm ↗ 7,9cm - TRIO-283814206</t>
  </si>
  <si>
    <t>TRIO FABIO fali lámpa incl.1x6,5W LED/750Lm/3000K ↕3,8cm ↔42,5cm ↗ 7,9cm - TRIO-283814232</t>
  </si>
  <si>
    <t>TRIO FABIO fali lámpa incl.1x12W LED/1400Lm/3000K ↕3,8cm ↔80cm ↗ 7,9cm - TRIO-283817906</t>
  </si>
  <si>
    <t>TRIO FABIO fali lámpa incl.1x12W LED/1400Lm/3000K ↕3,8cm ↔80cm ↗ 7,9cm - TRIO-283817932</t>
  </si>
  <si>
    <t>TRIO FABIO fali lámpa incl.1x20W LED/2300Lm/3000K ↕3,8cm ↔120cm ↗ 7,9cm - TRIO-283811206</t>
  </si>
  <si>
    <t>TRIO FABIO fali lámpa incl.1x20W LED/2300Lm/3000K ↕3,8cm ↔120cm ↗ 7,9cm - TRIO-283811232</t>
  </si>
  <si>
    <t>TRIO PIERA fali lámpa incl.1x8W LED/850Lm/3000K ↕5,5cm ↔41,5cm ↗ 7cm - TRIO-284074206</t>
  </si>
  <si>
    <t>TRIO PIERA fali lámpa incl.1x8W LED/850Lm/3000K ↕5,5cm ↔41,5cm ↗ 7cm - TRIO-284074232</t>
  </si>
  <si>
    <t>TRIO PIERA fali lámpa incl.1x16W LED/1650Lm/3000K ↕5,5cm ↔79cm ↗ 7cm - TRIO-284077906</t>
  </si>
  <si>
    <t>TRIO PIERA fali lámpa incl.1x16W LED/1650Lm/3000K ↕5,5cm ↔79cm ↗ 7cm - TRIO-284077932</t>
  </si>
  <si>
    <t>TRIO PIERA fali lámpa incl.1x21W LED/2200Lm/3000K ↕5,5cm ↔119cm ↗ 7cm - TRIO-284071206</t>
  </si>
  <si>
    <t>TRIO PIERA fali lámpa incl.1x21W LED/2200Lm/3000K ↕5,5cm ↔119cm ↗ 7cm - TRIO-284071232</t>
  </si>
  <si>
    <t>TRIO MATTIMO fali lámpa incl.1x4,3W LED/450Lm/3000K ↕5,5cm ↔40,4cm ↗ 8,5cm - TRIO-283270132</t>
  </si>
  <si>
    <t>TRIO MATTIMO fali lámpa incl.1x6,5W LED/680Lm/3000K ↕5,5cm ↔60,4cm ↗ 8,8cm - TRIO-283270232</t>
  </si>
  <si>
    <t>TRIO MATTIMO fali lámpa incl.1x8,6W LED/880Lm/3000K ↕5,5cm ↔80,4cm ↗ 8,8cm - TRIO-283270332</t>
  </si>
  <si>
    <t>TRIO MATTIMO fali lámpa incl.1x4,3W LED/450Lm/3000K ↕5,5cm ↔40,4cm ↗ 8,5cm - TRIO-283270106</t>
  </si>
  <si>
    <t>TRIO MATTIMO fali lámpa incl.1x6,5W LED/680Lm/3000K ↕5,5cm ↔60,4cm ↗ 8,8cm - TRIO-283270206</t>
  </si>
  <si>
    <t>TRIO MATTIMO fali lámpa incl.1x8,6W LED/880Lm/3000K ↕5,5cm ↔80,4cm ↗ 8,8cm - TRIO-283270306</t>
  </si>
  <si>
    <t>TRIO KOLIAN fali lámpa incl.1x6W LED/700Lm/3000K ↕6cm ↔44cm ↗ 9cm - TRIO-281570606</t>
  </si>
  <si>
    <t>TRIO KOLIAN fali lámpa incl.1x9W LED/970Lm/3000K ↕6cm ↔64cm ↗ 9cm - TRIO-281570906</t>
  </si>
  <si>
    <t>TRIO VIEW fali lámpa incl.1x3W LED/280Lm/3000K Ø21,6cm ↗ 36cm - TRIO-282990106</t>
  </si>
  <si>
    <t>TRIO THEATRO fali lámpa excl.4xE27 ↕6cm ↔55cm ↗ 8,5cm - TRIO-283600406</t>
  </si>
  <si>
    <t>TRIO ASCARI mennyezet lámpa incl.1x28W LED/3200Lm/3000K ↕6,8cm Ø30cm - TRIO-680810306</t>
  </si>
  <si>
    <t>TRIO ASCARI mennyezet lámpa incl.1x28W LED/3200Lm/3000K ↕6,8cm Ø30cm - TRIO-680810332</t>
  </si>
  <si>
    <t>TRIO ASCARI mennyezet lámpa incl.1x35W LED/4100Lm/3000K ↕6,8cm Ø40cm - TRIO-680819306</t>
  </si>
  <si>
    <t>TRIO ASCARI mennyezet lámpa incl.1x35W LED/4100Lm/3000K ↕6,8cm Ø40cm - TRIO-680819332</t>
  </si>
  <si>
    <t>TRIO GIANNI fali lámpa incl.1x17W LED/1700Lm/3000K ↕7,5cm ↔40cm ↗ 14,8cm - TRIO-283770106</t>
  </si>
  <si>
    <t>TRIO GIANNI fali lámpa incl.1x17W LED/1700Lm/3000K ↕7,5cm ↔40cm ↗ 14,8cm - TRIO-283770132</t>
  </si>
  <si>
    <t>TRIO GIANNI fali lámpa incl.1x22W LED/2700Lm/3000K ↕8cm ↔60cm ↗ 15cm - TRIO-283779106</t>
  </si>
  <si>
    <t>TRIO GIANNI fali lámpa incl.1x22W LED/2700Lm/3000K ↕8cm ↔60cm ↗ 15cm - TRIO-283779132</t>
  </si>
  <si>
    <t>TRIO ANGELO spotlámpa excl.1xGU10 ↕15,5cm ↔10,5cm ↗ 9cm - TRIO-880400106</t>
  </si>
  <si>
    <t>TRIO ANGELO spotlámpa excl.1xGU10 ↕15,5cm ↔10,5cm ↗ 9cm - TRIO-880400132</t>
  </si>
  <si>
    <t>TRIO ANGELO spotlámpa excl.3xGU10 ↕15,5cm Ø20cm - TRIO-880430306</t>
  </si>
  <si>
    <t>TRIO ANGELO spotlámpa excl.3xGU10 ↕15,5cm Ø20cm - TRIO-880430332</t>
  </si>
  <si>
    <t>TRIO ANGELO spotlámpa excl.4xGU10 ↕9,5cm ↔52cm ↗ 19,5cm - TRIO-880400406</t>
  </si>
  <si>
    <t>TRIO ANGELO spotlámpa excl.4xGU10 ↕9,5cm ↔52cm ↗ 19,5cm - TRIO-880400432</t>
  </si>
  <si>
    <t>TRIO CAMILLA mennyezet lámpa incl.1x22W LED/2700Lm/3000K ↕3cm Ø40cm - TRIO-689214032</t>
  </si>
  <si>
    <t>TRIO CAMILLA mennyezet lámpa incl.1x22W LED/2700Lm/3000K ↕3cm ↔40cm ↗ 40cm - TRIO-689314032</t>
  </si>
  <si>
    <t>TRIO CINZIA mennyezet lámpa incl.1x22W LED/2700Lm/3000K ↕3cm Ø40cm - TRIO-686412406</t>
  </si>
  <si>
    <t>TRIO CINZIA mennyezet lámpa incl.1x22W LED/2700Lm/3000K ↕3cm ↔40cm ↗ 40cm - TRIO-686512406</t>
  </si>
  <si>
    <t>TRIO APART mennyezet lámpa incl.1x18W LED/1850Lm/3000K ↕10cm Ø35cm - TRIO-659411806</t>
  </si>
  <si>
    <t>TRIO APART mennyezet lámpa incl.1x22W LED/2500Lm/3000K ↕10cm Ø41cm - TRIO-659412406</t>
  </si>
  <si>
    <t>TRIO UMBERTO mennyezet lámpa incl.1x12W LED/1160Lm/3000K ↕8cm Ø29cm - TRIO-680310106</t>
  </si>
  <si>
    <t>TRIO UMBERTO mennyezet lámpa incl.1x12W LED/1160Lm/3000K ↕8cm Ø29cm - TRIO-680310132</t>
  </si>
  <si>
    <t>TRIO UMBERTO mennyezet lámpa incl.1x18,5W LED/1900Lm/3000K ↕10cm Ø42cm - TRIO-680319106</t>
  </si>
  <si>
    <t>TRIO UMBERTO mennyezet lámpa incl.1x18,5W LED/1900Lm/3000K ↕10cm Ø42cm - TRIO-680319132</t>
  </si>
  <si>
    <t>TRIO PAOLO mennyezet lámpa incl.1x15W LED/1500Lm/3000K ↕8,5cm Ø37cm - TRIO-686014001</t>
  </si>
  <si>
    <t>TRIO PAOLO mennyezet lámpa incl.1x15W LED/1500Lm/4000K ↕8,5cm Ø37cm - TRIO-686014000</t>
  </si>
  <si>
    <t>TRIO FRODENO mennyezet lámpa incl.1x12W LED/1200Lm/4000K &amp; incl.1x LED/ ↕8,7cm Ø35cm - TRIO-680213500</t>
  </si>
  <si>
    <t>TRIO FRODENO mennyezet lámpa incl.1x18,5W LED/1900Lm/4000K &amp; incl.1x LED/ ↕10,2cm Ø48cm - TRIO-680214800</t>
  </si>
  <si>
    <t>TRIO XAVI fali lámpa excl.2xE14 ↕8,3cm ↔30,5cm ↗ 6,3cm - TRIO-2803021-06</t>
  </si>
  <si>
    <t>TRIO XAVI fali lámpa excl.3xE14 ↕8,3cm ↔40,5cm ↗ 6,3cm - TRIO-2803031-06</t>
  </si>
  <si>
    <t>TRIO CONDUS mennyezet lámpa excl.1xE27 ↕8cm Ø31,5cm - TRIO-6801011-32</t>
  </si>
  <si>
    <t>TRIO CONDUS mennyezet lámpa excl.1xE27 ↕8cm Ø31,5cm - TRIO-6801011-01</t>
  </si>
  <si>
    <t>TRIO CONDUS mennyezet lámpa excl.1xE27 ↕8cm Ø31,5cm - TRIO-6801011-06</t>
  </si>
  <si>
    <t>TRIO CONDUS mennyezet lámpa excl.1xE27 ↕8cm Ø31,5cm - TRIO-6801011-07</t>
  </si>
  <si>
    <t>TRIO ZENIA süllyesztett lámpa incl.1x5,5W LED/345Lm/3000K ↕5,4cm Ø8,5cm - TRIO-680710106</t>
  </si>
  <si>
    <t>TRIO ZENIA süllyesztett lámpa incl.1x5,5W LED/345Lm/3000K ↕5,4cm Ø8,5cm - TRIO-680710131</t>
  </si>
  <si>
    <t>TRIO ZENIA süllyesztett lámpa incl.1x5,5W LED/345Lm/3000K ↕5,4cm Ø8,5cm - TRIO-680710132</t>
  </si>
  <si>
    <t>TRIO CLARIMO mennyezet lámpa incl.1x18W LED/1850Lm/3000K ↕9cm Ø33cm - TRIO-659011806</t>
  </si>
  <si>
    <t>TRIO CLARIMO mennyezet lámpa incl.1x18W LED/1850Lm/3000K ↕9cm Ø33cm - TRIO-659011832</t>
  </si>
  <si>
    <t>TRIO CLARIMO mennyezet lámpa incl.1x18W LED/1850Lm/3000K ↕9cm Ø33cm - TRIO-659011801</t>
  </si>
  <si>
    <t>TRIO CLARIMO mennyezet lámpa incl.1x18W LED/1850Lm/3000K ↕9cm Ø33cm - TRIO-659011887</t>
  </si>
  <si>
    <t>TRIO LINO fali lámpa incl.1x7,4W LED/900Lm/3000K ↕6cm ↔40cm ↗ 10,5cm - TRIO-284114006</t>
  </si>
  <si>
    <t>TRIO LINO fali lámpa incl.1x7,4W LED/900Lm/3000K ↕6cm ↔40cm ↗ 10,5cm - TRIO-284114032</t>
  </si>
  <si>
    <t>TRIO LINO fali lámpa incl.1x11W LED/1350Lm/3000K ↕6cm ↔60cm ↗ 10,5cm - TRIO-284116006</t>
  </si>
  <si>
    <t>TRIO LINO fali lámpa incl.1x11W LED/1350Lm/3000K ↕6cm ↔60cm ↗ 10,5cm - TRIO-284116032</t>
  </si>
  <si>
    <t>TRIO LORENZO fali lámpa excl.1xGU10 ↕5,4cm ↔3,3cm ↗ 10,1cm - TRIO-283500106</t>
  </si>
  <si>
    <t>TRIO LORENZO fali lámpa excl.1xGU10 ↕5,4cm ↔3,3cm ↗ 10,1cm - TRIO-283500132</t>
  </si>
  <si>
    <t>TRIO GIADA fali lámpa excl.1xGU10 ↕11,4cm ↔5,4cm ↗ 34,3cm - TRIO-283400106</t>
  </si>
  <si>
    <t>TRIO GIADA fali lámpa excl.1xGU10 ↕11,4cm ↔5,4cm ↗ 34,3cm - TRIO-283400132</t>
  </si>
  <si>
    <t>TRIO NESTOS fali lámpa incl.1x13W LED/1300Lm/3000K ↕15cm ↔23cm ↗ 12cm - TRIO-240960142</t>
  </si>
  <si>
    <t>TRIO NESTOS fali lámpa incl.1x13W LED/1300Lm/3000K ↕15cm ↔23cm ↗ 12cm - TRIO-240969142</t>
  </si>
  <si>
    <t>TRIO NESTOS kültéri állólámpa incl.1x13W LED/1300Lm/3000K ↕45cm ↔26cm ↗ 14,5cm - TRIO-540969142</t>
  </si>
  <si>
    <t>TRIO NESTOS kültéri állólámpa incl.1x13W LED/1300Lm/3000K ↕80cm ↔26cm ↗ 14,5cm - TRIO-440969142</t>
  </si>
  <si>
    <t>TRIO AVON kültéri fali lámpa incl.1x7W LED/800Lm/3000K ↕16cm ↔9cm ↗ 12cm - TRIO-270669142</t>
  </si>
  <si>
    <t>TRIO AVON kültéri állólámpa incl.1x7W LED/800Lm/3000K ↕50cm ↔12cm ↗ 18cm - TRIO-570669142</t>
  </si>
  <si>
    <t>TRIO AVON kültéri állólámpa incl.1x7W LED/800Lm/3000K ↕100cm ↔12cm ↗ 18cm - TRIO-470669142</t>
  </si>
  <si>
    <t>TRIO AVON kültéri fali lámpa incl.2x7W LED/800Lm/3000K ↕28cm ↔9cm ↗ 12cm - TRIO-270669242</t>
  </si>
  <si>
    <t>TRIO AVON kültéri fali lámpa incl.1x7W LED/800Lm/3000K ↕16cm ↔9cm ↗ 10,5cm - TRIO-270660142</t>
  </si>
  <si>
    <t>TRIO AVON kültéri fali lámpa incl.2x7W LED/800Lm/3000K ↕28cm ↔9cm ↗ 10,5cm - TRIO-270660242</t>
  </si>
  <si>
    <t>TRIO AVON kültéri állólámpa incl.1x7W LED/800Lm/3000K ↕50cm ↔12cm ↗ 16,5cm - TRIO-570660142</t>
  </si>
  <si>
    <t>TRIO AVON kültéri állólámpa incl.1x7W LED/800Lm/3000K ↕100cm ↔12cm ↗ 16,5cm - TRIO-470660142</t>
  </si>
  <si>
    <t>TRIO FUERTE kültéri fali lámpa incl.1x10,5W LED/1300Lm/3000K ↕36cm ↔9cm ↗ 9,5cm - TRIO-226260142</t>
  </si>
  <si>
    <t>TRIO FUERTE kültéri állólámpa incl.1x15W LED/1700Lm/3000K ↕60cm ↔15cm ↗ 15cm - TRIO-526260142</t>
  </si>
  <si>
    <t>TRIO FUERTE kültéri állólámpa incl.1x15W LED/1700Lm/3000K ↕155cm ↔15cm ↗ 15cm - TRIO-426260142</t>
  </si>
  <si>
    <t>TRIO LOGONE kültéri fali lámpa incl.1x11W LED/1300Lm/3000K ↕15cm ↔15cm ↗ 16cm - TRIO-222360142</t>
  </si>
  <si>
    <t>TRIO LOGONE kültéri állólámpa incl.1x11W LED/1300Lm/3000K ↕80cm ↔15cm ↗ 15cm - TRIO-422360142</t>
  </si>
  <si>
    <t>TRIO LOGONE kültéri állólámpa incl.1x11W LED/1300Lm/3000K ↕50cm ↔15cm ↗ 15cm - TRIO-522360142</t>
  </si>
  <si>
    <t>TRIO RENO kültéri fali lámpa incl.1x4,5W LED/450Lm/3000K ↕4,5cm ↔12cm ↗ 14,5cm - TRIO-220760142</t>
  </si>
  <si>
    <t>TRIO RENO kültéri állólámpa incl.1x4,5W LED/450Lm/3000K ↕100cm ↔16cm ↗ 5,7cm - TRIO-420760142</t>
  </si>
  <si>
    <t>TRIO RENO kültéri állólámpa incl.1x4,5W LED/450Lm/3000K ↕50cm ↔16cm ↗ 5,5cm - TRIO-520760142</t>
  </si>
  <si>
    <t>TRIO GANGES kültéri fali lámpa incl.1x9W LED/1000Lm/3000K ↕15cm ↔17cm ↗ 12cm - TRIO-221760142</t>
  </si>
  <si>
    <t>TRIO GANGES kültéri állólámpa incl.1x9W LED/1000Lm/3000K ↕100cm ↔17cm ↗ 14cm - TRIO-421760142</t>
  </si>
  <si>
    <t>TRIO GANGES kültéri állólámpa incl.1x9W LED/1000Lm/3000K ↕50cm ↔17cm ↗ 14cm - TRIO-521760142</t>
  </si>
  <si>
    <t>TRIO GANGES kültéri fali lámpa incl.1x9W LED/1000Lm/3000K ↕15cm ↔17cm ↗ 12cm - TRIO-221769142</t>
  </si>
  <si>
    <t>TRIO RHINE kültéri fali lámpa incl.2x4,5W LED/600Lm/3000K ↕25cm ↔11cm ↗ 10,5cm - TRIO-221660242</t>
  </si>
  <si>
    <t>TRIO RHINE kültéri fali lámpa incl.2x4,5W LED/600Lm/3000K ↕28cm ↔11cm ↗ 12cm - TRIO-221669242</t>
  </si>
  <si>
    <t>TRIO RHINE kültéri állólámpa incl.2x5,5W LED/700Lm/3000K ↕100cm ↔15,5cm ↗ 7,5cm - TRIO-421660242</t>
  </si>
  <si>
    <t>TRIO RHINE kültéri állólámpa incl.2x5,5W LED/700Lm/3000K ↕50cm ↔15,5cm ↗ 7,5cm - TRIO-521660242</t>
  </si>
  <si>
    <t>TRIO SHANNON kültéri fali lámpa incl.1x7,2W LED/660Lm/3000K ↕17cm ↔11cm ↗ 13cm - TRIO-222060142</t>
  </si>
  <si>
    <t>TRIO SHANNON kültéri állólámpa incl.1x7,2W LED/660Lm/3000K ↕100cm Ø12,5cm - TRIO-422060142</t>
  </si>
  <si>
    <t>TRIO SHANNON kültéri állólámpa incl.1x7,2W LED/660Lm/3000K ↕35cm Ø12,5cm - TRIO-522060142</t>
  </si>
  <si>
    <t>TRIO PEARL kültéri fali lámpa incl.1x8W LED/900Lm/3000K ↕16cm ↔10cm ↗ 10,5cm - TRIO-221169142</t>
  </si>
  <si>
    <t>TRIO PEARL kültéri állólámpa incl.1x8W LED/900Lm/3000K ↕100cm ↔14cm ↗ 12,5cm - TRIO-421169142</t>
  </si>
  <si>
    <t>TRIO PEARL kültéri állólámpa incl.1x8W LED/900Lm/3000K ↕50cm ↔14cm ↗ 12,5cm - TRIO-521169142</t>
  </si>
  <si>
    <t>TRIO PEARL kültéri állólámpa incl.1x8W LED/900Lm/3000K ↕50cm ↔14cm ↗ 12,5cm - TRIO-521160142</t>
  </si>
  <si>
    <t>TRIO PEARL kültéri állólámpa incl.1x8W LED/900Lm/3000K ↕100cm ↔14cm ↗ 12,5cm - TRIO-421160142</t>
  </si>
  <si>
    <t>TRIO PEARL kültéri fali lámpa incl.1x8W LED/900Lm/3000K ↕16cm ↔10cm ↗ 10,5cm - TRIO-221160142</t>
  </si>
  <si>
    <t>TRIO NELSON kültéri asztali lámpa incl.1x8W LED/850Lm/3000K ↕100cm ↔13,9cm ↗ 19,6cm - TRIO-425369142</t>
  </si>
  <si>
    <t>TRIO NELSON kültéri asztali lámpa incl.1x8W LED/850Lm/3000K ↕50cm ↔13,9cm ↗ 19,6cm - TRIO-525369142</t>
  </si>
  <si>
    <t>TRIO NELSON kültéri fali lámpa incl.1x8W LED/850Lm/3000K ↕10,2cm ↔9,9cm ↗ 17,8cm - TRIO-225369142</t>
  </si>
  <si>
    <t>TRIO NELSON kültéri fali lámpa incl.1x8W LED/850Lm/3000K ↕10,2cm ↔9,9cm ↗ 17,8cm - TRIO-225360142</t>
  </si>
  <si>
    <t>TRIO NELSON kültéri állólámpa incl.1x8W LED/850Lm/3000K ↕100cm ↔13,9cm ↗ 19,6cm - TRIO-425360142</t>
  </si>
  <si>
    <t>TRIO NELSON kültéri asztali lámpa incl.1x8W LED/850Lm/3000K ↕50cm ↔13,9cm ↗ 19,6cm - TRIO-525360142</t>
  </si>
  <si>
    <t>TRIO HORTON kültéri fali lámpa incl.1x8W LED/1000Lm/3000K ↕12cm ↔15cm ↗ 12,5cm - TRIO-226369142</t>
  </si>
  <si>
    <t>TRIO HORTON kültéri állólámpa incl.1x8W LED/1000Lm/3000K ↕100cm ↔15cm ↗ 14,8cm - TRIO-426369142</t>
  </si>
  <si>
    <t>TRIO HORTON kültéri állólámpa incl.1x8W LED/1000Lm/3000K ↕50cm ↔15cm ↗ 14,8cm - TRIO-526369142</t>
  </si>
  <si>
    <t>TRIO HORTON kültéri fali lámpa incl.1x8W LED/1000Lm/3000K ↕12cm ↔15cm ↗ 12,5cm - TRIO-226360142</t>
  </si>
  <si>
    <t>TRIO HORTON kültéri állólámpa incl.1x8W LED/1000Lm/3000K ↕100cm ↔15cm ↗ 14,8cm - TRIO-426360142</t>
  </si>
  <si>
    <t>TRIO HORTON kültéri állólámpa incl.1x8W LED/1000Lm/3000K ↕50cm ↔15cm ↗ 14,8cm - TRIO-526360142</t>
  </si>
  <si>
    <t>TRIO ROYA kültéri fali lámpa excl.1xGU10 ↕15cm ↔7cm ↗ 12cm - TRIO-214260142</t>
  </si>
  <si>
    <t>TRIO ROYA kültéri fali lámpa excl.1xGU10 ↕15cm ↔7cm ↗ 12cm - TRIO-214269142</t>
  </si>
  <si>
    <t>TRIO ROYA kültéri fali lámpa excl.2xGU10 ↕22cm ↔7cm ↗ 12cm - TRIO-214269242</t>
  </si>
  <si>
    <t>TRIO ROYA kültéri állólámpa excl.1xGU10 ↕100cm ↔12cm ↗ 15cm - TRIO-414260142</t>
  </si>
  <si>
    <t>TRIO ROYA kültéri állólámpa excl.1xGU10 ↕50cm ↔12cm ↗ 15cm - TRIO-514260142</t>
  </si>
  <si>
    <t>TRIO ROYA kültéri fali lámpa excl.2xGU10 ↕22cm ↔7cm ↗ 12cm - TRIO-214260242</t>
  </si>
  <si>
    <t>TRIO ROYA kültéri fali lámpa excl.2xGU10 ↕15cm ↔6,9cm ↗ 9,2cm - TRIO-204260242</t>
  </si>
  <si>
    <t>TRIO ROYA kültéri fali lámpa excl.2xGU10 ↕15cm ↔6,9cm ↗ 9,2cm - TRIO-204269242</t>
  </si>
  <si>
    <t>TRIO ROYA kültéri állólámpa excl.1xGU10 ↕50cm ↔12cm ↗ 15cm - TRIO-504260142</t>
  </si>
  <si>
    <t>TRIO ROYA kültéri állólámpa excl.1xGU10 ↕100cm ↔12cm Ø15cm - TRIO-404260142</t>
  </si>
  <si>
    <t>TRIO ROYA kültéri fali lámpa excl.2xGU10 ↕15cm ↔6,9cm ↗ 9,2cm - TRIO-204260224</t>
  </si>
  <si>
    <t>TRIO ROYA kültéri fali lámpa excl.2xGU10 ↕15cm ↔6,9cm ↗ 9,2cm - TRIO-204260231</t>
  </si>
  <si>
    <t>TRIO ROYA kültéri fali lámpa excl.2xGU10 ↕15cm ↔6,9cm ↗ 9,2cm - TRIO-204269224</t>
  </si>
  <si>
    <t>TRIO ROYA kültéri fali lámpa excl.2xGU10 ↕15cm ↔6,9cm ↗ 9,2cm - TRIO-204269231</t>
  </si>
  <si>
    <t>TRIO KAVERI kültéri fali lámpa excl.1xGU10 ↕14cm ↔10cm ↗ 16cm - TRIO-206060142</t>
  </si>
  <si>
    <t>TRIO KAVERI kültéri asztali lámpa excl.1xGU10 ↕60,5cm ↔10cm ↗ 17,5cm - TRIO-506060142</t>
  </si>
  <si>
    <t>TRIO KAVERI kültéri állólámpa excl.1xGU10 ↕100,5cm ↔10cm ↗ 17,5cm - TRIO-406060142</t>
  </si>
  <si>
    <t>TRIO BELLY kültéri falikar incl.1x8,5W LED850Lm3000K ↕5cm Ø25cm - TRIO-240660142</t>
  </si>
  <si>
    <t>TRIO TAWA kültéri falikar incl.2x9W LED900Lm3000K ↕62cm ↔9,5cm ↗ 6,5cm - TRIO-221460242</t>
  </si>
  <si>
    <t>TRIO TAWA kültéri fali lámpa incl.1x7,5W LED/800Lm/3000K ↕50cm ↔5cm ↗ 6,5cm - TRIO-221460142</t>
  </si>
  <si>
    <t>TRIO COLORADO kültéri fali lámpa incl.2x3W LED/300Lm/3000K ↕20cm ↔9cm ↗ 6,5cm - TRIO-228460242</t>
  </si>
  <si>
    <t>TRIO THAMES kültéri fali lámpa incl.2x3W LED/340Lm/3000K ↕14cm ↔14cm ↗ 5cm - TRIO-229360242</t>
  </si>
  <si>
    <t>TRIO THAMES kültéri fali lámpa incl.2x3W LED/340Lm/3000K ↕14cm ↔14cm ↗ 5cm - TRIO-229360287</t>
  </si>
  <si>
    <t>TRIO THAMES II kültéri fali lámpa incl.2x2,5W LED/260Lm/3000K ↕9cm ↔11,5cm ↗ 3cm - TRIO-227560231</t>
  </si>
  <si>
    <t>TRIO THAMES II kültéri fali lámpa incl.2x2,5W LED/260Lm/3000K ↕9cm ↔11,5cm ↗ 3cm - TRIO-227560242</t>
  </si>
  <si>
    <t>TRIO THAMES II kültéri fali lámpa incl.2x4,5W LED/450Lm/3000K ↕9cm ↔17,5cm ↗ 3cm - TRIO-227660231</t>
  </si>
  <si>
    <t>TRIO THAMES II kültéri fali lámpa incl.2x4,5W LED/450Lm/3000K ↕9cm ↔17,5cm ↗ 3cm - TRIO-227660242</t>
  </si>
  <si>
    <t>TRIO THAMES II kültéri fali lámpa incl.2x8W LED/800Lm/3000K ↕9cm ↔46,5cm ↗ 4cm - TRIO-226460231</t>
  </si>
  <si>
    <t>TRIO THAMES II kültéri fali lámpa incl.2x8W LED/800Lm/3000K ↕9cm ↔46,5cm ↗ 4cm - TRIO-226460242</t>
  </si>
  <si>
    <t>TRIO TRENT kültéri fali lámpa incl.1x9W LED/1100Lm/3000K ↕5cm ↔14cm ↗ 7cm - TRIO-226960231</t>
  </si>
  <si>
    <t>TRIO TRENT kültéri fali lámpa incl.1x9W LED/1100Lm/3000K ↕5cm ↔14cm ↗ 7cm - TRIO-226960242</t>
  </si>
  <si>
    <t>TRIO TAY kültéri fali lámpa incl.2x4,5W LED/580Lm/3000K ↕20cm ↔10,6cm ↗ 6,2cm - TRIO-226560242</t>
  </si>
  <si>
    <t>TRIO ADAJA kültéri fali lámpa incl.2x3W LED/350Lm/3000K ↕8cm ↔8cm ↗ 8cm - TRIO-226860231</t>
  </si>
  <si>
    <t>TRIO ADAJA kültéri fali lámpa incl.2x3W LED/350Lm/3000K ↕8cm ↔8cm ↗ 8cm - TRIO-226860242</t>
  </si>
  <si>
    <t>TRIO ARDAS kültéri falikar excl.2xGU10 ↕20cm ↔7,6cm ↗ 15cm - TRIO-212560232</t>
  </si>
  <si>
    <t>TRIO ARDAS kültéri falikar excl.2xGU10 ↕20cm ↔7,6cm ↗ 15cm - TRIO-212560224</t>
  </si>
  <si>
    <t>TRIO ARDAS kültéri falikar excl.2xGU10 ↕20cm ↔7,6cm ↗ 15cm - TRIO-212560231</t>
  </si>
  <si>
    <t>TRIO SACRAMENTO kültéri fali lámpa incl.1x2W LED/200Lm/3000K &amp; incl.1x5,5W LED/650Lm/3000K ↕7,5cm ↔23,5cm ↗ 7cm - TRIO-227860242</t>
  </si>
  <si>
    <t>TRIO KONDA kültéri fali lámpa incl.1x9W LED/1200Lm/3000K ↕7,2cm ↔23cm ↗ 5,6cm - TRIO-228560242</t>
  </si>
  <si>
    <t>TRIO TRAVE kültéri fali lámpa incl.1x6W LED/700Lm/3000K ↕8,5cm ↔17cm ↗ 13cm - TRIO-228760142</t>
  </si>
  <si>
    <t>TRIO TRAVE kültéri mennyezet lámpa incl.1x16W LED/2000Lm/3000K ↕4,8cm ↔25cm ↗ 25cm - TRIO-620160142</t>
  </si>
  <si>
    <t>TRIO OHIO kültéri fali lámpa incl.1x7,5W LED/800Lm/3000K ↕10cm ↔29,4cm ↗ 9cm - TRIO-220969142</t>
  </si>
  <si>
    <t>TRIO WITHAM kültéri állólámpa incl.1x14,5W LED1450Lm2300+3000+4000K ↕40cm ↔15cm ↗ 15cm - TRIO-577860142</t>
  </si>
  <si>
    <t>TRIO WITHAM kültéri állólámpa incl.1x14,5W LED1450Lm2300+3000+4000K ↕80cm ↔15cm ↗ 15cm - TRIO-477860142</t>
  </si>
  <si>
    <t>TRIO WITHAM kültéri fali lámpa incl.1x10,5W LED/1100Lm/2300+3000+4000K ↕24cm ↔18cm ↗ 10cm - TRIO-277860142</t>
  </si>
  <si>
    <t>TRIO WITHAM kültéri mennyezet lámpa incl.1x14W LED/1550Lm/2300+3000+4000K ↕10cm ↔30cm ↗ 30cm - TRIO-677860142</t>
  </si>
  <si>
    <t>TRIO CUANDO kültéri fali lámpa incl.1x11W LED/1400Lm/3000K ↕7cm ↔23,2cm ↗ 13,5cm - TRIO-226660242</t>
  </si>
  <si>
    <t>TRIO CUANDO kültéri fali lámpa incl.1x11W LED/1400Lm/3000K ↕7cm ↔23,2cm ↗ 13,5cm - TRIO-226669242</t>
  </si>
  <si>
    <t>TRIO INDUS kültéri fali lámpa incl.2x4W LED/500Lm/3000K ↕23,3cm ↔12,9cm ↗ 7,2cm - TRIO-227360142</t>
  </si>
  <si>
    <t>TRIO YANGTZE kültéri fali lámpa incl.1x4,5W LED/400Lm/3000K ↕11,7cm ↔12cm ↗ 13,9cm - TRIO-228260101</t>
  </si>
  <si>
    <t>TRIO YANGTZE kültéri fali lámpa incl.1x4,5W LED/400Lm/3000K ↕11,7cm ↔12cm ↗ 13,9cm - TRIO-228260142</t>
  </si>
  <si>
    <t>TRIO MITCHELL kültéri fali lámpa incl.1x7,5W LED/750Lm/3000K ↕10cm ↔14cm ↗ 12cm - TRIO-273360142</t>
  </si>
  <si>
    <t>TRIO TIBER kültéri fali lámpa incl.1x3W LED/300Lm/3000K ↕10cm ↔7cm ↗ 10cm - TRIO-229160142</t>
  </si>
  <si>
    <t>TRIO CLYDE kültéri falikar incl.2x3W LED300Lm3000K ↕8,5cm ↔14cm ↗ 5cm - TRIO-240760142</t>
  </si>
  <si>
    <t>TRIO TUNGA kültéri fali lámpa incl.1x4W LED/420Lm/3000K ↕16cm ↔13cm ↗ 13cm - TRIO-222969131</t>
  </si>
  <si>
    <t>TRIO TUNGA kültéri fali lámpa incl.1x4W LED/420Lm/3000K ↕16cm ↔13cm ↗ 13cm - TRIO-222969142</t>
  </si>
  <si>
    <t>TRIO TUNGA kültéri fali lámpa incl.2x4W LED/420Lm/3000K ↕12,1cm ↔23cm ↗ 13cm - TRIO-222969231</t>
  </si>
  <si>
    <t>TRIO TUNGA kültéri fali lámpa incl.2x4W LED/420Lm/3000K ↕12,1cm ↔23cm ↗ 13cm - TRIO-222969242</t>
  </si>
  <si>
    <t>TRIO TUNGA kültéri fali lámpa incl.1x4W LED/420Lm/3000K ↕16cm ↔13cm ↗ 13cm - TRIO-222960131</t>
  </si>
  <si>
    <t>TRIO TUNGA kültéri fali lámpa incl.1x4W LED/420Lm/3000K ↕16cm ↔13cm ↗ 13cm - TRIO-222960142</t>
  </si>
  <si>
    <t>TRIO TUNGA kültéri fali lámpa incl.2x4W LED/420Lm/3000K ↕12,1cm ↔23cm ↗ 13cm - TRIO-222960242</t>
  </si>
  <si>
    <t>TRIO TUNGA kültéri fali lámpa incl.2x4W LED/420Lm/3000K ↕12,1cm ↔23cm ↗ 13cm - TRIO-222960231</t>
  </si>
  <si>
    <t>TRIO MUGA kültéri fali lámpa incl.1x5W LED/700Lm/3000K ↕18,5cm ↔16cm ↗ 10,5cm - TRIO-228360142</t>
  </si>
  <si>
    <t>TRIO MERSEY kültéri fali lámpa excl.2xE14 ↕27,5cm ↔18cm ↗ 11cm - TRIO-212160242</t>
  </si>
  <si>
    <t>TRIO PECOS kültéri fali lámpa incl.1x6W LED/600Lm/3000K ↕20cm ↔16cm ↗ 4,5cm - TRIO-227760142</t>
  </si>
  <si>
    <t>TRIO KASAI kültéri fali lámpa incl.1x9W LED/850Lm/3000K ↕21,1cm ↔16,1cm ↗ 5,9cm - TRIO-228669142</t>
  </si>
  <si>
    <t>TRIO TIMOK kültéri fali lámpa incl.1x4,9W E27/470Lm/3000K ↕28,5cm ↔15cm ↗ 10cm - TRIO-228060101</t>
  </si>
  <si>
    <t>TRIO TIMOK kültéri fali lámpa incl.1x4,9W E27/470Lm/3000K ↕28,5cm ↔15cm ↗ 10cm - TRIO-228060142</t>
  </si>
  <si>
    <t>TRIO HONDO kültéri fali lámpa incl.1x3,5W LED/330Lm/3000K ↕14cm ↔14cm ↗ 6,5cm - TRIO-228960142</t>
  </si>
  <si>
    <t>TRIO BREG kültéri fali lámpa incl.1x8,5W LED/850Lm/3000K Ø20cm ↗ 5,5cm - TRIO-227260142</t>
  </si>
  <si>
    <t>TRIO PEDRO kültéri fali lámpa incl.1x9W LED/1000Lm/3000K Ø20cm ↗ 6cm - TRIO-222860142</t>
  </si>
  <si>
    <t>TRIO PIAVE kültéri mennyezet lámpa incl.1x11W LED/1180Lm/3000K ↕9cm Ø30cm - TRIO-676960131</t>
  </si>
  <si>
    <t>TRIO PIAVE kültéri mennyezet lámpa incl.1x11W LED/1180Lm/3000K ↕9cm Ø30cm - TRIO-676960142</t>
  </si>
  <si>
    <t>TRIO ARDILA kültéri falikar excl.1xE27 ↕19cm ↔11,5cm ↗ 15cm - TRIO-211660132</t>
  </si>
  <si>
    <t>TRIO ARDILA kültéri állólámpa excl.1xE27 ↕65cm ↔16cm ↗ 16cm - TRIO-511660132</t>
  </si>
  <si>
    <t>TRIO ARDILA kültéri állólámpa excl.1xE27 ↕100cm ↔18cm ↗ 16cm - TRIO-411660132</t>
  </si>
  <si>
    <t>TRIO HOOSIC kültéri fali lámpa excl.1xE27 ↕17,5cm ↔8,5cm ↗ 11,8cm - TRIO-222260124</t>
  </si>
  <si>
    <t>TRIO HOOSIC kültéri fali lámpa excl.2xE27 ↕33cm ↔8,5cm ↗ 11,8cm - TRIO-222260224</t>
  </si>
  <si>
    <t>TRIO HOOSIC kültéri állólámpa excl.1xE27 ↕80cm Ø12cm - TRIO-422260124</t>
  </si>
  <si>
    <t>TRIO HOOSIC kültéri állólámpa excl.1xE27 ↕30cm Ø12cm - TRIO-522260124</t>
  </si>
  <si>
    <t>TRIO HOOSIC kültéri fali lámpa excl.1xE27 ↕17,5cm ↔8,5cm ↗ 11,8cm - TRIO-222260142</t>
  </si>
  <si>
    <t>TRIO HOOSIC kültéri fali lámpa excl.2xE27 ↕33cm ↔8,5cm ↗ 11,8cm - TRIO-222260242</t>
  </si>
  <si>
    <t>TRIO HOOSIC kültéri állólámpa excl.1xE27 ↕80cm Ø12cm - TRIO-422260142</t>
  </si>
  <si>
    <t>TRIO HOOSIC kültéri állólámpa excl.1xE27 ↕30cm Ø12cm - TRIO-522260142</t>
  </si>
  <si>
    <t>TRIO HOOSIC kültéri fali lámpa excl.1xE27 ↕17,5cm ↔8,5cm ↗ 11,8cm - TRIO-224060142</t>
  </si>
  <si>
    <t>TRIO HOOSIC kültéri fali lámpa excl.2xE27 ↕33cm ↔8,5cm ↗ 11,8cm - TRIO-224060242</t>
  </si>
  <si>
    <t>TRIO HOOSIC kültéri állólámpa excl.1xE27 ↕80cm Ø12cm - TRIO-424060142</t>
  </si>
  <si>
    <t>TRIO HOOSIC kültéri állólámpa excl.1xE27 ↕30cm Ø12cm - TRIO-524060142</t>
  </si>
  <si>
    <t>TRIO HOOSIC kültéri állólámpa excl.1xE27 ↕80cm Ø12cm - TRIO-424067142</t>
  </si>
  <si>
    <t>TRIO HUDSON kültéri fali lámpa incl.1x3,5W E14/320Lm/3000K ↕17cm ↔8,5cm ↗ 11,5cm - TRIO-220060142</t>
  </si>
  <si>
    <t>TRIO HUDSON kültéri fali lámpa incl.2x3,5W E14/320Lm/3000K ↕33cm ↔8,5cm ↗ 11,5cm - TRIO-220060242</t>
  </si>
  <si>
    <t>TRIO HUDSON kültéri állólámpa incl.1x3,5W E14/320Lm/3000K ↕80cm ↔8,5cm ↗ 8,5cm - TRIO-420060142</t>
  </si>
  <si>
    <t>TRIO HUDSON kültéri állólámpa incl.1x3,5W E14/320Lm/3000K ↕30cm ↔8,5cm ↗ 8,5cm - TRIO-520060142</t>
  </si>
  <si>
    <t>TRIO CUBANGO kültéri fali lámpa incl.1x4,9W E27/470Lm/3000K ↕28cm ↔18cm ↗ 27cm - TRIO-221560142</t>
  </si>
  <si>
    <t>TRIO CUBANGO kültéri állólámpa incl.1x4,9W E27/470Lm/3000K ↕100cm ↔18cm ↗ 37cm - TRIO-421560142</t>
  </si>
  <si>
    <t>TRIO CUBANGO kültéri állólámpa incl.2x4,9W E27/470Lm/3000K ↕200cm ↔61,5cm ↗ 18cm - TRIO-421560242</t>
  </si>
  <si>
    <t>TRIO NORMAN kültéri fali lámpa excl.1xE27 ↕45,5cm ↔30cm ↗ 38cm - TRIO-207269131</t>
  </si>
  <si>
    <t>TRIO NORMAN kültéri fali lámpa excl.1xE27 ↕45,5cm ↔30cm ↗ 38cm - TRIO-207269142</t>
  </si>
  <si>
    <t>TRIO NORMAN kültéri fali lámpa excl.1xE27 ↕45,5cm ↔30cm ↗ 38cm - TRIO-207269124</t>
  </si>
  <si>
    <t>TRIO COOPER kültéri fali lámpa excl.1xE27 ↕36cm ↔14cm ↗ 10cm - TRIO-207360142</t>
  </si>
  <si>
    <t>TRIO COOPER kültéri állólámpa excl.1xE27 ↕60cm ↔10cm ↗ 10cm - TRIO-507360142</t>
  </si>
  <si>
    <t>TRIO COOPER kültéri állólámpa excl.1xE27 ↕100cm ↔10cm ↗ 10cm - TRIO-407360142</t>
  </si>
  <si>
    <t>TRIO CANNING kültéri fali lámpa excl.1xGU10 ↕30cm ↔10cm ↗ 12,5cm - TRIO-209660130</t>
  </si>
  <si>
    <t>TRIO CANNING kültéri állólámpa excl.1xGU10 ↕40cm ↔10cm ↗ 10cm - TRIO-509660130</t>
  </si>
  <si>
    <t>TRIO CANNING kültéri állólámpa excl.1xGU10 ↕80cm ↔10cm ↗ 10cm - TRIO-409660130</t>
  </si>
  <si>
    <t>TRIO GARONNE kültéri fali lámpa excl.1xE27 ↕30cm ↔14cm ↗ 18cm - TRIO-201860130</t>
  </si>
  <si>
    <t>TRIO GARONNE kültéri állólámpa excl.1xE27 ↕40cm ↔14cm ↗ 14cm - TRIO-501860130</t>
  </si>
  <si>
    <t>TRIO GARONNE kültéri állólámpa excl.1xE27 ↔14cm ↗ 14cm - TRIO-401860130</t>
  </si>
  <si>
    <t>TRIO GARONNE kültéri fali lámpa excl.1xE27 ↕26cm ↔14cm ↗ 14cm - TRIO-201860142</t>
  </si>
  <si>
    <t>TRIO GARONNE kültéri fali lámpa excl.2xE27 ↕38cm ↔14cm ↗ 13,5cm - TRIO-201860242</t>
  </si>
  <si>
    <t>TRIO GARONNE kültéri állólámpa excl.1xE27 ↕80cm ↔14cm ↗ 14cm - TRIO-401860142</t>
  </si>
  <si>
    <t>TRIO GARONNE kültéri állólámpa excl.1xE27 ↕40cm ↔14cm ↗ 14cm - TRIO-501860142</t>
  </si>
  <si>
    <t>TRIO GARONNE kültéri mennyezet lámpa excl.2xE27 ↕11,5cm ↔24cm ↗ 24cm - TRIO-601860242</t>
  </si>
  <si>
    <t>TRIO LUNGA kültéri fali lámpa excl.1xE27 ↕33cm ↔16cm ↗ 22,5cm - TRIO-212060142</t>
  </si>
  <si>
    <t>TRIO LUNGA kültéri állólámpa excl.1xE27 ↕60cm ↔26cm ↗ 16cm - TRIO-512060142</t>
  </si>
  <si>
    <t>TRIO LUNGA kültéri állólámpa excl.1xE27 ↕100cm ↔26cm ↗ 16cm - TRIO-412060142</t>
  </si>
  <si>
    <t>TRIO LUNGA kültéri fali lámpa excl.1xE27 ↕33,5cm ↔16cm ↗ 22,5cm - TRIO-212069142</t>
  </si>
  <si>
    <t>TRIO SAMBESI kültéri fali lámpa excl.1xE27 ↕33cm ↔12,5cm ↗ 18,6cm - TRIO-204160142</t>
  </si>
  <si>
    <t>TRIO SAMBESI kültéri állólámpa excl.1xE27 ↕100cm ↔23cm ↗ 21cm - TRIO-404160142</t>
  </si>
  <si>
    <t>TRIO SAMBESI kültéri állólámpa excl.1xE27 ↕60cm ↔23cm ↗ 21cm - TRIO-504160142</t>
  </si>
  <si>
    <t>TRIO SAMBESI kültéri fali lámpa excl.1xE27 ↕33cm ↔12,5cm ↗ 18,6cm - TRIO-204160131</t>
  </si>
  <si>
    <t>TRIO SAMBESI kültéri fali lámpa excl.1xE27 ↕33cm ↔12,5cm ↗ 18,6cm - TRIO-204160124</t>
  </si>
  <si>
    <t>TRIO SAMBESI kültéri állólámpa excl.1xE27 ↕100cm ↔23cm ↗ 21cm - TRIO-404160124</t>
  </si>
  <si>
    <t>TRIO SAMBESI kültéri állólámpa excl.1xE27 ↕60cm ↔23cm ↗ 21cm - TRIO-504160124</t>
  </si>
  <si>
    <t>TRIO SAMBESI kültéri fali lámpa excl.1xE27 ↕33cm ↔12,5cm ↗ 18,6cm - TRIO-204169131</t>
  </si>
  <si>
    <t>TRIO SAMBESI kültéri fali lámpa excl.1xE27 ↕33cm ↔12,5cm ↗ 18,6cm - TRIO-204169124</t>
  </si>
  <si>
    <t>TRIO SAMBESI kültéri fali lámpa excl.1xE27 ↕33cm ↔12,5cm ↗ 18,6cm - TRIO-204169142</t>
  </si>
  <si>
    <t>TRIO CAVADO kültéri fali lámpa excl.1xE27 ↕28cm ↔16cm ↗ 23cm - TRIO-211060142</t>
  </si>
  <si>
    <t>TRIO CAVADO kültéri fali lámpa excl.1xE27 ↕28cm ↔16cm ↗ 23cm - TRIO-211069142</t>
  </si>
  <si>
    <t>TRIO CAVADO kültéri állólámpa excl.1xE27 ↕100cm ↔16cm ↗ 27cm - TRIO-411060142</t>
  </si>
  <si>
    <t>TRIO CAVADO kültéri fali lámpa excl.1xE27 ↕28cm ↔16cm ↗ 23cm - TRIO-211060131</t>
  </si>
  <si>
    <t>TRIO CAVADO kültéri fali lámpa excl.1xE27 ↕28cm ↔16cm ↗ 23cm - TRIO-211069131</t>
  </si>
  <si>
    <t>TRIO CAVADO kültéri állólámpa excl.3xE27 ↕220cm Ø44,6cm - TRIO-411060342</t>
  </si>
  <si>
    <t>TRIO TANARO kültéri állólámpa excl.1xE27 ↕40cm Ø14,5cm - TRIO-502360142</t>
  </si>
  <si>
    <t>TRIO TANARO kültéri állólámpa excl.1xE27 ↕100cm Ø14,8cm - TRIO-402360142</t>
  </si>
  <si>
    <t>TRIO TANARO kültéri fali lámpa excl.1xE27 ↕32,5cm ↔14,5cm ↗ 18,5cm - TRIO-202360124</t>
  </si>
  <si>
    <t>TRIO TANARO kültéri állólámpa excl.1xE27 ↕100cm Ø14,8cm - TRIO-402360124</t>
  </si>
  <si>
    <t>TRIO TANARO kültéri állólámpa excl.1xE27 ↕40cm Ø14,5cm - TRIO-502360124</t>
  </si>
  <si>
    <t>TRIO TANARO kültéri fali lámpa excl.1xE27 ↕32,5cm ↔14,5cm ↗ 18,5cm - TRIO-202360142</t>
  </si>
  <si>
    <t>TRIO TUELA kültéri fali lámpa excl.1xE27 ↕28cm ↔16,5cm ↗ 23,5cm - TRIO-210860142</t>
  </si>
  <si>
    <t>TRIO TUELA kültéri fali lámpa excl.1xE27 ↕28cm ↔16,5cm ↗ 23,5cm - TRIO-210860124</t>
  </si>
  <si>
    <t>TRIO TUELA kültéri állólámpa excl.1xE27 ↕100cm ↔16,5cm ↗ 25cm - TRIO-410860124</t>
  </si>
  <si>
    <t>TRIO TUELA kültéri állólámpa excl.1xE27 ↕100cm ↔16,5cm ↗ 25cm - TRIO-410860142</t>
  </si>
  <si>
    <t>TRIO TUELA kültéri fali lámpa excl.1xE27 ↕28cm ↔16,5cm ↗ 23,5cm - TRIO-210869142</t>
  </si>
  <si>
    <t>TRIO TUELA kültéri fali lámpa excl.1xE27 ↕28cm ↔16,5cm ↗ 23,5cm - TRIO-210869124</t>
  </si>
  <si>
    <t>TRIO BRENTA kültéri függeszték excl.1xE27 ↕120cm Ø30cm - TRIO-301760124</t>
  </si>
  <si>
    <t>TRIO BRENTA kültéri függeszték excl.1xE27 ↕120cm Ø30cm - TRIO-301760142</t>
  </si>
  <si>
    <t>TRIO BRENTA kültéri fali lámpa excl.1xE27 ↕32cm Ø30cm ↗ 31,5cm - TRIO-201760124</t>
  </si>
  <si>
    <t>TRIO BRENTA kültéri fali lámpa excl.1xE27 ↕32cm Ø30cm ↗ 31,5cm - TRIO-201760142</t>
  </si>
  <si>
    <t>TRIO OLONA kültéri fali lámpa excl.1xE27 ↕29,5cm ↔11,5cm ↗ 14,5cm - TRIO-201960124</t>
  </si>
  <si>
    <t>TRIO OLONA kültéri fali lámpa excl.1xE27 ↕29,5cm ↔11,5cm ↗ 14,5cm - TRIO-201960142</t>
  </si>
  <si>
    <t>TRIO DUERO kültéri fali lámpa excl.1xE27 ↕33cm ↔16cm ↗ 21,3cm - TRIO-202760124</t>
  </si>
  <si>
    <t>TRIO DUERO kültéri fali lámpa excl.1xE27 ↕33cm ↔16cm ↗ 21,3cm - TRIO-202760142</t>
  </si>
  <si>
    <t>TRIO BELAJA kültéri süllyesztett lámpa incl.1x3,5W LED/350Lm/3000K ↕14,5cm Ø11cm - TRIO-821660107</t>
  </si>
  <si>
    <t>TRIO BELAJA kültéri süllyesztett lámpa incl.1x3,5W LED/350Lm/3000K ↕14,5cm ↔11cm ↗ 11cm - TRIO-821669107</t>
  </si>
  <si>
    <t>TRIO BELAJA kültéri süllyesztett lámpa incl.1x8W LED/900Lm/3000K ↕12cm Ø16cm - TRIO-821660207</t>
  </si>
  <si>
    <t>TRIO BELAJA kültéri süllyesztett lámpa incl.1x8W LED/900Lm/3000K ↕12cm ↔16,5cm ↗ 16,5cm - TRIO-821669207</t>
  </si>
  <si>
    <t>TRIO UBANGI kültéri spotlámpa excl.1xGU10 ↕11,5cm Ø9,2cm ↗ 10,5cm - TRIO-800260142</t>
  </si>
  <si>
    <t>TRIO UBANGI kültéri spotlámpa excl.3xGU10 ↕11,5cm Ø9,2cm ↗ 10,5cm - TRIO-800260342</t>
  </si>
  <si>
    <t>TRIO MAREB talajba szúrható kültéri lámpa incl.1x11W LED1000Lm3000K ↕42,5cm Ø8cm - TRIO-821860142</t>
  </si>
  <si>
    <t>TRIO GARDEN SOCKET kültéri konnektor doboz incl. 2 x Schuko-Plug &amp; Timer ↕20cm ↔19cm ↗ 20cm - TRIO-9961-11</t>
  </si>
  <si>
    <t>TRIO GARDEN SOCKET kültéri konnektor doboz incl. 4 x Schuko-Plug ↕20cm ↔19cm ↗ 20cm - TRIO-9962-11</t>
  </si>
  <si>
    <t>TRIO GARDEN SOCKET kerti konnektor incl. 4 x Schuko-Plug ↕40cm ↔10cm ↗ 10cm - TRIO-9964-42</t>
  </si>
  <si>
    <t>TRIO EARTH SPIKE univerzális leszúró tüske kültéri lámpához ↕40,5cm ↔20cm ↗ 14cm - TRIO-9960-07</t>
  </si>
  <si>
    <t>TRIO CORNER MOUNT sarok szerelés ↕10cm ↔10,6cm ↗ 1,5cm - TRIO-9965-32</t>
  </si>
  <si>
    <t>TRIO PUNO kültéri fali lámpa incl.1x8W LED/800Lm/3000K ↕15cm ↔15cm ↗ 10cm - TRIO-R27026132</t>
  </si>
  <si>
    <t>TRIO PUNO kültéri fali lámpa incl.1x8W LED/800Lm/3000K Ø15cm ↗ 10cm - TRIO-R27036132</t>
  </si>
  <si>
    <t>TRIO LAREDO kültéri fali lámpa excl.2xGU10 ↕16cm ↔6cm ↗ 11cm - TRIO-R20026242</t>
  </si>
  <si>
    <t>TRIO LAREDO kültéri fali lámpa excl.2xGU10 ↕21,2cm ↔7cm ↗ 11cm - TRIO-R20026942</t>
  </si>
  <si>
    <t>TRIO CORDOBA kültéri fali lámpa incl.2x2W LED/200Lm/3000K ↕9cm ↔10cm ↗ 10,5cm - TRIO-R28222631</t>
  </si>
  <si>
    <t>TRIO CORDOBA kültéri fali lámpa incl.2x2W LED/200Lm/3000K ↕9cm ↔10cm ↗ 10,5cm - TRIO-R28222632</t>
  </si>
  <si>
    <t>TRIO ROSARIO kültéri fali lámpa incl.2x2W LED/200Lm/3000K ↕9cm ↔15cm ↗ 10,5cm - TRIO-R28232631</t>
  </si>
  <si>
    <t>TRIO ROSARIO kültéri fali lámpa incl.2x2W LED/200Lm/3000K ↕9cm ↔15cm ↗ 10,5cm - TRIO-R28232632</t>
  </si>
  <si>
    <t>TRIO MOLINA kültéri fali lámpa incl.2x4,6W LED/550Lm/3000K ↕13,2cm ↔9,6cm ↗ 10,7cm - TRIO-R22052142</t>
  </si>
  <si>
    <t>TRIO MOLINA kültéri fali lámpa incl.2x4,6W LED/550Lm/3000K ↕13,2cm ↔9,6cm ↗ 10,7cm - TRIO-R22062142</t>
  </si>
  <si>
    <t>TRIO LIMEIRA kültéri falikar incl.2x3,5W LED380Lm3000K ↕21cm ↔13cm ↗ 14,5cm - TRIO-R24256232</t>
  </si>
  <si>
    <t>TRIO LIMEIRA kültéri falikar incl.2x3,5W LED380Lm3000K ↕21cm ↔13cm ↗ 14,5cm - TRIO-R24266232</t>
  </si>
  <si>
    <t>TRIO VENADO fali lámpa incl.1x10W LED/1000Lm/3000K ↕8cm Ø25cm - TRIO-R24236142</t>
  </si>
  <si>
    <t>TRIO MORENA kültéri falikar incl.1x15W LED1500Lm2300+3000+4000K ↕7,5cm Ø25cm - TRIO-R24246132</t>
  </si>
  <si>
    <t>TRIO KENDAL kültéri mennyezet lámpa incl.1x11W LED/1180Lm/3000K ↕9cm Ø30cm - TRIO-R62151131</t>
  </si>
  <si>
    <t>TRIO KENDAL kültéri mennyezet lámpa incl.1x11W LED/1180Lm/3000K ↕9cm Ø30cm - TRIO-R62151142</t>
  </si>
  <si>
    <t>TRIO KENDAL kültéri fali lámpa incl.1x12W LED/1400Lm/3000K ↕11,5cm ↔24,8cm ↗ 11,8cm - TRIO-R22151131</t>
  </si>
  <si>
    <t>TRIO KENDAL kültéri fali lámpa incl.1x12W LED/1400Lm/3000K ↕11,5cm ↔24,8cm ↗ 11,8cm - TRIO-R22151142</t>
  </si>
  <si>
    <t>TRIO CAMARO kültéri mennyezet lámpa excl.1xE27 ↕8,5cm Ø26cm - TRIO-R60501031</t>
  </si>
  <si>
    <t>TRIO CAMARO kültéri mennyezet lámpa excl.1xE27 ↕8,5cm Ø26cm - TRIO-R60501042</t>
  </si>
  <si>
    <t>TRIO CAMARO kültéri mennyezet lámpa excl.2xE27 ↕9cm Ø33cm - TRIO-R60502031</t>
  </si>
  <si>
    <t>TRIO CAMARO kültéri mennyezet lámpa excl.2xE27 ↕9cm Ø33cm - TRIO-R60502042</t>
  </si>
  <si>
    <t>TRIO PUELO fali lámpa excl.1xE27 ↕26,5cm ↔14,5cm ↗ 10cm - TRIO-R21186131</t>
  </si>
  <si>
    <t>TRIO PUELO fali lámpa excl.1xE27 ↕26,5cm ↔14,5cm ↗ 10cm - TRIO-R21186132</t>
  </si>
  <si>
    <t>TRIO PALMAS kültéri asztali lámpa incl.1x1,5W LED/45Lm/3000K ↕38cm Ø20cm - TRIO-R55101101</t>
  </si>
  <si>
    <t>TRIO PALMAS kültéri állólámpa incl.1x3W LED/90Lm/3000K ↕80cm Ø25cm - TRIO-R45101101</t>
  </si>
  <si>
    <t>TRIO PALMAS kültéri állólámpa incl.1x4,5W LED/120Lm/3000K ↕120cm Ø37cm - TRIO-R45101901</t>
  </si>
  <si>
    <t>TRIO ARUBA kültéri asztali lámpa incl.1x1W LED/70Lm/3000K ↕20,5cm Ø13cm - TRIO-R57080101</t>
  </si>
  <si>
    <t>TRIO JAMAICA kültéri asztali lámpa incl.1x2,5W LED/25Lm/3000K ↕38cm Ø24,5cm - TRIO-R55086101</t>
  </si>
  <si>
    <t>TRIO DORA kültéri asztali lámpa incl.1x1,5W LED/90Lm/3000K ↕20,7cm Ø13cm - TRIO-R57051101</t>
  </si>
  <si>
    <t>TRIO LORA kültéri asztali lámpa incl.1x1,5W LED/90Lm/3000K ↕20,5cm Ø13cm - TRIO-R57071101</t>
  </si>
  <si>
    <t>TRIO BOLO kültéri állólámpa excl.1xE27 ↕51,5cm Ø20cm - TRIO-R57042001</t>
  </si>
  <si>
    <t>TRIO BOLO kültéri állólámpa excl.1xE27 ↕60,3cm Ø30cm - TRIO-R57043001</t>
  </si>
  <si>
    <t>TRIO BOLO kültéri állólámpa excl.1xE27 ↕71,3cm Ø40cm - TRIO-R57044001</t>
  </si>
  <si>
    <t>TRIO CARMO kültéri falikar incl.1x2W LED130Lm3000K ↕20cm ↔13cm ↗ 14,5cm - TRIO-241069132</t>
  </si>
  <si>
    <t>TRIO CARMO kültéri állólámpa incl.1x2W LED130Lm3000K ↕25cm Ø13cm - TRIO-541069132</t>
  </si>
  <si>
    <t>TRIO CARMO kültéri állólámpa incl.1x2W LED130Lm3000K ↕60cm Ø10cm - TRIO-441069132</t>
  </si>
  <si>
    <t>TRIO POSADAS kültéri fali lámpa incl.1x4,5W LED/290Lm/3000K ↕12cm ↔15cm ↗ 18,3cm - TRIO-R22251142</t>
  </si>
  <si>
    <t>TRIO POSADAS kültéri állólámpa incl.1x4,5W LED/290Lm/3000K ↕60cm ↔15cm ↗ 19,5cm - TRIO-R42251142</t>
  </si>
  <si>
    <t>TRIO ESQUEL kültéri fali lámpa incl.1x4,5W LED/290Lm/3000K ↕12cm ↔18cm ↗ 13cm - TRIO-R22261142</t>
  </si>
  <si>
    <t>TRIO ESQUEL kültéri állólámpa incl.1x4,5W LED/290Lm/3000K ↕60cm ↔18cm ↗ 14cm - TRIO-R42261142</t>
  </si>
  <si>
    <t>TRIO FOMOSA kültéri fali lámpa incl.1x4,8W LED/340Lm/3000K ↕4,5cm ↔12,5cm ↗ 16,5cm - TRIO-R22281142</t>
  </si>
  <si>
    <t>TRIO MENDOZA kültéri fali lámpa incl.1x5W LED/200Lm/3000K ↕9cm ↔22cm ↗ 12,5cm - TRIO-R22241142</t>
  </si>
  <si>
    <t>TRIO SALTA kültéri fali lámpa incl.1x3W LED/165Lm/3000K ↕13cm ↔9cm ↗ 12cm - TRIO-R22231142</t>
  </si>
  <si>
    <t>TRIO SALTA kültéri fali lámpa incl.1x3W LED/165Lm/3000K ↕13cm ↔9cm ↗ 12cm - TRIO-R22231107</t>
  </si>
  <si>
    <t>TRIO SILVA kültéri dekorációs lámpa incl.1x0,1W LED15Lm3000K ↕20,5cm Ø12cm - TRIO-R54076101</t>
  </si>
  <si>
    <t>TRIO GARCIA kültéri dekorációs lámpa incl.1x0,1W LED15Lm3000K ↕20,5cm Ø12cm - TRIO-R54066101</t>
  </si>
  <si>
    <t>TRIO MINEROS kültéri asztali lámpa incl.1x0,2W LED/12Lm ↕30,5cm Ø26cm - TRIO-R55256111</t>
  </si>
  <si>
    <t>TRIO MINEROS kültéri asztali lámpa incl.1x0,2W LED/12Lm ↕51cm Ø37,5cm - TRIO-R55256911</t>
  </si>
  <si>
    <t>TRIO SANTANA kültéri asztali lámpa incl.1x0,1W LED ↕28cm ↔18cm ↗ 18cm - TRIO-R55346132</t>
  </si>
  <si>
    <t>TRIO MAIRANA kültéri asztali lámpa incl.1x LED ↕43,5cm Ø15,5cm - TRIO-R55306132</t>
  </si>
  <si>
    <t>TRIO COTOCA kültéri asztali lámpa incl.1x0,01W LED/2Lm ↕38,5cm Ø13,5cm - TRIO-R55316132</t>
  </si>
  <si>
    <t>TRIO SONORA kültéri dekorációs lámpa incl.1x0,02W LED ↕20cm Ø14,5cm - TRIO-R54026132</t>
  </si>
  <si>
    <t>TRIO MERIDA kültéri dekorációs lámpa incl.1x0,08W LED2700K ↕31cm Ø17cm - TRIO-R54036132</t>
  </si>
  <si>
    <t>TRIO MERIDA kültéri dekorációs lámpa incl.1x0,08W LED2700K ↕31cm Ø17cm - TRIO-R54046132</t>
  </si>
  <si>
    <t>TRIO CORO kültéri asztali lámpa incl.1x0,2W LED/12Lm ↕22cm Ø10cm - TRIO-R55136132</t>
  </si>
  <si>
    <t>TRIO LOJA kültéri asztali lámpa incl.1x0,1W LED/12Lm ↕42cm ↔16cm ↗ 16cm - TRIO-R55176132</t>
  </si>
  <si>
    <t>TRIO MELO kültéri asztali lámpa incl.1x0,5W LED/30Lm/3000K ↕17,4cm Ø20cm - TRIO-R55326101</t>
  </si>
  <si>
    <t>TRIO MELO kültéri asztali lámpa incl.1x0,5W LED/30Lm/3000K ↕28,2cm Ø30cm - TRIO-R55326901</t>
  </si>
  <si>
    <t>TRIO CAMPUS kültéri függeszték incl.3x LED ↕23,5cm Ø7cm - TRIO-R35146132</t>
  </si>
  <si>
    <t>TRIO HYDRA mennyezet lámpa incl.1x28W LED/3200Lm/4000K ↕5cm ↔65cm ↗ 65cm - TRIO-676240306</t>
  </si>
  <si>
    <t>TRIO HYDRA mennyezet lámpa incl.1x38W LED/4400Lm/4000K ↕6,5cm ↔65,5cm ↗ 65,5cm - TRIO-676240406</t>
  </si>
  <si>
    <t>TRIO ALESUND ventilátor incl.1x20W LED/2300Lm/2700+4000+6000K ↕50cm Ø143cm - TRIO-R67142131</t>
  </si>
  <si>
    <t>TRIO ALESUND ventilátor incl.1x20W LED/2300Lm/2700+4000+6000K ↕50cm Ø134cm - TRIO-R67142132</t>
  </si>
  <si>
    <t>TRIO ALESUND ventilátor incl.1x20W LED/2300Lm/2700+4000+6000K ↕50cm Ø143cm - TRIO-R67142187</t>
  </si>
  <si>
    <t>TRIO JARO asztali lámpa excl.1xE27 ↕30cm Ø10cm - TRIO-R51051007</t>
  </si>
  <si>
    <t>TRIO JARO asztali lámpa excl.1xE27 ↕30cm Ø10cm - TRIO-R51051008</t>
  </si>
  <si>
    <t>TRIO JARO asztali lámpa excl.1xE27 ↕30cm Ø10cm - TRIO-R51051031</t>
  </si>
  <si>
    <t>TRIO JARO asztali lámpa excl.1xE27 ↕30cm Ø10cm - TRIO-R51051032</t>
  </si>
  <si>
    <t>TRIO SULTAN asztali lámpa excl.1xE27 ↕42cm Ø24cm - TRIO-R51211015</t>
  </si>
  <si>
    <t>TRIO SULTAN asztali lámpa excl.1xE27 ↕42cm Ø24cm - TRIO-R51211002</t>
  </si>
  <si>
    <t>VIOKEF Ceiling Downlight Black H:200 Ballet - VIO-4265000</t>
  </si>
  <si>
    <t>VIOKEF Ceiling Downlight Gold H:200 Ballet - VIO-4265001</t>
  </si>
  <si>
    <t>VIOKEF Ceiling Downlight Black H:350 Ballet - VIO-4265100</t>
  </si>
  <si>
    <t>VIOKEF Ceiling Downlight Gold H:350 Ballet - VIO-4265101</t>
  </si>
  <si>
    <t>VIOKEF Suspended Light with Linear Ceiling Base Ballet - VIO-4265400</t>
  </si>
  <si>
    <t>VIOKEF Ceiling Light Ballet - VIO-4265200</t>
  </si>
  <si>
    <t>VIOKEF Suspended Light Ballet - VIO-4265300</t>
  </si>
  <si>
    <t>VIOKEF Wall Light Ballet - VIO-4272900</t>
  </si>
  <si>
    <t>VIOKEF 5/L Pendant Light Star Light - VIO-4268700</t>
  </si>
  <si>
    <t>VIOKEF Pendant Light Star Light - VIO-4268500</t>
  </si>
  <si>
    <t>VIOKEF 4/L Pendant Light Star Light - VIO-4268600</t>
  </si>
  <si>
    <t>VIOKEF Pendant Light Happiness - VIO-4273800</t>
  </si>
  <si>
    <t>VIOKEF Suspended Light Happiness - VIO-4273900</t>
  </si>
  <si>
    <t>VIOKEF Suspended Light Denis - VIO-4250600</t>
  </si>
  <si>
    <t>VIOKEF Ceiling Lamp Denis - VIO-4250700</t>
  </si>
  <si>
    <t>VIOKEF Pendant Light Black D:900 Verdi - VIO-4224300</t>
  </si>
  <si>
    <t>VIOKEF Pendant Light Black D:900 Verdi - VIO-4224301</t>
  </si>
  <si>
    <t>VIOKEF Pendant Light Black D:1160 Verdi - VIO-4224400</t>
  </si>
  <si>
    <t>VIOKEF Pendant Light Black D:1200 Verdi - VIO-4224401</t>
  </si>
  <si>
    <t>VIOKEF Pendant Light Black D:900 Verdi - VIO-4224100</t>
  </si>
  <si>
    <t>VIOKEF Pendant Light Black D:900 Verdi - VIO-4224101</t>
  </si>
  <si>
    <t>VIOKEF Pendant Light Black D:1270 Verdi - VIO-4224200</t>
  </si>
  <si>
    <t>VIOKEF Pendant Light Black D:1270 Verdi - VIO-4224201</t>
  </si>
  <si>
    <t>VIOKEF Pendant Light Black D:600 Verdi - VIO-4244800</t>
  </si>
  <si>
    <t>VIOKEF Pendant Light Black D:600 Verdi - VIO-4244801</t>
  </si>
  <si>
    <t>VIOKEF Suspended Light Globus - VIO-4271500</t>
  </si>
  <si>
    <t>VIOKEF Suspended Light Combo - VIO-4270600</t>
  </si>
  <si>
    <t>VIOKEF 4/L Pendant Light Donatela - VIO-4280400</t>
  </si>
  <si>
    <t>VIOKEF 3/L Pendant Light Abba - VIO-4237500</t>
  </si>
  <si>
    <t>VIOKEF Suspended Light Satellite - VIO-4281300</t>
  </si>
  <si>
    <t>VIOKEF Suspended Light Katia - VIO-4272000</t>
  </si>
  <si>
    <t>VIOKEF 2/L Ceiling Light Katia - VIO-4271800</t>
  </si>
  <si>
    <t>VIOKEF 3/L Ceiling Light Katia - VIO-4271900</t>
  </si>
  <si>
    <t>VIOKEF Pendant Light Jill - VIO-4263100</t>
  </si>
  <si>
    <t>VIOKEF Ceiling Light Jill - VIO-4263200</t>
  </si>
  <si>
    <t>VIOKEF Pendant Light Lorra - VIO-4250800</t>
  </si>
  <si>
    <t>VIOKEF Ceiling Lamp Lorra - VIO-4250900</t>
  </si>
  <si>
    <t>VIOKEF 6/L Pendant Light Gretta - VIO-4272200</t>
  </si>
  <si>
    <t>VIOKEF 8/L Pendant Light Gretta - VIO-4272300</t>
  </si>
  <si>
    <t>VIOKEF Pendant Light D:520 Berlin - VIO-4247600</t>
  </si>
  <si>
    <t>VIOKEF Pendant Light D:450 Berlin - VIO-4247400</t>
  </si>
  <si>
    <t>VIOKEF Ceiling Lamp D:520 Berlin - VIO-4247500</t>
  </si>
  <si>
    <t>VIOKEF Ceiling Lamp D:570 Berlin - VIO-4247700</t>
  </si>
  <si>
    <t>VIOKEF 3/L Suspended Light Jolly - VIO-4274100</t>
  </si>
  <si>
    <t>VIOKEF Pendant Light Jolly - VIO-4274000</t>
  </si>
  <si>
    <t>VIOKEF 3/L Pendant Βar Jolly - VIO-4274200</t>
  </si>
  <si>
    <t>VIOKEF 6/L Ceiling Light Persa - VIO-4251100</t>
  </si>
  <si>
    <t>VIOKEF 8/L Ceiling Light Persa - VIO-4251200</t>
  </si>
  <si>
    <t>VIOKEF Suspended Light Sun - VIO-4280000</t>
  </si>
  <si>
    <t>VIOKEF 5/L Pendant  Bar Sun - VIO-4280100</t>
  </si>
  <si>
    <t>VIOKEF Pendant Light Sun - VIO-4280200</t>
  </si>
  <si>
    <t>VIOKEF Pendant Light Merlin - VIO-4237300</t>
  </si>
  <si>
    <t>VIOKEF Suspended Light Merlin - VIO-4237400</t>
  </si>
  <si>
    <t>VIOKEF Pendant Light D:600 Loop - VIO-4222800</t>
  </si>
  <si>
    <t>VIOKEF Pendant Light D:800 Loop - VIO-4222900</t>
  </si>
  <si>
    <t>VIOKEF Suspended Tube Frida - VIO-4237800</t>
  </si>
  <si>
    <t>VIOKEF Pendant Light Frida - VIO-4237700</t>
  </si>
  <si>
    <t>VIOKEF Pendant Light D:580 Choco - VIO-4244500</t>
  </si>
  <si>
    <t>VIOKEF Pendant Light D:780 Choco - VIO-4244600</t>
  </si>
  <si>
    <t>VIOKEF Pendant Light Sydney - VIO-4235900</t>
  </si>
  <si>
    <t>VIOKEF 2/L Pendant Light Sydney - VIO-4236000</t>
  </si>
  <si>
    <t>VIOKEF Linear Light Avenue - VIO-3089700</t>
  </si>
  <si>
    <t>VIOKEF Linear Light Avenue (Dim/control) - VIO-3089701</t>
  </si>
  <si>
    <t>VIOKEF Linear Light Avenue (Dim/triac) - VIO-3089702</t>
  </si>
  <si>
    <t>VIOKEF Suspended Light Linus - VIO-4173600</t>
  </si>
  <si>
    <t>VIOKEF Ceiling Lamp Linus - VIO-4173700</t>
  </si>
  <si>
    <t>VIOKEF 6/L Pendant Light Duct - VIO-3082900</t>
  </si>
  <si>
    <t>VIOKEF Pendant Light Black H:250 Duct - VIO-3082800</t>
  </si>
  <si>
    <t>VIOKEF Pendant Light Black H:600 Duct - VIO-3082803</t>
  </si>
  <si>
    <t>VIOKEF 6/L Celing Lamp Black Duct - VIO-3083000</t>
  </si>
  <si>
    <t>VIOKEF Pendant Light Black H:180 Duct - VIO-3099500</t>
  </si>
  <si>
    <t>VIOKEF Spot Led Black Duct - VIO-3989100</t>
  </si>
  <si>
    <t>VIOKEF Wall Lamp Duct - VIO-3989600</t>
  </si>
  <si>
    <t>VIOKEF 2/L Wall Lamp Duct - VIO-3989700</t>
  </si>
  <si>
    <t>VIOKEF Suspended Luminaire L:1200 Chroma - VIO-4274400</t>
  </si>
  <si>
    <t>VIOKEF Suspended Luminaire L:900 Chroma - VIO-4274300</t>
  </si>
  <si>
    <t>VIOKEF Floor Lamp Girotondo - VIO-4250100</t>
  </si>
  <si>
    <t>VIOKEF Suspended Light Girotondo - VIO-4250200</t>
  </si>
  <si>
    <t>VIOKEF Suspended Light D:400 Girotondo - VIO-4250400</t>
  </si>
  <si>
    <t>VIOKEF Pendant Light L:300x300 Gold Cube - VIO-4207000</t>
  </si>
  <si>
    <t>VIOKEF Pendant Light L:400x400 Gold Cube - VIO-4207100</t>
  </si>
  <si>
    <t>VIOKEF Pendant Light Double - VIO-4275800</t>
  </si>
  <si>
    <t>VIOKEF Ceiling Lamp Double - VIO-4275900</t>
  </si>
  <si>
    <t>VIOKEF Pendant Light Sigma - VIO-4247800</t>
  </si>
  <si>
    <t>VIOKEF Pendant Light Sigma - VIO-4247900</t>
  </si>
  <si>
    <t>VIOKEF Suspended Light Prima - VIO-4258200</t>
  </si>
  <si>
    <t>VIOKEF Spot Light Prima - VIO-4258000</t>
  </si>
  <si>
    <t>VIOKEF Suspended Light Prima - VIO-4258100</t>
  </si>
  <si>
    <t>VIOKEF Ceiling Light Uno - VIO-4268200</t>
  </si>
  <si>
    <t>VIOKEF Ceiling Lamp Sofi - VIO-4251000</t>
  </si>
  <si>
    <t>VIOKEF Ceiling Lamp Nola - VIO-4256400</t>
  </si>
  <si>
    <t>VIOKEF Ceiling Lamp Nola - VIO-4256500</t>
  </si>
  <si>
    <t>VIOKEF Ceiling Light White Nola - VIO-4256600</t>
  </si>
  <si>
    <t>VIOKEF Pendat Light D:740 Cozi - VIO-4202500</t>
  </si>
  <si>
    <t>VIOKEF Floor Lamp Cozi - VIO-4202300</t>
  </si>
  <si>
    <t>VIOKEF Pendat Light D:590 Cozi - VIO-4202400</t>
  </si>
  <si>
    <t>VIOKEF Pendant Light D:450 Verdi - VIO-4193900</t>
  </si>
  <si>
    <t>VIOKEF Penadant Light D:800 Verdi - VIO-4194000</t>
  </si>
  <si>
    <t>VIOKEF Penadant Light D:1000 Verdi - VIO-4194100</t>
  </si>
  <si>
    <t>VIOKEF Pendat Light Caprice - VIO-4275300</t>
  </si>
  <si>
    <t>VIOKEF Ceiling Lamp Caprice - VIO-4275400</t>
  </si>
  <si>
    <t>VIOKEF Suspended Light Cort - VIO-4275500</t>
  </si>
  <si>
    <t>VIOKEF Ceiling Lamp Cort - VIO-4275600</t>
  </si>
  <si>
    <t>VIOKEF Table Lamp Cort - VIO-4275700</t>
  </si>
  <si>
    <t>VIOKEF Pendant Light White Madison - VIO-4235600</t>
  </si>
  <si>
    <t>VIOKEF Pendant Light Black Madison - VIO-4235601</t>
  </si>
  <si>
    <t>VIOKEF Pendant Light White Apollo - VIO-4214000</t>
  </si>
  <si>
    <t>VIOKEF Pendant Light Black Apollo - VIO-4214001</t>
  </si>
  <si>
    <t>VIOKEF Pendant Light Chester - VIO-4173400</t>
  </si>
  <si>
    <t>VIOKEF Ceiling Lamp Charlie - VIO-4235700</t>
  </si>
  <si>
    <t>VIOKEF Pendant Light Charlie - VIO-4235800</t>
  </si>
  <si>
    <t>VIOKEF Pendant Light White Sindy - VIO-4205900</t>
  </si>
  <si>
    <t>VIOKEF Pendant Light Black Sindy - VIO-4205901</t>
  </si>
  <si>
    <t>VIOKEF 2/L Pendant Light Step - VIO-4280500</t>
  </si>
  <si>
    <t>VIOKEF Pendant Light White Sali - VIO-4227600</t>
  </si>
  <si>
    <t>VIOKEF Pendant Light Black Sali - VIO-4227601</t>
  </si>
  <si>
    <t>VIOKEF Pendant Light Black Monica - VIO-4242200</t>
  </si>
  <si>
    <t>VIOKEF Pendant Light Grey Monica - VIO-4242201</t>
  </si>
  <si>
    <t>VIOKEF Pendant Light Gold Elliot - VIO-4201700</t>
  </si>
  <si>
    <t>VIOKEF Pendant Light Chrome Elliot - VIO-4201701</t>
  </si>
  <si>
    <t>VIOKEF Pendant Light Copper Elliot - VIO-4201702</t>
  </si>
  <si>
    <t>VIOKEF Pendant Light Black Elliot - VIO-4201703</t>
  </si>
  <si>
    <t>VIOKEF Suspended Luminaire Elliot - VIO-4281200</t>
  </si>
  <si>
    <t>VIOKEF Pendant Light Ariana - VIO-4281100</t>
  </si>
  <si>
    <t>VIOKEF Pendant Light Speed - VIO-4272700</t>
  </si>
  <si>
    <t>VIOKEF Pendant Light Gold Annete - VIO-4251300</t>
  </si>
  <si>
    <t>VIOKEF Pendant Light Black Annet - VIO-4251301</t>
  </si>
  <si>
    <t>VIOKEF Wall Lamp Gold Annete - VIO-4251400</t>
  </si>
  <si>
    <t>VIOKEF Wall Lamp Black Annete - VIO-4251401</t>
  </si>
  <si>
    <t>VIOKEF Suspended Light Mad - VIO-4271700</t>
  </si>
  <si>
    <t>VIOKEF Pendant Light White Pixie - VIO-4220600</t>
  </si>
  <si>
    <t>VIOKEF Pendant Light Black Pixie - VIO-4220601</t>
  </si>
  <si>
    <t>VIOKEF Pendant Light Erika - VIO-4276800</t>
  </si>
  <si>
    <t>VIOKEF Suspended Light Erika - VIO-4276900</t>
  </si>
  <si>
    <t>VIOKEF Pendant Light Gold D:120  Forma - VIO-4280600</t>
  </si>
  <si>
    <t>VIOKEF Pendant Light Black D:105  Forma - VIO-4280700</t>
  </si>
  <si>
    <t>VIOKEF Pendant Light Black D:220  Forma - VIO-4280800</t>
  </si>
  <si>
    <t>VIOKEF Pendant Light Aladin - VIO-4280300</t>
  </si>
  <si>
    <t>VIOKEF Pendant Light White Rena - VIO-4220300</t>
  </si>
  <si>
    <t>VIOKEF Pendant Light Black Rena - VIO-4220301</t>
  </si>
  <si>
    <t>VIOKEF Pendant Light White Hemi - VIO-4205600</t>
  </si>
  <si>
    <t>VIOKEF Pendant Light Black Hemi - VIO-4205601</t>
  </si>
  <si>
    <t>VIOKEF Table Lamp White Hemi - VIO-4205700</t>
  </si>
  <si>
    <t>VIOKEF Table Lamp Black Hemi - VIO-4205701</t>
  </si>
  <si>
    <t>VIOKEF Wall Lamp White Hemi - VIO-4205800</t>
  </si>
  <si>
    <t>VIOKEF Wall Lamp Black Hemi - VIO-4205801</t>
  </si>
  <si>
    <t>VIOKEF Pendnant Light Black Fox - VIO-4282000</t>
  </si>
  <si>
    <t>VIOKEF Pendant Light White Nestor - VIO-4214300</t>
  </si>
  <si>
    <t>VIOKEF Pendant Light Black Nestor - VIO-4214301</t>
  </si>
  <si>
    <t>VIOKEF Pendant Light Gold Nestor - VIO-4214302</t>
  </si>
  <si>
    <t>VIOKEF Pendant Light Diamond - VIO-4267400</t>
  </si>
  <si>
    <t>VIOKEF 9/L Pendant Light  Diamond - VIO-4267600</t>
  </si>
  <si>
    <t>VIOKEF Ceiling/Wall Light Diamond - VIO-4267200</t>
  </si>
  <si>
    <t>VIOKEF Ceiling Light Diamond - VIO-4267300</t>
  </si>
  <si>
    <t>VIOKEF 6/L Pendant Light Diamond - VIO-4267500</t>
  </si>
  <si>
    <t>VIOKEF Pendant Light Ada - VIO-4248500</t>
  </si>
  <si>
    <t>VIOKEF Suspended Light Ada - VIO-4248600</t>
  </si>
  <si>
    <t>VIOKEF Wall Lamp Ada - VIO-4248200</t>
  </si>
  <si>
    <t>VIOKEF Table Lamp Ada - VIO-4248300</t>
  </si>
  <si>
    <t>VIOKEF Floor Lamp Ada - VIO-4248400</t>
  </si>
  <si>
    <t>VIOKEF Pendant Light Brody - VIO-3097900</t>
  </si>
  <si>
    <t>VIOKEF Wall Lamp Brody - VIO-3098000</t>
  </si>
  <si>
    <t>VIOKEF Table Lamp Brody - VIO-3098100</t>
  </si>
  <si>
    <t>VIOKEF Floor Lamp Brody - VIO-3098200</t>
  </si>
  <si>
    <t>VIOKEF 4/L Pendant Bar Brody - VIO-3100500</t>
  </si>
  <si>
    <t>VIOKEF 3/L Pendant Light Brody - VIO-3100400</t>
  </si>
  <si>
    <t>VIOKEF Ceiling Lamp Angelo - VIO-4249000</t>
  </si>
  <si>
    <t>VIOKEF Suspended Light Angelo - VIO-4249100</t>
  </si>
  <si>
    <t>VIOKEF Pendant Light Angelo - VIO-4248700</t>
  </si>
  <si>
    <t>VIOKEF Table Lamp Angelo - VIO-4248800</t>
  </si>
  <si>
    <t>VIOKEF Wall Lamp Angelo - VIO-4248900</t>
  </si>
  <si>
    <t>VIOKEF 3/L Pendant Light Bubble - VIO-3100200</t>
  </si>
  <si>
    <t>VIOKEF Pendant Light Bubble - VIO-3099900</t>
  </si>
  <si>
    <t>VIOKEF Wall Lamp Bubble - VIO-3100000</t>
  </si>
  <si>
    <t>VIOKEF Table Lamp  Bubble - VIO-3100100</t>
  </si>
  <si>
    <t>VIOKEF 5/L Pendant Bar Bubble - VIO-3100300</t>
  </si>
  <si>
    <t>VIOKEF Pendant Light Ferero - VIO-3093800</t>
  </si>
  <si>
    <t>VIOKEF 3/L Pendant Light Ferero - VIO-3093900</t>
  </si>
  <si>
    <t>VIOKEF Wall Lamp Ferero - VIO-3094000</t>
  </si>
  <si>
    <t>VIOKEF Table Lamp Ferero - VIO-3094100</t>
  </si>
  <si>
    <t>VIOKEF Floor Lamp Ferero - VIO-3094200</t>
  </si>
  <si>
    <t>VIOKEF Pendant Light Palma - VIO-4245300</t>
  </si>
  <si>
    <t>VIOKEF Wall Lamp Palma - VIO-4245400</t>
  </si>
  <si>
    <t>VIOKEF Table Lamp Palma - VIO-4245500</t>
  </si>
  <si>
    <t>VIOKEF Floor Lamp Palma - VIO-4245600</t>
  </si>
  <si>
    <t>VIOKEF Ceiling Lamp Palma - VIO-4245700</t>
  </si>
  <si>
    <t>VIOKEF 3/L Pendant Βar Adam - VIO-4278300</t>
  </si>
  <si>
    <t>VIOKEF Pendant Light Adam - VIO-4278200</t>
  </si>
  <si>
    <t>VIOKEF 3/L Suspended Light  Adam - VIO-4278400</t>
  </si>
  <si>
    <t>VIOKEF 6/L Pendant Light Zac - VIO-4247100</t>
  </si>
  <si>
    <t>VIOKEF Pendant Light Zac - VIO-4246800</t>
  </si>
  <si>
    <t>VIOKEF Ceiling Lamp Zac - VIO-4246900</t>
  </si>
  <si>
    <t>VIOKEF 4/L Pendant Light Zac - VIO-4247000</t>
  </si>
  <si>
    <t>VIOKEF Ceiling Lamp Atom - VIO-4251900</t>
  </si>
  <si>
    <t>VIOKEF Pendant Light Atom - VIO-4252000</t>
  </si>
  <si>
    <t>VIOKEF Pendant Light Argo - VIO-4252100</t>
  </si>
  <si>
    <t>VIOKEF Pendant Light D:360 Argo - VIO-4252200</t>
  </si>
  <si>
    <t>VIOKEF Pendant Light D:380 Levik - VIO-4195400</t>
  </si>
  <si>
    <t>VIOKEF Pendant Light D:180 Levik - VIO-4195500</t>
  </si>
  <si>
    <t>VIOKEF Wall Lamp Levik - VIO-4195600</t>
  </si>
  <si>
    <t>VIOKEF Table Lamp Levik - VIO-4195700</t>
  </si>
  <si>
    <t>VIOKEF 3/L Pendant Light Levik - VIO-4197500</t>
  </si>
  <si>
    <t>VIOKEF 8/L Penandt Light Hariet - VIO-4202900</t>
  </si>
  <si>
    <t>VIOKEF Wall Lamp Hariet - VIO-4203000</t>
  </si>
  <si>
    <t>VIOKEF 4/L Pendant Bar Fiona - VIO-3089400</t>
  </si>
  <si>
    <t>VIOKEF Pendant Light Copper Fiona - VIO-3089300</t>
  </si>
  <si>
    <t>VIOKEF 3/L Pendant Light Fiona - VIO-3089500</t>
  </si>
  <si>
    <t>VIOKEF Wall Lamp Fiona - VIO-3089600</t>
  </si>
  <si>
    <t>VIOKEF 4/L Pendant Bar Fancy - VIO-4229800</t>
  </si>
  <si>
    <t>VIOKEF 6/L Pendant Light Fancy - VIO-4208500</t>
  </si>
  <si>
    <t>VIOKEF 2/L Pendant Light Black Fancy - VIO-4208700</t>
  </si>
  <si>
    <t>VIOKEF 2/L Pendant Light Gold Fancy - VIO-4208701</t>
  </si>
  <si>
    <t>VIOKEF Table Lamp Black Fancy - VIO-4208800</t>
  </si>
  <si>
    <t>VIOKEF Table Lamp Gold Fancy - VIO-4208801</t>
  </si>
  <si>
    <t>VIOKEF Wall Lamp Black Fancy - VIO-4208900</t>
  </si>
  <si>
    <t>VIOKEF Wall Lamp Gold Fancy - VIO-4208901</t>
  </si>
  <si>
    <t>VIOKEF Suspended Light Astor - VIO-4257900</t>
  </si>
  <si>
    <t>VIOKEF Pendant Light White Astor - VIO-4253000</t>
  </si>
  <si>
    <t>VIOKEF Pendant Light Fume Astor - VIO-4253001</t>
  </si>
  <si>
    <t>VIOKEF Pendant Light White Astor - VIO-4253100</t>
  </si>
  <si>
    <t>VIOKEF Pendant Light Fume Astor - VIO-4253101</t>
  </si>
  <si>
    <t>VIOKEF Table Lamp White Astor - VIO-4257700</t>
  </si>
  <si>
    <t>VIOKEF Table Lamp Fume Astor - VIO-4257701</t>
  </si>
  <si>
    <t>VIOKEF Floor Lamp Astor - VIO-4257800</t>
  </si>
  <si>
    <t>VIOKEF 8/L Pendant Light Anouk - VIO-4228500</t>
  </si>
  <si>
    <t>VIOKEF 2/L Pendant Light Anouk - VIO-4233300</t>
  </si>
  <si>
    <t>VIOKEF Pendant Light Black Anouk - VIO-4228601</t>
  </si>
  <si>
    <t>VIOKEF 2/L Ceiling Lamp Black Anouk - VIO-4228700</t>
  </si>
  <si>
    <t>VIOKEF Wall Lamp Danae - VIO-4228900</t>
  </si>
  <si>
    <t>VIOKEF Pendant Light Round Anouk - VIO-4234300</t>
  </si>
  <si>
    <t>VIOKEF 3/L Pendant Light Dream - VIO-4273100</t>
  </si>
  <si>
    <t>VIOKEF Pendant Light Dream - VIO-4273000</t>
  </si>
  <si>
    <t>VIOKEF 3/L Pendant Bar Dream - VIO-4273200</t>
  </si>
  <si>
    <t>VIOKEF 8/L Pendant Bar Sylia - VIO-4238900</t>
  </si>
  <si>
    <t>VIOKEF 5/L Pendant Light Sylia - VIO-4238800</t>
  </si>
  <si>
    <t>VIOKEF Pendant Light Sylia - VIO-4239000</t>
  </si>
  <si>
    <t>VIOKEF Ceiling Lamp Sylia - VIO-4239100</t>
  </si>
  <si>
    <t>VIOKEF 6/L Pendant Light Charlotte - VIO-4173000</t>
  </si>
  <si>
    <t>VIOKEF 3/L Pendant Light Charlotte - VIO-4172900</t>
  </si>
  <si>
    <t>VIOKEF 5/L Pendant Bar Charlotte - VIO-4173100</t>
  </si>
  <si>
    <t>VIOKEF Pendant Light Gold Nina - VIO-4246500</t>
  </si>
  <si>
    <t>VIOKEF Pendant Light Copper Nina - VIO-4246501</t>
  </si>
  <si>
    <t>VIOKEF Pendant Light Fedra - VIO-4247200</t>
  </si>
  <si>
    <t>VIOKEF Suspended Light Fedra - VIO-4247300</t>
  </si>
  <si>
    <t>VIOKEF 4/L Pendant Bar Volter - VIO-4232400</t>
  </si>
  <si>
    <t>VIOKEF Wall Lamp Volter - VIO-4232500</t>
  </si>
  <si>
    <t>VIOKEF Pendant Light Gold Carmen - VIO-4246600</t>
  </si>
  <si>
    <t>VIOKEF Pendant Light Coffee Carmen - VIO-4246601</t>
  </si>
  <si>
    <t>VIOKEF Suspended Light Bronze Carmen - VIO-4246700</t>
  </si>
  <si>
    <t>VIOKEF Pendant Light D:520 Electra - VIO-4251600</t>
  </si>
  <si>
    <t>VIOKEF Suspended Light Electra - VIO-4251800</t>
  </si>
  <si>
    <t>VIOKEF Pendant Light D:300 Electra - VIO-4251500</t>
  </si>
  <si>
    <t>VIOKEF Table Lamp Electra - VIO-4251700</t>
  </si>
  <si>
    <t>VIOKEF Pendant Light Lara - VIO-4265700</t>
  </si>
  <si>
    <t>VIOKEF 4/L Pendant Light Gloria - VIO-4233900</t>
  </si>
  <si>
    <t>VIOKEF 6/L Pendant Light Gloria - VIO-4234000</t>
  </si>
  <si>
    <t>VIOKEF Wall Lamp Gloria - VIO-4234100</t>
  </si>
  <si>
    <t>VIOKEF 6/L Pendant Light Black Freestyle - VIO-4193100</t>
  </si>
  <si>
    <t>VIOKEF 6/L Pendant Light White Freestyle - VIO-4193101</t>
  </si>
  <si>
    <t>VIOKEF Ceiling Lamp Freestyle - VIO-4257600</t>
  </si>
  <si>
    <t>VIOKEF 3/L Ceiling Lamp Olivia - VIO-4230900</t>
  </si>
  <si>
    <t>VIOKEF 6/L Ceiling Lamp Olivia - VIO-4231100</t>
  </si>
  <si>
    <t>VIOKEF Pendant Light D:250 Norton - VIO-4184900</t>
  </si>
  <si>
    <t>VIOKEF Pendant Light Black D:250 Norton - VIO-4184901</t>
  </si>
  <si>
    <t>VIOKEF Pendant Light D:350 Norton - VIO-4184800</t>
  </si>
  <si>
    <t>VIOKEF Pendant Light Black D:350 Norton - VIO-4184801</t>
  </si>
  <si>
    <t>VIOKEF 3/L Pendant Light Norton - VIO-4185000</t>
  </si>
  <si>
    <t>VIOKEF 3/L Pendant Light Black Norton - VIO-4185001</t>
  </si>
  <si>
    <t>VIOKEF Pendant Light Star - VIO-4230300</t>
  </si>
  <si>
    <t>VIOKEF 3/L Pendant Light Star - VIO-4230400</t>
  </si>
  <si>
    <t>VIOKEF Pendant Light Malou - VIO-4233700</t>
  </si>
  <si>
    <t>VIOKEF 3/L Pendant Light Malou - VIO-4233800</t>
  </si>
  <si>
    <t>VIOKEF Pedant Light Agatha - VIO-4138600</t>
  </si>
  <si>
    <t>VIOKEF 3/L Pendant Light Agatha - VIO-4138700</t>
  </si>
  <si>
    <t>VIOKEF 6/L Pendant Light Gold Grape - VIO-4232600</t>
  </si>
  <si>
    <t>VIOKEF 6/L Pendant Light Black Grape - VIO-4232601</t>
  </si>
  <si>
    <t>VIOKEF Pendant Light Amber Oscar - VIO-4253600</t>
  </si>
  <si>
    <t>VIOKEF Pendant Light Fume Oscar - VIO-4253601</t>
  </si>
  <si>
    <t>VIOKEF Suspended Light Cross - VIO-4254800</t>
  </si>
  <si>
    <t>VIOKEF Pendant Light Fume D:250 Retro - VIO-4206400</t>
  </si>
  <si>
    <t>VIOKEF Pendant Light Amber D:250 Retro - VIO-4206401</t>
  </si>
  <si>
    <t>VIOKEF Pendant Light Fume D:350 Retro - VIO-4206500</t>
  </si>
  <si>
    <t>VIOKEF Pendant Light Amber D:350 Retro - VIO-4206501</t>
  </si>
  <si>
    <t>VIOKEF Pendant Luminaire Black Mira - VIO-4246100</t>
  </si>
  <si>
    <t>VIOKEF Pendant Luminaire Antique Mira - VIO-4246101</t>
  </si>
  <si>
    <t>VIOKEF Pendant Light Polly - VIO-4264200</t>
  </si>
  <si>
    <t>VIOKEF Pendant Light Polly - VIO-4264100</t>
  </si>
  <si>
    <t>VIOKEF Table Light Polly - VIO-4264300</t>
  </si>
  <si>
    <t>VIOKEF Floor Lamp Polly - VIO-4276000</t>
  </si>
  <si>
    <t>VIOKEF Pendant Light Fume D250 Convex - VIO-4278000</t>
  </si>
  <si>
    <t>VIOKEF Pendant Light Amber  D250 Convex - VIO-4278001</t>
  </si>
  <si>
    <t>VIOKEF Pendant Light Fume D395 Convex - VIO-4278100</t>
  </si>
  <si>
    <t>VIOKEF Pendant Light Amber  D395 Convex - VIO-4278101</t>
  </si>
  <si>
    <t>VIOKEF Pendant Light Gold Neptune - VIO-4230600</t>
  </si>
  <si>
    <t>VIOKEF Pendant Light Black Neptune - VIO-4230601</t>
  </si>
  <si>
    <t>VIOKEF Pendant Light Alto - VIO-4258500</t>
  </si>
  <si>
    <t>VIOKEF 5/L Pendant Light Mondo - VIO-3081300</t>
  </si>
  <si>
    <t>VIOKEF Pendant Light D:440 Mondo - VIO-3081500</t>
  </si>
  <si>
    <t>VIOKEF Pendant Light D:350 Mondo - VIO-3081600</t>
  </si>
  <si>
    <t>VIOKEF Wall Lamp Mondo - VIO-3081900</t>
  </si>
  <si>
    <t>VIOKEF Pendant Light White Malvina - VIO-3099600</t>
  </si>
  <si>
    <t>VIOKEF Pendant Light  Puce Malvina - VIO-3099601</t>
  </si>
  <si>
    <t>VIOKEF Pendant Light D:300 Luna - VIO-425600Π</t>
  </si>
  <si>
    <t>VIOKEF Pendant light D:350 Mozaika - VIO-4270300</t>
  </si>
  <si>
    <t>VIOKEF Pendant Light D:450 Mozaika - VIO-4270400</t>
  </si>
  <si>
    <t>VIOKEF Pendant Light Trumpet - VIO-4268300</t>
  </si>
  <si>
    <t>VIOKEF Suspended Light Trumpet - VIO-4268400</t>
  </si>
  <si>
    <t>VIOKEF Pendant Light D:350  Erica - VIO-4274500</t>
  </si>
  <si>
    <t>VIOKEF Pendant Light D:450  Erica - VIO-4274600</t>
  </si>
  <si>
    <t>VIOKEF Wall Light Erica - VIO-4274700</t>
  </si>
  <si>
    <t>VIOKEF Wall Light Erica - VIO-4274800</t>
  </si>
  <si>
    <t>VIOKEF Ceiling Lamp Erica - VIO-4274900</t>
  </si>
  <si>
    <t>VIOKEF Suspended Light Erica - VIO-4275000</t>
  </si>
  <si>
    <t>VIOKEF Pendant Light D:400 Gheisa - VIO-4267700</t>
  </si>
  <si>
    <t>VIOKEF Pendant Light D:300 Gheisa - VIO-4267800</t>
  </si>
  <si>
    <t>VIOKEF Wall Light Gheisa - VIO-4267900</t>
  </si>
  <si>
    <t>VIOKEF 2/L Wall Light Gheisa - VIO-4268000</t>
  </si>
  <si>
    <t>VIOKEF Wall Light Cylinder Gheisa - VIO-4268100</t>
  </si>
  <si>
    <t>VIOKEF Table Luminaire Gheisa - VIO-4285600</t>
  </si>
  <si>
    <t>VIOKEF Floor Luminaire Gheisa - VIO-4285700</t>
  </si>
  <si>
    <t>VIOKEF Pendant light Amica - VIO-4270100</t>
  </si>
  <si>
    <t>VIOKEF Pendant light Amica - VIO-4270200</t>
  </si>
  <si>
    <t>VIOKEF Pendant Light D:270 Anteo - VIO-4228400</t>
  </si>
  <si>
    <t>VIOKEF Table Lamp Leta - VIO-4228000</t>
  </si>
  <si>
    <t>VIOKEF Pendant Light Leta - VIO-4228100</t>
  </si>
  <si>
    <t>VIOKEF Pendant Light D:400 Anteo - VIO-4228200</t>
  </si>
  <si>
    <t>VIOKEF Pendnant Light Bamboo - VIO-4270500</t>
  </si>
  <si>
    <t>VIOKEF Pendant Light Margaret - VIO-4278800</t>
  </si>
  <si>
    <t>VIOKEF Table Lamp Marion - VIO-4211600</t>
  </si>
  <si>
    <t>VIOKEF Pendant Light Bell - VIO-4218200</t>
  </si>
  <si>
    <t>VIOKEF Pendant Light D:420 Bolita - VIO-4227700</t>
  </si>
  <si>
    <t>VIOKEF Pendant Light D:300 Bolita - VIO-4227800</t>
  </si>
  <si>
    <t>VIOKEF Wall Lamp Leta - VIO-4227900</t>
  </si>
  <si>
    <t>VIOKEF Pendant Light D:300 Felis - VIO-4198200</t>
  </si>
  <si>
    <t>VIOKEF Pendant Light D:400 Felis - VIO-4198300</t>
  </si>
  <si>
    <t>VIOKEF Pendant Light D:320 Anteo - VIO-4228300</t>
  </si>
  <si>
    <t>VIOKEF Pendant Light Bristol - VIO-4114400</t>
  </si>
  <si>
    <t>VIOKEF Ceiling Lamp D:400 Bristol - VIO-4114600</t>
  </si>
  <si>
    <t>VIOKEF Ceiling Lamp Amanda - VIO-4278500</t>
  </si>
  <si>
    <t>VIOKEF Suspended Light Amanda - VIO-4278600</t>
  </si>
  <si>
    <t>VIOKEF Pendant Light Contessa - VIO-4257400</t>
  </si>
  <si>
    <t>VIOKEF Suspended Light Contessa - VIO-4257500</t>
  </si>
  <si>
    <t>VIOKEF Pendant Light D:230 Casper - VIO-4253200</t>
  </si>
  <si>
    <t>VIOKEF Pendant Light D:350 Casper - VIO-4253300</t>
  </si>
  <si>
    <t>VIOKEF Pendant Light D:640 Roxie - VIO-4184300</t>
  </si>
  <si>
    <t>VIOKEF Pendant Light D:525 Roxie - VIO-4184400</t>
  </si>
  <si>
    <t>VIOKEF Pendant Light D:400 Senso - VIO-4216200</t>
  </si>
  <si>
    <t>VIOKEF Pendant Light D:200 Senso - VIO-4216300</t>
  </si>
  <si>
    <t>VIOKEF Pendant Light Omicron - VIO-4211700</t>
  </si>
  <si>
    <t>VIOKEF Pendant Light D:400 Kenya - VIO-4231700</t>
  </si>
  <si>
    <t>VIOKEF Pendant Light D:300 Kenya - VIO-4231800</t>
  </si>
  <si>
    <t>VIOKEF Pendant Light White Grido - VIO-4149000</t>
  </si>
  <si>
    <t>VIOKEF Pendant Light Black Grido - VIO-4149001</t>
  </si>
  <si>
    <t>VIOKEF Pendant Light Black Argela - VIO-4203700</t>
  </si>
  <si>
    <t>VIOKEF Pendant Light Natural Argela - VIO-4203701</t>
  </si>
  <si>
    <t>VIOKEF Pendant Light Tetra - VIO-4211800</t>
  </si>
  <si>
    <t>VIOKEF Pendant Light Dizzi - VIO-4217300</t>
  </si>
  <si>
    <t>VIOKEF Pendant Light White Zaira - VIO-4198100</t>
  </si>
  <si>
    <t>VIOKEF Pendant Light Black Zaira - VIO-4198101</t>
  </si>
  <si>
    <t>VIOKEF Pendant Light Beige Zaira - VIO-4198102</t>
  </si>
  <si>
    <t>VIOKEF Table Lamp Black Zaira - VIO-4214201</t>
  </si>
  <si>
    <t>VIOKEF Table Lamp Beige Zaira - VIO-4214202</t>
  </si>
  <si>
    <t>VIOKEF Pendant Light D:360 Colin - VIO-4217500</t>
  </si>
  <si>
    <t>VIOKEF Pendant Light D:400 Colin - VIO-4217600</t>
  </si>
  <si>
    <t>VIOKEF Pendant Light Darling - VIO-4211900</t>
  </si>
  <si>
    <t>VIOKEF Pendant Light Round Darling - VIO-4212000</t>
  </si>
  <si>
    <t>VIOKEF Pendant Light Vega - VIO-4254100</t>
  </si>
  <si>
    <t>VIOKEF Wall Lamp Vega - VIO-4253900</t>
  </si>
  <si>
    <t>VIOKEF Ceiling Lamp Vega - VIO-4254000</t>
  </si>
  <si>
    <t>VIOKEF Floor Lamp Vega - VIO-4254200</t>
  </si>
  <si>
    <t>VIOKEF Table Lamp Komodo - VIO-4217700</t>
  </si>
  <si>
    <t>VIOKEF Pendant Light Komodo - VIO-4217800</t>
  </si>
  <si>
    <t>VIOKEF Pendant Light Nexus - VIO-4227500</t>
  </si>
  <si>
    <t>VIOKEF Wall Lamp Tina - VIO-4252700</t>
  </si>
  <si>
    <t>VIOKEF Table Lamp Tina - VIO-4252800</t>
  </si>
  <si>
    <t>VIOKEF Pendant Light Tina - VIO-4252900</t>
  </si>
  <si>
    <t>VIOKEF Pendant Light Black Zenith - VIO-4211300</t>
  </si>
  <si>
    <t>VIOKEF Pendant Light Gold Zenith - VIO-4211301</t>
  </si>
  <si>
    <t>VIOKEF Table Lamp Black Zenith - VIO-4211400</t>
  </si>
  <si>
    <t>VIOKEF Table Lamp Gold Zenith - VIO-4211401</t>
  </si>
  <si>
    <t>VIOKEF Pendant Light Black Belinda - VIO-4275100</t>
  </si>
  <si>
    <t>VIOKEF Pendant Light Gold Belinda - VIO-4275101</t>
  </si>
  <si>
    <t>VIOKEF Pendant Light White D:190 Lamas - VIO-4197300</t>
  </si>
  <si>
    <t>VIOKEF Pendant Light Gray D:190 Lamas - VIO-4197301</t>
  </si>
  <si>
    <t>VIOKEF Pendant Light White D:370 Lamas - VIO-4197400</t>
  </si>
  <si>
    <t>VIOKEF Pendant Light Gray D:370 Lamas - VIO-4197401</t>
  </si>
  <si>
    <t>VIOKEF Pendant Light Black/Gold Galaxy - VIO-4163300</t>
  </si>
  <si>
    <t>VIOKEF Pendant Light White Galaxy - VIO-4163301</t>
  </si>
  <si>
    <t>VIOKEF Pendant Light Black D:150 Galaxy - VIO-4166800</t>
  </si>
  <si>
    <t>VIOKEF Pendant Light White D:150 Galaxy - VIO-4166801</t>
  </si>
  <si>
    <t>VIOKEF Pendant Light Grey Mars - VIO-4152300</t>
  </si>
  <si>
    <t>VIOKEF Pendant Light White Mars - VIO-4152301</t>
  </si>
  <si>
    <t>VIOKEF Pendant Light D:270 Hector - VIO-4253700</t>
  </si>
  <si>
    <t>VIOKEF Pendant Light D:350 Hector - VIO-4253800</t>
  </si>
  <si>
    <t>VIOKEF Pendant Light White Tom - VIO-4165200</t>
  </si>
  <si>
    <t>VIOKEF Pendant Light Tom - VIO-4165201</t>
  </si>
  <si>
    <t>VIOKEF Pendant Light Clip - VIO-4266800</t>
  </si>
  <si>
    <t>VIOKEF Pendant Light Clip - VIO-4266801</t>
  </si>
  <si>
    <t>VIOKEF Pendant Light Silver Glen - VIO-4105601</t>
  </si>
  <si>
    <t>VIOKEF Pendant Light Black Glen - VIO-4105602</t>
  </si>
  <si>
    <t>VIOKEF Pendant Light Copper Glen - VIO-4105603</t>
  </si>
  <si>
    <t>VIOKEF Pendant Light  Grey Brigitte - VIO-4278700</t>
  </si>
  <si>
    <t>VIOKEF Pendant Light  Green Brigitte - VIO-4278701</t>
  </si>
  <si>
    <t>VIOKEF Pendant Light Black Quadro - VIO-4193400</t>
  </si>
  <si>
    <t>VIOKEF Pendant Light Black Pop - VIO-4193500</t>
  </si>
  <si>
    <t>VIOKEF Pendant Light Unica - VIO-4114801</t>
  </si>
  <si>
    <t>VIOKEF Pendant Light White Carla - VIO-4231500</t>
  </si>
  <si>
    <t>VIOKEF Pendant Light Black Carla - VIO-4231501</t>
  </si>
  <si>
    <t>VIOKEF Pendant Light White Kona - VIO-4235100</t>
  </si>
  <si>
    <t>VIOKEF Pendant Light Black Kona - VIO-4235101</t>
  </si>
  <si>
    <t>VIOKEF Pendant Light White Tulip - VIO-4283200</t>
  </si>
  <si>
    <t>VIOKEF Pendant Light Black Tulip - VIO-4283201</t>
  </si>
  <si>
    <t>VIOKEF Table Lamp White Tulip - VIO-4283300</t>
  </si>
  <si>
    <t>VIOKEF Table Lamp Black Tulip - VIO-4283301</t>
  </si>
  <si>
    <t>VIOKEF Pendant Light White Hank - VIO-4235200</t>
  </si>
  <si>
    <t>VIOKEF Pendant Light Black Hank - VIO-4235201</t>
  </si>
  <si>
    <t>VIOKEF Pendant Light  Anish - VIO-4277500</t>
  </si>
  <si>
    <t>VIOKEF Pendant Light D:140 Anisha - VIO-4146700</t>
  </si>
  <si>
    <t>VIOKEF Pendant Light D:200 Anisha - VIO-4146800</t>
  </si>
  <si>
    <t>VIOKEF Pendant Light Knurl - VIO-4233200</t>
  </si>
  <si>
    <t>VIOKEF Pendnant Light Grey Paloma - VIO-4208400</t>
  </si>
  <si>
    <t>VIOKEF Pendnant Light Gold Paloma - VIO-4208401</t>
  </si>
  <si>
    <t>VIOKEF Pendant Light Black Louis - VIO-4230500</t>
  </si>
  <si>
    <t>VIOKEF Pendant Light Gold Louis - VIO-4230501</t>
  </si>
  <si>
    <t>VIOKEF Pendant Light Solo - VIO-4265900</t>
  </si>
  <si>
    <t>VIOKEF Pendant Light Max - VIO-4236600</t>
  </si>
  <si>
    <t>VIOKEF Pendant Light Gold-White Marble - VIO-4266000</t>
  </si>
  <si>
    <t>VIOKEF Pendant Light White Marble - VIO-4266100</t>
  </si>
  <si>
    <t>VIOKEF Pendant Light Green Marble - VIO-4266101</t>
  </si>
  <si>
    <t>VIOKEF Pedant Light Black Ball - VIO-4141400</t>
  </si>
  <si>
    <t>VIOKEF Pedant Light Copper Ball - VIO-4141401</t>
  </si>
  <si>
    <t>VIOKEF Pendant Light White Lesante - VIO-4144300</t>
  </si>
  <si>
    <t>VIOKEF Pendant Light Black Lesante - VIO-4144301</t>
  </si>
  <si>
    <t>VIOKEF Pendant Light Black Marley - VIO-4236500</t>
  </si>
  <si>
    <t>VIOKEF Pendant Light Copper Marley - VIO-4236501</t>
  </si>
  <si>
    <t>VIOKEF Pendant Light Gold Marley - VIO-4236502</t>
  </si>
  <si>
    <t>VIOKEF Pendant Light Stone - VIO-4236700</t>
  </si>
  <si>
    <t>VIOKEF Pendant Light D:180 Stone - VIO-4236800</t>
  </si>
  <si>
    <t>VIOKEF Pendant Light White Susan - VIO-3099800</t>
  </si>
  <si>
    <t>VIOKEF Pendant Light Amber Susan - VIO-3099801</t>
  </si>
  <si>
    <t>VIOKEF Pendant Light D:215 Texas - VIO-3091400</t>
  </si>
  <si>
    <t>VIOKEF Pendant Light D:235 Texas - VIO-3091500</t>
  </si>
  <si>
    <t>VIOKEF Pendant Light White Texas - VIO-3091600</t>
  </si>
  <si>
    <t>VIOKEF Pendant Light White Duet - VIO-3927500</t>
  </si>
  <si>
    <t>VIOKEF Pendant Light Amber Duet - VIO-3927501</t>
  </si>
  <si>
    <t>VIOKEF Pendant Light White Tzeli - VIO-3981800</t>
  </si>
  <si>
    <t>VIOKEF Pendant Light White Vera - VIO-3063400</t>
  </si>
  <si>
    <t>VIOKEF Pendant Light White Juliet - VIO-3099700</t>
  </si>
  <si>
    <t>VIOKEF Pendant Light Taupe Juliet - VIO-3099701</t>
  </si>
  <si>
    <t>VIOKEF Pendant Light White Ice-cream - VIO-3958200</t>
  </si>
  <si>
    <t>VIOKEF Pendant Light White Ice-cream - VIO-3981600</t>
  </si>
  <si>
    <t>VIOKEF Pendant Light Fume Rain - VIO-3096400</t>
  </si>
  <si>
    <t>VIOKEF Pendant Light Amper Rain - VIO-3096401</t>
  </si>
  <si>
    <t>VIOKEF Suspended Light Julianna - VIO-4263800</t>
  </si>
  <si>
    <t>VIOKEF Pendant Light Julianna - VIO-4263600</t>
  </si>
  <si>
    <t>VIOKEF 3/L Pendant Light Julianna - VIO-4263700</t>
  </si>
  <si>
    <t>VIOKEF Wall  Light Julianna - VIO-4263900</t>
  </si>
  <si>
    <t>VIOKEF Floor Light Julianna - VIO-4264000</t>
  </si>
  <si>
    <t>VIOKEF Ceiling Light Dominic - VIO-4264700</t>
  </si>
  <si>
    <t>VIOKEF Suspended Light Dominic - VIO-4264800</t>
  </si>
  <si>
    <t>VIOKEF Suspended Light Karolina - VIO-4259000</t>
  </si>
  <si>
    <t>VIOKEF Wall Lamp Karolina - VIO-4258700</t>
  </si>
  <si>
    <t>VIOKEF Ceiling Lamp Karolina - VIO-4258800</t>
  </si>
  <si>
    <t>VIOKEF Pendant Light Karolina - VIO-4258900</t>
  </si>
  <si>
    <t>VIOKEF Ceiling Lamp Josephine - VIO-4259100</t>
  </si>
  <si>
    <t>VIOKEF Suspended Light Josephine - VIO-4259200</t>
  </si>
  <si>
    <t>VIOKEF 3/L Ceiling Lamp  Ifigenia - VIO-4239400</t>
  </si>
  <si>
    <t>VIOKEF 6/L Ceiling Lamp  Ifigenia - VIO-4239500</t>
  </si>
  <si>
    <t>VIOKEF 8/L Ceiling Lamp  Ifigenia - VIO-4239600</t>
  </si>
  <si>
    <t>VIOKEF 16/L Ceiling Lamp Naysika - VIO-4239200</t>
  </si>
  <si>
    <t>VIOKEF 16/L Pendant Light Naysika - VIO-4239300</t>
  </si>
  <si>
    <t>VIOKEF 3/L Pendant Light Ronda - VIO-4256100</t>
  </si>
  <si>
    <t>VIOKEF Suspended Light Ronda - VIO-4256200</t>
  </si>
  <si>
    <t>VIOKEF Ceiling Lamp Ronda - VIO-4256300</t>
  </si>
  <si>
    <t>VIOKEF Pendant Light Baron - VIO-4225900</t>
  </si>
  <si>
    <t>VIOKEF 3/L Pendant Light Baron - VIO-4226000</t>
  </si>
  <si>
    <t>VIOKEF Pendant Light Ariadne - VIO-4266900</t>
  </si>
  <si>
    <t>VIOKEF Suspended Light Ariadne - VIO-4267000</t>
  </si>
  <si>
    <t>VIOKEF Suspended Light Fiore - VIO-4254700</t>
  </si>
  <si>
    <t>VIOKEF Wall Lamp Fiore - VIO-4254300</t>
  </si>
  <si>
    <t>VIOKEF Ceiling Luminaire Fiore - VIO-4254400</t>
  </si>
  <si>
    <t>VIOKEF Ceiling Luminaire Fiore - VIO-4254500</t>
  </si>
  <si>
    <t>VIOKEF Table Lamp Fiore - VIO-4254600</t>
  </si>
  <si>
    <t>VIOKEF Pendant Light Transparent Ester - VIO-4225600</t>
  </si>
  <si>
    <t>VIOKEF Pendant Light Amber Ester - VIO-4225601</t>
  </si>
  <si>
    <t>VIOKEF 3/L Pendant Light Ester - VIO-4225700</t>
  </si>
  <si>
    <t>VIOKEF Ceiling Lamp Transparent Ester - VIO-4225800</t>
  </si>
  <si>
    <t>VIOKEF Ceiling Lamp Amber Ester - VIO-4225801</t>
  </si>
  <si>
    <t>VIOKEF Suspended Light Jolin - VIO-4259400</t>
  </si>
  <si>
    <t>VIOKEF Pendant Light Jolin - VIO-4259300</t>
  </si>
  <si>
    <t>VIOKEF Wall Lamp Jolin - VIO-4259500</t>
  </si>
  <si>
    <t>VIOKEF Table Lamp Jolin - VIO-4259600</t>
  </si>
  <si>
    <t>VIOKEF 4/L Pendant Light Elenor - VIO-4232100</t>
  </si>
  <si>
    <t>VIOKEF 6/L Pendant Light Elenor - VIO-4232000</t>
  </si>
  <si>
    <t>VIOKEF Wall Lamp Elenor - VIO-4232200</t>
  </si>
  <si>
    <t>VIOKEF 3/L Pendant Light Globe - VIO-3094300</t>
  </si>
  <si>
    <t>VIOKEF 6/L Pendant Light Globe - VIO-3094400</t>
  </si>
  <si>
    <t>VIOKEF 6/L Pendant Bar Globe - VIO-3094500</t>
  </si>
  <si>
    <t>VIOKEF Wall Lamp Curved Arm Globe - VIO-3094600</t>
  </si>
  <si>
    <t>VIOKEF Wall Lamp Straight Arm Globe - VIO-3094700</t>
  </si>
  <si>
    <t>VIOKEF Suspended Luminaire Doria - VIO-4249600</t>
  </si>
  <si>
    <t>VIOKEF Pendant Light D:300 Doria - VIO-4249500</t>
  </si>
  <si>
    <t>VIOKEF Suspended Light Doria - VIO-4249700</t>
  </si>
  <si>
    <t>VIOKEF 5/L Pendant Bar Sissy - VIO-4193000</t>
  </si>
  <si>
    <t>VIOKEF 5/L Ceiling Lamp Sissy - VIO-4192600</t>
  </si>
  <si>
    <t>VIOKEF 2/L Wall Lamp Sissy - VIO-4192700</t>
  </si>
  <si>
    <t>VIOKEF 4/L Ceiling Lamp Sissy - VIO-4192800</t>
  </si>
  <si>
    <t>VIOKEF 6/L Ceiling Lamp Sissy - VIO-4192900</t>
  </si>
  <si>
    <t>VIOKEF 3/L Pendant Light Simona - VIO-466700</t>
  </si>
  <si>
    <t>VIOKEF 5/L Pendant Light Simona - VIO-466800</t>
  </si>
  <si>
    <t>VIOKEF Ceiling Lamp Simona - VIO-467100</t>
  </si>
  <si>
    <t>VIOKEF Wall Lamp Simona - VIO-467200</t>
  </si>
  <si>
    <t>VIOKEF Pendant Light Simona - VIO-466900</t>
  </si>
  <si>
    <t>VIOKEF Table Lamp Simona - VIO-467000</t>
  </si>
  <si>
    <t>VIOKEF Floor Lamp Simona - VIO-467300</t>
  </si>
  <si>
    <t>VIOKEF 3/L Pendant Bar Simona - VIO-467400</t>
  </si>
  <si>
    <t>VIOKEF 4/L Ceiling Lamp Orbit - VIO-4221800</t>
  </si>
  <si>
    <t>VIOKEF 2/L Ceiling Lamp Orbit - VIO-4221700</t>
  </si>
  <si>
    <t>VIOKEF 6/L Pendant Light Orbit - VIO-4221900</t>
  </si>
  <si>
    <t>VIOKEF 6/L Ceiling Lamp Elisa - VIO-4215100</t>
  </si>
  <si>
    <t>VIOKEF 6/L Pendant Light Elisa - VIO-4215000</t>
  </si>
  <si>
    <t>VIOKEF 4/L Ceiling Lamp Elisa - VIO-4215200</t>
  </si>
  <si>
    <t>VIOKEF 3/L Ceiling Lamp Loren - VIO-4165300</t>
  </si>
  <si>
    <t>VIOKEF 5/L Ceiling Lamp Loren - VIO-4165400</t>
  </si>
  <si>
    <t>VIOKEF 5/L Pendant Light Loren - VIO-4165500</t>
  </si>
  <si>
    <t>VIOKEF Pendant Light Jonas - VIO-4165600</t>
  </si>
  <si>
    <t>VIOKEF 3/L Pendant Bar Jonas - VIO-4165700</t>
  </si>
  <si>
    <t>VIOKEF 3/L Pendant Light Jonas - VIO-4165800</t>
  </si>
  <si>
    <t>VIOKEF 3/L Pendant Light Fatima - VIO-4163500</t>
  </si>
  <si>
    <t>VIOKEF 6/L Pendant Light Fatima - VIO-4163600</t>
  </si>
  <si>
    <t>VIOKEF 3/L Pendant Light Clair - VIO-4133600</t>
  </si>
  <si>
    <t>VIOKEF 5/L Pendant Light Clair - VIO-4133700</t>
  </si>
  <si>
    <t>VIOKEF Wall Lamp Clair - VIO-4141500</t>
  </si>
  <si>
    <t>VIOKEF 5/L Pendant Light White Reanna - VIO-4138800</t>
  </si>
  <si>
    <t>VIOKEF 3/L Pendant Light Patricia - VIO-4164100</t>
  </si>
  <si>
    <t>VIOKEF 6/L Pendant Light Patricia - VIO-4164200</t>
  </si>
  <si>
    <t>VIOKEF 3/L Pendant Light Lancia - VIO-4112700</t>
  </si>
  <si>
    <t>VIOKEF 5/L Pendant Light Lancia - VIO-4112800</t>
  </si>
  <si>
    <t>VIOKEF Pendant Light Transparent Talisa - VIO-4169400</t>
  </si>
  <si>
    <t>VIOKEF Pendant Light Fume Salem - VIO-4169401</t>
  </si>
  <si>
    <t>VIOKEF Pendant Light Olena - VIO-4201400</t>
  </si>
  <si>
    <t>VIOKEF Pendant Light Talisa - VIO-4169700</t>
  </si>
  <si>
    <t>VIOKEF 3/L Pendant Light Talisa - VIO-4169800</t>
  </si>
  <si>
    <t>VIOKEF Ceiling Lamp Talisa - VIO-4169900</t>
  </si>
  <si>
    <t>VIOKEF Pendant Light D:230 Boho - VIO-4187800</t>
  </si>
  <si>
    <t>VIOKEF Pendant Light D:275 Boho - VIO-4187900</t>
  </si>
  <si>
    <t>VIOKEF Pendant Light Gold Lucida - VIO-4259900</t>
  </si>
  <si>
    <t>VIOKEF Pendant Light Black Lucida - VIO-4259901</t>
  </si>
  <si>
    <t>VIOKEF Ceiling Lamp Aspa - VIO-4206000</t>
  </si>
  <si>
    <t>VIOKEF Pendant Light Transparent Aspa - VIO-4206100</t>
  </si>
  <si>
    <t>VIOKEF Pendant Light Amber Aspa - VIO-4206101</t>
  </si>
  <si>
    <t>VIOKEF Pendant Light Blue Aspa - VIO-4206102</t>
  </si>
  <si>
    <t>VIOKEF Wall Lamp Transparent Aspa - VIO-4226100</t>
  </si>
  <si>
    <t>VIOKEF Wall Lamp Amber Aspa - VIO-4226101</t>
  </si>
  <si>
    <t>VIOKEF Pendant Light Transparent Anette - VIO-4233400</t>
  </si>
  <si>
    <t>VIOKEF Pendant Light Smoke Anette - VIO-4233401</t>
  </si>
  <si>
    <t>VIOKEF Pendant Light Transparent Soleto - VIO-4169300</t>
  </si>
  <si>
    <t>VIOKEF Pendant Light Blue Soleto - VIO-4169301</t>
  </si>
  <si>
    <t>VIOKEF Pendant Light Brown Soleto - VIO-4169302</t>
  </si>
  <si>
    <t>VIOKEF Pendant Light Amber D:300 Sophie - VIO-4233500</t>
  </si>
  <si>
    <t>VIOKEF Pendant Light Smoke D:200 Sophie - VIO-4233600</t>
  </si>
  <si>
    <t>VIOKEF Pendant Light Transparent Cairo - VIO-4225500</t>
  </si>
  <si>
    <t>VIOKEF Pendant Light Amber Cairo - VIO-4225501</t>
  </si>
  <si>
    <t>VIOKEF Pendant Light Fume Cairo - VIO-4225502</t>
  </si>
  <si>
    <t>VIOKEF Pendant Light D:180 Jakarta - VIO-4169500</t>
  </si>
  <si>
    <t>VIOKEF Pendant Light D:150 Jakarta - VIO-4169600</t>
  </si>
  <si>
    <t>VIOKEF Pendant Light H:190 Lira - VIO-4230700</t>
  </si>
  <si>
    <t>VIOKEF Pendant Light H:160 Lira - VIO-4246200</t>
  </si>
  <si>
    <t>VIOKEF Pendant Light D:165 Sharon - VIO-4264400</t>
  </si>
  <si>
    <t>VIOKEF Pendant Light  D:180 Sharon - VIO-4264500</t>
  </si>
  <si>
    <t>VIOKEF Pendant Light Smoke Talia - VIO-4264600</t>
  </si>
  <si>
    <t>VIOKEF Pendant Light Champagne Talia - VIO-4264601</t>
  </si>
  <si>
    <t>VIOKEF Pendant Light D:250 Violla - VIO-4190400</t>
  </si>
  <si>
    <t>VIOKEF Pendant Light D:150 Violla - VIO-4190200</t>
  </si>
  <si>
    <t>VIOKEF Pendant Light D:200 Violla - VIO-4190300</t>
  </si>
  <si>
    <t>VIOKEF Wall Lamp Violla - VIO-4190500</t>
  </si>
  <si>
    <t>VIOKEF Ceiling Lamp Violla - VIO-4212500</t>
  </si>
  <si>
    <t>VIOKEF Pendant Light Green D:230 Menta - VIO-4241400</t>
  </si>
  <si>
    <t>VIOKEF Pendant Light Black D:230 Menta - VIO-4241401</t>
  </si>
  <si>
    <t>VIOKEF Pendant Light Green D:190 Menta - VIO-4241500</t>
  </si>
  <si>
    <t>VIOKEF Pendant Light Black D:190 Menta - VIO-4241501</t>
  </si>
  <si>
    <t>VIOKEF Pendant Light Green D:400 Menta - VIO-4241300</t>
  </si>
  <si>
    <t>VIOKEF Pendant Light Black D:400 Menta - VIO-4241301</t>
  </si>
  <si>
    <t>VIOKEF Wall Lamp Green Menta - VIO-4241600</t>
  </si>
  <si>
    <t>VIOKEF Wall Lamp Black Menta - VIO-4241601</t>
  </si>
  <si>
    <t>VIOKEF Table Lamp Green Menta - VIO-4241700</t>
  </si>
  <si>
    <t>VIOKEF Table Lamp Black Menta - VIO-4241701</t>
  </si>
  <si>
    <t>VIOKEF Floor Lamp Green Menta - VIO-4241800</t>
  </si>
  <si>
    <t>VIOKEF Floor Lamp Black Menta - VIO-4241801</t>
  </si>
  <si>
    <t>VIOKEF Pedant Light D:300 Adisson - VIO-4135300</t>
  </si>
  <si>
    <t>VIOKEF Wall Lamp Adisson - VIO-4135400</t>
  </si>
  <si>
    <t>VIOKEF 3/L Pendant Light Adisson - VIO-4135500</t>
  </si>
  <si>
    <t>VIOKEF Pendant Light Rustic - VIO-3083500</t>
  </si>
  <si>
    <t>VIOKEF Wall Lamp Two Arms Rustic - VIO-3083600</t>
  </si>
  <si>
    <t>VIOKEF Wall Lamp One Arm Rustic - VIO-3083800</t>
  </si>
  <si>
    <t>VIOKEF Ceiling Light Smart - VIO-4265500</t>
  </si>
  <si>
    <t>VIOKEF Ceiling Light  D:400 Arla - VIO-4266500</t>
  </si>
  <si>
    <t>VIOKEF Ceiling Light D:400 Arla - VIO-4266501</t>
  </si>
  <si>
    <t>VIOKEF Ceiling Light D:500 Arla - VIO-4276300</t>
  </si>
  <si>
    <t>VIOKEF Ceiling Light D:500 Arla - VIO-4276301</t>
  </si>
  <si>
    <t>VIOKEF Ceiling Lamp Gold Bruce - VIO-4235300</t>
  </si>
  <si>
    <t>VIOKEF Ceiling Lamp Brown Bruce - VIO-4235301</t>
  </si>
  <si>
    <t>VIOKEF Ceiling Lamp Black Bruce - VIO-4235302</t>
  </si>
  <si>
    <t>VIOKEF Ceiling Light Piedro - VIO-4266600</t>
  </si>
  <si>
    <t>VIOKEF Ceiling Light Piedro - VIO-4266700</t>
  </si>
  <si>
    <t>VIOKEF Ceiling Lamp White  Spirited - VIO-4271100</t>
  </si>
  <si>
    <t>VIOKEF Ceiling Lamp Black  Spirited - VIO-4271101</t>
  </si>
  <si>
    <t>VIOKEF Ceiling Lamp Grant - VIO-4271200</t>
  </si>
  <si>
    <t>VIOKEF Ceiling Light White Renata - VIO-4265600</t>
  </si>
  <si>
    <t>VIOKEF Ceiling Light Gold  Renata - VIO-4265601</t>
  </si>
  <si>
    <t>VIOKEF Ceiling Lamp Longo - VIO-4279300</t>
  </si>
  <si>
    <t>VIOKEF Ceiling Lamp D:300 Yara - VIO-4199600</t>
  </si>
  <si>
    <t>VIOKEF Ceiling Lamp Silver D:300 Yara - VIO-4199601</t>
  </si>
  <si>
    <t>VIOKEF Ceiling Lamp D:400 Yara - VIO-4199700</t>
  </si>
  <si>
    <t>VIOKEF Ceiling Lamp Silver D:400 Yara - VIO-4199701</t>
  </si>
  <si>
    <t>VIOKEF Ceiling Lamp Alice - VIO-4216900</t>
  </si>
  <si>
    <t>VIOKEF Ceiling Lamp Black Monte - VIO-4227400</t>
  </si>
  <si>
    <t>VIOKEF Ceiling Lamp Gold Monte - VIO-4227401</t>
  </si>
  <si>
    <t>VIOKEF Ceiling Lamp Ramon - VIO-4240100</t>
  </si>
  <si>
    <t>VIOKEF 8/L Ceiling Lamp Tronco - VIO-4239800</t>
  </si>
  <si>
    <t>VIOKEF Ceiling Lamp Round Madlin - VIO-4240000</t>
  </si>
  <si>
    <t>VIOKEF Wall Lamp Wenge Figaro - VIO-4117901</t>
  </si>
  <si>
    <t>VIOKEF Ceiling Lamp Wenge L:300x300 Figaro - VIO-4118001</t>
  </si>
  <si>
    <t>VIOKEF Ceiling Lamp Wenge L:400x400 Figaro - VIO-4118101</t>
  </si>
  <si>
    <t>VIOKEF Wall Lamp Zed - VIO-4094801</t>
  </si>
  <si>
    <t>VIOKEF Wall Lamp White Terry - VIO-4104100</t>
  </si>
  <si>
    <t>VIOKEF Wall Lamp Wenge Terry - VIO-4104101</t>
  </si>
  <si>
    <t>VIOKEF Ceiling Lamp White 280x280 Terry - VIO-4104200</t>
  </si>
  <si>
    <t>VIOKEF Ceiling Lamp Wenge 280x280 Terry - VIO-4104201</t>
  </si>
  <si>
    <t>VIOKEF Ceiling Lamp White 380x380 Terry - VIO-4104300</t>
  </si>
  <si>
    <t>VIOKEF Ceiling Lamp Wenge 380x380 Terry - VIO-4104301</t>
  </si>
  <si>
    <t>VIOKEF Ceiling Lamp D:410 Zoro - VIO-3057900</t>
  </si>
  <si>
    <t>VIOKEF Ceiling Lamp D:310 Zoro - VIO-3058000</t>
  </si>
  <si>
    <t>VIOKEF Ceiling Lamp Square Chloe - VIO-4132600</t>
  </si>
  <si>
    <t>VIOKEF Ceiling Lamp Round Chloe - VIO-4132700</t>
  </si>
  <si>
    <t>VIOKEF Ceiling Lamp Black D:370 Alessio - VIO-4155300</t>
  </si>
  <si>
    <t>VIOKEF Ceiling Lamp White D:370 Alessio - VIO-4155301</t>
  </si>
  <si>
    <t>VIOKEF Ceiling Lamp Black D:450 Alessio - VIO-4155400</t>
  </si>
  <si>
    <t>VIOKEF Ceiling Lamp White D:450 Alessio - VIO-4155401</t>
  </si>
  <si>
    <t>VIOKEF Ceiling Lamp D:300 Romvos - VIO-3095100</t>
  </si>
  <si>
    <t>VIOKEF Ceiling Lamp D:300 Matilda - VIO-3099200</t>
  </si>
  <si>
    <t>VIOKEF Ceiling Lamp D:400 Matilda - VIO-3099300</t>
  </si>
  <si>
    <t>VIOKEF Ceiling Lamp D:500 Matilda - VIO-3099400</t>
  </si>
  <si>
    <t>VIOKEF Ceiling Lamp 160x160 Tito - VIO-4132400</t>
  </si>
  <si>
    <t>VIOKEF Ceiling Lamp 210x210 Tito - VIO-4161500</t>
  </si>
  <si>
    <t>VIOKEF Ceiling Lamp 280x280 Tito - VIO-4161600</t>
  </si>
  <si>
    <t>VIOKEF Ceiling Lamp D:250 Disk - VIO-4144700</t>
  </si>
  <si>
    <t>VIOKEF Ceiling Lamp D:400 Disk - VIO-4154600</t>
  </si>
  <si>
    <t>VIOKEF Ceiling Lamp D:300 Disk - VIO-4154700</t>
  </si>
  <si>
    <t>VIOKEF Ceiling Lamp D:160 Disk - VIO-4161900</t>
  </si>
  <si>
    <t>VIOKEF Ceiling Lamp D:300 David - VIO-4105700</t>
  </si>
  <si>
    <t>VIOKEF Ceiling Lamp D:400 David - VIO-4105800</t>
  </si>
  <si>
    <t>VIOKEF Ceiling Lamp D:300 White Electra - VIO-3913000</t>
  </si>
  <si>
    <t>VIOKEF Ceiling Lamp D:400 White Electra - VIO-3913200</t>
  </si>
  <si>
    <t>VIOKEF Wall Lamp White Electra - VIO-3924000</t>
  </si>
  <si>
    <t>VIOKEF Wall Lamp L:245 Bianca - VIO-305400</t>
  </si>
  <si>
    <t>VIOKEF Wall Lamp Best - VIO-3010600</t>
  </si>
  <si>
    <t>VIOKEF Wall Lamp White Bianca - VIO-4161000</t>
  </si>
  <si>
    <t>VIOKEF Wall Lamp White Lenny - VIO-4161100</t>
  </si>
  <si>
    <t>VIOKEF Wall Lamp L:210 Tito - VIO-4161700</t>
  </si>
  <si>
    <t>VIOKEF Wall Lamp L:360 Tito - VIO-4161800</t>
  </si>
  <si>
    <t>VIOKEF Power supply 45W For 4222500 - VIO-498885</t>
  </si>
  <si>
    <t>VIOKEF Power supply 24W For 4222500 - VIO-498886</t>
  </si>
  <si>
    <t>VIOKEF Wall Lamp Rail - VIO-4222500</t>
  </si>
  <si>
    <t>VIOKEF Wall Lamp Square Shadow - VIO-4222200</t>
  </si>
  <si>
    <t>VIOKEF Wall Lamp Round Shadow - VIO-4250500</t>
  </si>
  <si>
    <t>VIOKEF Wall Lamp Felix - VIO-4249400</t>
  </si>
  <si>
    <t>VIOKEF Wall Light Jocco - VIO-4271600</t>
  </si>
  <si>
    <t>VIOKEF Wall Lamp Slim - VIO-4222300</t>
  </si>
  <si>
    <t>VIOKEF Wall Light Mosaic - VIO-4267100</t>
  </si>
  <si>
    <t>VIOKEF Wall Lamp Glamour - VIO-4241100</t>
  </si>
  <si>
    <t>VIOKEF Wall Light Melia - VIO-4263300</t>
  </si>
  <si>
    <t>VIOKEF Wall Light Leo - VIO-4271400</t>
  </si>
  <si>
    <t>VIOKEF Wall Light Tod - VIO-4272600</t>
  </si>
  <si>
    <t>VIOKEF Wall / Ceiling Lamp Nova - VIO-4260000</t>
  </si>
  <si>
    <t>VIOKEF Wall Lamp Koben - VIO-4217000</t>
  </si>
  <si>
    <t>VIOKEF Wall Light Kirra - VIO-4261800</t>
  </si>
  <si>
    <t>VIOKEF Wall Lamp White D:200 Kyklos - VIO-4193700</t>
  </si>
  <si>
    <t>VIOKEF Wall Lamp Concrete D:200 Kyklos - VIO-4193702</t>
  </si>
  <si>
    <t>VIOKEF Wall Lamp White D:300 Kyklos - VIO-4193800</t>
  </si>
  <si>
    <t>VIOKEF Wall Lamp Concrete D:300 Kyklos - VIO-4193802</t>
  </si>
  <si>
    <t>VIOKEF Gold cup for 4233000 - VIO-498889</t>
  </si>
  <si>
    <t>VIOKEF Wall Lamp Jane - VIO-4232900</t>
  </si>
  <si>
    <t>VIOKEF 2/L Wall Lamp Jane - VIO-4233000</t>
  </si>
  <si>
    <t>VIOKEF Wall Lamp White Hugo - VIO-4243600</t>
  </si>
  <si>
    <t>VIOKEF Wall Lamp Black Hugo - VIO-4243601</t>
  </si>
  <si>
    <t>VIOKEF Wall Lamp Floris - VIO-4260100</t>
  </si>
  <si>
    <t>VIOKEF 2/L Wall Lamp Floris - VIO-4260200</t>
  </si>
  <si>
    <t>VIOKEF 3/L Wall Lamp Floris - VIO-4260300</t>
  </si>
  <si>
    <t>VIOKEF Wall Light Karolina - VIO-4264900</t>
  </si>
  <si>
    <t>VIOKEF Wall Lamp Black Polina - VIO-4266200</t>
  </si>
  <si>
    <t>VIOKEF Wall Lamp White Polina - VIO-4266201</t>
  </si>
  <si>
    <t>VIOKEF 2/L Wall Light Polina - VIO-4266300</t>
  </si>
  <si>
    <t>VIOKEF Wall Lamp White Rodeo - VIO-4196800</t>
  </si>
  <si>
    <t>VIOKEF Wall Lamp Gray Rodeo - VIO-4196801</t>
  </si>
  <si>
    <t>VIOKEF Wall Lamp Venus - VIO-4212600</t>
  </si>
  <si>
    <t>VIOKEF Wall Lamp White Vetra - VIO-4231600</t>
  </si>
  <si>
    <t>VIOKEF Wall Lamp Black Vetra - VIO-4231601</t>
  </si>
  <si>
    <t>VIOKEF Wall Lamp White Simi - VIO-4231900</t>
  </si>
  <si>
    <t>VIOKEF Wall Lamp Black Simi - VIO-4231901</t>
  </si>
  <si>
    <t>VIOKEF Wall Lamp Chrome L:400 Rocco - VIO-4236100</t>
  </si>
  <si>
    <t>VIOKEF Wall Lamp Black L:400 Rocco - VIO-4236101</t>
  </si>
  <si>
    <t>VIOKEF Wall Lamp Chrome L:600 Rocco - VIO-4236200</t>
  </si>
  <si>
    <t>VIOKEF Wall Lamp Black L:600 Rocco - VIO-4236201</t>
  </si>
  <si>
    <t>VIOKEF Wall Light Black Camelia  - VIO-4285800</t>
  </si>
  <si>
    <t>VIOKEF Wall Light Gold Camelia  - VIO-4285801</t>
  </si>
  <si>
    <t>VIOKEF Wall Lamp Black Norris - VIO-4279200</t>
  </si>
  <si>
    <t>VIOKEF Wall Light Chrome Jasper - VIO-4234900</t>
  </si>
  <si>
    <t>VIOKEF Wall Light Black Jasper - VIO-4234901</t>
  </si>
  <si>
    <t>VIOKEF Adjustable Wall Light Chrome Sunny - VIO-4272100</t>
  </si>
  <si>
    <t>VIOKEF Adjustable Wall Light Black Sunny - VIO-4272101</t>
  </si>
  <si>
    <t>VIOKEF Wall Lamp Black Bona - VIO-4279100</t>
  </si>
  <si>
    <t>VIOKEF Wall Lamp L:380 Sally - VIO-4237900</t>
  </si>
  <si>
    <t>VIOKEF Wall Lamp L:580 Sally - VIO-4238000</t>
  </si>
  <si>
    <t>VIOKEF Wall Lamp L:486 Issac - VIO-4178000</t>
  </si>
  <si>
    <t>VIOKEF Wall Lamp L:486 Issac - VIO-4178001</t>
  </si>
  <si>
    <t>VIOKEF Wall Lamp L:627 Issac - VIO-4178100</t>
  </si>
  <si>
    <t>VIOKEF Wall Lamp L:340 Fibi - VIO-4181300</t>
  </si>
  <si>
    <t>VIOKEF Wall Lamp Led 20W Fibi - VIO-4181400</t>
  </si>
  <si>
    <t>VIOKEF Wall Lamp L:334 Robin - VIO-4212200</t>
  </si>
  <si>
    <t>VIOKEF Wall Lamp L:636 Robin - VIO-4212300</t>
  </si>
  <si>
    <t>VIOKEF Wall Lamp L:380 Castra - VIO-4039400</t>
  </si>
  <si>
    <t>VIOKEF Wall Lamp L:580 Castra - VIO-4039500</t>
  </si>
  <si>
    <t>VIOKEF 2/L Wall Lamp Fibi - VIO-4052500</t>
  </si>
  <si>
    <t>VIOKEF 3/LWall Lamp Fibi - VIO-4052600</t>
  </si>
  <si>
    <t>VIOKEF Wall Lamp Robert - VIO-4104800</t>
  </si>
  <si>
    <t>VIOKEF 2/L Wall Lamp Robert - VIO-4104900</t>
  </si>
  <si>
    <t>VIOKEF Wall Lamp Seldon - VIO-4132800</t>
  </si>
  <si>
    <t>VIOKEF Wall Lamp L:200 Fina - VIO-454400</t>
  </si>
  <si>
    <t>VIOKEF Wall Lamp L:400 Fina - VIO-454500</t>
  </si>
  <si>
    <t>VIOKEF Wall Lamp L:350 Taylor - VIO-4105300</t>
  </si>
  <si>
    <t>VIOKEF Wall Lamp L:500 Taylor - VIO-4105400</t>
  </si>
  <si>
    <t>VIOKEF 2/L Wall Lamp Tube - VIO-460000</t>
  </si>
  <si>
    <t>VIOKEF Wall Lamp E27 Opal Sat - VIO-4162200</t>
  </si>
  <si>
    <t>VIOKEF Wall Lamp Chrome Niobe - VIO-351300</t>
  </si>
  <si>
    <t>VIOKEF Wall Lamp Oxidized Niobe - VIO-351400</t>
  </si>
  <si>
    <t>VIOKEF Wall Lamp H:275 Oxidized Drop - VIO-422601</t>
  </si>
  <si>
    <t>VIOKEF Wall Lamp H:275 Chrome Drop - VIO-422602</t>
  </si>
  <si>
    <t>VIOKEF Floor Light Nosto - VIO-4276700</t>
  </si>
  <si>
    <t>VIOKEF Wall Light Nosto - VIO-4276400</t>
  </si>
  <si>
    <t>VIOKEF Suspended Light Nosto - VIO-4276500</t>
  </si>
  <si>
    <t>VIOKEF Table Light Nosto - VIO-4276600</t>
  </si>
  <si>
    <t>VIOKEF Pendant Light Melody - VIO-4283600</t>
  </si>
  <si>
    <t>VIOKEF Table Lamp Melody - VIO-4283500</t>
  </si>
  <si>
    <t>VIOKEF Wall Lamp  Melody - VIO-4283700</t>
  </si>
  <si>
    <t>VIOKEF Floor Lamp Melody - VIO-4283800</t>
  </si>
  <si>
    <t>VIOKEF Table Lamp Black Edgar - VIO-4215500</t>
  </si>
  <si>
    <t>VIOKEF Wall Lamp Black Edgar - VIO-4215600</t>
  </si>
  <si>
    <t>VIOKEF Floor Lamp Black Edgar - VIO-4215700</t>
  </si>
  <si>
    <t>VIOKEF Pendant Light Ringo - VIO-4273400</t>
  </si>
  <si>
    <t>VIOKEF Table Lamp Ringo - VIO-4273500</t>
  </si>
  <si>
    <t>VIOKEF Floor Lamp Ringo - VIO-4273600</t>
  </si>
  <si>
    <t>VIOKEF Spot Light Ringo - VIO-4273700</t>
  </si>
  <si>
    <t>VIOKEF Table Lamp Dexter - VIO-4215900</t>
  </si>
  <si>
    <t>VIOKEF Pendant Light Dexter - VIO-4215800</t>
  </si>
  <si>
    <t>VIOKEF Wall Lamp Dexter - VIO-4216000</t>
  </si>
  <si>
    <t>VIOKEF Floor Lamp Dexter - VIO-4216100</t>
  </si>
  <si>
    <t>VIOKEF Shade for 4258300 - VIO-498982</t>
  </si>
  <si>
    <t>VIOKEF Pendant Light Gold Arietta - VIO-4258300</t>
  </si>
  <si>
    <t>VIOKEF Pendant Light Black Arietta - VIO-4258301</t>
  </si>
  <si>
    <t>VIOKEF Floor Lamp Arietta - VIO-4258400</t>
  </si>
  <si>
    <t>VIOKEF Floor Lamp Alexander - VIO-4262700</t>
  </si>
  <si>
    <t>VIOKEF Table Lamp Alexander - VIO-4263000</t>
  </si>
  <si>
    <t>VIOKEF Wall Lamp Largo - VIO-4221300</t>
  </si>
  <si>
    <t>VIOKEF Floor Lamp Largo - VIO-4221400</t>
  </si>
  <si>
    <t>VIOKEF Table Lamp Largo - VIO-4221500</t>
  </si>
  <si>
    <t>VIOKEF Pendant Light Seventy’s - VIO-4284100</t>
  </si>
  <si>
    <t>VIOKEF  Wall Lamp Seventy’s - VIO-4284200</t>
  </si>
  <si>
    <t>VIOKEF Table Lamp Seventy’s - VIO-4284300</t>
  </si>
  <si>
    <t>VIOKEF Floor Lamp Seventy’s - VIO-4284400</t>
  </si>
  <si>
    <t>VIOKEF Pendant Light  James - VIO-4283900</t>
  </si>
  <si>
    <t>VIOKEF Wall Lamp James - VIO-4261500</t>
  </si>
  <si>
    <t>VIOKEF Table Lamp James - VIO-4261600</t>
  </si>
  <si>
    <t>VIOKEF Floor Lamp James - VIO-4261700</t>
  </si>
  <si>
    <t>VIOKEF  Wall Lamp James - VIO-4284000</t>
  </si>
  <si>
    <t>VIOKEF Floor Lamp Hendrix - VIO-4174800</t>
  </si>
  <si>
    <t>VIOKEF Floor Lamp Black Hendrix - VIO-4174801</t>
  </si>
  <si>
    <t>VIOKEF Wall Light Hendrix - VIO-4174600</t>
  </si>
  <si>
    <t>VIOKEF Wall Light Black Hendrix - VIO-4174601</t>
  </si>
  <si>
    <t>VIOKEF Table Lamp Hendrix - VIO-4174700</t>
  </si>
  <si>
    <t>VIOKEF Table Lamp Black Hendrix - VIO-4174701</t>
  </si>
  <si>
    <t>VIOKEF Wall Lamp Black Filipa - VIO-4146200</t>
  </si>
  <si>
    <t>VIOKEF Wall Lamp White Filipa - VIO-4146201</t>
  </si>
  <si>
    <t>VIOKEF Wall Lamp Black D:200 Filipa - VIO-4172600</t>
  </si>
  <si>
    <t>VIOKEF Wall Lamp White D:200 Filipa - VIO-4172601</t>
  </si>
  <si>
    <t>VIOKEF Wall Lamp Viana - VIO-4195800</t>
  </si>
  <si>
    <t>VIOKEF Table Lamp Viana - VIO-4195900</t>
  </si>
  <si>
    <t>VIOKEF Floor Lamp Viana - VIO-4196000</t>
  </si>
  <si>
    <t>VIOKEF Wall Light with Switch Sebastian - VIO-4270800</t>
  </si>
  <si>
    <t>VIOKEF Wall Light Adjustable with Switch Sebastian - VIO-4270900</t>
  </si>
  <si>
    <t>VIOKEF Table Light Sebastian - VIO-4271000</t>
  </si>
  <si>
    <t>VIOKEF Wall Lamp White Enzo - VIO-4280900</t>
  </si>
  <si>
    <t>VIOKEF Wall Lamp Black Enzo - VIO-4280901</t>
  </si>
  <si>
    <t>VIOKEF Floor Lamp Enzo - VIO-4281000</t>
  </si>
  <si>
    <t>VIOKEF Wall Lamp Reflect - VIO-4229000</t>
  </si>
  <si>
    <t>VIOKEF Wall Lamp White Steven - VIO-4261000</t>
  </si>
  <si>
    <t>VIOKEF Wall Lamp Black Steven - VIO-4261001</t>
  </si>
  <si>
    <t>VIOKEF Wall Lamp Led White  Round Moby - VIO-4188200</t>
  </si>
  <si>
    <t>VIOKEF Wall Lamp Led Black Round Moby - VIO-4188201</t>
  </si>
  <si>
    <t>VIOKEF Wall Lamp White L:400 Valse - VIO-4213200</t>
  </si>
  <si>
    <t>VIOKEF Wall Lamp Black L:400 Valse - VIO-4213201</t>
  </si>
  <si>
    <t>VIOKEF Wall Lamp White L:700 Valse - VIO-4220200</t>
  </si>
  <si>
    <t>VIOKEF Wall Lamp Black L:700 Valse - VIO-4220201</t>
  </si>
  <si>
    <t>VIOKEF Wall Lamp Jake - VIO-4243300</t>
  </si>
  <si>
    <t>VIOKEF Wall Lamp Sam - VIO-4243400</t>
  </si>
  <si>
    <t>VIOKEF Wall Lamp White Molly - VIO-4243500</t>
  </si>
  <si>
    <t>VIOKEF Wall Lamp Black Molly - VIO-4243501</t>
  </si>
  <si>
    <t>VIOKEF Wall Lamp White Kim - VIO-4188300</t>
  </si>
  <si>
    <t>VIOKEF Wall Lamp Black Kim - VIO-4188301</t>
  </si>
  <si>
    <t>VIOKEF Wall Lamp White Emma - VIO-4235000</t>
  </si>
  <si>
    <t>VIOKEF Wall Lamp Black Emma - VIO-4235001</t>
  </si>
  <si>
    <t>VIOKEF Recessed Wall Lamp White Emma - VIO-4244700</t>
  </si>
  <si>
    <t>VIOKEF Recessed Wall Lamp Black Emma - VIO-4244701</t>
  </si>
  <si>
    <t>VIOKEF Wall Lamp White Zen - VIO-4229300</t>
  </si>
  <si>
    <t>VIOKEF Wall Lamp Black Zen - VIO-4229301</t>
  </si>
  <si>
    <t>VIOKEF Wall Lamp Bronze Zen - VIO-4229302</t>
  </si>
  <si>
    <t>VIOKEF Wall Lamp Black Mystery - VIO-4271300</t>
  </si>
  <si>
    <t>VIOKEF Wall Lamp Antique Mystery - VIO-4271301</t>
  </si>
  <si>
    <t>VIOKEF Wall Lamp Led Black Koko - VIO-4157500</t>
  </si>
  <si>
    <t>VIOKEF Wall Light White Koko - VIO-4157501</t>
  </si>
  <si>
    <t>VIOKEF Wall Light Black Ivor - VIO-4176000</t>
  </si>
  <si>
    <t>VIOKEF Wall Lamp White Ivor - VIO-4176001</t>
  </si>
  <si>
    <t>VIOKEF Wall Light Gold Matrix - VIO-4218100</t>
  </si>
  <si>
    <t>VIOKEF Wall Light Black Matrix - VIO-4218101</t>
  </si>
  <si>
    <t>VIOKEF Wall Lamp Nido - VIO-4229100</t>
  </si>
  <si>
    <t>VIOKEF Shade for 4213301 - VIO-017602-41</t>
  </si>
  <si>
    <t>VIOKEF Wall Lamp Black Mara - VIO-4213301</t>
  </si>
  <si>
    <t>VIOKEF Wall Lamp Gold Sonia - VIO-4229200</t>
  </si>
  <si>
    <t>VIOKEF Wall Lamp Black Sonia - VIO-4229201</t>
  </si>
  <si>
    <t>VIOKEF Wall Lamp Sonia - VIO-4260600</t>
  </si>
  <si>
    <t>VIOKEF Wall Lamp Mayor - VIO-4229500</t>
  </si>
  <si>
    <t>VIOKEF Wall Lamp Bishop - VIO-4229400</t>
  </si>
  <si>
    <t>VIOKEF Wall Lamp Box  - VIO-4262800</t>
  </si>
  <si>
    <t>VIOKEF Wall Lamp Maya - VIO-4196200</t>
  </si>
  <si>
    <t>VIOKEF Wall Lamp Salina - VIO-4249300</t>
  </si>
  <si>
    <t>VIOKEF Table Lamp Black Romeo - VIO-4221100</t>
  </si>
  <si>
    <t>VIOKEF Table Lamp White Romeo - VIO-4221101</t>
  </si>
  <si>
    <t>VIOKEF Wall Lamp Black Romeo - VIO-4221200</t>
  </si>
  <si>
    <t>VIOKEF Wall Lamp White Romeo - VIO-4221201</t>
  </si>
  <si>
    <t>VIOKEF Wall Lamp White Villy - VIO-4167900</t>
  </si>
  <si>
    <t>VIOKEF Wall Lamp Black Villy - VIO-4167901</t>
  </si>
  <si>
    <t>VIOKEF Table Lamp White Villy - VIO-4188100</t>
  </si>
  <si>
    <t>VIOKEF Table Lamp Black Villy - VIO-4188101</t>
  </si>
  <si>
    <t>VIOKEF Wall Lamp White Linea - VIO-4123800</t>
  </si>
  <si>
    <t>VIOKEF Wall Lamp W:175 Baltimore - VIO-4172400</t>
  </si>
  <si>
    <t>VIOKEF Wall Lamp White W:220 Toby - VIO-4057700</t>
  </si>
  <si>
    <t>VIOKEF Table Luminaire White Toby - VIO-4057900</t>
  </si>
  <si>
    <t>VIOKEF Floor Luminaire White Toby - VIO-4058000</t>
  </si>
  <si>
    <t>VIOKEF Floor Lamp Tiffany - VIO-4220800</t>
  </si>
  <si>
    <t>VIOKEF Floor Light Polina - VIO-4266400</t>
  </si>
  <si>
    <t>VIOKEF Floor Lamp Davina - VIO-4262900</t>
  </si>
  <si>
    <t>VIOKEF Floor Lamp White Balzac - VIO-4196400</t>
  </si>
  <si>
    <t>VIOKEF Floor Lamp Black Balzac - VIO-4196401</t>
  </si>
  <si>
    <t>VIOKEF Floor Lamp Rod - VIO-4221000</t>
  </si>
  <si>
    <t>VIOKEF Floor Lamp Crane - VIO-4204100</t>
  </si>
  <si>
    <t>VIOKEF Table Lamp Cobbe - VIO-4174900</t>
  </si>
  <si>
    <t>VIOKEF Floor Lamp Cobbe - VIO-4175000</t>
  </si>
  <si>
    <t>VIOKEF Floor Lamp Zina - VIO-4249200</t>
  </si>
  <si>
    <t>VIOKEF Table Lamp Harvey - VIO-4167300</t>
  </si>
  <si>
    <t>VIOKEF Floor Lamp Harvey - VIO-4167400</t>
  </si>
  <si>
    <t>VIOKEF Floor Lamp Zoe - VIO-4150000</t>
  </si>
  <si>
    <t>VIOKEF Floor Lamp Iris - VIO-4160900</t>
  </si>
  <si>
    <t>VIOKEF Table Lamp Nilson - VIO-4278900</t>
  </si>
  <si>
    <t>VIOKEF Table Lamp Luciano - VIO-4279000</t>
  </si>
  <si>
    <t>VIOKEF Table Lamp  Matina - VIO-4277000</t>
  </si>
  <si>
    <t>VIOKEF Table Lamp D:200 Lana - VIO-4152900</t>
  </si>
  <si>
    <t>VIOKEF Table Lamp D:300 Lana - VIO-4153000</t>
  </si>
  <si>
    <t>VIOKEF Table Lamp Grey Martha - VIO-4127500</t>
  </si>
  <si>
    <t>VIOKEF Table Lamp White Martha - VIO-4127501</t>
  </si>
  <si>
    <t>VIOKEF Table Lamp Allegro - VIO-4219400</t>
  </si>
  <si>
    <t>VIOKEF Table Lamp L:240 Elya - VIO-4167700</t>
  </si>
  <si>
    <t>VIOKEF Table Lamp L:370 Elya - VIO-4167800</t>
  </si>
  <si>
    <t>VIOKEF Table Lamp Silver Rea - VIO-4211500</t>
  </si>
  <si>
    <t>VIOKEF Table Lamp Gold Rea - VIO-4211501</t>
  </si>
  <si>
    <t>VIOKEF Table Lamp Regina - VIO-4253400</t>
  </si>
  <si>
    <t>VIOKEF Table Lamp Regina - VIO-4253500</t>
  </si>
  <si>
    <t>VIOKEF Table Lamp Morgan - VIO-3096000</t>
  </si>
  <si>
    <t>VIOKEF Table Lamp Gold Danae - VIO-4219300</t>
  </si>
  <si>
    <t>VIOKEF Table Lamp Black Lin - VIO-4217400</t>
  </si>
  <si>
    <t>VIOKEF Table Lamp Gold Lin - VIO-4217401</t>
  </si>
  <si>
    <t>VIOKEF Table Lamp White Lyra - VIO-4153100</t>
  </si>
  <si>
    <t>VIOKEF Table Lamp Black Lyra - VIO-4153101</t>
  </si>
  <si>
    <t>VIOKEF Table Lamp Black Eddie - VIO-4163800</t>
  </si>
  <si>
    <t>VIOKEF Table Lamp White Eddie - VIO-4163801</t>
  </si>
  <si>
    <t>VIOKEF Table Lamp Themis - VIO-4283400</t>
  </si>
  <si>
    <t>VIOKEF Table Lamp Gold Princess - VIO-4243700</t>
  </si>
  <si>
    <t>VIOKEF Table Lamp Black Princess - VIO-4243701</t>
  </si>
  <si>
    <t>VIOKEF Table Lamp Brown Princess - VIO-4243702</t>
  </si>
  <si>
    <t>VIOKEF Table Lamp With Smartphone Charger King - VIO-4248000</t>
  </si>
  <si>
    <t>VIOKEF Table Light White with Battery Supply Cone - VIO-4275200</t>
  </si>
  <si>
    <t>VIOKEF Table Light Black with Battery Supply Cone - VIO-4275201</t>
  </si>
  <si>
    <t>VIOKEF Table Light Copper with Battery Supply Cone - VIO-4275202</t>
  </si>
  <si>
    <t>VIOKEF Table Light Black Happy - VIO-4276100</t>
  </si>
  <si>
    <t>VIOKEF Table Light Grey Happy - VIO-4276101</t>
  </si>
  <si>
    <t>VIOKEF Table Light Red Happy - VIO-4276102</t>
  </si>
  <si>
    <t>VIOKEF Linear Suspended Black Station Direct L890 3000K Dimmable - VIO-3911-0013-3-B-D1</t>
  </si>
  <si>
    <t>VIOKEF Linear Suspended Black Station Direct L890 3000K Dimmable - VIO-3911-0013-3-B-D2</t>
  </si>
  <si>
    <t>VIOKEF Linear Suspended Black Station Direct L890 3000K - VIO-3911-0013-3-B-N</t>
  </si>
  <si>
    <t>VIOKEF Linear Suspended Anod. Station Direct L890 3000K Dimmable - VIO-3911-0013-3-U-D1</t>
  </si>
  <si>
    <t>VIOKEF Linear Suspended Anod. Station Direct L890 3000K Dimmable - VIO-3911-0013-3-U-D2</t>
  </si>
  <si>
    <t>VIOKEF Linear Suspended Anod. Station Direct L890 3000K - VIO-3911-0013-3-U-N</t>
  </si>
  <si>
    <t>VIOKEF Linear Suspended White Station Direct L890 3000K Dimmable - VIO-3911-0013-3-W-D1</t>
  </si>
  <si>
    <t>VIOKEF Linear Suspended White Station Direct L890 3000K Dimmable - VIO-3911-0013-3-W-D2</t>
  </si>
  <si>
    <t>VIOKEF Linear Suspended White Station Direct L890 3000K - VIO-3911-0013-3-W-N</t>
  </si>
  <si>
    <t>VIOKEF Linear Suspended Black Station Direct L890 4000K Dimmable - VIO-3911-0013-4-B-D1</t>
  </si>
  <si>
    <t>VIOKEF Linear Suspended Black Station Direct L890 4000K Dimmable - VIO-3911-0013-4-B-D2</t>
  </si>
  <si>
    <t>VIOKEF Linear Suspended Black Station Direct L890 4000K - VIO-3911-0013-4-B-N</t>
  </si>
  <si>
    <t>VIOKEF Linear Suspended Anod. Station Direct L890 4000K Dimmable - VIO-3911-0013-4-U-D1</t>
  </si>
  <si>
    <t>VIOKEF Linear Suspended Anod. Station Direct L890 4000K Dimmable - VIO-3911-0013-4-U-D2</t>
  </si>
  <si>
    <t>VIOKEF Linear Suspended Anod. Station Direct L890 4000K - VIO-3911-0013-4-U-N</t>
  </si>
  <si>
    <t>VIOKEF Linear Suspended White Station Direct L890 4000K Dimmable - VIO-3911-0013-4-W-D1</t>
  </si>
  <si>
    <t>VIOKEF Linear Suspended White Station Direct L890 4000K Dimmable - VIO-3911-0013-4-W-D2</t>
  </si>
  <si>
    <t>VIOKEF Linear Suspended White Station Direct L890 4000K - VIO-3911-0013-4-W-N</t>
  </si>
  <si>
    <t>VIOKEF Linear Suspended Black Station Direct L1480 3000K Dimmable - VIO-3911-0014-3-B-D1</t>
  </si>
  <si>
    <t>VIOKEF Linear Suspended Black Station Direct L1480 3000K Dimmable - VIO-3911-0014-3-B-D2</t>
  </si>
  <si>
    <t>VIOKEF Linear Suspended Black Station Direct L1480 3000K - VIO-3911-0014-3-B-N</t>
  </si>
  <si>
    <t>VIOKEF Linear Suspended Anod. Station Direct L1480 3000K Dimmable - VIO-3911-0014-3-U-D1</t>
  </si>
  <si>
    <t>VIOKEF Linear Suspended Anod. Station Direct L1480 3000K Dimmable - VIO-3911-0014-3-U-D2</t>
  </si>
  <si>
    <t>VIOKEF Linear Suspended Anod. Station Direct L1480 3000K - VIO-3911-0014-3-U-N</t>
  </si>
  <si>
    <t>VIOKEF Linear Suspended White Station Direct L1480 3000K Dimmable - VIO-3911-0014-3-W-D1</t>
  </si>
  <si>
    <t>VIOKEF Linear Suspended White Station Direct L1480 3000K Dimmable - VIO-3911-0014-3-W-D2</t>
  </si>
  <si>
    <t>VIOKEF Linear Suspended White Station Direct L1480 3000K - VIO-3911-0014-3-W-N</t>
  </si>
  <si>
    <t>VIOKEF Linear Suspended Black Station Direct L1480 4000K Dimmable - VIO-3911-0014-4-B-D1</t>
  </si>
  <si>
    <t>VIOKEF Linear Suspended Black Station Direct L1480 4000K Dimmable - VIO-3911-0014-4-B-D2</t>
  </si>
  <si>
    <t>VIOKEF Linear Suspended Black Station Direct L1480 4000K - VIO-3911-0014-4-B-N</t>
  </si>
  <si>
    <t>VIOKEF Linear Suspended Anod. Station Direct L1480 4000K Dimmable - VIO-3911-0014-4-U-D1</t>
  </si>
  <si>
    <t>VIOKEF Linear Suspended Anod. Station Direct L1480 4000K Dimmable - VIO-3911-0014-4-U-D2</t>
  </si>
  <si>
    <t>VIOKEF Linear Suspended Anod. Station Direct L1480 4000K - VIO-3911-0014-4-U-N</t>
  </si>
  <si>
    <t>VIOKEF Linear Suspended White Station Direct L1480 4000K Dimmable - VIO-3911-0014-4-W-D1</t>
  </si>
  <si>
    <t>VIOKEF Linear Suspended White Station Direct L1480 4000K Dimmable - VIO-3911-0014-4-W-D2</t>
  </si>
  <si>
    <t>VIOKEF Linear Suspended White Station Direct L1480 4000K - VIO-3911-0014-4-W-N</t>
  </si>
  <si>
    <t>VIOKEF Linear Suspended Black Station Direct L1780 3000K Dimmable - VIO-3911-0015-3-B-D1</t>
  </si>
  <si>
    <t>VIOKEF Linear Suspended Black Station Direct L1780 3000K Dimmable - VIO-3911-0015-3-B-D2</t>
  </si>
  <si>
    <t>VIOKEF Linear Suspended Black Station Direct L1780 3000K - VIO-3911-0015-3-B-N</t>
  </si>
  <si>
    <t>VIOKEF Linear Suspended Anod. Station Direct L1780 3000K Dimmable - VIO-3911-0015-3-U-D1</t>
  </si>
  <si>
    <t>VIOKEF Linear Suspended Anod. Station Direct L1780 3000K Dimmable - VIO-3911-0015-3-U-D2</t>
  </si>
  <si>
    <t>VIOKEF Linear Suspended Anod. Station Direct L1780 3000K - VIO-3911-0015-3-U-N</t>
  </si>
  <si>
    <t>VIOKEF Linear Suspended White Station Direct L1780 3000K Dimmable - VIO-3911-0015-3-W-D1</t>
  </si>
  <si>
    <t>VIOKEF Linear Suspended White Station Direct L1780 3000K Dimmable - VIO-3911-0015-3-W-D2</t>
  </si>
  <si>
    <t>VIOKEF Linear Suspended White Station Direct L1780 3000K - VIO-3911-0015-3-W-N</t>
  </si>
  <si>
    <t>VIOKEF Linear Suspended Black Station Direct L1780 4000K Dimmable - VIO-3911-0015-4-B-D1</t>
  </si>
  <si>
    <t>VIOKEF Linear Suspended Black Station Direct L1780 4000K Dimmable - VIO-3911-0015-4-B-D2</t>
  </si>
  <si>
    <t>VIOKEF Linear Suspended Black Station Direct L1780 4000K - VIO-3911-0015-4-B-N</t>
  </si>
  <si>
    <t>VIOKEF Linear Suspended Anod. Station Direct L1780 4000K Dimmable - VIO-3911-0015-4-U-D1</t>
  </si>
  <si>
    <t>VIOKEF Linear Suspended Anod. Station Direct L1780 4000K Dimmable - VIO-3911-0015-4-U-D2</t>
  </si>
  <si>
    <t>VIOKEF Linear Suspended Anod. Station Direct L1780 4000K - VIO-3911-0015-4-U-N</t>
  </si>
  <si>
    <t>VIOKEF Linear Suspended White Station Direct L1780 4000K Dimmable - VIO-3911-0015-4-W-D1</t>
  </si>
  <si>
    <t>VIOKEF Linear Suspended White Station Direct L1780 4000K Dimmable - VIO-3911-0015-4-W-D2</t>
  </si>
  <si>
    <t>VIOKEF Linear Suspended White Station Direct L1780 4000K - VIO-3911-0015-4-W-N</t>
  </si>
  <si>
    <t>VIOKEF Linear Suspended Black Station Direct L2070 3000K Dimmable - VIO-3911-0026-3-B-D1</t>
  </si>
  <si>
    <t>VIOKEF Linear Suspended Black Station Direct L2070 3000K Dimmable - VIO-3911-0026-3-B-D2</t>
  </si>
  <si>
    <t>VIOKEF Linear Suspended Black Station Direct L2070 3000K - VIO-3911-0026-3-B-N</t>
  </si>
  <si>
    <t>VIOKEF Linear Suspended Anod. Station Direct L2070 3000K Dimmable - VIO-3911-0026-3-U-D1</t>
  </si>
  <si>
    <t>VIOKEF Linear Suspended Anod. Station Direct L2070 3000K Dimmable - VIO-3911-0026-3-U-D2</t>
  </si>
  <si>
    <t>VIOKEF Linear Suspended Anod. Station Direct L2070 3000K - VIO-3911-0026-3-U-N</t>
  </si>
  <si>
    <t>VIOKEF Linear Suspended White Station Direct L2070 3000K Dimmable - VIO-3911-0026-3-W-D1</t>
  </si>
  <si>
    <t>VIOKEF Linear Suspended White Station Direct L2070 3000K Dimmable - VIO-3911-0026-3-W-D2</t>
  </si>
  <si>
    <t>VIOKEF Linear Suspended White Station Direct L2070 3000K - VIO-3911-0026-3-W-N</t>
  </si>
  <si>
    <t>VIOKEF Linear Suspended Black Station Direct L2070 4000K Dimmable - VIO-3911-0026-4-B-D1</t>
  </si>
  <si>
    <t>VIOKEF Linear Suspended Black Station Direct L2070 4000K Dimmable - VIO-3911-0026-4-B-D2</t>
  </si>
  <si>
    <t>VIOKEF Linear Suspended Black Station Direct L2070 4000K - VIO-3911-0026-4-B-N</t>
  </si>
  <si>
    <t>VIOKEF Linear Suspended Anod. Station Direct L2070 4000K Dimmable - VIO-3911-0026-4-U-D1</t>
  </si>
  <si>
    <t>VIOKEF Linear Suspended Anod. Station Direct L2070 4000K Dimmable - VIO-3911-0026-4-U-D2</t>
  </si>
  <si>
    <t>VIOKEF Linear Suspended Anod. Station Direct L2070 4000K - VIO-3911-0026-4-U-N</t>
  </si>
  <si>
    <t>VIOKEF Linear Suspended White Station Direct L2070 4000K Dimmable - VIO-3911-0026-4-W-D1</t>
  </si>
  <si>
    <t>VIOKEF Linear Suspended White Station Direct L2070 4000K Dimmable - VIO-3911-0026-4-W-D2</t>
  </si>
  <si>
    <t>VIOKEF Linear Suspended White Station Direct L2070 4000K - VIO-3911-0026-4-W-N</t>
  </si>
  <si>
    <t>VIOKEF Linear Suspended Black Station Direct L2360 3000K Dimmable - VIO-3911-0027-3-B-D1</t>
  </si>
  <si>
    <t>VIOKEF Linear Suspended Black Station Direct L2360 3000K Dimmable - VIO-3911-0027-3-B-D2</t>
  </si>
  <si>
    <t>VIOKEF Linear Suspended Black Station Direct L2360 3000K - VIO-3911-0027-3-B-N</t>
  </si>
  <si>
    <t>VIOKEF Linear Suspended Anod. Station Direct L2360 3000K Dimmable - VIO-3911-0027-3-U-D1</t>
  </si>
  <si>
    <t>VIOKEF Linear Suspended Anod. Station Direct L2360 3000K Dimmable - VIO-3911-0027-3-U-D2</t>
  </si>
  <si>
    <t>VIOKEF Linear Suspended Anod. Station Direct L2360 3000K - VIO-3911-0027-3-U-N</t>
  </si>
  <si>
    <t>VIOKEF Linear Suspended White Station Direct L2360 3000K Dimmable - VIO-3911-0027-3-W-D1</t>
  </si>
  <si>
    <t>VIOKEF Linear Suspended White Station Direct L2360 3000K Dimmable - VIO-3911-0027-3-W-D2</t>
  </si>
  <si>
    <t>VIOKEF Linear Suspended White Station Direct L2360 3000K - VIO-3911-0027-3-W-N</t>
  </si>
  <si>
    <t>VIOKEF Linear Suspended Black Station Direct L2360 4000K Dimmable - VIO-3911-0027-4-B-D1</t>
  </si>
  <si>
    <t>VIOKEF Linear Suspended Black Station Direct L2360 4000K Dimmable - VIO-3911-0027-4-B-D2</t>
  </si>
  <si>
    <t>VIOKEF Linear Suspended Black Station Direct L2360 4000K - VIO-3911-0027-4-B-N</t>
  </si>
  <si>
    <t>VIOKEF Linear Suspended Anod. Station Direct L2360 4000K Dimmable - VIO-3911-0027-4-U-D1</t>
  </si>
  <si>
    <t>VIOKEF Linear Suspended Anod. Station Direct L2360 4000K Dimmable - VIO-3911-0027-4-U-D2</t>
  </si>
  <si>
    <t>VIOKEF Linear Suspended Anod. Station Direct L2360 4000K - VIO-3911-0027-4-U-N</t>
  </si>
  <si>
    <t>VIOKEF Linear Suspended White Station Direct L2360 4000K Dimmable - VIO-3911-0027-4-W-D1</t>
  </si>
  <si>
    <t>VIOKEF Linear Suspended White Station Direct L2360 4000K Dimmable - VIO-3911-0027-4-W-D2</t>
  </si>
  <si>
    <t>VIOKEF Linear Suspended White Station Direct L2360 4000K - VIO-3911-0027-4-W-N</t>
  </si>
  <si>
    <t>VIOKEF Linear Suspended Black Station Direct L2660 3000K Dimmable - VIO-3911-0028-3-B-D1</t>
  </si>
  <si>
    <t>VIOKEF Linear Suspended Black Station Direct L2660 3000K Dimmable - VIO-3911-0028-3-B-D2</t>
  </si>
  <si>
    <t>VIOKEF Linear Suspended Black Station Direct L2660 3000K - VIO-3911-0028-3-B-N</t>
  </si>
  <si>
    <t>VIOKEF Linear Suspended Anod. Station Direct L2660 3000K Dimmable - VIO-3911-0028-3-U-D1</t>
  </si>
  <si>
    <t>VIOKEF Linear Suspended Anod. Station Direct L2660 3000K Dimmable - VIO-3911-0028-3-U-D2</t>
  </si>
  <si>
    <t>VIOKEF Linear Suspended Anod. Station Direct L2660 3000K - VIO-3911-0028-3-U-N</t>
  </si>
  <si>
    <t>VIOKEF Linear Suspended White Station Direct L2660 3000K Dimmable - VIO-3911-0028-3-W-D1</t>
  </si>
  <si>
    <t>VIOKEF Linear Suspended White Station Direct L2660 3000K Dimmable - VIO-3911-0028-3-W-D2</t>
  </si>
  <si>
    <t>VIOKEF Linear Suspended White Station Direct L2660 3000K - VIO-3911-0028-3-W-N</t>
  </si>
  <si>
    <t>VIOKEF Linear Suspended Black Station Direct L2660 4000K Dimmable - VIO-3911-0028-4-B-D1</t>
  </si>
  <si>
    <t>VIOKEF Linear Suspended Black Station Direct L2660 4000K Dimmable - VIO-3911-0028-4-B-D2</t>
  </si>
  <si>
    <t>VIOKEF Linear Suspended Black Station Direct L2660 4000K - VIO-3911-0028-4-B-N</t>
  </si>
  <si>
    <t>VIOKEF Linear Suspended Anod. Station Direct L2660 4000K Dimmable - VIO-3911-0028-4-U-D1</t>
  </si>
  <si>
    <t>VIOKEF Linear Suspended Anod. Station Direct L2660 4000K Dimmable - VIO-3911-0028-4-U-D2</t>
  </si>
  <si>
    <t>VIOKEF Linear Suspended Anod. Station Direct L2660 4000K - VIO-3911-0028-4-U-N</t>
  </si>
  <si>
    <t>VIOKEF Linear Suspended White Station Direct L2660 4000K Dimmable - VIO-3911-0028-4-W-D1</t>
  </si>
  <si>
    <t>VIOKEF Linear Suspended White Station Direct L2660 4000K Dimmable - VIO-3911-0028-4-W-D2</t>
  </si>
  <si>
    <t>VIOKEF Linear Suspended White Station Direct L2660 4000K - VIO-3911-0028-4-W-N</t>
  </si>
  <si>
    <t>VIOKEF Linear Suspended Black Station Direct L2950 3000K Dimmable - VIO-3911-0029-3-B-D1</t>
  </si>
  <si>
    <t>VIOKEF Linear Suspended Black Station Direct L2950 3000K Dimmable - VIO-3911-0029-3-B-D2</t>
  </si>
  <si>
    <t>VIOKEF Linear Suspended Black Station Direct L2950 3000K - VIO-3911-0029-3-B-N</t>
  </si>
  <si>
    <t>VIOKEF Linear Suspended Anod. Station Direct L2950 3000K Dimmable - VIO-3911-0029-3-U-D1</t>
  </si>
  <si>
    <t>VIOKEF Linear Suspended Anod. Station Direct L2950 3000K Dimmable - VIO-3911-0029-3-U-D2</t>
  </si>
  <si>
    <t>VIOKEF Linear Suspended Anod. Station Direct L2950 3000K - VIO-3911-0029-3-U-N</t>
  </si>
  <si>
    <t>VIOKEF Linear Suspended White Station Direct L2950 3000K Dimmable - VIO-3911-0029-3-W-D1</t>
  </si>
  <si>
    <t>VIOKEF Linear Suspended White Station Direct L2950 3000K Dimmable - VIO-3911-0029-3-W-D2</t>
  </si>
  <si>
    <t>VIOKEF Linear Suspended White Station Direct L2950 3000K - VIO-3911-0029-3-W-N</t>
  </si>
  <si>
    <t>VIOKEF Linear Suspended Black Station Direct L2950 4000K Dimmable - VIO-3911-0029-4-B-D1</t>
  </si>
  <si>
    <t>VIOKEF Linear Suspended Black Station Direct L2950 4000K Dimmable - VIO-3911-0029-4-B-D2</t>
  </si>
  <si>
    <t>VIOKEF Linear Suspended Black Station Direct L2950 4000K - VIO-3911-0029-4-B-N</t>
  </si>
  <si>
    <t>VIOKEF Linear Suspended Anod. Station Direct L2950 4000K Dimmable - VIO-3911-0029-4-U-D1</t>
  </si>
  <si>
    <t>VIOKEF Linear Suspended Anod. Station Direct L2950 4000K Dimmable - VIO-3911-0029-4-U-D2</t>
  </si>
  <si>
    <t>VIOKEF Linear Suspended Anod. Station Direct L2950 4000K - VIO-3911-0029-4-U-N</t>
  </si>
  <si>
    <t>VIOKEF Linear Suspended White Station Direct L2950 4000K Dimmable - VIO-3911-0029-4-W-D1</t>
  </si>
  <si>
    <t>VIOKEF Linear Suspended White Station Direct L2950 4000K Dimmable - VIO-3911-0029-4-W-D2</t>
  </si>
  <si>
    <t>VIOKEF Linear Suspended White Station Direct L2950 4000K - VIO-3911-0029-4-W-N</t>
  </si>
  <si>
    <t>VIOKEF Linear Suspended Black Station Direct L1190 3000K Dimmable - VIO-3911-0030-3-B-D1</t>
  </si>
  <si>
    <t>VIOKEF Linear Suspended Black Station Direct L1190 3000K Dimmable - VIO-3911-0030-3-B-D2</t>
  </si>
  <si>
    <t>VIOKEF Linear Suspended Black Station Direct L1190 3000K - VIO-3911-0030-3-B-N</t>
  </si>
  <si>
    <t>VIOKEF Linear Suspended Anod. Station Direct L1190 3000K Dimmable - VIO-3911-0030-3-U-D1</t>
  </si>
  <si>
    <t>VIOKEF Linear Suspended Anod. Station Direct L1190 3000K Dimmable - VIO-3911-0030-3-U-D2</t>
  </si>
  <si>
    <t>VIOKEF Linear Suspended Anod. Station Direct L1190 3000K - VIO-3911-0030-3-U-N</t>
  </si>
  <si>
    <t>VIOKEF Linear Suspended White Station Direct L1190 3000K Dimmable - VIO-3911-0030-3-W-D1</t>
  </si>
  <si>
    <t>VIOKEF Linear Suspended White Station Direct L1190 3000K Dimmable - VIO-3911-0030-3-W-D2</t>
  </si>
  <si>
    <t>VIOKEF Linear Suspended White Station Direct L1190 3000K - VIO-3911-0030-3-W-N</t>
  </si>
  <si>
    <t>VIOKEF Linear Suspended Black Station Direct L1190 4000K Dimmable - VIO-3911-0030-4-B-D1</t>
  </si>
  <si>
    <t>VIOKEF Linear Suspended Black Station Direct L1190 4000K Dimmable - VIO-3911-0030-4-B-D2</t>
  </si>
  <si>
    <t>VIOKEF Linear Suspended Black Station Direct L1190 4000K - VIO-3911-0030-4-B-N</t>
  </si>
  <si>
    <t>VIOKEF Linear Suspended Anod. Station Direct L1190 4000K Dimmable - VIO-3911-0030-4-U-D1</t>
  </si>
  <si>
    <t>VIOKEF Linear Suspended Anod. Station Direct L1190 4000K Dimmable - VIO-3911-0030-4-U-D2</t>
  </si>
  <si>
    <t>VIOKEF Linear Suspended Anod. Station Direct L1190 4000K - VIO-3911-0030-4-U-N</t>
  </si>
  <si>
    <t>VIOKEF Linear Suspended White Station Direct L1190 4000K Dimmable - VIO-3911-0030-4-W-D1</t>
  </si>
  <si>
    <t>VIOKEF Linear Suspended White Station Direct L1190 4000K Dimmable - VIO-3911-0030-4-W-D2</t>
  </si>
  <si>
    <t>VIOKEF Linear Suspended White Station Direct L1190 4000K - VIO-3911-0030-4-W-N</t>
  </si>
  <si>
    <t>VIOKEF Linear Suspended Black Station Direct+Indirect L890 3000K Dimmable - VIO-3911-1013-3-B-D1</t>
  </si>
  <si>
    <t>VIOKEF Linear Suspended Black Station Direct+Indirect L890 3000K Dimmable - VIO-3911-1013-3-B-D2</t>
  </si>
  <si>
    <t>VIOKEF Linear Suspended Black Station Direct+Indirect L890 3000K - VIO-3911-1013-3-B-N</t>
  </si>
  <si>
    <t>VIOKEF Linear Suspended Anod. Station Direct+Indirect L890 3000K Dimmable - VIO-3911-1013-3-U-D1</t>
  </si>
  <si>
    <t>VIOKEF Linear Suspended Anod. Station Direct+Indirect L890 3000K Dimmable - VIO-3911-1013-3-U-D2</t>
  </si>
  <si>
    <t>VIOKEF Linear Suspended Anod. Station Direct+Indirect L890 3000K - VIO-3911-1013-3-U-N</t>
  </si>
  <si>
    <t>VIOKEF Linear Suspended White Station Direct+Indirect L890 3000K Dimmable - VIO-3911-1013-3-W-D1</t>
  </si>
  <si>
    <t>VIOKEF Linear Suspended White Station Direct+Indirect L890 3000K Dimmable - VIO-3911-1013-3-W-D2</t>
  </si>
  <si>
    <t>VIOKEF Linear Suspended White Station Direct+Indirect L890 3000K - VIO-3911-1013-3-W-N</t>
  </si>
  <si>
    <t>VIOKEF Linear Suspended Black Station Direct+Indirect L890 4000K Dimmable - VIO-3911-1013-4-B-D1</t>
  </si>
  <si>
    <t>VIOKEF Linear Suspended Black Station Direct+Indirect L890 4000K Dimmable - VIO-3911-1013-4-B-D2</t>
  </si>
  <si>
    <t>VIOKEF Linear Suspended Black Station Direct+Indirect L890 4000K - VIO-3911-1013-4-B-N</t>
  </si>
  <si>
    <t>VIOKEF Linear Suspended Anod. Station Direct+Indirect L890 4000K Dimmable - VIO-3911-1013-4-U-D1</t>
  </si>
  <si>
    <t>VIOKEF Linear Suspended Anod. Station Direct+Indirect L890 4000K Dimmable - VIO-3911-1013-4-U-D2</t>
  </si>
  <si>
    <t>VIOKEF Linear Suspended Anod. Station Direct+Indirect L890 4000K - VIO-3911-1013-4-U-N</t>
  </si>
  <si>
    <t>VIOKEF Linear Suspended White Station Direct+Indirect L890 4000K Dimmable - VIO-3911-1013-4-W-D1</t>
  </si>
  <si>
    <t>VIOKEF Linear Suspended White Station Direct+Indirect L890 4000K Dimmable - VIO-3911-1013-4-W-D2</t>
  </si>
  <si>
    <t>VIOKEF Linear Suspended White Station Direct+Indirect L890 4000K - VIO-3911-1013-4-W-N</t>
  </si>
  <si>
    <t>VIOKEF Linear Suspended Black Station Direct+Indirect L1480 3000K Dimmable - VIO-3911-1014-3-B-D1</t>
  </si>
  <si>
    <t>VIOKEF Linear Suspended Black Station Direct+Indirect L1480 3000K Dimmable - VIO-3911-1014-3-B-D2</t>
  </si>
  <si>
    <t>VIOKEF Linear Suspended Black Station Direct+Indirect L1480 3000K - VIO-3911-1014-3-B-N</t>
  </si>
  <si>
    <t>VIOKEF Linear Suspended Anod. Station Direct+Indirect L1480 3000K Dimmable - VIO-3911-1014-3-U-D1</t>
  </si>
  <si>
    <t>VIOKEF Linear Suspended Anod. Station Direct+Indirect L1480 3000K Dimmable - VIO-3911-1014-3-U-D2</t>
  </si>
  <si>
    <t>VIOKEF Linear Suspended Anod. Station Direct+Indirect L1480 3000K - VIO-3911-1014-3-U-N</t>
  </si>
  <si>
    <t>VIOKEF Linear Suspended White Station Direct+Indirect L1480 3000K Dimmable - VIO-3911-1014-3-W-D1</t>
  </si>
  <si>
    <t>VIOKEF Linear Suspended White Station Direct+Indirect L1480 3000K Dimmable - VIO-3911-1014-3-W-D2</t>
  </si>
  <si>
    <t>VIOKEF Linear Suspended White Station Direct+Indirect L1480 3000K - VIO-3911-1014-3-W-N</t>
  </si>
  <si>
    <t>VIOKEF Linear Suspended Black Station Direct+Indirect L1480 4000K Dimmable - VIO-3911-1014-4-B-D1</t>
  </si>
  <si>
    <t>VIOKEF Linear Suspended Black Station Direct+Indirect L1480 4000K Dimmable - VIO-3911-1014-4-B-D2</t>
  </si>
  <si>
    <t>VIOKEF Linear Suspended Black Station Direct+Indirect L1480 4000K - VIO-3911-1014-4-B-N</t>
  </si>
  <si>
    <t>VIOKEF Linear Suspended Anod. Station Direct+Indirect L1480 4000K Dimmable - VIO-3911-1014-4-U-D1</t>
  </si>
  <si>
    <t>VIOKEF Linear Suspended Anod. Station Direct+Indirect L1480 4000K Dimmable - VIO-3911-1014-4-U-D2</t>
  </si>
  <si>
    <t>VIOKEF Linear Suspended Anod. Station Direct+Indirect L1480 4000K - VIO-3911-1014-4-U-N</t>
  </si>
  <si>
    <t>VIOKEF Linear Suspended White Station Direct+Indirect L1480 4000K Dimmable - VIO-3911-1014-4-W-D1</t>
  </si>
  <si>
    <t>VIOKEF Linear Suspended White Station Direct+Indirect L1480 4000K Dimmable - VIO-3911-1014-4-W-D2</t>
  </si>
  <si>
    <t>VIOKEF Linear Suspended White Station Direct+Indirect L1480 4000K - VIO-3911-1014-4-W-N</t>
  </si>
  <si>
    <t>VIOKEF Linear Suspended Black Station Direct+Indirect L1780 3000K Dimmable - VIO-3911-1015-3-B-D1</t>
  </si>
  <si>
    <t>VIOKEF Linear Suspended Black Station Direct+Indirect L1780 3000K Dimmable - VIO-3911-1015-3-B-D2</t>
  </si>
  <si>
    <t>VIOKEF Linear Suspended Black Station Direct+Indirect L1780 3000K - VIO-3911-1015-3-B-N</t>
  </si>
  <si>
    <t>VIOKEF Linear Suspended Anod. Station Direct+Indirect L1780 3000K Dimmable - VIO-3911-1015-3-U-D1</t>
  </si>
  <si>
    <t>VIOKEF Linear Suspended Anod. Station Direct+Indirect L1780 3000K Dimmable - VIO-3911-1015-3-U-D2</t>
  </si>
  <si>
    <t>VIOKEF Linear Suspended Anod. Station Direct+Indirect L1780 3000K - VIO-3911-1015-3-U-N</t>
  </si>
  <si>
    <t>VIOKEF Linear Suspended White Station Direct+Indirect L1780 3000K Dimmable - VIO-3911-1015-3-W-D1</t>
  </si>
  <si>
    <t>VIOKEF Linear Suspended White Station Direct+Indirect L1780 3000K Dimmable - VIO-3911-1015-3-W-D2</t>
  </si>
  <si>
    <t>VIOKEF Linear Suspended White Station Direct+Indirect L1780 3000K - VIO-3911-1015-3-W-N</t>
  </si>
  <si>
    <t>VIOKEF Linear Suspended Black Station Direct+Indirect L1780 4000K Dimmable - VIO-3911-1015-4-B-D1</t>
  </si>
  <si>
    <t>VIOKEF Linear Suspended Black Station Direct+Indirect L1780 4000K Dimmable - VIO-3911-1015-4-B-D2</t>
  </si>
  <si>
    <t>VIOKEF Linear Suspended Black Station Direct+Indirect L1780 4000K - VIO-3911-1015-4-B-N</t>
  </si>
  <si>
    <t>VIOKEF Linear Suspended Anod. Station Direct+Indirect L1780 4000K Dimmable - VIO-3911-1015-4-U-D1</t>
  </si>
  <si>
    <t>VIOKEF Linear Suspended Anod. Station Direct+Indirect L1780 4000K Dimmable - VIO-3911-1015-4-U-D2</t>
  </si>
  <si>
    <t>VIOKEF Linear Suspended Anod. Station Direct+Indirect L1780 4000K - VIO-3911-1015-4-U-N</t>
  </si>
  <si>
    <t>VIOKEF Linear Suspended White Station Direct+Indirect L1780 4000K Dimmable - VIO-3911-1015-4-W-D1</t>
  </si>
  <si>
    <t>VIOKEF Linear Suspended White Station Direct+Indirect L1780 4000K Dimmable - VIO-3911-1015-4-W-D2</t>
  </si>
  <si>
    <t>VIOKEF Linear Suspended White Station Direct+Indirect L1780 4000K - VIO-3911-1015-4-W-N</t>
  </si>
  <si>
    <t>VIOKEF Linear Suspended Black Station Direct+Indirect L2070 3000K Dimmable - VIO-3911-1026-3-B-D1</t>
  </si>
  <si>
    <t>VIOKEF Linear Suspended Black Station Direct+Indirect L2070 3000K Dimmable - VIO-3911-1026-3-B-D2</t>
  </si>
  <si>
    <t>VIOKEF Linear Suspended Black Station Direct+Indirect L2070 3000K - VIO-3911-1026-3-B-N</t>
  </si>
  <si>
    <t>VIOKEF Linear Suspended Anod. Station Direct+Indirect L2070 3000K Dimmable - VIO-3911-1026-3-U-D1</t>
  </si>
  <si>
    <t>VIOKEF Linear Suspended Anod. Station Direct+Indirect L2070 3000K Dimmable - VIO-3911-1026-3-U-D2</t>
  </si>
  <si>
    <t>VIOKEF Linear Suspended Anod. Station Direct+Indirect L2070 3000K - VIO-3911-1026-3-U-N</t>
  </si>
  <si>
    <t>VIOKEF Linear Suspended White Station Direct+Indirect L2070 3000K Dimmable - VIO-3911-1026-3-W-D1</t>
  </si>
  <si>
    <t>VIOKEF Linear Suspended White Station Direct+Indirect L2070 3000K Dimmable - VIO-3911-1026-3-W-D2</t>
  </si>
  <si>
    <t>VIOKEF Linear Suspended White Station Direct+Indirect L2070 3000K - VIO-3911-1026-3-W-N</t>
  </si>
  <si>
    <t>VIOKEF Linear Suspended Black Station Direct+Indirect L2070 4000K Dimmable - VIO-3911-1026-4-B-D1</t>
  </si>
  <si>
    <t>VIOKEF Linear Suspended Black Station Direct+Indirect L2070 4000K Dimmable - VIO-3911-1026-4-B-D2</t>
  </si>
  <si>
    <t>VIOKEF Linear Suspended Black Station Direct+Indirect L2070 4000K - VIO-3911-1026-4-B-N</t>
  </si>
  <si>
    <t>VIOKEF Linear Suspended Anod. Station Direct+Indirect L2070 4000K Dimmable - VIO-3911-1026-4-U-D1</t>
  </si>
  <si>
    <t>VIOKEF Linear Suspended Anod. Station Direct+Indirect L2070 4000K Dimmable - VIO-3911-1026-4-U-D2</t>
  </si>
  <si>
    <t>VIOKEF Linear Suspended Anod. Station Direct+Indirect L2070 4000K - VIO-3911-1026-4-U-N</t>
  </si>
  <si>
    <t>VIOKEF Linear Suspended White Station Direct+Indirect L2070 4000K Dimmable - VIO-3911-1026-4-W-D1</t>
  </si>
  <si>
    <t>VIOKEF Linear Suspended White Station Direct+Indirect L2070 4000K Dimmable - VIO-3911-1026-4-W-D2</t>
  </si>
  <si>
    <t>VIOKEF Linear Suspended White Station Direct+Indirect L2070 4000K - VIO-3911-1026-4-W-N</t>
  </si>
  <si>
    <t>VIOKEF Linear Suspended Black Station Direct+Indirect L2360 3000K Dimmable - VIO-3911-1027-3-B-D1</t>
  </si>
  <si>
    <t>VIOKEF Linear Suspended Black Station Direct+Indirect L2360 3000K Dimmable - VIO-3911-1027-3-B-D2</t>
  </si>
  <si>
    <t>VIOKEF Linear Suspended Black Station Direct+Indirect L2360 3000K - VIO-3911-1027-3-B-N</t>
  </si>
  <si>
    <t>VIOKEF Linear Suspended Anod. Station Direct+Indirect L2360 3000K Dimmable - VIO-3911-1027-3-U-D1</t>
  </si>
  <si>
    <t>VIOKEF Linear Suspended Anod. Station Direct+Indirect L2360 3000K Dimmable - VIO-3911-1027-3-U-D2</t>
  </si>
  <si>
    <t>VIOKEF Linear Suspended Anod. Station Direct+Indirect L2360 3000K - VIO-3911-1027-3-U-N</t>
  </si>
  <si>
    <t>VIOKEF Linear Suspended White Station Direct+Indirect L2360 3000K Dimmable - VIO-3911-1027-3-W-D1</t>
  </si>
  <si>
    <t>VIOKEF Linear Suspended White Station Direct+Indirect L2360 3000K Dimmable - VIO-3911-1027-3-W-D2</t>
  </si>
  <si>
    <t>VIOKEF Linear Suspended White Station Direct+Indirect L2360 3000K - VIO-3911-1027-3-W-N</t>
  </si>
  <si>
    <t>VIOKEF Linear Suspended Black Station Direct+Indirect L2360 4000K Dimmable - VIO-3911-1027-4-B-D1</t>
  </si>
  <si>
    <t>VIOKEF Linear Suspended Black Station Direct+Indirect L2360 4000K Dimmable - VIO-3911-1027-4-B-D2</t>
  </si>
  <si>
    <t>VIOKEF Linear Suspended Black Station Direct+Indirect L2360 4000K - VIO-3911-1027-4-B-N</t>
  </si>
  <si>
    <t>VIOKEF Linear Suspended Anod. Station Direct+Indirect L2360 4000K Dimmable - VIO-3911-1027-4-U-D1</t>
  </si>
  <si>
    <t>VIOKEF Linear Suspended Anod. Station Direct+Indirect L2360 4000K Dimmable - VIO-3911-1027-4-U-D2</t>
  </si>
  <si>
    <t>VIOKEF Linear Suspended Anod. Station Direct+Indirect L2360 4000K - VIO-3911-1027-4-U-N</t>
  </si>
  <si>
    <t>VIOKEF Linear Suspended White Station Direct+Indirect L2360 4000K Dimmable - VIO-3911-1027-4-W-D1</t>
  </si>
  <si>
    <t>VIOKEF Linear Suspended White Station Direct+Indirect L2360 4000K Dimmable - VIO-3911-1027-4-W-D2</t>
  </si>
  <si>
    <t>VIOKEF Linear Suspended White Station Direct+Indirect L2360 4000K - VIO-3911-1027-4-W-N</t>
  </si>
  <si>
    <t>VIOKEF Linear Suspended Black Station Direct+Indirect L2660 3000K Dimmable - VIO-3911-1028-3-B-D1</t>
  </si>
  <si>
    <t>VIOKEF Linear Suspended Black Station Direct+Indirect L2660 3000K Dimmable - VIO-3911-1028-3-B-D2</t>
  </si>
  <si>
    <t>VIOKEF Linear Suspended Black Station Direct+Indirect L2660 3000K - VIO-3911-1028-3-B-N</t>
  </si>
  <si>
    <t>VIOKEF Linear Suspended Anod. Station Direct+Indirect L2660 3000K Dimmable - VIO-3911-1028-3-U-D1</t>
  </si>
  <si>
    <t>VIOKEF Linear Suspended Anod. Station Direct+Indirect L2660 3000K Dimmable - VIO-3911-1028-3-U-D2</t>
  </si>
  <si>
    <t>VIOKEF Linear Suspended Anod. Station Direct+Indirect L2660 3000K - VIO-3911-1028-3-U-N</t>
  </si>
  <si>
    <t>VIOKEF Linear Suspended White Station Direct+Indirect L2660 3000K Dimmable - VIO-3911-1028-3-W-D1</t>
  </si>
  <si>
    <t>VIOKEF Linear Suspended White Station Direct+Indirect L2660 3000K Dimmable - VIO-3911-1028-3-W-D2</t>
  </si>
  <si>
    <t>VIOKEF Linear Suspended White Station Direct+Indirect L2660 3000K - VIO-3911-1028-3-W-N</t>
  </si>
  <si>
    <t>VIOKEF Linear Suspended Black Station Direct+Indirect L2660 4000K Dimmable - VIO-3911-1028-4-B-D1</t>
  </si>
  <si>
    <t>VIOKEF Linear Suspended Black Station Direct+Indirect L2660 4000K Dimmable - VIO-3911-1028-4-B-D2</t>
  </si>
  <si>
    <t>VIOKEF Linear Suspended Black Station Direct+Indirect L2660 4000K - VIO-3911-1028-4-B-N</t>
  </si>
  <si>
    <t>VIOKEF Linear Suspended Anod. Station Direct+Indirect L2660 4000K Dimmable - VIO-3911-1028-4-U-D1</t>
  </si>
  <si>
    <t>VIOKEF Linear Suspended Anod. Station Direct+Indirect L2660 4000K Dimmable - VIO-3911-1028-4-U-D2</t>
  </si>
  <si>
    <t>VIOKEF Linear Suspended Anod. Station Direct+Indirect L2660 4000K - VIO-3911-1028-4-U-N</t>
  </si>
  <si>
    <t>VIOKEF Linear Suspended White Station Direct+Indirect L2660 4000K Dimmable - VIO-3911-1028-4-W-D1</t>
  </si>
  <si>
    <t>VIOKEF Linear Suspended White Station Direct+Indirect L2660 4000K Dimmable - VIO-3911-1028-4-W-D2</t>
  </si>
  <si>
    <t>VIOKEF Linear Suspended White Station Direct+Indirect L2660 4000K - VIO-3911-1028-4-W-N</t>
  </si>
  <si>
    <t>VIOKEF Linear Suspended Black Station Direct+Indirect L2950 3000K Dimmable - VIO-3911-1029-3-B-D1</t>
  </si>
  <si>
    <t>VIOKEF Linear Suspended Black Station Direct+Indirect L2950 3000K Dimmable - VIO-3911-1029-3-B-D2</t>
  </si>
  <si>
    <t>VIOKEF Linear Suspended Black Station Direct+Indirect L2950 3000K - VIO-3911-1029-3-B-N</t>
  </si>
  <si>
    <t>VIOKEF Linear Suspended Anod. Station Direct+Indirect L2950 3000K Dimmable - VIO-3911-1029-3-U-D1</t>
  </si>
  <si>
    <t>VIOKEF Linear Suspended Anod. Station Direct+Indirect L2950 3000K Dimmable - VIO-3911-1029-3-U-D2</t>
  </si>
  <si>
    <t>VIOKEF Linear Suspended Anod. Station Direct+Indirect L2950 3000K - VIO-3911-1029-3-U-N</t>
  </si>
  <si>
    <t>VIOKEF Linear Suspended White Station Direct+Indirect L2950 3000K Dimmable - VIO-3911-1029-3-W-D1</t>
  </si>
  <si>
    <t>VIOKEF Linear Suspended White Station Direct+Indirect L2950 3000K Dimmable - VIO-3911-1029-3-W-D2</t>
  </si>
  <si>
    <t>VIOKEF Linear Suspended White Station Direct+Indirect L2950 3000K - VIO-3911-1029-3-W-N</t>
  </si>
  <si>
    <t>VIOKEF Linear Suspended Black Station Direct+Indirect L2950 4000K Dimmable - VIO-3911-1029-4-B-D1</t>
  </si>
  <si>
    <t>VIOKEF Linear Suspended Black Station Direct+Indirect L2950 4000K Dimmable - VIO-3911-1029-4-B-D2</t>
  </si>
  <si>
    <t>VIOKEF Linear Suspended Black Station Direct+Indirect L2950 4000K - VIO-3911-1029-4-B-N</t>
  </si>
  <si>
    <t>VIOKEF Linear Suspended Anod. Station Direct+Indirect L2950 4000K Dimmable - VIO-3911-1029-4-U-D1</t>
  </si>
  <si>
    <t>VIOKEF Linear Suspended Anod. Station Direct+Indirect L2950 4000K Dimmable - VIO-3911-1029-4-U-D2</t>
  </si>
  <si>
    <t>VIOKEF Linear Suspended Anod. Station Direct+Indirect L2950 4000K - VIO-3911-1029-4-U-N</t>
  </si>
  <si>
    <t>VIOKEF Linear Suspended White Station Direct+Indirect L2950 4000K Dimmable - VIO-3911-1029-4-W-D1</t>
  </si>
  <si>
    <t>VIOKEF Linear Suspended White Station Direct+Indirect L2950 4000K Dimmable - VIO-3911-1029-4-W-D2</t>
  </si>
  <si>
    <t>VIOKEF Linear Suspended White Station Direct+Indirect L2950 4000K - VIO-3911-1029-4-W-N</t>
  </si>
  <si>
    <t>VIOKEF Linear Suspended Black Station Direct+Indirect L1190 3000K Dimmable - VIO-3911-1030-3-B-D1</t>
  </si>
  <si>
    <t>VIOKEF Linear Suspended Black Station Direct+Indirect L1190 3000K Dimmable - VIO-3911-1030-3-B-D2</t>
  </si>
  <si>
    <t>VIOKEF Linear Suspended Black Station Direct+Indirect L1190 3000K - VIO-3911-1030-3-B-N</t>
  </si>
  <si>
    <t>VIOKEF Linear Suspended Anod. Station Direct+Indirect L1190 3000K Dimmable - VIO-3911-1030-3-U-D1</t>
  </si>
  <si>
    <t>VIOKEF Linear Suspended Anod. Station Direct+Indirect L1190 3000K Dimmable - VIO-3911-1030-3-U-D2</t>
  </si>
  <si>
    <t>VIOKEF Linear Suspended Anod. Station Direct+Indirect L1190 3000K - VIO-3911-1030-3-U-N</t>
  </si>
  <si>
    <t>VIOKEF Linear Suspended White Station Direct+Indirect L1190 3000K Dimmable - VIO-3911-1030-3-W-D1</t>
  </si>
  <si>
    <t>VIOKEF Linear Suspended White Station Direct+Indirect L1190 3000K Dimmable - VIO-3911-1030-3-W-D2</t>
  </si>
  <si>
    <t>VIOKEF Linear Suspended White Station Direct+Indirect L1190 3000K - VIO-3911-1030-3-W-N</t>
  </si>
  <si>
    <t>VIOKEF Linear Suspended Black Station Direct+Indirect L1190 4000K Dimmable - VIO-3911-1030-4-B-D1</t>
  </si>
  <si>
    <t>VIOKEF Linear Suspended Black Station Direct+Indirect L1190 4000K Dimmable - VIO-3911-1030-4-B-D2</t>
  </si>
  <si>
    <t>VIOKEF Linear Suspended Black Station Direct+Indirect L1190 4000K - VIO-3911-1030-4-B-N</t>
  </si>
  <si>
    <t>VIOKEF Linear Suspended Anod. Station Direct+Indirect L1190 4000K Dimmable - VIO-3911-1030-4-U-D1</t>
  </si>
  <si>
    <t>VIOKEF Linear Suspended Anod. Station Direct+Indirect L1190 4000K Dimmable - VIO-3911-1030-4-U-D2</t>
  </si>
  <si>
    <t>VIOKEF Linear Suspended Anod. Station Direct+Indirect L1190 4000K - VIO-3911-1030-4-U-N</t>
  </si>
  <si>
    <t>VIOKEF Linear Suspended White Station Direct+Indirect L1190 4000K Dimmable - VIO-3911-1030-4-W-D1</t>
  </si>
  <si>
    <t>VIOKEF Linear Suspended White Station Direct+Indirect L1190 4000K Dimmable - VIO-3911-1030-4-W-D2</t>
  </si>
  <si>
    <t>VIOKEF Linear Suspended White Station Direct+Indirect L1190 4000K - VIO-3911-1030-4-W-N</t>
  </si>
  <si>
    <t>VIOKEF Linear Ceiling Black Station L890 3000K Dimmable - VIO-3911-0113-3-B-D1</t>
  </si>
  <si>
    <t>VIOKEF Linear Ceiling Black Station L890 3000K Dimmable - VIO-3911-0113-3-B-D2</t>
  </si>
  <si>
    <t>VIOKEF Linear Ceiling Black Station L890 3000K - VIO-3911-0113-3-B-N</t>
  </si>
  <si>
    <t>VIOKEF Linear Ceiling Anod. Station L890 3000K Dimmable - VIO-3911-0113-3-U-D1</t>
  </si>
  <si>
    <t>VIOKEF Linear Ceiling Anod. Station L890 3000K Dimmable - VIO-3911-0113-3-U-D2</t>
  </si>
  <si>
    <t>VIOKEF Linear Ceiling Anod. Station L890 3000K - VIO-3911-0113-3-U-N</t>
  </si>
  <si>
    <t>VIOKEF Linear Ceiling White Station L890 3000K Dimmable - VIO-3911-0113-3-W-D1</t>
  </si>
  <si>
    <t>VIOKEF Linear Ceiling White Station L890 3000K Dimmable - VIO-3911-0113-3-W-D2</t>
  </si>
  <si>
    <t>VIOKEF Linear Ceiling White Station L890 3000K - VIO-3911-0113-3-W-N</t>
  </si>
  <si>
    <t>VIOKEF Linear Ceiling Black Station L890 4000K Dimmable - VIO-3911-0113-4-B-D1</t>
  </si>
  <si>
    <t>VIOKEF Linear Ceiling Black Station L890 4000K Dimmable - VIO-3911-0113-4-B-D2</t>
  </si>
  <si>
    <t>VIOKEF Linear Ceiling Black Station L890 4000K - VIO-3911-0113-4-B-N</t>
  </si>
  <si>
    <t>VIOKEF Linear Ceiling Anod. Station L890 4000K Dimmable - VIO-3911-0113-4-U-D1</t>
  </si>
  <si>
    <t>VIOKEF Linear Ceiling Anod. Station L890 4000K Dimmable - VIO-3911-0113-4-U-D2</t>
  </si>
  <si>
    <t>VIOKEF Linear Ceiling Anod. Station L890 4000K - VIO-3911-0113-4-U-N</t>
  </si>
  <si>
    <t>VIOKEF Linear Ceiling White Station L890 4000K Dimmable - VIO-3911-0113-4-W-D1</t>
  </si>
  <si>
    <t>VIOKEF Linear Ceiling White Station L890 4000K Dimmable - VIO-3911-0113-4-W-D2</t>
  </si>
  <si>
    <t>VIOKEF Linear Ceiling White Station L890 4000K - VIO-3911-0113-4-W-N</t>
  </si>
  <si>
    <t>VIOKEF Linear Ceiling Black Station L1480 3000K Dimmable - VIO-3911-0114-3-B-D1</t>
  </si>
  <si>
    <t>VIOKEF Linear Ceiling Black Station L1480 3000K Dimmable - VIO-3911-0114-3-B-D2</t>
  </si>
  <si>
    <t>VIOKEF Linear Ceiling Black Station L1480 3000K - VIO-3911-0114-3-B-N</t>
  </si>
  <si>
    <t>VIOKEF Linear Ceiling Anod. Station L1480 3000K Dimmable - VIO-3911-0114-3-U-D1</t>
  </si>
  <si>
    <t>VIOKEF Linear Ceiling Anod. Station L1480 3000K Dimmable - VIO-3911-0114-3-U-D2</t>
  </si>
  <si>
    <t>VIOKEF Linear Ceiling Anod. Station L1480 3000K - VIO-3911-0114-3-U-N</t>
  </si>
  <si>
    <t>VIOKEF Linear Ceiling White Station L1480 3000K Dimmable - VIO-3911-0114-3-W-D1</t>
  </si>
  <si>
    <t>VIOKEF Linear Ceiling White Station L1480 3000K Dimmable - VIO-3911-0114-3-W-D2</t>
  </si>
  <si>
    <t>VIOKEF Linear Ceiling White Station L1480 3000K - VIO-3911-0114-3-W-N</t>
  </si>
  <si>
    <t>VIOKEF Linear Ceiling Black Station L1480 4000K Dimmable - VIO-3911-0114-4-B-D1</t>
  </si>
  <si>
    <t>VIOKEF Linear Ceiling Black Station L1480 4000K Dimmable - VIO-3911-0114-4-B-D2</t>
  </si>
  <si>
    <t>VIOKEF Linear Ceiling Black Station L1480 4000K - VIO-3911-0114-4-B-N</t>
  </si>
  <si>
    <t>VIOKEF Linear Ceiling Anod. Station L1480 4000K Dimmable - VIO-3911-0114-4-U-D1</t>
  </si>
  <si>
    <t>VIOKEF Linear Ceiling Anod. Station L1480 4000K Dimmable - VIO-3911-0114-4-U-D2</t>
  </si>
  <si>
    <t>VIOKEF Linear Ceiling Anod. Station L1480 4000K - VIO-3911-0114-4-U-N</t>
  </si>
  <si>
    <t>VIOKEF Linear Ceiling White Station L1480 4000K Dimmable - VIO-3911-0114-4-W-D1</t>
  </si>
  <si>
    <t>VIOKEF Linear Ceiling White Station L1480 4000K Dimmable - VIO-3911-0114-4-W-D2</t>
  </si>
  <si>
    <t>VIOKEF Linear Ceiling White Station L1480 4000K - VIO-3911-0114-4-W-N</t>
  </si>
  <si>
    <t>VIOKEF Linear Ceiling Black Station L1780 3000K Dimmable - VIO-3911-0115-3-B-D1</t>
  </si>
  <si>
    <t>VIOKEF Linear Ceiling Black Station L1780 3000K Dimmable - VIO-3911-0115-3-B-D2</t>
  </si>
  <si>
    <t>VIOKEF Linear Ceiling Black Station L1780 3000K - VIO-3911-0115-3-B-N</t>
  </si>
  <si>
    <t>VIOKEF Linear Ceiling Anod. Station L1780 3000K Dimmable - VIO-3911-0115-3-U-D1</t>
  </si>
  <si>
    <t>VIOKEF Linear Ceiling Anod. Station L1780 3000K Dimmable - VIO-3911-0115-3-U-D2</t>
  </si>
  <si>
    <t>VIOKEF Linear Ceiling Anod. Station L1780 3000K - VIO-3911-0115-3-U-N</t>
  </si>
  <si>
    <t>VIOKEF Linear Ceiling White Station L1780 3000K Dimmable - VIO-3911-0115-3-W-D1</t>
  </si>
  <si>
    <t>VIOKEF Linear Ceiling White Station L1780 3000K Dimmable - VIO-3911-0115-3-W-D2</t>
  </si>
  <si>
    <t>VIOKEF Linear Ceiling White Station L1780 3000K - VIO-3911-0115-3-W-N</t>
  </si>
  <si>
    <t>VIOKEF Linear Ceiling Black Station L1780 4000K Dimmable - VIO-3911-0115-4-B-D1</t>
  </si>
  <si>
    <t>VIOKEF Linear Ceiling Black Station L1780 4000K Dimmable - VIO-3911-0115-4-B-D2</t>
  </si>
  <si>
    <t>VIOKEF Linear Ceiling Black Station L1780 4000K - VIO-3911-0115-4-B-N</t>
  </si>
  <si>
    <t>VIOKEF Linear Ceiling Anod. Station L1780 4000K Dimmable - VIO-3911-0115-4-U-D1</t>
  </si>
  <si>
    <t>VIOKEF Linear Ceiling Anod. Station L1780 4000K Dimmable - VIO-3911-0115-4-U-D2</t>
  </si>
  <si>
    <t>VIOKEF Linear Ceiling Anod. Station L1780 4000K - VIO-3911-0115-4-U-N</t>
  </si>
  <si>
    <t>VIOKEF Linear Ceiling White Station L1780 4000K Dimmable - VIO-3911-0115-4-W-D1</t>
  </si>
  <si>
    <t>VIOKEF Linear Ceiling White Station L1780 4000K Dimmable - VIO-3911-0115-4-W-D2</t>
  </si>
  <si>
    <t>VIOKEF Linear Ceiling White Station L1780 4000K - VIO-3911-0115-4-W-N</t>
  </si>
  <si>
    <t>VIOKEF Linear Ceiling Black Station L2070 3000K Dimmable - VIO-3911-0126-3-B-D1</t>
  </si>
  <si>
    <t>VIOKEF Linear Ceiling Black Station L2070 3000K Dimmable - VIO-3911-0126-3-B-D2</t>
  </si>
  <si>
    <t>VIOKEF Linear Ceiling Black Station L2070 3000K - VIO-3911-0126-3-B-N</t>
  </si>
  <si>
    <t>VIOKEF Linear Ceiling Anod. Station L2070 3000K Dimmable - VIO-3911-0126-3-U-D1</t>
  </si>
  <si>
    <t>VIOKEF Linear Ceiling Anod. Station L2070 3000K Dimmable - VIO-3911-0126-3-U-D2</t>
  </si>
  <si>
    <t>VIOKEF Linear Ceiling Anod. Station L2070 3000K - VIO-3911-0126-3-U-N</t>
  </si>
  <si>
    <t>VIOKEF Linear Ceiling White Station L2070 3000K Dimmable - VIO-3911-0126-3-W-D1</t>
  </si>
  <si>
    <t>VIOKEF Linear Ceiling White Station L2070 3000K Dimmable - VIO-3911-0126-3-W-D2</t>
  </si>
  <si>
    <t>VIOKEF Linear Ceiling White Station L2070 3000K - VIO-3911-0126-3-W-N</t>
  </si>
  <si>
    <t>VIOKEF Linear Ceiling Black Station L2070 4000K Dimmable - VIO-3911-0126-4-B-D1</t>
  </si>
  <si>
    <t>VIOKEF Linear Ceiling Black Station L2070 4000K Dimmable - VIO-3911-0126-4-B-D2</t>
  </si>
  <si>
    <t>VIOKEF Linear Ceiling Black Station L2070 4000K - VIO-3911-0126-4-B-N</t>
  </si>
  <si>
    <t>VIOKEF Linear Ceiling Anod. Station L2070 4000K Dimmable - VIO-3911-0126-4-U-D1</t>
  </si>
  <si>
    <t>VIOKEF Linear Ceiling Anod. Station L2070 4000K Dimmable - VIO-3911-0126-4-U-D2</t>
  </si>
  <si>
    <t>VIOKEF Linear Ceiling Anod. Station L2070 4000K - VIO-3911-0126-4-U-N</t>
  </si>
  <si>
    <t>VIOKEF Linear Ceiling White Station L2070 4000K Dimmable - VIO-3911-0126-4-W-D1</t>
  </si>
  <si>
    <t>VIOKEF Linear Ceiling White Station L2070 4000K Dimmable - VIO-3911-0126-4-W-D2</t>
  </si>
  <si>
    <t>VIOKEF Linear Ceiling White Station L2070 4000K - VIO-3911-0126-4-W-N</t>
  </si>
  <si>
    <t>VIOKEF Linear Ceiling Black Station L2360 3000K Dimmable - VIO-3911-0127-3-B-D1</t>
  </si>
  <si>
    <t>VIOKEF Linear Ceiling Black Station L2360 3000K Dimmable - VIO-3911-0127-3-B-D2</t>
  </si>
  <si>
    <t>VIOKEF Linear Ceiling Black Station L2360 3000K - VIO-3911-0127-3-B-N</t>
  </si>
  <si>
    <t>VIOKEF Linear Ceiling Anod. Station L2360 3000K Dimmable - VIO-3911-0127-3-U-D1</t>
  </si>
  <si>
    <t>VIOKEF Linear Ceiling Anod. Station L2360 3000K Dimmable - VIO-3911-0127-3-U-D2</t>
  </si>
  <si>
    <t>VIOKEF Linear Ceiling Anod. Station L2360 3000K - VIO-3911-0127-3-U-N</t>
  </si>
  <si>
    <t>VIOKEF Linear Ceiling White Station L2360 3000K Dimmable - VIO-3911-0127-3-W-D1</t>
  </si>
  <si>
    <t>VIOKEF Linear Ceiling White Station L2360 3000K Dimmable - VIO-3911-0127-3-W-D2</t>
  </si>
  <si>
    <t>VIOKEF Linear Ceiling White Station L2360 3000K - VIO-3911-0127-3-W-N</t>
  </si>
  <si>
    <t>VIOKEF Linear Ceiling Black Station L2360 4000K Dimmable - VIO-3911-0127-4-B-D1</t>
  </si>
  <si>
    <t>VIOKEF Linear Ceiling Black Station L2360 4000K Dimmable - VIO-3911-0127-4-B-D2</t>
  </si>
  <si>
    <t>VIOKEF Linear Ceiling Black Station L2360 4000K - VIO-3911-0127-4-B-N</t>
  </si>
  <si>
    <t>VIOKEF Linear Ceiling Anod. Station L2360 4000K Dimmable - VIO-3911-0127-4-U-D1</t>
  </si>
  <si>
    <t>VIOKEF Linear Ceiling Anod. Station L2360 4000K Dimmable - VIO-3911-0127-4-U-D2</t>
  </si>
  <si>
    <t>VIOKEF Linear Ceiling Anod. Station L2360 4000K - VIO-3911-0127-4-U-N</t>
  </si>
  <si>
    <t>VIOKEF Linear Ceiling White Station L2360 4000K Dimmable - VIO-3911-0127-4-W-D1</t>
  </si>
  <si>
    <t>VIOKEF Linear Ceiling White Station L2360 4000K Dimmable - VIO-3911-0127-4-W-D2</t>
  </si>
  <si>
    <t>VIOKEF Linear Ceiling White Station L2360 4000K - VIO-3911-0127-4-W-N</t>
  </si>
  <si>
    <t>VIOKEF Linear Ceiling Black Station L2660 3000K Dimmable - VIO-3911-0128-3-B-D1</t>
  </si>
  <si>
    <t>VIOKEF Linear Ceiling Black Station L2660 3000K Dimmable - VIO-3911-0128-3-B-D2</t>
  </si>
  <si>
    <t>VIOKEF Linear Ceiling Black Station L2660 3000K - VIO-3911-0128-3-B-N</t>
  </si>
  <si>
    <t>VIOKEF Linear Ceiling Anod. Station L2660 3000K Dimmable - VIO-3911-0128-3-U-D1</t>
  </si>
  <si>
    <t>VIOKEF Linear Ceiling Anod. Station L2660 3000K Dimmable - VIO-3911-0128-3-U-D2</t>
  </si>
  <si>
    <t>VIOKEF Linear Ceiling Anod. Station L2660 3000K - VIO-3911-0128-3-U-N</t>
  </si>
  <si>
    <t>VIOKEF Linear Ceiling White Station L2660 3000K Dimmable - VIO-3911-0128-3-W-D1</t>
  </si>
  <si>
    <t>VIOKEF Linear Ceiling White Station L2660 3000K Dimmable - VIO-3911-0128-3-W-D2</t>
  </si>
  <si>
    <t>VIOKEF Linear Ceiling White Station L2660 3000K - VIO-3911-0128-3-W-N</t>
  </si>
  <si>
    <t>VIOKEF Linear Ceiling Black Station L2660 4000K Dimmable - VIO-3911-0128-4-B-D1</t>
  </si>
  <si>
    <t>VIOKEF Linear Ceiling Black Station L2660 4000K Dimmable - VIO-3911-0128-4-B-D2</t>
  </si>
  <si>
    <t>VIOKEF Linear Ceiling Black Station L2660 4000K - VIO-3911-0128-4-B-N</t>
  </si>
  <si>
    <t>VIOKEF Linear Ceiling Anod. Station L2660 4000K Dimmable - VIO-3911-0128-4-U-D1</t>
  </si>
  <si>
    <t>VIOKEF Linear Ceiling Anod. Station L2660 4000K Dimmable - VIO-3911-0128-4-U-D2</t>
  </si>
  <si>
    <t>VIOKEF Linear Ceiling Anod. Station L2660 4000K - VIO-3911-0128-4-U-N</t>
  </si>
  <si>
    <t>VIOKEF Linear Ceiling White Station L2660 4000K Dimmable - VIO-3911-0128-4-W-D1</t>
  </si>
  <si>
    <t>VIOKEF Linear Ceiling White Station L2660 4000K Dimmable - VIO-3911-0128-4-W-D2</t>
  </si>
  <si>
    <t>VIOKEF Linear Ceiling White Station L2660 4000K - VIO-3911-0128-4-W-N</t>
  </si>
  <si>
    <t>VIOKEF Linear Ceiling Black Station L2950 3000K Dimmable - VIO-3911-0129-3-B-D1</t>
  </si>
  <si>
    <t>VIOKEF Linear Ceiling Black Station L2950 3000K Dimmable - VIO-3911-0129-3-B-D2</t>
  </si>
  <si>
    <t>VIOKEF Linear Ceiling Black Station L2950 3000K - VIO-3911-0129-3-B-N</t>
  </si>
  <si>
    <t>VIOKEF Linear Ceiling Anod. Station L2950 3000K Dimmable - VIO-3911-0129-3-U-D1</t>
  </si>
  <si>
    <t>VIOKEF Linear Ceiling Anod. Station L2950 3000K Dimmable - VIO-3911-0129-3-U-D2</t>
  </si>
  <si>
    <t>VIOKEF Linear Ceiling Anod. Station L2950 3000K - VIO-3911-0129-3-U-N</t>
  </si>
  <si>
    <t>VIOKEF Linear Ceiling White Station L2950 3000K Dimmable - VIO-3911-0129-3-W-D1</t>
  </si>
  <si>
    <t>VIOKEF Linear Ceiling White Station L2950 3000K Dimmable - VIO-3911-0129-3-W-D2</t>
  </si>
  <si>
    <t>VIOKEF Linear Ceiling White Station L2950 3000K - VIO-3911-0129-3-W-N</t>
  </si>
  <si>
    <t>VIOKEF Linear Ceiling Black Station L2950 4000K Dimmable - VIO-3911-0129-4-B-D1</t>
  </si>
  <si>
    <t>VIOKEF Linear Ceiling Black Station L2950 4000K Dimmable - VIO-3911-0129-4-B-D2</t>
  </si>
  <si>
    <t>VIOKEF Linear Ceiling Black Station L2950 4000K - VIO-3911-0129-4-B-N</t>
  </si>
  <si>
    <t>VIOKEF Linear Ceiling Anod. Station L2950 4000K Dimmable - VIO-3911-0129-4-U-D1</t>
  </si>
  <si>
    <t>VIOKEF Linear Ceiling Anod. Station L2950 4000K Dimmable - VIO-3911-0129-4-U-D2</t>
  </si>
  <si>
    <t>VIOKEF Linear Ceiling Anod. Station L2950 4000K - VIO-3911-0129-4-U-N</t>
  </si>
  <si>
    <t>VIOKEF Linear Ceiling White Station L2950 4000K Dimmable - VIO-3911-0129-4-W-D1</t>
  </si>
  <si>
    <t>VIOKEF Linear Ceiling White Station L2950 4000K Dimmable - VIO-3911-0129-4-W-D2</t>
  </si>
  <si>
    <t>VIOKEF Linear Ceiling White Station L2950 4000K - VIO-3911-0129-4-W-N</t>
  </si>
  <si>
    <t>VIOKEF Linear Ceiling Black Station L1190 3000K Dimmable - VIO-3911-0130-3-B-D1</t>
  </si>
  <si>
    <t>VIOKEF Linear Ceiling Black Station L1190 3000K Dimmable - VIO-3911-0130-3-B-D2</t>
  </si>
  <si>
    <t>VIOKEF Linear Ceiling Black Station L1190 3000K - VIO-3911-0130-3-B-N</t>
  </si>
  <si>
    <t>VIOKEF Linear Ceiling Anod. Station L1190 3000K Dimmable - VIO-3911-0130-3-U-D1</t>
  </si>
  <si>
    <t>VIOKEF Linear Ceiling Anod. Station L1190 3000K Dimmable - VIO-3911-0130-3-U-D2</t>
  </si>
  <si>
    <t>VIOKEF Linear Ceiling Anod. Station L1190 3000K - VIO-3911-0130-3-U-N</t>
  </si>
  <si>
    <t>VIOKEF Linear Ceiling White Station L1190 3000K Dimmable - VIO-3911-0130-3-W-D1</t>
  </si>
  <si>
    <t>VIOKEF Linear Ceiling White Station L1190 3000K Dimmable - VIO-3911-0130-3-W-D2</t>
  </si>
  <si>
    <t>VIOKEF Linear Ceiling White Station L1190 3000K - VIO-3911-0130-3-W-N</t>
  </si>
  <si>
    <t>VIOKEF Linear Ceiling Black Station L1190 4000K Dimmable - VIO-3911-0130-4-B-D1</t>
  </si>
  <si>
    <t>VIOKEF Linear Ceiling Black Station L1190 4000K Dimmable - VIO-3911-0130-4-B-D2</t>
  </si>
  <si>
    <t>VIOKEF Linear Ceiling Black Station L1190 4000K - VIO-3911-0130-4-B-N</t>
  </si>
  <si>
    <t>VIOKEF Linear Ceiling Anod. Station L1190 4000K Dimmable - VIO-3911-0130-4-U-D1</t>
  </si>
  <si>
    <t>VIOKEF Linear Ceiling Anod. Station L1190 4000K Dimmable - VIO-3911-0130-4-U-D2</t>
  </si>
  <si>
    <t>VIOKEF Linear Ceiling Anod. Station L1190 4000K - VIO-3911-0130-4-U-N</t>
  </si>
  <si>
    <t>VIOKEF Linear Ceiling White Station L1190 4000K Dimmable - VIO-3911-0130-4-W-D1</t>
  </si>
  <si>
    <t>VIOKEF Linear Ceiling White Station L1190 4000K Dimmable - VIO-3911-0130-4-W-D2</t>
  </si>
  <si>
    <t>VIOKEF Linear Ceiling White Station L1190 4000K - VIO-3911-0130-4-W-N</t>
  </si>
  <si>
    <t>VIOKEF Linear Wall Black Station Direct L890 3000K Dimmable - VIO-3911-0213-3-B-D1</t>
  </si>
  <si>
    <t>VIOKEF Linear Wall Black Station Direct L890 3000K Dimmable - VIO-3911-0213-3-B-D2</t>
  </si>
  <si>
    <t>VIOKEF Linear Wall Black Station Direct L890 3000K - VIO-3911-0213-3-B-N</t>
  </si>
  <si>
    <t>VIOKEF Linear Wall Anod. Station Direct L890 3000K Dimmable - VIO-3911-0213-3-U-D1</t>
  </si>
  <si>
    <t>VIOKEF Linear Wall Anod. Station Direct L890 3000K Dimmable - VIO-3911-0213-3-U-D2</t>
  </si>
  <si>
    <t>VIOKEF Linear Wall Anod. Station Direct L890 3000K - VIO-3911-0213-3-U-N</t>
  </si>
  <si>
    <t>VIOKEF Linear Wall White Station Direct L890 3000K Dimmable - VIO-3911-0213-3-W-D1</t>
  </si>
  <si>
    <t>VIOKEF Linear Wall White Station Direct L890 3000K Dimmable - VIO-3911-0213-3-W-D2</t>
  </si>
  <si>
    <t>VIOKEF Linear Wall White Station Direct L890 3000K - VIO-3911-0213-3-W-N</t>
  </si>
  <si>
    <t>VIOKEF Linear Wall Black Station Direct L890 4000K Dimmable - VIO-3911-0213-4-B-D1</t>
  </si>
  <si>
    <t>VIOKEF Linear Wall Black Station Direct L890 4000K Dimmable - VIO-3911-0213-4-B-D2</t>
  </si>
  <si>
    <t>VIOKEF Linear Wall Black Station Direct L890 4000K - VIO-3911-0213-4-B-N</t>
  </si>
  <si>
    <t>VIOKEF Linear Wall Anod. Station Direct L890 4000K Dimmable - VIO-3911-0213-4-U-D1</t>
  </si>
  <si>
    <t>VIOKEF Linear Wall Anod. Station Direct L890 4000K Dimmable - VIO-3911-0213-4-U-D2</t>
  </si>
  <si>
    <t>VIOKEF Linear Wall Anod. Station Direct L890 4000K - VIO-3911-0213-4-U-N</t>
  </si>
  <si>
    <t>VIOKEF Linear Wall White Station Direct L890 4000K Dimmable - VIO-3911-0213-4-W-D1</t>
  </si>
  <si>
    <t>VIOKEF Linear Wall White Station Direct L890 4000K Dimmable - VIO-3911-0213-4-W-D2</t>
  </si>
  <si>
    <t>VIOKEF Linear Wall White Station Direct L890 4000K - VIO-3911-0213-4-W-N</t>
  </si>
  <si>
    <t>VIOKEF Linear Wall Black Station Direct L1480 3000K Dimmable - VIO-3911-0214-3-B-D1</t>
  </si>
  <si>
    <t>VIOKEF Linear Wall Black Station Direct L1480 3000K Dimmable - VIO-3911-0214-3-B-D2</t>
  </si>
  <si>
    <t>VIOKEF Linear Wall Black Station Direct L1480 3000K - VIO-3911-0214-3-B-N</t>
  </si>
  <si>
    <t>VIOKEF Linear Wall Anod. Station Direct L1480 3000K Dimmable - VIO-3911-0214-3-U-D1</t>
  </si>
  <si>
    <t>VIOKEF Linear Wall Anod. Station Direct L1480 3000K Dimmable - VIO-3911-0214-3-U-D2</t>
  </si>
  <si>
    <t>VIOKEF Linear Wall Anod. Station Direct L1480 3000K - VIO-3911-0214-3-U-N</t>
  </si>
  <si>
    <t>VIOKEF Linear Wall White Station Direct L1480 3000K Dimmable - VIO-3911-0214-3-W-D1</t>
  </si>
  <si>
    <t>VIOKEF Linear Wall White Station Direct L1480 3000K Dimmable - VIO-3911-0214-3-W-D2</t>
  </si>
  <si>
    <t>VIOKEF Linear Wall White Station Direct L1480 3000K - VIO-3911-0214-3-W-N</t>
  </si>
  <si>
    <t>VIOKEF Linear Wall Black Station Direct L1480 4000K Dimmable - VIO-3911-0214-4-B-D1</t>
  </si>
  <si>
    <t>VIOKEF Linear Wall Black Station Direct L1480 4000K Dimmable - VIO-3911-0214-4-B-D2</t>
  </si>
  <si>
    <t>VIOKEF Linear Wall Black Station Direct L1480 4000K - VIO-3911-0214-4-B-N</t>
  </si>
  <si>
    <t>VIOKEF Linear Wall Anod. Station Direct L1480 4000K Dimmable - VIO-3911-0214-4-U-D1</t>
  </si>
  <si>
    <t>VIOKEF Linear Wall Anod. Station Direct L1480 4000K Dimmable - VIO-3911-0214-4-U-D2</t>
  </si>
  <si>
    <t>VIOKEF Linear Wall Anod. Station Direct L1480 4000K - VIO-3911-0214-4-U-N</t>
  </si>
  <si>
    <t>VIOKEF Linear Wall White Station Direct L1480 4000K Dimmable - VIO-3911-0214-4-W-D1</t>
  </si>
  <si>
    <t>VIOKEF Linear Wall White Station Direct L1480 4000K Dimmable - VIO-3911-0214-4-W-D2</t>
  </si>
  <si>
    <t>VIOKEF Linear Wall White Station Direct L1480 4000K - VIO-3911-0214-4-W-N</t>
  </si>
  <si>
    <t>VIOKEF Linear Wall Black Station Direct L1780 3000K Dimmable - VIO-3911-0215-3-B-D1</t>
  </si>
  <si>
    <t>VIOKEF Linear Wall Black Station Direct L1780 3000K Dimmable - VIO-3911-0215-3-B-D2</t>
  </si>
  <si>
    <t>VIOKEF Linear Wall Black Station Direct L1780 3000K - VIO-3911-0215-3-B-N</t>
  </si>
  <si>
    <t>VIOKEF Linear Wall Anod. Station Direct L1780 3000K Dimmable - VIO-3911-0215-3-U-D1</t>
  </si>
  <si>
    <t>VIOKEF Linear Wall Anod. Station Direct L1780 3000K Dimmable - VIO-3911-0215-3-U-D2</t>
  </si>
  <si>
    <t>VIOKEF Linear Wall Anod. Station Direct L1780 3000K - VIO-3911-0215-3-U-N</t>
  </si>
  <si>
    <t>VIOKEF Linear Wall White Station Direct L1780 3000K Dimmable - VIO-3911-0215-3-W-D1</t>
  </si>
  <si>
    <t>VIOKEF Linear Wall White Station Direct L1780 3000K Dimmable - VIO-3911-0215-3-W-D2</t>
  </si>
  <si>
    <t>VIOKEF Linear Wall White Station Direct L1780 3000K - VIO-3911-0215-3-W-N</t>
  </si>
  <si>
    <t>VIOKEF Linear Wall Black Station Direct L1780 4000K Dimmable - VIO-3911-0215-4-B-D1</t>
  </si>
  <si>
    <t>VIOKEF Linear Wall Black Station Direct L1780 4000K Dimmable - VIO-3911-0215-4-B-D2</t>
  </si>
  <si>
    <t>VIOKEF Linear Wall Black Station Direct L1780 4000K - VIO-3911-0215-4-B-N</t>
  </si>
  <si>
    <t>VIOKEF Linear Wall Anod. Station Direct L1780 4000K Dimmable - VIO-3911-0215-4-U-D1</t>
  </si>
  <si>
    <t>VIOKEF Linear Wall Anod. Station Direct L1780 4000K Dimmable - VIO-3911-0215-4-U-D2</t>
  </si>
  <si>
    <t>VIOKEF Linear Wall Anod. Station Direct L1780 4000K - VIO-3911-0215-4-U-N</t>
  </si>
  <si>
    <t>VIOKEF Linear Wall White Station Direct L1780 4000K Dimmable - VIO-3911-0215-4-W-D1</t>
  </si>
  <si>
    <t>VIOKEF Linear Wall White Station Direct L1780 4000K Dimmable - VIO-3911-0215-4-W-D2</t>
  </si>
  <si>
    <t>VIOKEF Linear Wall White Station Direct L1780 4000K - VIO-3911-0215-4-W-N</t>
  </si>
  <si>
    <t>VIOKEF Linear Wall Black Station Direct L2070 3000K Dimmable - VIO-3911-0226-3-B-D1</t>
  </si>
  <si>
    <t>VIOKEF Linear Wall Black Station Direct L2070 3000K Dimmable - VIO-3911-0226-3-B-D2</t>
  </si>
  <si>
    <t>VIOKEF Linear Wall Black Station Direct L2070 3000K - VIO-3911-0226-3-B-N</t>
  </si>
  <si>
    <t>VIOKEF Linear Wall Anod. Station Direct L2070 3000K Dimmable - VIO-3911-0226-3-U-D1</t>
  </si>
  <si>
    <t>VIOKEF Linear Wall Anod. Station Direct L2070 3000K Dimmable - VIO-3911-0226-3-U-D2</t>
  </si>
  <si>
    <t>VIOKEF Linear Wall Anod. Station Direct L2070 3000K - VIO-3911-0226-3-U-N</t>
  </si>
  <si>
    <t>VIOKEF Linear Wall White Station Direct L2070 3000K Dimmable - VIO-3911-0226-3-W-D1</t>
  </si>
  <si>
    <t>VIOKEF Linear Wall White Station Direct L2070 3000K Dimmable - VIO-3911-0226-3-W-D2</t>
  </si>
  <si>
    <t>VIOKEF Linear Wall White Station Direct L2070 3000K - VIO-3911-0226-3-W-N</t>
  </si>
  <si>
    <t>VIOKEF Linear Wall Black Station Direct L2070 4000K Dimmable - VIO-3911-0226-4-B-D1</t>
  </si>
  <si>
    <t>VIOKEF Linear Wall Black Station Direct L2070 4000K Dimmable - VIO-3911-0226-4-B-D2</t>
  </si>
  <si>
    <t>VIOKEF Linear Wall Black Station Direct L2070 4000K - VIO-3911-0226-4-B-N</t>
  </si>
  <si>
    <t>VIOKEF Linear Wall Anod. Station Direct L2070 4000K Dimmable - VIO-3911-0226-4-U-D1</t>
  </si>
  <si>
    <t>VIOKEF Linear Wall Anod. Station Direct L2070 4000K Dimmable - VIO-3911-0226-4-U-D2</t>
  </si>
  <si>
    <t>VIOKEF Linear Wall Anod. Station Direct L2070 4000K - VIO-3911-0226-4-U-N</t>
  </si>
  <si>
    <t>VIOKEF Linear Wall White Station Direct L2070 4000K Dimmable - VIO-3911-0226-4-W-D1</t>
  </si>
  <si>
    <t>VIOKEF Linear Wall White Station Direct L2070 4000K Dimmable - VIO-3911-0226-4-W-D2</t>
  </si>
  <si>
    <t>VIOKEF Linear Wall White Station Direct L2070 4000K - VIO-3911-0226-4-W-N</t>
  </si>
  <si>
    <t>VIOKEF Linear Wall Black Station Direct L2660 3000K Dimmable - VIO-3911-0228-3-B-D1</t>
  </si>
  <si>
    <t>VIOKEF Linear Wall Black Station Direct L2660 3000K Dimmable - VIO-3911-0228-3-B-D2</t>
  </si>
  <si>
    <t>VIOKEF Linear Wall Black Station Direct L2660 3000K - VIO-3911-0228-3-B-N</t>
  </si>
  <si>
    <t>VIOKEF Linear Wall Anod. Station Direct L2660 3000K Dimmable - VIO-3911-0228-3-U-D1</t>
  </si>
  <si>
    <t>VIOKEF Linear Wall Anod. Station Direct L2660 3000K Dimmable - VIO-3911-0228-3-U-D2</t>
  </si>
  <si>
    <t>VIOKEF Linear Wall Anod. Station Direct L2660 3000K - VIO-3911-0228-3-U-N</t>
  </si>
  <si>
    <t>VIOKEF Linear Wall White Station Direct L2660 3000K Dimmable - VIO-3911-0228-3-W-D1</t>
  </si>
  <si>
    <t>VIOKEF Linear Wall White Station Direct L2660 3000K Dimmable - VIO-3911-0228-3-W-D2</t>
  </si>
  <si>
    <t>VIOKEF Linear Wall White Station Direct L2660 3000K - VIO-3911-0228-3-W-N</t>
  </si>
  <si>
    <t>VIOKEF Linear Wall Black Station Direct L2660 4000K Dimmable - VIO-3911-0228-4-B-D1</t>
  </si>
  <si>
    <t>VIOKEF Linear Wall Black Station Direct L2660 4000K Dimmable - VIO-3911-0228-4-B-D2</t>
  </si>
  <si>
    <t>VIOKEF Linear Wall Black Station Direct L2660 4000K - VIO-3911-0228-4-B-N</t>
  </si>
  <si>
    <t>VIOKEF Linear Wall Anod. Station Direct L2660 4000K Dimmable - VIO-3911-0228-4-U-D1</t>
  </si>
  <si>
    <t>VIOKEF Linear Wall Anod. Station Direct L2660 4000K Dimmable - VIO-3911-0228-4-U-D2</t>
  </si>
  <si>
    <t>VIOKEF Linear Wall Anod. Station Direct L2660 4000K - VIO-3911-0228-4-U-N</t>
  </si>
  <si>
    <t>VIOKEF Linear Wall White Station Direct L2660 4000K Dimmable - VIO-3911-0228-4-W-D1</t>
  </si>
  <si>
    <t>VIOKEF Linear Wall White Station Direct L2660 4000K Dimmable - VIO-3911-0228-4-W-D2</t>
  </si>
  <si>
    <t>VIOKEF Linear Wall White Station Direct L2660 4000K - VIO-3911-0228-4-W-N</t>
  </si>
  <si>
    <t>VIOKEF Linear Wall Black Station Direct L2950 3000K Dimmable - VIO-3911-0229-3-B-D1</t>
  </si>
  <si>
    <t>VIOKEF Linear Wall Black Station Direct L2950 3000K Dimmable - VIO-3911-0229-3-B-D2</t>
  </si>
  <si>
    <t>VIOKEF Linear Wall Black Station Direct L2950 3000K - VIO-3911-0229-3-B-N</t>
  </si>
  <si>
    <t>VIOKEF Linear Wall Anod. Station Direct L2950 3000K Dimmable - VIO-3911-0229-3-U-D1</t>
  </si>
  <si>
    <t>VIOKEF Linear Wall Anod. Station Direct L2950 3000K Dimmable - VIO-3911-0229-3-U-D2</t>
  </si>
  <si>
    <t>VIOKEF Linear Wall Anod. Station Direct L2950 3000K - VIO-3911-0229-3-U-N</t>
  </si>
  <si>
    <t>VIOKEF Linear Wall White Station Direct L2950 3000K Dimmable - VIO-3911-0229-3-W-D1</t>
  </si>
  <si>
    <t>VIOKEF Linear Wall White Station Direct L2950 3000K Dimmable - VIO-3911-0229-3-W-D2</t>
  </si>
  <si>
    <t>VIOKEF Linear Wall White Station Direct L2950 3000K - VIO-3911-0229-3-W-N</t>
  </si>
  <si>
    <t>VIOKEF Linear Wall Black Station Direct L2950 4000K Dimmable - VIO-3911-0229-4-B-D1</t>
  </si>
  <si>
    <t>VIOKEF Linear Wall Black Station Direct L2950 4000K Dimmable - VIO-3911-0229-4-B-D2</t>
  </si>
  <si>
    <t>VIOKEF Linear Wall Black Station Direct L2950 4000K - VIO-3911-0229-4-B-N</t>
  </si>
  <si>
    <t>VIOKEF Linear Wall Anod. Station Direct L2950 4000K Dimmable - VIO-3911-0229-4-U-D1</t>
  </si>
  <si>
    <t>VIOKEF Linear Wall Anod. Station Direct L2950 4000K Dimmable - VIO-3911-0229-4-U-D2</t>
  </si>
  <si>
    <t>VIOKEF Linear Wall Anod. Station Direct L2950 4000K - VIO-3911-0229-4-U-N</t>
  </si>
  <si>
    <t>VIOKEF Linear Wall White Station Direct L2950 4000K Dimmable - VIO-3911-0229-4-W-D1</t>
  </si>
  <si>
    <t>VIOKEF Linear Wall White Station Direct L2950 4000K Dimmable - VIO-3911-0229-4-W-D2</t>
  </si>
  <si>
    <t>VIOKEF Linear Wall White Station Direct L2950 4000K - VIO-3911-0229-4-W-N</t>
  </si>
  <si>
    <t>VIOKEF Linear Wall Black Station Direct L1190 3000K Dimmable - VIO-3911-0230-3-B-D1</t>
  </si>
  <si>
    <t>VIOKEF Linear Wall Black Station Direct L1190 3000K Dimmable - VIO-3911-0230-3-B-D2</t>
  </si>
  <si>
    <t>VIOKEF Linear Wall Black Station Direct L1190 3000K - VIO-3911-0230-3-B-N</t>
  </si>
  <si>
    <t>VIOKEF Linear Wall Anod. Station Direct L1190 3000K Dimmable - VIO-3911-0230-3-U-D1</t>
  </si>
  <si>
    <t>VIOKEF Linear Wall Anod. Station Direct L1190 3000K Dimmable - VIO-3911-0230-3-U-D2</t>
  </si>
  <si>
    <t>VIOKEF Linear Wall Anod. Station Direct L1190 3000K - VIO-3911-0230-3-U-N</t>
  </si>
  <si>
    <t>VIOKEF Linear Wall White Station Direct L1190 3000K Dimmable - VIO-3911-0230-3-W-D1</t>
  </si>
  <si>
    <t>VIOKEF Linear Wall White Station Direct L1190 3000K Dimmable - VIO-3911-0230-3-W-D2</t>
  </si>
  <si>
    <t>VIOKEF Linear Wall White Station Direct L1190 3000K - VIO-3911-0230-3-W-N</t>
  </si>
  <si>
    <t>VIOKEF Linear Wall Black Station Direct L1190 4000K Dimmable - VIO-3911-0230-4-B-D1</t>
  </si>
  <si>
    <t>VIOKEF Linear Wall Black Station Direct L1190 4000K Dimmable - VIO-3911-0230-4-B-D2</t>
  </si>
  <si>
    <t>VIOKEF Linear Wall Black Station Direct L1190 4000K - VIO-3911-0230-4-B-N</t>
  </si>
  <si>
    <t>VIOKEF Linear Wall Anod. Station Direct L1190 4000K Dimmable - VIO-3911-0230-4-U-D1</t>
  </si>
  <si>
    <t>VIOKEF Linear Wall Anod. Station Direct L1190 4000K Dimmable - VIO-3911-0230-4-U-D2</t>
  </si>
  <si>
    <t>VIOKEF Linear Wall Anod. Station Direct L1190 4000K - VIO-3911-0230-4-U-N</t>
  </si>
  <si>
    <t>VIOKEF Linear Wall White Station Direct L1190 4000K Dimmable - VIO-3911-0230-4-W-D1</t>
  </si>
  <si>
    <t>VIOKEF Linear Wall White Station Direct L1190 4000K Dimmable - VIO-3911-0230-4-W-D2</t>
  </si>
  <si>
    <t>VIOKEF Linear Wall White Station Direct L1190 4000K - VIO-3911-0230-4-W-N</t>
  </si>
  <si>
    <t>VIOKEF Linear Wall Black Station Direct L2360 3000K Dimmable - VIO-3911-0227-3-B-D1</t>
  </si>
  <si>
    <t>VIOKEF Linear Wall Black Station Direct L2360 3000K Dimmable - VIO-3911-0227-3-B-D2</t>
  </si>
  <si>
    <t>VIOKEF Linear Wall Black Station Direct L2360 3000K - VIO-3911-0227-3-B-N</t>
  </si>
  <si>
    <t>VIOKEF Linear Wall Anod. Station Direct L2360 3000K Dimmable - VIO-3911-0227-3-U-D1</t>
  </si>
  <si>
    <t>VIOKEF Linear Wall Anod. Station Direct L2360 3000K Dimmable - VIO-3911-0227-3-U-D2</t>
  </si>
  <si>
    <t>VIOKEF Linear Wall Anod. Station Direct L2360 3000K - VIO-3911-0227-3-U-N</t>
  </si>
  <si>
    <t>VIOKEF Linear Wall White Station Direct L2360 3000K Dimmable - VIO-3911-0227-3-W-D1</t>
  </si>
  <si>
    <t>VIOKEF Linear Wall White Station Direct L2360 3000K Dimmable - VIO-3911-0227-3-W-D2</t>
  </si>
  <si>
    <t>VIOKEF Linear Wall White Station Direct L2360 3000K - VIO-3911-0227-3-W-N</t>
  </si>
  <si>
    <t>VIOKEF Linear Wall Black Station Direct L2360 4000K Dimmable - VIO-3911-0227-4-B-D1</t>
  </si>
  <si>
    <t>VIOKEF Linear Wall Black Station Direct L2360 4000K Dimmable - VIO-3911-0227-4-B-D2</t>
  </si>
  <si>
    <t>VIOKEF Linear Wall Black Station Direct L2360 4000K - VIO-3911-0227-4-B-N</t>
  </si>
  <si>
    <t>VIOKEF Linear Wall Anod. Station Direct L2360 4000K Dimmable - VIO-3911-0227-4-U-D1</t>
  </si>
  <si>
    <t>VIOKEF Linear Wall Anod. Station Direct L2360 4000K Dimmable - VIO-3911-0227-4-U-D2</t>
  </si>
  <si>
    <t>VIOKEF Linear Wall Anod. Station Direct L2360 4000K - VIO-3911-0227-4-U-N</t>
  </si>
  <si>
    <t>VIOKEF Linear Wall White Station Direct L2360 4000K Dimmable - VIO-3911-0227-4-W-D1</t>
  </si>
  <si>
    <t>VIOKEF Linear Wall White Station Direct L2360 4000K Dimmable - VIO-3911-0227-4-W-D2</t>
  </si>
  <si>
    <t>VIOKEF Linear Wall White Station Direct L2360 4000K - VIO-3911-0227-4-W-N</t>
  </si>
  <si>
    <t>VIOKEF Linear Wall Black Station Direct+Indirect L890 3000K Dimmable - VIO-3911-1213-3-B-D1</t>
  </si>
  <si>
    <t>VIOKEF Linear Wall Black Station Direct+Indirect L890 3000K - VIO-3911-1213-3-B-N</t>
  </si>
  <si>
    <t>VIOKEF Linear Wall Anod. Station Direct+Indirect L890 3000K Dimmable - VIO-3911-1213-3-U-D1</t>
  </si>
  <si>
    <t>VIOKEF Linear Wall Anod. Station Direct+Indirect L890 3000K - VIO-3911-1213-3-U-N</t>
  </si>
  <si>
    <t>VIOKEF Linear Wall White Station Direct+Indirect L890 3000K Dimmable - VIO-3911-1213-3-W-D1</t>
  </si>
  <si>
    <t>VIOKEF Linear Wall White Station Direct+Indirect L890 3000K - VIO-3911-1213-3-W-N</t>
  </si>
  <si>
    <t>VIOKEF Linear Wall Black Station Direct+Indirect L890 4000K Dimmable - VIO-3911-1213-4-B-D1</t>
  </si>
  <si>
    <t>VIOKEF Linear Wall Black Station Direct+Indirect L890 4000K - VIO-3911-1213-4-B-N</t>
  </si>
  <si>
    <t>VIOKEF Linear Wall Anod. Station Direct+Indirect L890 4000K Dimmable - VIO-3911-1213-4-U-D1</t>
  </si>
  <si>
    <t>VIOKEF Linear Wall Anod. Station Direct+Indirect L890 4000K - VIO-3911-1213-4-U-N</t>
  </si>
  <si>
    <t>VIOKEF Linear Wall White Station Direct+Indirect L890 4000K Dimmable - VIO-3911-1213-4-W-D1</t>
  </si>
  <si>
    <t>VIOKEF Linear Wall White Station Direct+Indirect L890 4000K - VIO-3911-1213-4-W-N</t>
  </si>
  <si>
    <t>VIOKEF Linear Wall Black Station Direct+Indirect L1480 3000K Dimmable - VIO-3911-1214-3-B-D1</t>
  </si>
  <si>
    <t>VIOKEF Linear Wall Black Station Direct+Indirect L1480 3000K - VIO-3911-1214-3-B-N</t>
  </si>
  <si>
    <t>VIOKEF Linear Wall Anod. Station Direct+Indirect L1480 3000K Dimmable - VIO-3911-1214-3-U-D1</t>
  </si>
  <si>
    <t>VIOKEF Linear Wall Anod. Station Direct+Indirect L1480 3000K - VIO-3911-1214-3-U-N</t>
  </si>
  <si>
    <t>VIOKEF Linear Wall White Station Direct+Indirect L1480 3000K Dimmable - VIO-3911-1214-3-W-D1</t>
  </si>
  <si>
    <t>VIOKEF Linear Wall White Station Direct+Indirect L1480 3000K - VIO-3911-1214-3-W-N</t>
  </si>
  <si>
    <t>VIOKEF Linear Wall Black Station Direct+Indirect L1480 4000K Dimmable - VIO-3911-1214-4-B-D1</t>
  </si>
  <si>
    <t>VIOKEF Linear Wall Black Station Direct+Indirect L1480 4000K - VIO-3911-1214-4-B-N</t>
  </si>
  <si>
    <t>VIOKEF Linear Wall Anod. Station Direct+Indirect L1480 4000K Dimmable - VIO-3911-1214-4-U-D1</t>
  </si>
  <si>
    <t>VIOKEF Linear Wall Anod. Station Direct+Indirect L1480 4000K - VIO-3911-1214-4-U-N</t>
  </si>
  <si>
    <t>VIOKEF Linear Wall White Station Direct+Indirect L1480 4000K Dimmable - VIO-3911-1214-4-W-D1</t>
  </si>
  <si>
    <t>VIOKEF Linear Wall White Station Direct+Indirect L1480 4000K - VIO-3911-1214-4-W-N</t>
  </si>
  <si>
    <t>VIOKEF Linear Wall Black Station Direct+Indirect L1780 3000K Dimmable - VIO-3911-1215-3-B-D1</t>
  </si>
  <si>
    <t>VIOKEF Linear Wall Black Station Direct+Indirect L1780 3000K - VIO-3911-1215-3-B-N</t>
  </si>
  <si>
    <t>VIOKEF Linear Wall Anod. Station Direct+Indirect L1780 3000K Dimmable - VIO-3911-1215-3-U-D1</t>
  </si>
  <si>
    <t>VIOKEF Linear Wall Anod. Station Direct+Indirect L1780 3000K - VIO-3911-1215-3-U-N</t>
  </si>
  <si>
    <t>VIOKEF Linear Wall White Station Direct+Indirect L1780 3000K Dimmable - VIO-3911-1215-3-W-D1</t>
  </si>
  <si>
    <t>VIOKEF Linear Wall White Station Direct+Indirect L1780 3000K - VIO-3911-1215-3-W-N</t>
  </si>
  <si>
    <t>VIOKEF Linear Wall Black Station Direct+Indirect L1780 4000K Dimmable - VIO-3911-1215-4-B-D1</t>
  </si>
  <si>
    <t>VIOKEF Linear Wall Black Station Direct+Indirect L1780 4000K - VIO-3911-1215-4-B-N</t>
  </si>
  <si>
    <t>VIOKEF Linear Wall Anod. Station Direct+Indirect L1780 4000K Dimmable - VIO-3911-1215-4-U-D1</t>
  </si>
  <si>
    <t>VIOKEF Linear Wall Anod. Station Direct+Indirect L1780 4000K - VIO-3911-1215-4-U-N</t>
  </si>
  <si>
    <t>VIOKEF Linear Wall White Station Direct+Indirect L1780 4000K Dimmable - VIO-3911-1215-4-W-D1</t>
  </si>
  <si>
    <t>VIOKEF Linear Wall White Station Direct+Indirect L1780 4000K - VIO-3911-1215-4-W-N</t>
  </si>
  <si>
    <t>VIOKEF Linear Wall Black Station Direct+Indirect L2070 3000K Dimmable - VIO-3911-1226-3-B-D1</t>
  </si>
  <si>
    <t>VIOKEF Linear Wall Black Station Direct+Indirect L2070 3000K - VIO-3911-1226-3-B-N</t>
  </si>
  <si>
    <t>VIOKEF Linear Wall Anod. Station Direct+Indirect L2070 3000K Dimmable - VIO-3911-1226-3-U-D1</t>
  </si>
  <si>
    <t>VIOKEF Linear Wall Anod. Station Direct+Indirect L2070 3000K - VIO-3911-1226-3-U-N</t>
  </si>
  <si>
    <t>VIOKEF Linear Wall White Station Direct+Indirect L2070 3000K Dimmable - VIO-3911-1226-3-W-D1</t>
  </si>
  <si>
    <t>VIOKEF Linear Wall White Station Direct+Indirect L2070 3000K - VIO-3911-1226-3-W-N</t>
  </si>
  <si>
    <t>VIOKEF Linear Wall Black Station Direct+Indirect L2070 4000K Dimmable - VIO-3911-1226-4-B-D1</t>
  </si>
  <si>
    <t>VIOKEF Linear Wall Black Station Direct+Indirect L2070 4000K - VIO-3911-1226-4-B-N</t>
  </si>
  <si>
    <t>VIOKEF Linear Wall Anod. Station Direct+Indirect L2070 4000K Dimmable - VIO-3911-1226-4-U-D1</t>
  </si>
  <si>
    <t>VIOKEF Linear Wall Anod. Station Direct+Indirect L2070 4000K - VIO-3911-1226-4-U-N</t>
  </si>
  <si>
    <t>VIOKEF Linear Wall White Station Direct+Indirect L2070 4000K Dimmable - VIO-3911-1226-4-W-D1</t>
  </si>
  <si>
    <t>VIOKEF Linear Wall White Station Direct+Indirect L2070 4000K - VIO-3911-1226-4-W-N</t>
  </si>
  <si>
    <t>VIOKEF Linear Wall Black Station Direct+Indirect L2660 3000K Dimmable - VIO-3911-1228-3-B-D1</t>
  </si>
  <si>
    <t>VIOKEF Linear Wall Black Station Direct+Indirect L2660 3000K - VIO-3911-1228-3-B-N</t>
  </si>
  <si>
    <t>VIOKEF Linear Wall Anod. Station Direct+Indirect L2660 3000K Dimmable - VIO-3911-1228-3-U-D1</t>
  </si>
  <si>
    <t>VIOKEF Linear Wall Anod. Station Direct+Indirect L2660 3000K - VIO-3911-1228-3-U-N</t>
  </si>
  <si>
    <t>VIOKEF Linear Wall White Station Direct+Indirect L2660 3000K Dimmable - VIO-3911-1228-3-W-D1</t>
  </si>
  <si>
    <t>VIOKEF Linear Wall White Station Direct+Indirect L2660 3000K - VIO-3911-1228-3-W-N</t>
  </si>
  <si>
    <t>VIOKEF Linear Wall Black Station Direct+Indirect L2660 4000K Dimmable - VIO-3911-1228-4-B-D1</t>
  </si>
  <si>
    <t>VIOKEF Linear Wall Black Station Direct+Indirect L2660 4000K - VIO-3911-1228-4-B-N</t>
  </si>
  <si>
    <t>VIOKEF Linear Wall Anod. Station Direct+Indirect L2660 4000K Dimmable - VIO-3911-1228-4-U-D1</t>
  </si>
  <si>
    <t>VIOKEF Linear Wall Anod. Station Direct+Indirect L2660 4000K - VIO-3911-1228-4-U-N</t>
  </si>
  <si>
    <t>VIOKEF Linear Wall White Station Direct+Indirect L2660 4000K Dimmable - VIO-3911-1228-4-W-D1</t>
  </si>
  <si>
    <t>VIOKEF Linear Wall White Station Direct+Indirect L2660 4000K - VIO-3911-1228-4-W-N</t>
  </si>
  <si>
    <t>VIOKEF Linear Wall Black Station Direct+Indirect L2950 3000K Dimmable - VIO-3911-1229-3-B-D1</t>
  </si>
  <si>
    <t>VIOKEF Linear Wall Black Station Direct+Indirect L2950 3000K - VIO-3911-1229-3-B-N</t>
  </si>
  <si>
    <t>VIOKEF Linear Wall Anod. Station Direct+Indirect L2950 3000K Dimmable - VIO-3911-1229-3-U-D1</t>
  </si>
  <si>
    <t>VIOKEF Linear Wall Anod. Station Direct+Indirect L2950 3000K - VIO-3911-1229-3-U-N</t>
  </si>
  <si>
    <t>VIOKEF Linear Wall White Station Direct+Indirect L2950 3000K Dimmable - VIO-3911-1229-3-W-D1</t>
  </si>
  <si>
    <t>VIOKEF Linear Wall White Station Direct+Indirect L2950 3000K - VIO-3911-1229-3-W-N</t>
  </si>
  <si>
    <t>VIOKEF Linear Wall Black Station Direct+Indirect L2950 4000K Dimmable - VIO-3911-1229-4-B-D1</t>
  </si>
  <si>
    <t>VIOKEF Linear Wall Black Station Direct+Indirect L2950 4000K - VIO-3911-1229-4-B-N</t>
  </si>
  <si>
    <t>VIOKEF Linear Wall Anod. Station Direct+Indirect L2950 4000K Dimmable - VIO-3911-1229-4-U-D1</t>
  </si>
  <si>
    <t>VIOKEF Linear Wall Anod. Station Direct+Indirect L2950 4000K - VIO-3911-1229-4-U-N</t>
  </si>
  <si>
    <t>VIOKEF Linear Wall White Station Direct+Indirect L2950 4000K Dimmable - VIO-3911-1229-4-W-D1</t>
  </si>
  <si>
    <t>VIOKEF Linear Wall White Station Direct+Indirect L2950 4000K - VIO-3911-1229-4-W-N</t>
  </si>
  <si>
    <t>VIOKEF Linear Wall Black Station Direct+Indirect L1190 3000K Dimmable - VIO-3911-1230-3-B-D1</t>
  </si>
  <si>
    <t>VIOKEF Linear Wall Black Station Direct+Indirect L1190 3000K - VIO-3911-1230-3-B-N</t>
  </si>
  <si>
    <t>VIOKEF Linear Wall Anod. Station Direct+Indirect L1190 3000K Dimmable - VIO-3911-1230-3-U-D1</t>
  </si>
  <si>
    <t>VIOKEF Linear Wall Anod. Station Direct+Indirect L1190 3000K - VIO-3911-1230-3-U-N</t>
  </si>
  <si>
    <t>VIOKEF Linear Wall White Station Direct+Indirect L1190 3000K Dimmable - VIO-3911-1230-3-W-D1</t>
  </si>
  <si>
    <t>VIOKEF Linear Wall White Station Direct+Indirect L1190 3000K - VIO-3911-1230-3-W-N</t>
  </si>
  <si>
    <t>VIOKEF Linear Wall Black Station Direct+Indirect L1190 4000K Dimmable - VIO-3911-1230-4-B-D1</t>
  </si>
  <si>
    <t>VIOKEF Linear Wall Black Station Direct+Indirect L1190 4000K - VIO-3911-1230-4-B-N</t>
  </si>
  <si>
    <t>VIOKEF Linear Wall Anod. Station Direct+Indirect L1190 4000K Dimmable - VIO-3911-1230-4-U-D1</t>
  </si>
  <si>
    <t>VIOKEF Linear Wall Anod. Station Direct+Indirect L1190 4000K - VIO-3911-1230-4-U-N</t>
  </si>
  <si>
    <t>VIOKEF Linear Wall White Station Direct+Indirect L1190 4000K Dimmable - VIO-3911-1230-4-W-D1</t>
  </si>
  <si>
    <t>VIOKEF Linear Wall White Station Direct+Indirect L1190 4000K - VIO-3911-1230-4-W-N</t>
  </si>
  <si>
    <t>VIOKEF Linear Wall Black Station Direct+Indirect L2360 3000K Dimmable - VIO-3911-1227-3-B-D1</t>
  </si>
  <si>
    <t>VIOKEF Linear Wall Black Station Direct+Indirect L2360 3000K - VIO-3911-1227-3-B-N</t>
  </si>
  <si>
    <t>VIOKEF Linear Wall Anod. Station Direct+Indirect L2360 3000K Dimmable - VIO-3911-1227-3-U-D1</t>
  </si>
  <si>
    <t>VIOKEF Linear Wall Anod. Station Direct+Indirect L2360 3000K - VIO-3911-1227-3-U-N</t>
  </si>
  <si>
    <t>VIOKEF Linear Wall White Station Direct+Indirect L2360 3000K Dimmable - VIO-3911-1227-3-W-D1</t>
  </si>
  <si>
    <t>VIOKEF Linear Wall White Station Direct+Indirect L2360 3000K - VIO-3911-1227-3-W-N</t>
  </si>
  <si>
    <t>VIOKEF Linear Wall Black Station Direct+Indirect L2360 4000K Dimmable - VIO-3911-1227-4-B-D1</t>
  </si>
  <si>
    <t>VIOKEF Linear Wall Black Station Direct+Indirect L2360 4000K - VIO-3911-1227-4-B-N</t>
  </si>
  <si>
    <t>VIOKEF Linear Wall Anod. Station Direct+Indirect L2360 4000K Dimmable - VIO-3911-1227-4-U-D1</t>
  </si>
  <si>
    <t>VIOKEF Linear Wall Anod. Station Direct+Indirect L2360 4000K - VIO-3911-1227-4-U-N</t>
  </si>
  <si>
    <t>VIOKEF Linear Wall White Station Direct+Indirect L2360 4000K Dimmable - VIO-3911-1227-4-W-D1</t>
  </si>
  <si>
    <t>VIOKEF Linear Wall White Station Direct+Indirect L2360 4000K - VIO-3911-1227-4-W-N</t>
  </si>
  <si>
    <t>VIOKEF Linear Recessed Black Station L890 3000K Dimmable - VIO-3911-0313-3-B-D1</t>
  </si>
  <si>
    <t>VIOKEF Linear Recessed Black Station L890 3000K Dimmable - VIO-3911-0313-3-B-D2</t>
  </si>
  <si>
    <t>VIOKEF Linear Recessed Black Station L890 3000K - VIO-3911-0313-3-B-N</t>
  </si>
  <si>
    <t>VIOKEF Linear Recessed White Station L890 3000K Dimmable - VIO-3911-0313-3-W-D1</t>
  </si>
  <si>
    <t>VIOKEF Linear Recessed White Station L890 3000K Dimmable - VIO-3911-0313-3-W-D2</t>
  </si>
  <si>
    <t>VIOKEF Linear Recessed White Station L890 3000K - VIO-3911-0313-3-W-N</t>
  </si>
  <si>
    <t>VIOKEF Linear Recessed Black Station L890 4000K Dimmable - VIO-3911-0313-4-B-D1</t>
  </si>
  <si>
    <t>VIOKEF Linear Recessed Black Station L890 4000K Dimmable - VIO-3911-0313-4-B-D2</t>
  </si>
  <si>
    <t>VIOKEF Linear Recessed Black Station L890 4000K - VIO-3911-0313-4-B-N</t>
  </si>
  <si>
    <t>VIOKEF Linear Recessed White Station L890 4000K Dimmable - VIO-3911-0313-4-W-D1</t>
  </si>
  <si>
    <t>VIOKEF Linear Recessed White Station L890 4000K Dimmable - VIO-3911-0313-4-W-D2</t>
  </si>
  <si>
    <t>VIOKEF Linear Recessed White Station L890 4000K - VIO-3911-0313-4-W-N</t>
  </si>
  <si>
    <t>VIOKEF Linear Recessed Black Station L1480 3000K Dimmable - VIO-3911-0314-3-B-D1</t>
  </si>
  <si>
    <t>VIOKEF Linear Recessed Black Station L1480 3000K Dimmable - VIO-3911-0314-3-B-D2</t>
  </si>
  <si>
    <t>VIOKEF Linear Recessed Black Station L1480 3000K - VIO-3911-0314-3-B-N</t>
  </si>
  <si>
    <t>VIOKEF Linear Recessed White Station L1480 3000K Dimmable - VIO-3911-0314-3-W-D1</t>
  </si>
  <si>
    <t>VIOKEF Linear Recessed White Station L1480 3000K Dimmable - VIO-3911-0314-3-W-D2</t>
  </si>
  <si>
    <t>VIOKEF Linear Recessed White Station L1480 3000K - VIO-3911-0314-3-W-N</t>
  </si>
  <si>
    <t>VIOKEF Linear Recessed Black Station L1480 4000K Dimmable - VIO-3911-0314-4-B-D1</t>
  </si>
  <si>
    <t>VIOKEF Linear Recessed Black Station L1480 4000K Dimmable - VIO-3911-0314-4-B-D2</t>
  </si>
  <si>
    <t>VIOKEF Linear Recessed Black Station L1480 4000K - VIO-3911-0314-4-B-N</t>
  </si>
  <si>
    <t>VIOKEF Linear Recessed White Station L1480 4000K Dimmable - VIO-3911-0314-4-W-D1</t>
  </si>
  <si>
    <t>VIOKEF Linear Recessed White Station L1480 4000K Dimmable - VIO-3911-0314-4-W-D2</t>
  </si>
  <si>
    <t>VIOKEF Linear Recessed White Station L1480 4000K - VIO-3911-0314-4-W-N</t>
  </si>
  <si>
    <t>VIOKEF Linear Recessed Black Station L1780 3000K Dimmable - VIO-3911-0315-3-B-D1</t>
  </si>
  <si>
    <t>VIOKEF Linear Recessed Black Station L1780 3000K Dimmable - VIO-3911-0315-3-B-D2</t>
  </si>
  <si>
    <t>VIOKEF Linear Recessed Black Station L1780 3000K - VIO-3911-0315-3-B-N</t>
  </si>
  <si>
    <t>VIOKEF Linear Recessed White Station L1780 3000K Dimmable - VIO-3911-0315-3-W-D1</t>
  </si>
  <si>
    <t>VIOKEF Linear Recessed White Station L1780 3000K Dimmable - VIO-3911-0315-3-W-D2</t>
  </si>
  <si>
    <t>VIOKEF Linear Recessed White Station L1780 3000K - VIO-3911-0315-3-W-N</t>
  </si>
  <si>
    <t>VIOKEF Linear Recessed Black Station L1780 4000K Dimmable - VIO-3911-0315-4-B-D1</t>
  </si>
  <si>
    <t>VIOKEF Linear Recessed Black Station L1780 4000K Dimmable - VIO-3911-0315-4-B-D2</t>
  </si>
  <si>
    <t>VIOKEF Linear Recessed Black Station L1780 4000K - VIO-3911-0315-4-B-N</t>
  </si>
  <si>
    <t>VIOKEF Linear Recessed White Station L1780 4000K Dimmable - VIO-3911-0315-4-W-D1</t>
  </si>
  <si>
    <t>VIOKEF Linear Recessed White Station L1780 4000K Dimmable - VIO-3911-0315-4-W-D2</t>
  </si>
  <si>
    <t>VIOKEF Linear Recessed White Station L1780 4000K - VIO-3911-0315-4-W-N</t>
  </si>
  <si>
    <t>VIOKEF Linear Recessed Black Station L2070 3000K Dimmable - VIO-3911-0326-3-B-D1</t>
  </si>
  <si>
    <t>VIOKEF Linear Recessed Black Station L2070 3000K Dimmable - VIO-3911-0326-3-B-D2</t>
  </si>
  <si>
    <t>VIOKEF Linear Recessed Black Station L2070 3000K - VIO-3911-0326-3-B-N</t>
  </si>
  <si>
    <t>VIOKEF Linear Recessed White Station L2070 3000K Dimmable - VIO-3911-0326-3-W-D1</t>
  </si>
  <si>
    <t>VIOKEF Linear Recessed White Station L2070 3000K Dimmable - VIO-3911-0326-3-W-D2</t>
  </si>
  <si>
    <t>VIOKEF Linear Recessed White Station L2070 3000K - VIO-3911-0326-3-W-N</t>
  </si>
  <si>
    <t>VIOKEF Linear Recessed Black Station L2070 4000K Dimmable - VIO-3911-0326-4-B-D1</t>
  </si>
  <si>
    <t>VIOKEF Linear Recessed Black Station L2070 4000K Dimmable - VIO-3911-0326-4-B-D2</t>
  </si>
  <si>
    <t>VIOKEF Linear Recessed Black Station L2070 4000K - VIO-3911-0326-4-B-N</t>
  </si>
  <si>
    <t>VIOKEF Linear Recessed White Station L2070 4000K Dimmable - VIO-3911-0326-4-W-D1</t>
  </si>
  <si>
    <t>VIOKEF Linear Recessed White Station L2070 4000K Dimmable - VIO-3911-0326-4-W-D2</t>
  </si>
  <si>
    <t>VIOKEF Linear Recessed White Station L2070 4000K - VIO-3911-0326-4-W-N</t>
  </si>
  <si>
    <t>VIOKEF Linear Recessed Black Station L2360 3000K Dimmable - VIO-3911-0327-3-B-D1</t>
  </si>
  <si>
    <t>VIOKEF Linear Recessed Black Station L2360 3000K Dimmable - VIO-3911-0327-3-B-D2</t>
  </si>
  <si>
    <t>VIOKEF Linear Recessed Black Station L2360 3000K - VIO-3911-0327-3-B-N</t>
  </si>
  <si>
    <t>VIOKEF Linear Recessed White Station L2360 3000K Dimmable - VIO-3911-0327-3-W-D1</t>
  </si>
  <si>
    <t>VIOKEF Linear Recessed White Station L2360 3000K Dimmable - VIO-3911-0327-3-W-D2</t>
  </si>
  <si>
    <t>VIOKEF Linear Recessed White Station L2360 3000K - VIO-3911-0327-3-W-N</t>
  </si>
  <si>
    <t>VIOKEF Linear Recessed Black Station L2360 4000K Dimmable - VIO-3911-0327-4-B-D1</t>
  </si>
  <si>
    <t>VIOKEF Linear Recessed Black Station L2360 4000K Dimmable - VIO-3911-0327-4-B-D2</t>
  </si>
  <si>
    <t>VIOKEF Linear Recessed Black Station L2360 4000K - VIO-3911-0327-4-B-N</t>
  </si>
  <si>
    <t>VIOKEF Linear Recessed White Station L2360 4000K Dimmable - VIO-3911-0327-4-W-D1</t>
  </si>
  <si>
    <t>VIOKEF Linear Recessed White Station L2360 4000K Dimmable - VIO-3911-0327-4-W-D2</t>
  </si>
  <si>
    <t>VIOKEF Linear Recessed White Station L2360 4000K - VIO-3911-0327-4-W-N</t>
  </si>
  <si>
    <t>VIOKEF Linear Recessed Black Station L2660 3000K Dimmable - VIO-3911-0328-3-B-D1</t>
  </si>
  <si>
    <t>VIOKEF Linear Recessed Black Station L2660 3000K Dimmable - VIO-3911-0328-3-B-D2</t>
  </si>
  <si>
    <t>VIOKEF Linear Recessed Black Station L2660 3000K - VIO-3911-0328-3-B-N</t>
  </si>
  <si>
    <t>VIOKEF Linear Recessed White Station L2660 3000K Dimmable - VIO-3911-0328-3-W-D1</t>
  </si>
  <si>
    <t>VIOKEF Linear Recessed White Station L2660 3000K Dimmable - VIO-3911-0328-3-W-D2</t>
  </si>
  <si>
    <t>VIOKEF Linear Recessed White Station L2660 3000K - VIO-3911-0328-3-W-N</t>
  </si>
  <si>
    <t>VIOKEF Linear Recessed Black Station L2660 4000K Dimmable - VIO-3911-0328-4-B-D1</t>
  </si>
  <si>
    <t>VIOKEF Linear Recessed Black Station L2660 4000K Dimmable - VIO-3911-0328-4-B-D2</t>
  </si>
  <si>
    <t>VIOKEF Linear Recessed Black Station L2660 4000K - VIO-3911-0328-4-B-N</t>
  </si>
  <si>
    <t>VIOKEF Linear Recessed White Station L2660 4000K Dimmable - VIO-3911-0328-4-W-D1</t>
  </si>
  <si>
    <t>VIOKEF Linear Recessed White Station L2660 4000K Dimmable - VIO-3911-0328-4-W-D2</t>
  </si>
  <si>
    <t>VIOKEF Linear Recessed White Station L2660 4000K - VIO-3911-0328-4-W-N</t>
  </si>
  <si>
    <t>VIOKEF Linear Recessed Black Station L2950 3000K Dimmable - VIO-3911-0329-3-B-D1</t>
  </si>
  <si>
    <t>VIOKEF Linear Recessed Black Station L2950 3000K Dimmable - VIO-3911-0329-3-B-D2</t>
  </si>
  <si>
    <t>VIOKEF Linear Recessed Black Station L2950 3000K - VIO-3911-0329-3-B-N</t>
  </si>
  <si>
    <t>VIOKEF Linear Recessed White Station L2950 3000K Dimmable - VIO-3911-0329-3-W-D1</t>
  </si>
  <si>
    <t>VIOKEF Linear Recessed White Station L2950 3000K Dimmable - VIO-3911-0329-3-W-D2</t>
  </si>
  <si>
    <t>VIOKEF Linear Recessed White Station L2950 3000K - VIO-3911-0329-3-W-N</t>
  </si>
  <si>
    <t>VIOKEF Linear Recessed Black Station L2950 4000K Dimmable - VIO-3911-0329-4-B-D1</t>
  </si>
  <si>
    <t>VIOKEF Linear Recessed Black Station L2950 4000K Dimmable - VIO-3911-0329-4-B-D2</t>
  </si>
  <si>
    <t>VIOKEF Linear Recessed Black Station L2950 4000K - VIO-3911-0329-4-B-N</t>
  </si>
  <si>
    <t>VIOKEF Linear Recessed White Station L2950 4000K Dimmable - VIO-3911-0329-4-W-D1</t>
  </si>
  <si>
    <t>VIOKEF Linear Recessed White Station L2950 4000K Dimmable - VIO-3911-0329-4-W-D2</t>
  </si>
  <si>
    <t>VIOKEF Linear Recessed White Station L2950 4000K - VIO-3911-0329-4-W-N</t>
  </si>
  <si>
    <t>VIOKEF Linear Recessed Black Station L1190 3000K Dimmable - VIO-3911-0330-3-B-D1</t>
  </si>
  <si>
    <t>VIOKEF Linear Recessed Black Station L1190 3000K Dimmable - VIO-3911-0330-3-B-D2</t>
  </si>
  <si>
    <t>VIOKEF Linear Recessed Black Station L1190 3000K - VIO-3911-0330-3-B-N</t>
  </si>
  <si>
    <t>VIOKEF Linear Recessed White Station L1190 3000K Dimmable - VIO-3911-0330-3-W-D1</t>
  </si>
  <si>
    <t>VIOKEF Linear Recessed White Station L1190 3000K Dimmable - VIO-3911-0330-3-W-D2</t>
  </si>
  <si>
    <t>VIOKEF Linear Recessed White Station L1190 3000K - VIO-3911-0330-3-W-N</t>
  </si>
  <si>
    <t>VIOKEF Linear Recessed Black Station L1190 4000K Dimmable - VIO-3911-0330-4-B-D1</t>
  </si>
  <si>
    <t>VIOKEF Linear Recessed Black Station L1190 4000K Dimmable - VIO-3911-0330-4-B-D2</t>
  </si>
  <si>
    <t>VIOKEF Linear Recessed Black Station L1190 4000K - VIO-3911-0330-4-B-N</t>
  </si>
  <si>
    <t>VIOKEF Linear Recessed White Station L1190 4000K Dimmable - VIO-3911-0330-4-W-D1</t>
  </si>
  <si>
    <t>VIOKEF Linear Recessed White Station L1190 4000K Dimmable - VIO-3911-0330-4-W-D2</t>
  </si>
  <si>
    <t>VIOKEF Linear Recessed White Station L1190 4000K - VIO-3911-0330-4-W-N</t>
  </si>
  <si>
    <t>VIOKEF Linear Recessed Trimless White Station L890 3000K Dimmable - VIO-3911-0413-3-W-D1</t>
  </si>
  <si>
    <t>VIOKEF Linear Recessed Trimless White Station L890 3000K Dimmable - VIO-3911-0413-3-W-D2</t>
  </si>
  <si>
    <t>VIOKEF Linear Recessed Trimless White Station L890 3000K - VIO-3911-0413-3-W-N</t>
  </si>
  <si>
    <t>VIOKEF Linear Recessed Trimless White Station L890 4000K Dimmable - VIO-3911-0413-4-W-D1</t>
  </si>
  <si>
    <t>VIOKEF Linear Recessed Trimless White Station L890 4000K Dimmable - VIO-3911-0413-4-W-D2</t>
  </si>
  <si>
    <t>VIOKEF Linear Recessed Trimless White Station L890 4000K - VIO-3911-0413-4-W-N</t>
  </si>
  <si>
    <t>VIOKEF Linear Recessed Trimless White Station L1480 3000K Dimmable - VIO-3911-0414-3-W-D1</t>
  </si>
  <si>
    <t>VIOKEF Linear Recessed Trimless White Station L1480 3000K Dimmable - VIO-3911-0414-3-W-D2</t>
  </si>
  <si>
    <t>VIOKEF Linear Recessed Trimless White Station L1480 3000K - VIO-3911-0414-3-W-N</t>
  </si>
  <si>
    <t>VIOKEF Linear Recessed Trimless White Station L1480 4000K Dimmable - VIO-3911-0414-4-W-D1</t>
  </si>
  <si>
    <t>VIOKEF Linear Recessed Trimless White Station L1480 4000K Dimmable - VIO-3911-0414-4-W-D2</t>
  </si>
  <si>
    <t>VIOKEF Linear Recessed Trimless White Station L1480 4000K - VIO-3911-0414-4-W-N</t>
  </si>
  <si>
    <t>VIOKEF Linear Recessed Trimless White Station L1780 3000K Dimmable - VIO-3911-0415-3-W-D1</t>
  </si>
  <si>
    <t>VIOKEF Linear Recessed Trimless White Station L1780 3000K Dimmable - VIO-3911-0415-3-W-D2</t>
  </si>
  <si>
    <t>VIOKEF Linear Recessed Trimless White Station L1780 3000K - VIO-3911-0415-3-W-N</t>
  </si>
  <si>
    <t>VIOKEF Linear Recessed Trimless White Station L1780 4000K Dimmable - VIO-3911-0415-4-W-D1</t>
  </si>
  <si>
    <t>VIOKEF Linear Recessed Trimless White Station L1780 4000K Dimmable - VIO-3911-0415-4-W-D2</t>
  </si>
  <si>
    <t>VIOKEF Linear Recessed Trimless White Station L1780 4000K - VIO-3911-0415-4-W-N</t>
  </si>
  <si>
    <t>VIOKEF Linear Recessed Trimless White Station L2070 3000K Dimmable - VIO-3911-0426-3-W-D1</t>
  </si>
  <si>
    <t>VIOKEF Linear Recessed Trimless White Station L2070 3000K Dimmable - VIO-3911-0426-3-W-D2</t>
  </si>
  <si>
    <t>VIOKEF Linear Recessed Trimless White Station L2070 3000K - VIO-3911-0426-3-W-N</t>
  </si>
  <si>
    <t>VIOKEF Linear Recessed Trimless White Station L2070 4000K Dimmable - VIO-3911-0426-4-W-D1</t>
  </si>
  <si>
    <t>VIOKEF Linear Recessed Trimless White Station L2070 4000K Dimmable - VIO-3911-0426-4-W-D2</t>
  </si>
  <si>
    <t>VIOKEF Linear Recessed Trimless White Station L2070 4000K - VIO-3911-0426-4-W-N</t>
  </si>
  <si>
    <t>VIOKEF Linear Recessed Trimless White Station L2360 3000K Dimmable - VIO-3911-0427-3-W-D1</t>
  </si>
  <si>
    <t>VIOKEF Linear Recessed Trimless White Station L2360 3000K Dimmable - VIO-3911-0427-3-W-D2</t>
  </si>
  <si>
    <t>VIOKEF Linear Recessed Trimless White Station L2360 3000K - VIO-3911-0427-3-W-N</t>
  </si>
  <si>
    <t>VIOKEF Linear Recessed Trimless White Station L2360 4000K Dimmable - VIO-3911-0427-4-W-D1</t>
  </si>
  <si>
    <t>VIOKEF Linear Recessed Trimless White Station L2360 4000K Dimmable - VIO-3911-0427-4-W-D2</t>
  </si>
  <si>
    <t>VIOKEF Linear Recessed Trimless White Station L2360 4000K - VIO-3911-0427-4-W-N</t>
  </si>
  <si>
    <t>VIOKEF Linear Recessed Trimless White Station L2660 3000K Dimmable - VIO-3911-0428-3-W-D1</t>
  </si>
  <si>
    <t>VIOKEF Linear Recessed Trimless White Station L2660 3000K Dimmable - VIO-3911-0428-3-W-D2</t>
  </si>
  <si>
    <t>VIOKEF Linear Recessed Trimless White Station L2660 3000K - VIO-3911-0428-3-W-N</t>
  </si>
  <si>
    <t>VIOKEF Linear Recessed Trimless White Station L2660 4000K Dimmable - VIO-3911-0428-4-W-D1</t>
  </si>
  <si>
    <t>VIOKEF Linear Recessed Trimless White Station L2660 4000K Dimmable - VIO-3911-0428-4-W-D2</t>
  </si>
  <si>
    <t>VIOKEF Linear Recessed Trimless White Station L2660 4000K - VIO-3911-0428-4-W-N</t>
  </si>
  <si>
    <t>VIOKEF Linear Recessed Trimless White Station L2950 3000K Dimmable - VIO-3911-0429-3-W-D1</t>
  </si>
  <si>
    <t>VIOKEF Linear Recessed Trimless White Station L2950 3000K Dimmable - VIO-3911-0429-3-W-D2</t>
  </si>
  <si>
    <t>VIOKEF Linear Recessed Trimless White Station L2950 3000K - VIO-3911-0429-3-W-N</t>
  </si>
  <si>
    <t>VIOKEF Linear Recessed Trimless White Station L2950 4000K Dimmable - VIO-3911-0429-4-W-D1</t>
  </si>
  <si>
    <t>VIOKEF Linear Recessed Trimless White Station L2950 4000K Dimmable - VIO-3911-0429-4-W-D2</t>
  </si>
  <si>
    <t>VIOKEF Linear Recessed Trimless White Station L2950 4000K - VIO-3911-0429-4-W-N</t>
  </si>
  <si>
    <t>VIOKEF Linear Recessed Trimless White Station L1190 3000K Dimmable - VIO-3911-0430-3-W-D1</t>
  </si>
  <si>
    <t>VIOKEF Linear Recessed Trimless White Station L1190 3000K Dimmable - VIO-3911-0430-3-W-D2</t>
  </si>
  <si>
    <t>VIOKEF Linear Recessed Trimless White Station L1190 3000K - VIO-3911-0430-3-W-N</t>
  </si>
  <si>
    <t>VIOKEF Linear Recessed Trimless White Station L1190 4000K Dimmable - VIO-3911-0430-4-W-D1</t>
  </si>
  <si>
    <t>VIOKEF Linear Recessed Trimless White Station L1190 4000K Dimmable - VIO-3911-0430-4-W-D2</t>
  </si>
  <si>
    <t>VIOKEF Linear Recessed Trimless White Station L1190 4000K - VIO-3911-0430-4-W-N</t>
  </si>
  <si>
    <t>VIOKEF Linear Suspended Black Station Ultra Direct L580 3000K Dimmable - VIO-3911-0019-3-B-D3</t>
  </si>
  <si>
    <t>VIOKEF Linear Suspended Black Station Ultra Direct L580 3000K - VIO-3911-0019-3-B-N</t>
  </si>
  <si>
    <t>VIOKEF Linear Suspended Anod. Station Ultra Direct L580 3000K Dimmable - VIO-3911-0019-3-U-D3</t>
  </si>
  <si>
    <t>VIOKEF Linear Suspended Anod. Station Ultra Direct L580 3000K - VIO-3911-0019-3-U-N</t>
  </si>
  <si>
    <t>VIOKEF Linear Suspended White Station Ultra Direct L580 3000K Dimmable - VIO-3911-0019-3-W-D3</t>
  </si>
  <si>
    <t>VIOKEF Linear Suspended White Station Ultra Direct L580 3000K - VIO-3911-0019-3-W-N</t>
  </si>
  <si>
    <t>VIOKEF Linear Suspended Black Station Ultra Direct L580 4000K Dimmable - VIO-3911-0019-4-B-D3</t>
  </si>
  <si>
    <t>VIOKEF Linear Suspended Black Station Ultra Direct L580 4000K - VIO-3911-0019-4-B-N</t>
  </si>
  <si>
    <t>VIOKEF Linear Suspended Anod. Station Ultra Direct L580 4000K Dimmable - VIO-3911-0019-4-U-D3</t>
  </si>
  <si>
    <t>VIOKEF Linear Suspended Anod. Station Ultra Direct L580 4000K - VIO-3911-0019-4-U-N</t>
  </si>
  <si>
    <t>VIOKEF Linear Suspended White Station Ultra Direct L580 4000K Dimmable - VIO-3911-0019-4-W-D3</t>
  </si>
  <si>
    <t>VIOKEF Linear Suspended White Station Ultra Direct L580 4000K - VIO-3911-0019-4-W-N</t>
  </si>
  <si>
    <t>VIOKEF Linear Suspended Black Station Direct L1140 3000K Dimmable - VIO-3911-0020-3-B-D3</t>
  </si>
  <si>
    <t>VIOKEF Linear Suspended Black Station Ultra Direct L1140 3000K Dimmable - VIO-3911-0020-3-B-D4</t>
  </si>
  <si>
    <t>VIOKEF Linear Suspended Black Station Ultra Direct L1140 3000K - VIO-3911-0020-3-B-N</t>
  </si>
  <si>
    <t>VIOKEF Linear Suspended Anod. Station Ultra Direct L1140 3000K Dimmable - VIO-3911-0020-3-U-D3</t>
  </si>
  <si>
    <t>VIOKEF Linear Suspended Anod. Station Ultra Direct L1140 3000K Dimmable - VIO-3911-0020-3-U-D4</t>
  </si>
  <si>
    <t>VIOKEF Linear Suspended Anod. Station Ultra Direct L1140 3000K - VIO-3911-0020-3-U-N</t>
  </si>
  <si>
    <t>VIOKEF Linear Suspended White Station Ultra Direct L1140 3000K Dimmable - VIO-3911-0020-3-W-D3</t>
  </si>
  <si>
    <t>VIOKEF Linear Suspended White Station Ultra Direct L1140 3000K - VIO-3911-0020-3-W-N</t>
  </si>
  <si>
    <t>VIOKEF Linear Suspended Black Station Ultra Direct L1140 4000K Dimmable - VIO-3911-0020-4-B-D3</t>
  </si>
  <si>
    <t>VIOKEF Linear Suspended Black Station Ultra Direct L1140 4000K Dimmable - VIO-3911-0020-4-B-D4</t>
  </si>
  <si>
    <t>VIOKEF Linear Suspended Black Station Ultra Direct L1140 4000K - VIO-3911-0020-4-B-N</t>
  </si>
  <si>
    <t>VIOKEF Linear Suspended Anod. Station Ultra Direct L1140 4000K Dimmable - VIO-3911-0020-4-U-D3</t>
  </si>
  <si>
    <t>VIOKEF Linear Suspended Anod. Station Ultra Direct L1140 4000K Dimmable - VIO-3911-0020-4-U-D4</t>
  </si>
  <si>
    <t>VIOKEF Linear Suspended Anod. Station Ultra Direct L1140 4000K - VIO-3911-0020-4-U-N</t>
  </si>
  <si>
    <t>VIOKEF Linear Suspended White Station Ultra Direct L1140 4000K Dimmable - VIO-3911-0020-4-W-D3</t>
  </si>
  <si>
    <t>VIOKEF Linear Suspended White Station Ultra Direct L1140 4000K Dimmable - VIO-3911-0020-4-W-D4</t>
  </si>
  <si>
    <t>VIOKEF Linear Suspended White Station Ultra Direct L1140 4000K - VIO-3911-0020-4-W-N</t>
  </si>
  <si>
    <t>VIOKEF Linear Suspended Black Station Direct L1700 3000K Dimmable - VIO-3911-0021-3-B-D3</t>
  </si>
  <si>
    <t>VIOKEF Linear Suspended Black Station Ultra Direct L1700 3000K Dimmable - VIO-3911-0021-3-B-D4</t>
  </si>
  <si>
    <t>VIOKEF Linear Suspended Black Station Ultra Direct L1700 3000K - VIO-3911-0021-3-B-N</t>
  </si>
  <si>
    <t>VIOKEF Linear Suspended Anod. Station Ultra Direct L1700 3000K Dimmable - VIO-3911-0021-3-U-D3</t>
  </si>
  <si>
    <t>VIOKEF Linear Suspended Anod. Station Ultra Direct L1700 3000K Dimmable - VIO-3911-0021-3-U-D4</t>
  </si>
  <si>
    <t>VIOKEF Linear Suspended Anod. Station Ultra Direct L1700 3000K - VIO-3911-0021-3-U-N</t>
  </si>
  <si>
    <t>VIOKEF Linear Suspended White Station Ultra Direct L1700 3000K Dimmable - VIO-3911-0021-3-W-D3</t>
  </si>
  <si>
    <t>VIOKEF Linear Suspended White Station Ultra Direct L1700 3000K - VIO-3911-0021-3-W-N</t>
  </si>
  <si>
    <t>VIOKEF Linear Suspended Black Station Ultra Direct L1700 4000K Dimmable - VIO-3911-0021-4-B-D3</t>
  </si>
  <si>
    <t>VIOKEF Linear Suspended Black Station Ultra Direct L1700 4000K Dimmable - VIO-3911-0021-4-B-D4</t>
  </si>
  <si>
    <t>VIOKEF Linear Suspended Black Station Ultra Direct L1700 4000K - VIO-3911-0021-4-B-N</t>
  </si>
  <si>
    <t>VIOKEF Linear Suspended Anod. Station Ultra Direct L1700 4000K Dimmable - VIO-3911-0021-4-U-D3</t>
  </si>
  <si>
    <t>VIOKEF Linear Suspended Anod. Station Ultra Direct L1700 4000K Dimmable - VIO-3911-0021-4-U-D4</t>
  </si>
  <si>
    <t>VIOKEF Linear Suspended Anod. Station Ultra Direct L1700 4000K - VIO-3911-0021-4-U-N</t>
  </si>
  <si>
    <t>VIOKEF Linear Suspended White Station Ultra Direct L1700 4000K Dimmable - VIO-3911-0021-4-W-D3</t>
  </si>
  <si>
    <t>VIOKEF Linear Suspended White Station Ultra Direct L1700 4000K Dimmable - VIO-3911-0021-4-W-D4</t>
  </si>
  <si>
    <t>VIOKEF Linear Suspended White Station Ultra Direct L1700 4000K - VIO-3911-0021-4-W-N</t>
  </si>
  <si>
    <t>VIOKEF Linear Suspended Black Station Direct L2260 3000K Dimmable - VIO-3911-0022-3-B-D3</t>
  </si>
  <si>
    <t>VIOKEF Linear Suspended Black Station Ultra Direct L2260 3000K Dimmable - VIO-3911-0022-3-B-D4</t>
  </si>
  <si>
    <t>VIOKEF Linear Suspended Black Station Ultra Direct L2260 3000K - VIO-3911-0022-3-B-N</t>
  </si>
  <si>
    <t>VIOKEF Linear Suspended Anod. Station Ultra Direct L2260 3000K Dimmable - VIO-3911-0022-3-U-D3</t>
  </si>
  <si>
    <t>VIOKEF Linear Suspended Anod. Station Ultra Direct L2260 3000K Dimmable - VIO-3911-0022-3-U-D4</t>
  </si>
  <si>
    <t>VIOKEF Linear Suspended Anod. Station Ultra Direct L2260 3000K - VIO-3911-0022-3-U-N</t>
  </si>
  <si>
    <t>VIOKEF Linear Suspended White Station Ultra Direct L2260 3000K Dimmable - VIO-3911-0022-3-W-D3</t>
  </si>
  <si>
    <t>VIOKEF Linear Suspended White Station Ultra Direct L2260 3000K - VIO-3911-0022-3-W-N</t>
  </si>
  <si>
    <t>VIOKEF Linear Suspended Black Station Ultra Direct L2260 4000K Dimmable - VIO-3911-0022-4-B-D3</t>
  </si>
  <si>
    <t>VIOKEF Linear Suspended Black Station Ultra Direct L2260 4000K Dimmable - VIO-3911-0022-4-B-D4</t>
  </si>
  <si>
    <t>VIOKEF Linear Suspended Black Station Ultra Direct L2260 4000K - VIO-3911-0022-4-B-N</t>
  </si>
  <si>
    <t>VIOKEF Linear Suspended Anod. Station Ultra Direct L2260 4000K Dimmable - VIO-3911-0022-4-U-D3</t>
  </si>
  <si>
    <t>VIOKEF Linear Suspended Anod. Station Ultra Direct L2260 4000K Dimmable - VIO-3911-0022-4-U-D4</t>
  </si>
  <si>
    <t>VIOKEF Linear Suspended Anod. Station Ultra Direct L2260 4000K - VIO-3911-0022-4-U-N</t>
  </si>
  <si>
    <t>VIOKEF Linear Suspended White Station Ultra Direct L2260 4000K Dimmable - VIO-3911-0022-4-W-D3</t>
  </si>
  <si>
    <t>VIOKEF Linear Suspended White Station Ultra Direct L2260 4000K Dimmable - VIO-3911-0022-4-W-D4</t>
  </si>
  <si>
    <t>VIOKEF Linear Suspended White Station Ultra Direct L2260 4000K - VIO-3911-0022-4-W-N</t>
  </si>
  <si>
    <t>VIOKEF Linear Suspended Black Station Direct L2820 3000K Dimmable - VIO-3911-0023-3-B-D3</t>
  </si>
  <si>
    <t>VIOKEF Linear Suspended Black Station Ultra Direct L2820 3000K Dimmable - VIO-3911-0023-3-B-D4</t>
  </si>
  <si>
    <t>VIOKEF Linear Suspended Black Station Ultra Direct L2820 3000K - VIO-3911-0023-3-B-N</t>
  </si>
  <si>
    <t>VIOKEF Linear Suspended Anod. Station Ultra Direct L2820 3000K Dimmable - VIO-3911-0023-3-U-D3</t>
  </si>
  <si>
    <t>VIOKEF Linear Suspended Anod. Station Ultra Direct L2820 3000K Dimmable - VIO-3911-0023-3-U-D4</t>
  </si>
  <si>
    <t>VIOKEF Linear Suspended Anod. Station Ultra Direct L2820 3000K - VIO-3911-0023-3-U-N</t>
  </si>
  <si>
    <t>VIOKEF Linear Suspended White Station Ultra Direct L2820 3000K Dimmable - VIO-3911-0023-3-W-D3</t>
  </si>
  <si>
    <t>VIOKEF Linear Suspended White Station Ultra Direct L2820 3000K - VIO-3911-0023-3-W-N</t>
  </si>
  <si>
    <t>VIOKEF Linear Suspended Black Station Ultra Direct L2820 4000K Dimmable - VIO-3911-0023-4-B-D3</t>
  </si>
  <si>
    <t>VIOKEF Linear Suspended Black Station Ultra Direct L2820 4000K Dimmable - VIO-3911-0023-4-B-D4</t>
  </si>
  <si>
    <t>VIOKEF Linear Suspended Black Station Ultra Direct L2820 4000K - VIO-3911-0023-4-B-N</t>
  </si>
  <si>
    <t>VIOKEF Linear Suspended Anod. Station Ultra Direct L2820 4000K Dimmable - VIO-3911-0023-4-U-D3</t>
  </si>
  <si>
    <t>VIOKEF Linear Suspended Anod. Station Ultra Direct L2820 4000K Dimmable - VIO-3911-0023-4-U-D4</t>
  </si>
  <si>
    <t>VIOKEF Linear Suspended Anod. Station Ultra Direct L2820 4000K - VIO-3911-0023-4-U-N</t>
  </si>
  <si>
    <t>VIOKEF Linear Suspended White Station Ultra Direct L2820 4000K Dimmable - VIO-3911-0023-4-W-D3</t>
  </si>
  <si>
    <t>VIOKEF Linear Suspended White Station Ultra Direct L2820 4000K Dimmable - VIO-3911-0023-4-W-D4</t>
  </si>
  <si>
    <t>VIOKEF Linear Suspended White Station Ultra Direct L2820 4000K - VIO-3911-0023-4-W-N</t>
  </si>
  <si>
    <t>VIOKEF Linear Suspended Black Station Ultra Direct+Indirect L580 3000K Dimmable - VIO-3911-1019-3-B-D3</t>
  </si>
  <si>
    <t>VIOKEF Linear Suspended Black Station Ultra Direct+Indirect L580 3000K - VIO-3911-1019-3-B-N</t>
  </si>
  <si>
    <t>VIOKEF Linear Suspended Anod. Station Ultra Direct+Indirect L580 3000K Dimmable - VIO-3911-1019-3-U-D3</t>
  </si>
  <si>
    <t>VIOKEF Linear Suspended Anod. Station Ultra Direct+Indirect L580 3000K - VIO-3911-1019-3-U-N</t>
  </si>
  <si>
    <t>VIOKEF Linear Suspended White Station Ultra Direct+Indirect L580 3000K Dimmable - VIO-3911-1019-3-W-D3</t>
  </si>
  <si>
    <t>VIOKEF Linear Suspended White Station Ultra Direct+Indirect L580 3000K - VIO-3911-1019-3-W-N</t>
  </si>
  <si>
    <t>VIOKEF Linear Suspended Black Station Ultra Direct+Indirect L580 4000K Dimmable - VIO-3911-1019-4-B-D3</t>
  </si>
  <si>
    <t>VIOKEF Linear Suspended Black Station Ultra Direct+Indirect L580 4000K - VIO-3911-1019-4-B-N</t>
  </si>
  <si>
    <t>VIOKEF Linear Suspended Anod. Station Ultra Direct+Indirect L580 4000K Dimmable - VIO-3911-1019-4-U-D3</t>
  </si>
  <si>
    <t>VIOKEF Linear Suspended Anod. Station Ultra Direct+Indirect L580 4000K - VIO-3911-1019-4-U-N</t>
  </si>
  <si>
    <t>VIOKEF Linear Suspended White Station Ultra Direct+Indirect L580 4000K Dimmable - VIO-3911-1019-4-W-D3</t>
  </si>
  <si>
    <t>VIOKEF Linear Suspended White Station Ultra Direct+Indirect L580 4000K - VIO-3911-1019-4-W-N</t>
  </si>
  <si>
    <t>VIOKEF Linear Suspended Black Station Direct+Indirect L1140 3000K Dimmable - VIO-3911-1020-3-B-D3</t>
  </si>
  <si>
    <t>VIOKEF Linear Suspended Black Station Ultra Direct+Indirect L1140 3000K Dimmable - VIO-3911-1020-3-B-D4</t>
  </si>
  <si>
    <t>VIOKEF Linear Suspended Black Station Ultra Direct+Indirect L1140 3000K - VIO-3911-1020-3-B-N</t>
  </si>
  <si>
    <t>VIOKEF Linear Suspended Anod. Station Ultra Direct+Indirect L1140 3000K Dimmable - VIO-3911-1020-3-U-D3</t>
  </si>
  <si>
    <t>VIOKEF Linear Suspended Anod. Station Ultra Direct+Indirect L1140 3000K Dimmable - VIO-3911-1020-3-U-D4</t>
  </si>
  <si>
    <t>VIOKEF Linear Suspended Anod. Station Ultra Direct+Indirect L1140 3000K - VIO-3911-1020-3-U-N</t>
  </si>
  <si>
    <t>VIOKEF Linear Suspended White Station Ultra Direct+Indirect L1140 3000K Dimmable - VIO-3911-1020-3-W-D3</t>
  </si>
  <si>
    <t>VIOKEF Linear Suspended White Station Ultra Direct+Indirect L1140 3000K Dimmable - VIO-3911-1020-3-W-D4</t>
  </si>
  <si>
    <t>VIOKEF Linear Suspended White Station Ultra Direct+Indirect L1140 3000K - VIO-3911-1020-3-W-N</t>
  </si>
  <si>
    <t>VIOKEF Linear Suspended Black Station Ultra Direct+Indirect L1140 4000K Dimmable - VIO-3911-1020-4-B-D3</t>
  </si>
  <si>
    <t>VIOKEF Linear Suspended Black Station Ultra Direct+Indirect L1140 4000K Dimmable - VIO-3911-1020-4-B-D4</t>
  </si>
  <si>
    <t>VIOKEF Linear Suspended Black Station Ultra Direct+Indirect L1140 4000K - VIO-3911-1020-4-B-N</t>
  </si>
  <si>
    <t>VIOKEF Linear Suspended Anod. Station Ultra Direct+Indirect L1140 4000K Dimmable - VIO-3911-1020-4-U-D3</t>
  </si>
  <si>
    <t>VIOKEF Linear Suspended Anod. Station Ultra Direct+Indirect L1140 4000K Dimmable - VIO-3911-1020-4-U-D4</t>
  </si>
  <si>
    <t>VIOKEF Linear Suspended Anod. Station Ultra Direct+Indirect L1140 4000K - VIO-3911-1020-4-U-N</t>
  </si>
  <si>
    <t>VIOKEF Linear Suspended White Station Ultra Direct+Indirect L1140 4000K Dimmable - VIO-3911-1020-4-W-D3</t>
  </si>
  <si>
    <t>VIOKEF Linear Suspended White Station Ultra Direct+Indirect L1140 4000K Dimmable - VIO-3911-1020-4-W-D4</t>
  </si>
  <si>
    <t>VIOKEF Linear Suspended White Station Ultra Direct+Indirect L1140 4000K - VIO-3911-1020-4-W-N</t>
  </si>
  <si>
    <t>VIOKEF Linear Suspended Black Station Direct+Indirect L1700 3000K Dimmable - VIO-3911-1021-3-B-D3</t>
  </si>
  <si>
    <t>VIOKEF Linear Suspended Black Station Ultra Direct+Indirect L1700 3000K Dimmable - VIO-3911-1021-3-B-D4</t>
  </si>
  <si>
    <t>VIOKEF Linear Suspended Black Station Ultra Direct+Indirect L1700 3000K - VIO-3911-1021-3-B-N</t>
  </si>
  <si>
    <t>VIOKEF Linear Suspended Anod. Station Ultra Direct+Indirect L1700 3000K Dimmable - VIO-3911-1021-3-U-D3</t>
  </si>
  <si>
    <t>VIOKEF Linear Suspended Anod. Station Ultra Direct+Indirect L1700 3000K Dimmable - VIO-3911-1021-3-U-D4</t>
  </si>
  <si>
    <t>VIOKEF Linear Suspended Anod. Station Ultra Direct+Indirect L1700 3000K - VIO-3911-1021-3-U-N</t>
  </si>
  <si>
    <t>VIOKEF Linear Suspended White Station Ultra Direct+Indirect L1700 3000K Dimmable - VIO-3911-1021-3-W-D3</t>
  </si>
  <si>
    <t>VIOKEF Linear Suspended White Station Ultra Direct+Indirect L1700 3000K Dimmable - VIO-3911-1021-3-W-D4</t>
  </si>
  <si>
    <t>VIOKEF Linear Suspended White Station Ultra Direct+Indirect L1700 3000K - VIO-3911-1021-3-W-N</t>
  </si>
  <si>
    <t>VIOKEF Linear Suspended Black Station Ultra Direct+Indirect L1700 4000K Dimmable - VIO-3911-1021-4-B-D3</t>
  </si>
  <si>
    <t>VIOKEF Linear Suspended Black Station Ultra Direct+Indirect L1700 4000K Dimmable - VIO-3911-1021-4-B-D4</t>
  </si>
  <si>
    <t>VIOKEF Linear Suspended Black Station Ultra Direct+Indirect L1700 4000K - VIO-3911-1021-4-B-N</t>
  </si>
  <si>
    <t>VIOKEF Linear Suspended Anod. Station Ultra Direct+Indirect L1700 4000K Dimmable - VIO-3911-1021-4-U-D3</t>
  </si>
  <si>
    <t>VIOKEF Linear Suspended Anod. Station Ultra Direct+Indirect L1700 4000K Dimmable - VIO-3911-1021-4-U-D4</t>
  </si>
  <si>
    <t>VIOKEF Linear Suspended Anod. Station Ultra Direct+Indirect L1700 4000K - VIO-3911-1021-4-U-N</t>
  </si>
  <si>
    <t>VIOKEF Linear Suspended White Station Ultra Direct+Indirect L1700 4000K Dimmable - VIO-3911-1021-4-W-D3</t>
  </si>
  <si>
    <t>VIOKEF Linear Suspended White Station Ultra Direct+Indirect L1700 4000K Dimmable - VIO-3911-1021-4-W-D4</t>
  </si>
  <si>
    <t>VIOKEF Linear Suspended White Station Ultra Direct+Indirect L1700 4000K - VIO-3911-1021-4-W-N</t>
  </si>
  <si>
    <t>VIOKEF Linear Suspended Black Station Direct+Indirect L2260 3000K Dimmable - VIO-3911-1022-3-B-D3</t>
  </si>
  <si>
    <t>VIOKEF Linear Suspended Black Station Ultra Direct+Indirect L2260 3000K Dimmable - VIO-3911-1022-3-B-D4</t>
  </si>
  <si>
    <t>VIOKEF Linear Suspended Black Station Ultra Direct+Indirect L2260 3000K - VIO-3911-1022-3-B-N</t>
  </si>
  <si>
    <t>VIOKEF Linear Suspended Anod. Station Ultra Direct+Indirect L2260 3000K Dimmable - VIO-3911-1022-3-U-D3</t>
  </si>
  <si>
    <t>VIOKEF Linear Suspended Anod. Station Ultra Direct+Indirect L2260 3000K Dimmable - VIO-3911-1022-3-U-D4</t>
  </si>
  <si>
    <t>VIOKEF Linear Suspended Anod. Station Ultra Direct+Indirect L2260 3000K - VIO-3911-1022-3-U-N</t>
  </si>
  <si>
    <t>VIOKEF Linear Suspended White Station Ultra Direct+Indirect L2260 3000K Dimmable - VIO-3911-1022-3-W-D3</t>
  </si>
  <si>
    <t>VIOKEF Linear Suspended White Station Ultra Direct+Indirect L2260 3000K Dimmable - VIO-3911-1022-3-W-D4</t>
  </si>
  <si>
    <t>VIOKEF Linear Suspended White Station Ultra Direct+Indirect L2260 3000K - VIO-3911-1022-3-W-N</t>
  </si>
  <si>
    <t>VIOKEF Linear Suspended Black Station Ultra Direct+Indirect L2260 4000K Dimmable - VIO-3911-1022-4-B-D3</t>
  </si>
  <si>
    <t>VIOKEF Linear Suspended Black Station Ultra Direct+Indirect L2260 4000K Dimmable - VIO-3911-1022-4-B-D4</t>
  </si>
  <si>
    <t>VIOKEF Linear Suspended Black Station Ultra Direct+Indirect L2260 4000K - VIO-3911-1022-4-B-N</t>
  </si>
  <si>
    <t>VIOKEF Linear Suspended Anod. Station Ultra Direct+Indirect L2260 4000K Dimmable - VIO-3911-1022-4-U-D3</t>
  </si>
  <si>
    <t>VIOKEF Linear Suspended Anod. Station Ultra Direct+Indirect L2260 4000K Dimmable - VIO-3911-1022-4-U-D4</t>
  </si>
  <si>
    <t>VIOKEF Linear Suspended Anod. Station Ultra Direct+Indirect L2260 4000K - VIO-3911-1022-4-U-N</t>
  </si>
  <si>
    <t>VIOKEF Linear Suspended White Station Ultra Direct+Indirect L2260 4000K Dimmable - VIO-3911-1022-4-W-D3</t>
  </si>
  <si>
    <t>VIOKEF Linear Suspended White Station Ultra Direct+Indirect L2260 4000K Dimmable - VIO-3911-1022-4-W-D4</t>
  </si>
  <si>
    <t>VIOKEF Linear Suspended White Station Ultra Direct+Indirect L2260 4000K - VIO-3911-1022-4-W-N</t>
  </si>
  <si>
    <t>VIOKEF Linear Suspended Black Station Direct+Indirect L2820 3000K Dimmable - VIO-3911-1023-3-B-D3</t>
  </si>
  <si>
    <t>VIOKEF Linear Suspended Black Station Ultra Direct+Indirect L2820 3000K Dimmable - VIO-3911-1023-3-B-D4</t>
  </si>
  <si>
    <t>VIOKEF Linear Suspended Black Station Ultra Direct+Indirect L2820 3000K - VIO-3911-1023-3-B-N</t>
  </si>
  <si>
    <t>VIOKEF Linear Suspended Anod. Station Ultra Direct+Indirect L2820 3000K Dimmable - VIO-3911-1023-3-U-D3</t>
  </si>
  <si>
    <t>VIOKEF Linear Suspended Anod. Station Ultra Direct+Indirect L2820 3000K Dimmable - VIO-3911-1023-3-U-D4</t>
  </si>
  <si>
    <t>VIOKEF Linear Suspended Anod. Station Ultra Direct+Indirect L2820 3000K - VIO-3911-1023-3-U-N</t>
  </si>
  <si>
    <t>VIOKEF Linear Suspended White Station Ultra Direct+Indirect L2820 3000K Dimmable - VIO-3911-1023-3-W-D3</t>
  </si>
  <si>
    <t>VIOKEF Linear Suspended White Station Ultra Direct+Indirect L2820 3000K Dimmable - VIO-3911-1023-3-W-D4</t>
  </si>
  <si>
    <t>VIOKEF Linear Suspended White Station Ultra Direct+Indirect L2820 3000K - VIO-3911-1023-3-W-N</t>
  </si>
  <si>
    <t>VIOKEF Linear Suspended Black Station Ultra Direct+Indirect L2820 4000K Dimmable - VIO-3911-1023-4-B-D3</t>
  </si>
  <si>
    <t>VIOKEF Linear Suspended Black Station Ultra Direct+Indirect L2820 4000K Dimmable - VIO-3911-1023-4-B-D4</t>
  </si>
  <si>
    <t>VIOKEF Linear Suspended Black Station Ultra Direct+Indirect L2820 4000K - VIO-3911-1023-4-B-N</t>
  </si>
  <si>
    <t>VIOKEF Linear Suspended Anod. Station Ultra Direct+Indirect L2820 4000K Dimmable - VIO-3911-1023-4-U-D3</t>
  </si>
  <si>
    <t>VIOKEF Linear Suspended Anod. Station Ultra Direct+Indirect L2820 4000K Dimmable - VIO-3911-1023-4-U-D4</t>
  </si>
  <si>
    <t>VIOKEF Linear Suspended Anod. Station Ultra Direct+Indirect L2820 4000K - VIO-3911-1023-4-U-N</t>
  </si>
  <si>
    <t>VIOKEF Linear Suspended White Station Ultra Direct+Indirect L2820 4000K Dimmable - VIO-3911-1023-4-W-D3</t>
  </si>
  <si>
    <t>VIOKEF Linear Suspended White Station Ultra Direct+Indirect L2820 4000K Dimmable - VIO-3911-1023-4-W-D4</t>
  </si>
  <si>
    <t>VIOKEF Linear Suspended White Station Ultra Direct+Indirect L2820 4000K - VIO-3911-1023-4-W-N</t>
  </si>
  <si>
    <t>VIOKEF Linear Ceiling Black Station Ultra L580 3000K Dimmable - VIO-3911-0119-3-B-D3</t>
  </si>
  <si>
    <t>VIOKEF Linear Ceiling Black Station Ultra L580 3000K - VIO-3911-0119-3-B-N</t>
  </si>
  <si>
    <t>VIOKEF Linear Ceiling Anod. Station Ultra L580 3000K Dimmable - VIO-3911-0119-3-U-D3</t>
  </si>
  <si>
    <t>VIOKEF Linear Ceiling Anod. Station Ultra L580 3000K - VIO-3911-0119-3-U-N</t>
  </si>
  <si>
    <t>VIOKEF Linear Ceiling White Station Ultra L580 3000K Dimmable - VIO-3911-0119-3-W-D3</t>
  </si>
  <si>
    <t>VIOKEF Linear Ceiling White Station Ultra L580 3000K - VIO-3911-0119-3-W-N</t>
  </si>
  <si>
    <t>VIOKEF Linear Ceiling Black Station Ultra L580 4000K Dimmable - VIO-3911-0119-4-B-D3</t>
  </si>
  <si>
    <t>VIOKEF Linear Ceiling Black Station Ultra L580 4000K - VIO-3911-0119-4-B-N</t>
  </si>
  <si>
    <t>VIOKEF Linear Ceiling Anod. Station Ultra L580 4000K Dimmable - VIO-3911-0119-4-U-D3</t>
  </si>
  <si>
    <t>VIOKEF Linear Ceiling Anod. Station Ultra L580 4000K - VIO-3911-0119-4-U-N</t>
  </si>
  <si>
    <t>VIOKEF Linear Ceiling White Station Ultra L580 4000K Dimmable - VIO-3911-0119-4-W-D3</t>
  </si>
  <si>
    <t>VIOKEF Linear Ceiling White Station Ultra L580 4000K - VIO-3911-0119-4-W-N</t>
  </si>
  <si>
    <t>VIOKEF Linear Ceiling Black Station L1140 3000K Dimmable - VIO-3911-0120-3-B-D3</t>
  </si>
  <si>
    <t>VIOKEF Linear Ceiling Black Station Ultra L1140 3000K Dimmable - VIO-3911-0120-3-B-D4</t>
  </si>
  <si>
    <t>VIOKEF Linear Ceiling Black Station Ultra L1140 3000K - VIO-3911-0120-3-B-N</t>
  </si>
  <si>
    <t>VIOKEF Linear Ceiling Anod. Station Ultra L1140 3000K Dimmable - VIO-3911-0120-3-U-D3</t>
  </si>
  <si>
    <t>VIOKEF Linear Ceiling Anod. Station Ultra L1140 3000K Dimmable - VIO-3911-0120-3-U-D4</t>
  </si>
  <si>
    <t>VIOKEF Linear Ceiling Anod. Station Ultra L1140 3000K - VIO-3911-0120-3-U-N</t>
  </si>
  <si>
    <t>VIOKEF Linear Ceiling White Station Ultra L1140 3000K Dimmable - VIO-3911-0120-3-W-D3</t>
  </si>
  <si>
    <t>VIOKEF Linear Ceiling White Station Ultra L1140 3000K Dimmable - VIO-3911-0120-3-W-D4</t>
  </si>
  <si>
    <t>VIOKEF Linear Ceiling White Station Ultra L1140 3000K - VIO-3911-0120-3-W-N</t>
  </si>
  <si>
    <t>VIOKEF Linear Ceiling Black Station Ultra L1140 4000K Dimmable - VIO-3911-0120-4-B-D3</t>
  </si>
  <si>
    <t>VIOKEF Linear Ceiling Black Station Ultra L1140 4000K Dimmable - VIO-3911-0120-4-B-D4</t>
  </si>
  <si>
    <t>VIOKEF Linear Ceiling Black Station Ultra L1140 4000K - VIO-3911-0120-4-B-N</t>
  </si>
  <si>
    <t>VIOKEF Linear Ceiling Anod. Station Ultra L1140 4000K Dimmable - VIO-3911-0120-4-U-D3</t>
  </si>
  <si>
    <t>VIOKEF Linear Ceiling Anod. Station Ultra L1140 4000K Dimmable - VIO-3911-0120-4-U-D4</t>
  </si>
  <si>
    <t>VIOKEF Linear Ceiling Anod. Station Ultra L1140 4000K - VIO-3911-0120-4-U-N</t>
  </si>
  <si>
    <t>VIOKEF Linear Ceiling White Station Ultra L1140 4000K Dimmable - VIO-3911-0120-4-W-D3</t>
  </si>
  <si>
    <t>VIOKEF Linear Ceiling White Station Ultra L1140 4000K Dimmable - VIO-3911-0120-4-W-D4</t>
  </si>
  <si>
    <t>VIOKEF Linear Ceiling White Station Ultra L1140 4000K - VIO-3911-0120-4-W-N</t>
  </si>
  <si>
    <t>VIOKEF Linear Ceiling Black Station L1700 3000K Dimmable - VIO-3911-0121-3-B-D3</t>
  </si>
  <si>
    <t>VIOKEF Linear Ceiling Black Station Ultra L1700 3000K Dimmable - VIO-3911-0121-3-B-D4</t>
  </si>
  <si>
    <t>VIOKEF Linear Ceiling Black Station Ultra L1700 3000K - VIO-3911-0121-3-B-N</t>
  </si>
  <si>
    <t>VIOKEF Linear Ceiling Anod. Station Ultra L1700 3000K Dimmable - VIO-3911-0121-3-U-D3</t>
  </si>
  <si>
    <t>VIOKEF Linear Ceiling Anod. Station Ultra L1700 3000K Dimmable - VIO-3911-0121-3-U-D4</t>
  </si>
  <si>
    <t>VIOKEF Linear Ceiling Anod. Station Ultra L1700 3000K - VIO-3911-0121-3-U-N</t>
  </si>
  <si>
    <t>VIOKEF Linear Ceiling White Station Ultra L1700 3000K Dimmable - VIO-3911-0121-3-W-D3</t>
  </si>
  <si>
    <t>VIOKEF Linear Ceiling White Station Ultra L1700 3000K Dimmable - VIO-3911-0121-3-W-D4</t>
  </si>
  <si>
    <t>VIOKEF Linear Ceiling White Station Ultra L1700 3000K - VIO-3911-0121-3-W-N</t>
  </si>
  <si>
    <t>VIOKEF Linear Ceiling Black Station Ultra L1700 4000K Dimmable - VIO-3911-0121-4-B-D3</t>
  </si>
  <si>
    <t>VIOKEF Linear Ceiling Black Station Ultra L1700 4000K Dimmable - VIO-3911-0121-4-B-D4</t>
  </si>
  <si>
    <t>VIOKEF Linear Ceiling Black Station Ultra L1700 4000K - VIO-3911-0121-4-B-N</t>
  </si>
  <si>
    <t>VIOKEF Linear Ceiling Anod. Station Ultra L1700 4000K Dimmable - VIO-3911-0121-4-U-D3</t>
  </si>
  <si>
    <t>VIOKEF Linear Ceiling Anod. Station Ultra L1700 4000K Dimmable - VIO-3911-0121-4-U-D4</t>
  </si>
  <si>
    <t>VIOKEF Linear Ceiling Anod. Station Ultra L1700 4000K - VIO-3911-0121-4-U-N</t>
  </si>
  <si>
    <t>VIOKEF Linear Ceiling White Station Ultra L1700 4000K Dimmable - VIO-3911-0121-4-W-D3</t>
  </si>
  <si>
    <t>VIOKEF Linear Ceiling White Station Ultra L1700 4000K Dimmable - VIO-3911-0121-4-W-D4</t>
  </si>
  <si>
    <t>VIOKEF Linear Ceiling White Station Ultra L1700 4000K - VIO-3911-0121-4-W-N</t>
  </si>
  <si>
    <t>VIOKEF Linear Ceiling Black Station L2260 3000K Dimmable - VIO-3911-0122-3-B-D3</t>
  </si>
  <si>
    <t>VIOKEF Linear Ceiling Black Station Ultra L2260 3000K Dimmable - VIO-3911-0122-3-B-D4</t>
  </si>
  <si>
    <t>VIOKEF Linear Ceiling Black Station Ultra L2260 3000K - VIO-3911-0122-3-B-N</t>
  </si>
  <si>
    <t>VIOKEF Linear Ceiling Anod. Station Ultra L2260 3000K Dimmable - VIO-3911-0122-3-U-D3</t>
  </si>
  <si>
    <t>VIOKEF Linear Ceiling Anod. Station Ultra L2260 3000K Dimmable - VIO-3911-0122-3-U-D4</t>
  </si>
  <si>
    <t>VIOKEF Linear Ceiling Anod. Station Ultra L2260 3000K - VIO-3911-0122-3-U-N</t>
  </si>
  <si>
    <t>VIOKEF Linear Ceiling White Station Ultra L2260 3000K Dimmable - VIO-3911-0122-3-W-D3</t>
  </si>
  <si>
    <t>VIOKEF Linear Ceiling White Station Ultra L2260 3000K Dimmable - VIO-3911-0122-3-W-D4</t>
  </si>
  <si>
    <t>VIOKEF Linear Ceiling White Station Ultra L2260 3000K - VIO-3911-0122-3-W-N</t>
  </si>
  <si>
    <t>VIOKEF Linear Ceiling Black Station Ultra L2260 4000K Dimmable - VIO-3911-0122-4-B-D3</t>
  </si>
  <si>
    <t>VIOKEF Linear Ceiling Black Station Ultra L2260 4000K Dimmable - VIO-3911-0122-4-B-D4</t>
  </si>
  <si>
    <t>VIOKEF Linear Ceiling Black Station Ultra L2260 4000K - VIO-3911-0122-4-B-N</t>
  </si>
  <si>
    <t>VIOKEF Linear Ceiling Anod. Station Ultra L2260 4000K Dimmable - VIO-3911-0122-4-U-D3</t>
  </si>
  <si>
    <t>VIOKEF Linear Ceiling Anod. Station Ultra L2260 4000K Dimmable - VIO-3911-0122-4-U-D4</t>
  </si>
  <si>
    <t>VIOKEF Linear Ceiling Anod. Station Ultra L2260 4000K - VIO-3911-0122-4-U-N</t>
  </si>
  <si>
    <t>VIOKEF Linear Ceiling White Station Ultra L2260 4000K Dimmable - VIO-3911-0122-4-W-D3</t>
  </si>
  <si>
    <t>VIOKEF Linear Ceiling White Station Ultra L2260 4000K Dimmable - VIO-3911-0122-4-W-D4</t>
  </si>
  <si>
    <t>VIOKEF Linear Ceiling White Station Ultra L2260 4000K - VIO-3911-0122-4-W-N</t>
  </si>
  <si>
    <t>VIOKEF Linear Ceiling Black Station L2820 3000K Dimmable - VIO-3911-0123-3-B-D3</t>
  </si>
  <si>
    <t>VIOKEF Linear Ceiling Black Station Ultra L2820 3000K Dimmable - VIO-3911-0123-3-B-D4</t>
  </si>
  <si>
    <t>VIOKEF Linear Ceiling Black Station Ultra L2820 3000K - VIO-3911-0123-3-B-N</t>
  </si>
  <si>
    <t>VIOKEF Linear Ceiling Anod. Station Ultra L2820 3000K Dimmable - VIO-3911-0123-3-U-D3</t>
  </si>
  <si>
    <t>VIOKEF Linear Ceiling Anod. Station Ultra L2820 3000K Dimmable - VIO-3911-0123-3-U-D4</t>
  </si>
  <si>
    <t>VIOKEF Linear Ceiling Anod. Station Ultra L2820 3000K - VIO-3911-0123-3-U-N</t>
  </si>
  <si>
    <t>VIOKEF Linear Ceiling White Station Ultra L2820 3000K Dimmable - VIO-3911-0123-3-W-D3</t>
  </si>
  <si>
    <t>VIOKEF Linear Ceiling White Station Ultra L2820 3000K Dimmable - VIO-3911-0123-3-W-D4</t>
  </si>
  <si>
    <t>VIOKEF Linear Ceiling White Station Ultra L2820 3000K - VIO-3911-0123-3-W-N</t>
  </si>
  <si>
    <t>VIOKEF Linear Ceiling Black Station Ultra L2820 4000K Dimmable - VIO-3911-0123-4-B-D3</t>
  </si>
  <si>
    <t>VIOKEF Linear Ceiling Black Station Ultra L2820 4000K Dimmable - VIO-3911-0123-4-B-D4</t>
  </si>
  <si>
    <t>VIOKEF Linear Ceiling Black Station Ultra L2820 4000K - VIO-3911-0123-4-B-N</t>
  </si>
  <si>
    <t>VIOKEF Linear Ceiling Anod. Station Ultra L2820 4000K Dimmable - VIO-3911-0123-4-U-D3</t>
  </si>
  <si>
    <t>VIOKEF Linear Ceiling Anod. Station Ultra L2820 4000K Dimmable - VIO-3911-0123-4-U-D4</t>
  </si>
  <si>
    <t>VIOKEF Linear Ceiling Anod. Station Ultra L2820 4000K - VIO-3911-0123-4-U-N</t>
  </si>
  <si>
    <t>VIOKEF Linear Ceiling White Station Ultra L2820 4000K Dimmable - VIO-3911-0123-4-W-D3</t>
  </si>
  <si>
    <t>VIOKEF Linear Ceiling White Station Ultra L2820 4000K Dimmable - VIO-3911-0123-4-W-D4</t>
  </si>
  <si>
    <t>VIOKEF Linear Ceiling White Station Ultra L2820 4000K - VIO-3911-0123-4-W-N</t>
  </si>
  <si>
    <t>VIOKEF Linear Wall Black Station Ultra Direct L580 3000K Dimmable - VIO-3911-0219-3-B-D3</t>
  </si>
  <si>
    <t>VIOKEF Linear Wall Black Station Ultra Direct L580 3000K - VIO-3911-0219-3-B-N</t>
  </si>
  <si>
    <t>VIOKEF Linear Wall Anod. Station Ultra Direct L580 3000K Dimmable - VIO-3911-0219-3-U-D3</t>
  </si>
  <si>
    <t>VIOKEF Linear Wall Anod. Station Ultra Direct L580 3000K - VIO-3911-0219-3-U-N</t>
  </si>
  <si>
    <t>VIOKEF Linear Wall White Station Ultra Direct L580 3000K Dimmable - VIO-3911-0219-3-W-D3</t>
  </si>
  <si>
    <t>VIOKEF Linear Wall White Station Ultra Direct L580 3000K - VIO-3911-0219-3-W-N</t>
  </si>
  <si>
    <t>VIOKEF Linear Wall Black Station Ultra Direct L580 4000K Dimmable - VIO-3911-0219-4-B-D3</t>
  </si>
  <si>
    <t>VIOKEF Linear Wall Black Station Ultra Direct L580 4000K - VIO-3911-0219-4-B-N</t>
  </si>
  <si>
    <t>VIOKEF Linear Wall Anod. Station Ultra Direct L580 4000K Dimmable - VIO-3911-0219-4-U-D3</t>
  </si>
  <si>
    <t>VIOKEF Linear Wall Anod. Station Ultra Direct L580 4000K - VIO-3911-0219-4-U-N</t>
  </si>
  <si>
    <t>VIOKEF Linear Wall White Station Ultra Direct L580 4000K Dimmable - VIO-3911-0219-4-W-D3</t>
  </si>
  <si>
    <t>VIOKEF Linear Wall White Station Ultra Direct L580 4000K - VIO-3911-0219-4-W-N</t>
  </si>
  <si>
    <t>VIOKEF Linear Wall Black Station Direct L1140 3000K Dimmable - VIO-3911-0220-3-B-D3</t>
  </si>
  <si>
    <t>VIOKEF Linear Wall Black Station Ultra Direct L1140 3000K Dimmable - VIO-3911-0220-3-B-D4</t>
  </si>
  <si>
    <t>VIOKEF Linear Wall Black Station Ultra Direct L1140 3000K - VIO-3911-0220-3-B-N</t>
  </si>
  <si>
    <t>VIOKEF Linear Wall Anod. Station Ultra Direct L1140 3000K Dimmable - VIO-3911-0220-3-U-D3</t>
  </si>
  <si>
    <t>VIOKEF Linear Wall Anod. Station Ultra Direct L1140 3000K Dimmable - VIO-3911-0220-3-U-D4</t>
  </si>
  <si>
    <t>VIOKEF Linear Wall Anod. Station Ultra Direct L1140 3000K - VIO-3911-0220-3-U-N</t>
  </si>
  <si>
    <t>VIOKEF Linear Wall White Station Ultra Direct L1140 3000K Dimmable - VIO-3911-0220-3-W-D3</t>
  </si>
  <si>
    <t>VIOKEF Linear Wall White Station Ultra Direct L1140 3000K Dimmable - VIO-3911-0220-3-W-D4</t>
  </si>
  <si>
    <t>VIOKEF Linear Wall White Station Ultra Direct L1140 3000K - VIO-3911-0220-3-W-N</t>
  </si>
  <si>
    <t>VIOKEF Linear Wall Black Station Ultra Direct L1140 4000K Dimmable - VIO-3911-0220-4-B-D3</t>
  </si>
  <si>
    <t>VIOKEF Linear Wall Black Station Ultra Direct L1140 4000K Dimmable - VIO-3911-0220-4-B-D4</t>
  </si>
  <si>
    <t>VIOKEF Linear Wall Black Station Ultra Direct L1140 4000K - VIO-3911-0220-4-B-N</t>
  </si>
  <si>
    <t>VIOKEF Linear Wall Anod. Station Ultra Direct L1140 4000K Dimmable - VIO-3911-0220-4-U-D3</t>
  </si>
  <si>
    <t>VIOKEF Linear Wall Anod. Station Ultra Direct L1140 4000K Dimmable - VIO-3911-0220-4-U-D4</t>
  </si>
  <si>
    <t>VIOKEF Linear Wall Anod. Station Ultra Direct L1140 4000K - VIO-3911-0220-4-U-N</t>
  </si>
  <si>
    <t>VIOKEF Linear Wall White Station Ultra Direct L1140 4000K Dimmable - VIO-3911-0220-4-W-D3</t>
  </si>
  <si>
    <t>VIOKEF Linear Wall White Station Ultra Direct L1140 4000K Dimmable - VIO-3911-0220-4-W-D4</t>
  </si>
  <si>
    <t>VIOKEF Linear Wall White Station Ultra Direct L1140 4000K - VIO-3911-0220-4-W-N</t>
  </si>
  <si>
    <t>VIOKEF Linear Wall Black Station Direct L1700 3000K Dimmable - VIO-3911-0221-3-B-D3</t>
  </si>
  <si>
    <t>VIOKEF Linear Wall Black Station Ultra Direct L1700 3000K Dimmable - VIO-3911-0221-3-B-D4</t>
  </si>
  <si>
    <t>VIOKEF Linear Wall Black Station Ultra Direct L1700 3000K - VIO-3911-0221-3-B-N</t>
  </si>
  <si>
    <t>VIOKEF Linear Wall Anod. Station Ultra Direct L1700 3000K Dimmable - VIO-3911-0221-3-U-D3</t>
  </si>
  <si>
    <t>VIOKEF Linear Wall Anod. Station Ultra Direct L1700 3000K Dimmable - VIO-3911-0221-3-U-D4</t>
  </si>
  <si>
    <t>VIOKEF Linear Wall Anod. Station Ultra Direct L1700 3000K - VIO-3911-0221-3-U-N</t>
  </si>
  <si>
    <t>VIOKEF Linear Wall White Station Ultra Direct L1700 3000K Dimmable - VIO-3911-0221-3-W-D3</t>
  </si>
  <si>
    <t>VIOKEF Linear Wall White Station Ultra Direct L1700 3000K Dimmable - VIO-3911-0221-3-W-D4</t>
  </si>
  <si>
    <t>VIOKEF Linear Wall White Station Ultra Direct L1700 3000K - VIO-3911-0221-3-W-N</t>
  </si>
  <si>
    <t>VIOKEF Linear Wall Black Station Ultra Direct L1700 4000K Dimmable - VIO-3911-0221-4-B-D3</t>
  </si>
  <si>
    <t>VIOKEF Linear Wall Black Station Ultra Direct L1700 4000K Dimmable - VIO-3911-0221-4-B-D4</t>
  </si>
  <si>
    <t>VIOKEF Linear Wall Black Station Ultra Direct L1700 4000K - VIO-3911-0221-4-B-N</t>
  </si>
  <si>
    <t>VIOKEF Linear Wall Anod. Station Ultra Direct L1700 4000K Dimmable - VIO-3911-0221-4-U-D3</t>
  </si>
  <si>
    <t>VIOKEF Linear Wall Anod. Station Ultra Direct L1700 4000K Dimmable - VIO-3911-0221-4-U-D4</t>
  </si>
  <si>
    <t>VIOKEF Linear Wall Anod. Station Ultra Direct L1700 4000K - VIO-3911-0221-4-U-N</t>
  </si>
  <si>
    <t>VIOKEF Linear Wall White Station Ultra Direct L1700 4000K Dimmable - VIO-3911-0221-4-W-D3</t>
  </si>
  <si>
    <t>VIOKEF Linear Wall White Station Ultra Direct L1700 4000K Dimmable - VIO-3911-0221-4-W-D4</t>
  </si>
  <si>
    <t>VIOKEF Linear Wall White Station Ultra Direct L1700 4000K - VIO-3911-0221-4-W-N</t>
  </si>
  <si>
    <t>VIOKEF Linear Wall Black Station Direct L2260 3000K Dimmable - VIO-3911-0222-3-B-D3</t>
  </si>
  <si>
    <t>VIOKEF Linear Wall Black Station Ultra Direct L2260 3000K Dimmable - VIO-3911-0222-3-B-D4</t>
  </si>
  <si>
    <t>VIOKEF Linear Wall Black Station Ultra Direct L2260 3000K - VIO-3911-0222-3-B-N</t>
  </si>
  <si>
    <t>VIOKEF Linear Wall Anod. Station Ultra Direct L2260 3000K Dimmable - VIO-3911-0222-3-U-D3</t>
  </si>
  <si>
    <t>VIOKEF Linear Wall Anod. Station Ultra Direct L2260 3000K Dimmable - VIO-3911-0222-3-U-D4</t>
  </si>
  <si>
    <t>VIOKEF Linear Wall Anod. Station Ultra Direct L2260 3000K - VIO-3911-0222-3-U-N</t>
  </si>
  <si>
    <t>VIOKEF Linear Wall White Station Ultra Direct L2260 3000K Dimmable - VIO-3911-0222-3-W-D3</t>
  </si>
  <si>
    <t>VIOKEF Linear Wall White Station Ultra Direct L2260 3000K Dimmable - VIO-3911-0222-3-W-D4</t>
  </si>
  <si>
    <t>VIOKEF Linear Wall White Station Ultra Direct L2260 3000K - VIO-3911-0222-3-W-N</t>
  </si>
  <si>
    <t>VIOKEF Linear Wall Black Station Ultra Direct L2260 4000K Dimmable - VIO-3911-0222-4-B-D3</t>
  </si>
  <si>
    <t>VIOKEF Linear Wall Black Station Ultra Direct L2260 4000K Dimmable - VIO-3911-0222-4-B-D4</t>
  </si>
  <si>
    <t>VIOKEF Linear Wall Black Station Ultra Direct L2260 4000K - VIO-3911-0222-4-B-N</t>
  </si>
  <si>
    <t>VIOKEF Linear Wall Anod. Station Ultra Direct L2260 4000K Dimmable - VIO-3911-0222-4-U-D3</t>
  </si>
  <si>
    <t>VIOKEF Linear Wall Anod. Station Ultra Direct L2260 4000K Dimmable - VIO-3911-0222-4-U-D4</t>
  </si>
  <si>
    <t>VIOKEF Linear Wall Anod. Station Ultra Direct L2260 4000K - VIO-3911-0222-4-U-N</t>
  </si>
  <si>
    <t>VIOKEF Linear Wall White Station Ultra Direct L2260 4000K Dimmable - VIO-3911-0222-4-W-D3</t>
  </si>
  <si>
    <t>VIOKEF Linear Wall White Station Ultra Direct L2260 4000K Dimmable - VIO-3911-0222-4-W-D4</t>
  </si>
  <si>
    <t>VIOKEF Linear Wall White Station Ultra Direct L2260 4000K - VIO-3911-0222-4-W-N</t>
  </si>
  <si>
    <t>VIOKEF Linear Wall Black Station Direct L2820 3000K Dimmable - VIO-3911-0223-3-B-D3</t>
  </si>
  <si>
    <t>VIOKEF Linear Wall Black Station Ultra Direct L2820 3000K Dimmable - VIO-3911-0223-3-B-D4</t>
  </si>
  <si>
    <t>VIOKEF Linear Wall Black Station Ultra Direct L2820 3000K - VIO-3911-0223-3-B-N</t>
  </si>
  <si>
    <t>VIOKEF Linear Wall Anod. Station Ultra Direct L2820 3000K Dimmable - VIO-3911-0223-3-U-D3</t>
  </si>
  <si>
    <t>VIOKEF Linear Wall Anod. Station Ultra Direct L2820 3000K Dimmable - VIO-3911-0223-3-U-D4</t>
  </si>
  <si>
    <t>VIOKEF Linear Wall Anod. Station Ultra Direct L2820 3000K - VIO-3911-0223-3-U-N</t>
  </si>
  <si>
    <t>VIOKEF Linear Wall White Station Ultra Direct L2820 3000K Dimmable - VIO-3911-0223-3-W-D3</t>
  </si>
  <si>
    <t>VIOKEF Linear Wall White Station Ultra Direct L2820 3000K Dimmable - VIO-3911-0223-3-W-D4</t>
  </si>
  <si>
    <t>VIOKEF Linear Wall White Station Ultra Direct L2820 3000K - VIO-3911-0223-3-W-N</t>
  </si>
  <si>
    <t>VIOKEF Linear Wall Black Station Ultra Direct L2820 4000K Dimmable - VIO-3911-0223-4-B-D3</t>
  </si>
  <si>
    <t>VIOKEF Linear Wall Black Station Ultra Direct L2820 4000K Dimmable - VIO-3911-0223-4-B-D4</t>
  </si>
  <si>
    <t>VIOKEF Linear Wall Black Station Ultra Direct L2820 4000K - VIO-3911-0223-4-B-N</t>
  </si>
  <si>
    <t>VIOKEF Linear Wall Anod. Station Ultra Direct L2820 4000K Dimmable - VIO-3911-0223-4-U-D3</t>
  </si>
  <si>
    <t>VIOKEF Linear Wall Anod. Station Ultra Direct L2820 4000K Dimmable - VIO-3911-0223-4-U-D4</t>
  </si>
  <si>
    <t>VIOKEF Linear Wall Anod. Station Ultra Direct L2820 4000K - VIO-3911-0223-4-U-N</t>
  </si>
  <si>
    <t>VIOKEF Linear Wall White Station Ultra Direct L2820 4000K Dimmable - VIO-3911-0223-4-W-D3</t>
  </si>
  <si>
    <t>VIOKEF Linear Wall White Station Ultra Direct L2820 4000K Dimmable - VIO-3911-0223-4-W-D4</t>
  </si>
  <si>
    <t>VIOKEF Linear Wall White Station Ultra Direct L2820 4000K - VIO-3911-0223-4-W-N</t>
  </si>
  <si>
    <t>VIOKEF Linear Wall Black Station Ultra Direct+Indirect L580 3000K Dimmable - VIO-3911-1219-3-B-D3</t>
  </si>
  <si>
    <t>VIOKEF Linear Wall Black Station Ultra Direct+Indirect L580 3000K - VIO-3911-1219-3-B-N</t>
  </si>
  <si>
    <t>VIOKEF Linear Wall Anod. Station Ultra Direct+Indirect L580 3000K Dimmable - VIO-3911-1219-3-U-D3</t>
  </si>
  <si>
    <t>VIOKEF Linear Wall Anod. Station Ultra Direct+Indirect L580 3000K - VIO-3911-1219-3-U-N</t>
  </si>
  <si>
    <t>VIOKEF Linear Wall White Station Ultra Direct+Indirect L580 3000K Dimmable - VIO-3911-1219-3-W-D3</t>
  </si>
  <si>
    <t>VIOKEF Linear Wall White Station Ultra Direct+Indirect L580 3000K - VIO-3911-1219-3-W-N</t>
  </si>
  <si>
    <t>VIOKEF Linear Wall Black Station Ultra Direct+Indirect L580 4000K Dimmable - VIO-3911-1219-4-B-D3</t>
  </si>
  <si>
    <t>VIOKEF Linear Wall Black Station Ultra Direct+Indirect L580 4000K - VIO-3911-1219-4-B-N</t>
  </si>
  <si>
    <t>VIOKEF Linear Wall Anod. Station Ultra Direct+Indirect L580 4000K Dimmable - VIO-3911-1219-4-U-D3</t>
  </si>
  <si>
    <t>VIOKEF Linear Wall Anod. Station Ultra Direct+Indirect L580 4000K - VIO-3911-1219-4-U-N</t>
  </si>
  <si>
    <t>VIOKEF Linear Wall White Station Ultra Direct+Indirect L580 4000K Dimmable - VIO-3911-1219-4-W-D3</t>
  </si>
  <si>
    <t>VIOKEF Linear Wall White Station Ultra Direct+Indirect L580 4000K - VIO-3911-1219-4-W-N</t>
  </si>
  <si>
    <t>VIOKEF Linear Wall Black Station Direct+Indirect L1140 3000K Dimmable - VIO-3911-1220-3-B-D3</t>
  </si>
  <si>
    <t>VIOKEF Linear Wall Black Station Ultra Direct+Indirect L1140 3000K Dimmable - VIO-3911-1220-3-B-D4</t>
  </si>
  <si>
    <t>VIOKEF Linear Wall Black Station Ultra Direct+Indirect L1140 3000K - VIO-3911-1220-3-B-N</t>
  </si>
  <si>
    <t>VIOKEF Linear Wall Anod. Station Ultra Direct+Indirect L1140 3000K Dimmable - VIO-3911-1220-3-U-D3</t>
  </si>
  <si>
    <t>VIOKEF Linear Wall Anod. Station Ultra Direct+Indirect L1140 3000K Dimmable - VIO-3911-1220-3-U-D4</t>
  </si>
  <si>
    <t>VIOKEF Linear Wall Anod. Station Ultra Direct+Indirect L1140 3000K - VIO-3911-1220-3-U-N</t>
  </si>
  <si>
    <t>VIOKEF Linear Wall White Station Ultra Direct+Indirect L1140 3000K Dimmable - VIO-3911-1220-3-W-D3</t>
  </si>
  <si>
    <t>VIOKEF Linear Wall White Station Ultra Direct+Indirect L1140 3000K Dimmable - VIO-3911-1220-3-W-D4</t>
  </si>
  <si>
    <t>VIOKEF Linear Wall White Station Ultra Direct+Indirect L1140 3000K - VIO-3911-1220-3-W-N</t>
  </si>
  <si>
    <t>VIOKEF Linear Wall Black Station Ultra Direct+Indirect L1140 4000K Dimmable - VIO-3911-1220-4-B-D3</t>
  </si>
  <si>
    <t>VIOKEF Linear Wall Black Station Ultra Direct+Indirect L1140 4000K Dimmable - VIO-3911-1220-4-B-D4</t>
  </si>
  <si>
    <t>VIOKEF Linear Wall Black Station Ultra Direct+Indirect L1140 4000K - VIO-3911-1220-4-B-N</t>
  </si>
  <si>
    <t>VIOKEF Linear Wall Anod. Station Ultra Direct+Indirect L1140 4000K Dimmable - VIO-3911-1220-4-U-D3</t>
  </si>
  <si>
    <t>VIOKEF Linear Wall Anod. Station Ultra Direct+Indirect L1140 4000K Dimmable - VIO-3911-1220-4-U-D4</t>
  </si>
  <si>
    <t>VIOKEF Linear Wall Anod. Station Ultra Direct+Indirect L1140 4000K - VIO-3911-1220-4-U-N</t>
  </si>
  <si>
    <t>VIOKEF Linear Wall White Station Ultra Direct+Indirect L1140 4000K Dimmable - VIO-3911-1220-4-W-D3</t>
  </si>
  <si>
    <t>VIOKEF Linear Wall White Station Ultra Direct+Indirect L1140 4000K Dimmable - VIO-3911-1220-4-W-D4</t>
  </si>
  <si>
    <t>VIOKEF Linear Wall White Station Ultra Direct+Indirect L1140 4000K - VIO-3911-1220-4-W-N</t>
  </si>
  <si>
    <t>VIOKEF Linear Wall Black Station Direct+Indirect L1700 3000K Dimmable - VIO-3911-1221-3-B-D3</t>
  </si>
  <si>
    <t>VIOKEF Linear Wall Black Station Ultra Direct+Indirect L1700 3000K Dimmable - VIO-3911-1221-3-B-D4</t>
  </si>
  <si>
    <t>VIOKEF Linear Wall Black Station Ultra Direct+Indirect L1700 3000K - VIO-3911-1221-3-B-N</t>
  </si>
  <si>
    <t>VIOKEF Linear Wall Anod. Station Ultra Direct+Indirect L1700 3000K Dimmable - VIO-3911-1221-3-U-D3</t>
  </si>
  <si>
    <t>VIOKEF Linear Wall Anod. Station Ultra Direct+Indirect L1700 3000K Dimmable - VIO-3911-1221-3-U-D4</t>
  </si>
  <si>
    <t>VIOKEF Linear Wall Anod. Station Ultra Direct+Indirect L1700 3000K - VIO-3911-1221-3-U-N</t>
  </si>
  <si>
    <t>VIOKEF Linear Wall White Station Ultra Direct+Indirect L1700 3000K Dimmable - VIO-3911-1221-3-W-D3</t>
  </si>
  <si>
    <t>VIOKEF Linear Wall White Station Ultra Direct+Indirect L1700 3000K Dimmable - VIO-3911-1221-3-W-D4</t>
  </si>
  <si>
    <t>VIOKEF Linear Wall White Station Ultra Direct+Indirect L1700 3000K - VIO-3911-1221-3-W-N</t>
  </si>
  <si>
    <t>VIOKEF Linear Wall Black Station Ultra Direct+Indirect L1700 4000K Dimmable - VIO-3911-1221-4-B-D3</t>
  </si>
  <si>
    <t>VIOKEF Linear Wall Black Station Ultra Direct+Indirect L1700 4000K Dimmable - VIO-3911-1221-4-B-D4</t>
  </si>
  <si>
    <t>VIOKEF Linear Wall Black Station Ultra Direct+Indirect L1700 4000K - VIO-3911-1221-4-B-N</t>
  </si>
  <si>
    <t>VIOKEF Linear Wall Anod. Station Ultra Direct+Indirect L1700 4000K Dimmable - VIO-3911-1221-4-U-D3</t>
  </si>
  <si>
    <t>VIOKEF Linear Wall Anod. Station Ultra Direct+Indirect L1700 4000K Dimmable - VIO-3911-1221-4-U-D4</t>
  </si>
  <si>
    <t>VIOKEF Linear Wall Anod. Station Ultra Direct+Indirect L1700 4000K - VIO-3911-1221-4-U-N</t>
  </si>
  <si>
    <t>VIOKEF Linear Wall White Station Ultra Direct+Indirect L1700 4000K Dimmable - VIO-3911-1221-4-W-D3</t>
  </si>
  <si>
    <t>VIOKEF Linear Wall White Station Ultra Direct+Indirect L1700 4000K Dimmable - VIO-3911-1221-4-W-D4</t>
  </si>
  <si>
    <t>VIOKEF Linear Wall White Station Ultra Direct+Indirect L1700 4000K - VIO-3911-1221-4-W-N</t>
  </si>
  <si>
    <t>VIOKEF Linear Wall Black Station Direct+Indirect L2260 3000K Dimmable - VIO-3911-1222-3-B-D3</t>
  </si>
  <si>
    <t>VIOKEF Linear Wall Black Station Ultra Direct+Indirect L2260 3000K Dimmable - VIO-3911-1222-3-B-D4</t>
  </si>
  <si>
    <t>VIOKEF Linear Wall Black Station Ultra Direct+Indirect L2260 3000K - VIO-3911-1222-3-B-N</t>
  </si>
  <si>
    <t>VIOKEF Linear Wall Anod. Station Ultra Direct+Indirect L2260 3000K Dimmable - VIO-3911-1222-3-U-D3</t>
  </si>
  <si>
    <t>VIOKEF Linear Wall Anod. Station Ultra Direct+Indirect L2260 3000K Dimmable - VIO-3911-1222-3-U-D4</t>
  </si>
  <si>
    <t>VIOKEF Linear Wall Anod. Station Ultra Direct+Indirect L2260 3000K - VIO-3911-1222-3-U-N</t>
  </si>
  <si>
    <t>VIOKEF Linear Wall White Station Ultra Direct+Indirect L2260 3000K Dimmable - VIO-3911-1222-3-W-D3</t>
  </si>
  <si>
    <t>VIOKEF Linear Wall White Station Ultra Direct+Indirect L2260 3000K Dimmable - VIO-3911-1222-3-W-D4</t>
  </si>
  <si>
    <t>VIOKEF Linear Wall White Station Ultra Direct+Indirect L2260 3000K - VIO-3911-1222-3-W-N</t>
  </si>
  <si>
    <t>VIOKEF Linear Wall Black Station Ultra Direct+Indirect L2260 4000K Dimmable - VIO-3911-1222-4-B-D3</t>
  </si>
  <si>
    <t>VIOKEF Linear Wall Black Station Ultra Direct+Indirect L2260 4000K Dimmable - VIO-3911-1222-4-B-D4</t>
  </si>
  <si>
    <t>VIOKEF Linear Wall Black Station Ultra Direct+Indirect L2260 4000K - VIO-3911-1222-4-B-N</t>
  </si>
  <si>
    <t>VIOKEF Linear Wall Anod. Station Ultra Direct+Indirect L2260 4000K Dimmable - VIO-3911-1222-4-U-D3</t>
  </si>
  <si>
    <t>VIOKEF Linear Wall Anod. Station Ultra Direct+Indirect L2260 4000K Dimmable - VIO-3911-1222-4-U-D4</t>
  </si>
  <si>
    <t>VIOKEF Linear Wall Anod. Station Ultra Direct+Indirect L2260 4000K - VIO-3911-1222-4-U-N</t>
  </si>
  <si>
    <t>VIOKEF Linear Wall White Station Ultra Direct+Indirect L2260 4000K Dimmable - VIO-3911-1222-4-W-D3</t>
  </si>
  <si>
    <t>VIOKEF Linear Wall White Station Ultra Direct+Indirect L2260 4000K Dimmable - VIO-3911-1222-4-W-D4</t>
  </si>
  <si>
    <t>VIOKEF Linear Wall White Station Ultra Direct+Indirect L2260 4000K - VIO-3911-1222-4-W-N</t>
  </si>
  <si>
    <t>VIOKEF Linear Wall Black Station Direct+Indirect L2820 3000K Dimmable - VIO-3911-1223-3-B-D3</t>
  </si>
  <si>
    <t>VIOKEF Linear Wall Black Station Ultra Direct+Indirect L2820 3000K Dimmable - VIO-3911-1223-3-B-D4</t>
  </si>
  <si>
    <t>VIOKEF Linear Wall Black Station Ultra Direct+Indirect L2820 3000K - VIO-3911-1223-3-B-N</t>
  </si>
  <si>
    <t>VIOKEF Linear Wall Anod. Station Ultra Direct+Indirect L2820 3000K Dimmable - VIO-3911-1223-3-U-D3</t>
  </si>
  <si>
    <t>VIOKEF Linear Wall Anod. Station Ultra Direct+Indirect L2820 3000K Dimmable - VIO-3911-1223-3-U-D4</t>
  </si>
  <si>
    <t>VIOKEF Linear Wall Anod. Station Ultra Direct+Indirect L2820 3000K - VIO-3911-1223-3-U-N</t>
  </si>
  <si>
    <t>VIOKEF Linear Wall White Station Ultra Direct+Indirect L2820 3000K Dimmable - VIO-3911-1223-3-W-D3</t>
  </si>
  <si>
    <t>VIOKEF Linear Wall White Station Ultra Direct+Indirect L2820 3000K Dimmable - VIO-3911-1223-3-W-D4</t>
  </si>
  <si>
    <t>VIOKEF Linear Wall White Station Ultra Direct+Indirect L2820 3000K - VIO-3911-1223-3-W-N</t>
  </si>
  <si>
    <t>VIOKEF Linear Wall Black Station Ultra Direct+Indirect L2820 4000K Dimmable - VIO-3911-1223-4-B-D3</t>
  </si>
  <si>
    <t>VIOKEF Linear Wall Black Station Ultra Direct+Indirect L2820 4000K Dimmable - VIO-3911-1223-4-B-D4</t>
  </si>
  <si>
    <t>VIOKEF Linear Wall Black Station Ultra Direct+Indirect L2820 4000K - VIO-3911-1223-4-B-N</t>
  </si>
  <si>
    <t>VIOKEF Linear Wall Anod. Station Ultra Direct+Indirect L2820 4000K Dimmable - VIO-3911-1223-4-U-D3</t>
  </si>
  <si>
    <t>VIOKEF Linear Wall Anod. Station Ultra Direct+Indirect L2820 4000K Dimmable - VIO-3911-1223-4-U-D4</t>
  </si>
  <si>
    <t>VIOKEF Linear Wall Anod. Station Ultra Direct+Indirect L2820 4000K - VIO-3911-1223-4-U-N</t>
  </si>
  <si>
    <t>VIOKEF Linear Wall White Station Ultra Direct+Indirect L2820 4000K Dimmable - VIO-3911-1223-4-W-D3</t>
  </si>
  <si>
    <t>VIOKEF Linear Wall White Station Ultra Direct+Indirect L2820 4000K Dimmable - VIO-3911-1223-4-W-D4</t>
  </si>
  <si>
    <t>VIOKEF Linear Wall White Station Ultra Direct+Indirect L2820 4000K - VIO-3911-1223-4-W-N</t>
  </si>
  <si>
    <t>VIOKEF Linear Recessed Black Station Ultra L580 3000K Dimmable - VIO-3911-0319-3-B-D3</t>
  </si>
  <si>
    <t>VIOKEF Linear Recessed Black Station Ultra L580 3000K - VIO-3911-0319-3-B-N</t>
  </si>
  <si>
    <t>VIOKEF Linear Recessed White Station Ultra L580 3000K Dimmable - VIO-3911-0319-3-W-D3</t>
  </si>
  <si>
    <t>VIOKEF Linear Recessed White Station Ultra L580 3000K - VIO-3911-0319-3-W-N</t>
  </si>
  <si>
    <t>VIOKEF Linear Recessed Black Station Ultra L580 4000K Dimmable - VIO-3911-0319-4-B-D3</t>
  </si>
  <si>
    <t>VIOKEF Linear Recessed Black Station Ultra L580 4000K - VIO-3911-0319-4-B-N</t>
  </si>
  <si>
    <t>VIOKEF Linear Recessed White Station Ultra L580 4000K Dimmable - VIO-3911-0319-4-W-D3</t>
  </si>
  <si>
    <t>VIOKEF Linear Recessed White Station Ultra L580 4000K - VIO-3911-0319-4-W-N</t>
  </si>
  <si>
    <t>VIOKEF Linear Recessed Black Station L1140 3000K Dimmable - VIO-3911-0320-3-B-D3</t>
  </si>
  <si>
    <t>VIOKEF Linear Recessed Black Station Ultra L1140 3000K Dimmable - VIO-3911-0320-3-B-D4</t>
  </si>
  <si>
    <t>VIOKEF Linear Recessed Black Station Ultra L1140 3000K - VIO-3911-0320-3-B-N</t>
  </si>
  <si>
    <t>VIOKEF Linear Recessed White Station Ultra L1140 3000K Dimmable - VIO-3911-0320-3-W-D3</t>
  </si>
  <si>
    <t>VIOKEF Linear Recessed White Station Ultra L1140 3000K Dimmable - VIO-3911-0320-3-W-D4</t>
  </si>
  <si>
    <t>VIOKEF Linear Recessed White Station Ultra L1140 3000K - VIO-3911-0320-3-W-N</t>
  </si>
  <si>
    <t>VIOKEF Linear Recessed Black Station Ultra L1140 4000K Dimmable - VIO-3911-0320-4-B-D3</t>
  </si>
  <si>
    <t>VIOKEF Linear Recessed Black Station Ultra L1140 4000K Dimmable - VIO-3911-0320-4-B-D4</t>
  </si>
  <si>
    <t>VIOKEF Linear Recessed Black Station Ultra L1140 4000K - VIO-3911-0320-4-B-N</t>
  </si>
  <si>
    <t>VIOKEF Linear Recessed White Station Ultra L1140 4000K Dimmable - VIO-3911-0320-4-W-D3</t>
  </si>
  <si>
    <t>VIOKEF Linear Recessed White Station Ultra L1140 4000K Dimmable - VIO-3911-0320-4-W-D4</t>
  </si>
  <si>
    <t>VIOKEF Linear Recessed White Station Ultra L1140 4000K - VIO-3911-0320-4-W-N</t>
  </si>
  <si>
    <t>VIOKEF Linear Recessed Black Station L1700 3000K Dimmable - VIO-3911-0321-3-B-D3</t>
  </si>
  <si>
    <t>VIOKEF Linear Recessed Black Station Ultra L1700 3000K Dimmable - VIO-3911-0321-3-B-D4</t>
  </si>
  <si>
    <t>VIOKEF Linear Recessed Black Station Ultra L1700 3000K - VIO-3911-0321-3-B-N</t>
  </si>
  <si>
    <t>VIOKEF Linear Recessed White Station Ultra L1700 3000K Dimmable - VIO-3911-0321-3-W-D3</t>
  </si>
  <si>
    <t>VIOKEF Linear Recessed White Station Ultra L1700 3000K Dimmable - VIO-3911-0321-3-W-D4</t>
  </si>
  <si>
    <t>VIOKEF Linear Recessed White Station Ultra L1700 3000K - VIO-3911-0321-3-W-N</t>
  </si>
  <si>
    <t>VIOKEF Linear Recessed Black Station Ultra L1700 4000K Dimmable - VIO-3911-0321-4-B-D3</t>
  </si>
  <si>
    <t>VIOKEF Linear Recessed Black Station Ultra L1700 4000K Dimmable - VIO-3911-0321-4-B-D4</t>
  </si>
  <si>
    <t>VIOKEF Linear Recessed Black Station Ultra L1700 4000K - VIO-3911-0321-4-B-N</t>
  </si>
  <si>
    <t>VIOKEF Linear Recessed White Station Ultra L1700 4000K Dimmable - VIO-3911-0321-4-W-D3</t>
  </si>
  <si>
    <t>VIOKEF Linear Recessed White Station Ultra L1700 4000K Dimmable - VIO-3911-0321-4-W-D4</t>
  </si>
  <si>
    <t>VIOKEF Linear Recessed White Station Ultra L1700 4000K - VIO-3911-0321-4-W-N</t>
  </si>
  <si>
    <t>VIOKEF Linear Recessed Black Station L2260 3000K Dimmable - VIO-3911-0322-3-B-D3</t>
  </si>
  <si>
    <t>VIOKEF Linear Recessed Black Station Ultra L2260 3000K Dimmable - VIO-3911-0322-3-B-D4</t>
  </si>
  <si>
    <t>VIOKEF Linear Recessed Black Station Ultra L2260 3000K - VIO-3911-0322-3-B-N</t>
  </si>
  <si>
    <t>VIOKEF Linear Recessed White Station Ultra L2260 3000K Dimmable - VIO-3911-0322-3-W-D3</t>
  </si>
  <si>
    <t>VIOKEF Linear Recessed White Station Ultra L2260 3000K Dimmable - VIO-3911-0322-3-W-D4</t>
  </si>
  <si>
    <t>VIOKEF Linear Recessed White Station Ultra L2260 3000K - VIO-3911-0322-3-W-N</t>
  </si>
  <si>
    <t>VIOKEF Linear Recessed Black Station Ultra L2260 4000K Dimmable - VIO-3911-0322-4-B-D3</t>
  </si>
  <si>
    <t>VIOKEF Linear Recessed Black Station Ultra L2260 4000K Dimmable - VIO-3911-0322-4-B-D4</t>
  </si>
  <si>
    <t>VIOKEF Linear Recessed Black Station Ultra L2260 4000K - VIO-3911-0322-4-B-N</t>
  </si>
  <si>
    <t>VIOKEF Linear Recessed White Station Ultra L2260 4000K Dimmable - VIO-3911-0322-4-W-D3</t>
  </si>
  <si>
    <t>VIOKEF Linear Recessed White Station Ultra L2260 4000K Dimmable - VIO-3911-0322-4-W-D4</t>
  </si>
  <si>
    <t>VIOKEF Linear Recessed White Station Ultra L2260 4000K - VIO-3911-0322-4-W-N</t>
  </si>
  <si>
    <t>VIOKEF Linear Recessed Black Station L2820 3000K Dimmable - VIO-3911-0323-3-B-D3</t>
  </si>
  <si>
    <t>VIOKEF Linear Recessed Black Station Ultra L2820 3000K Dimmable - VIO-3911-0323-3-B-D4</t>
  </si>
  <si>
    <t>VIOKEF Linear Recessed Black Station Ultra L2820 3000K - VIO-3911-0323-3-B-N</t>
  </si>
  <si>
    <t>VIOKEF Linear Recessed White Station Ultra L2820 3000K Dimmable - VIO-3911-0323-3-W-D3</t>
  </si>
  <si>
    <t>VIOKEF Linear Recessed White Station Ultra L2820 3000K Dimmable - VIO-3911-0323-3-W-D4</t>
  </si>
  <si>
    <t>VIOKEF Linear Recessed White Station Ultra L2820 3000K - VIO-3911-0323-3-W-N</t>
  </si>
  <si>
    <t>VIOKEF Linear Recessed Black Station Ultra L2820 4000K Dimmable - VIO-3911-0323-4-B-D3</t>
  </si>
  <si>
    <t>VIOKEF Linear Recessed Black Station Ultra L2820 4000K Dimmable - VIO-3911-0323-4-B-D4</t>
  </si>
  <si>
    <t>VIOKEF Linear Recessed Black Station Ultra L2820 4000K - VIO-3911-0323-4-B-N</t>
  </si>
  <si>
    <t>VIOKEF Linear Recessed White Station Ultra L2820 4000K Dimmable - VIO-3911-0323-4-W-D3</t>
  </si>
  <si>
    <t>VIOKEF Linear Recessed White Station Ultra L2820 4000K Dimmable - VIO-3911-0323-4-W-D4</t>
  </si>
  <si>
    <t>VIOKEF Linear Recessed White Station Ultra L2820 4000K - VIO-3911-0323-4-W-N</t>
  </si>
  <si>
    <t>VIOKEF Linear Recessed Trimless White Station Ultra L580 3000K Dimmable - VIO-3911-0419-3-W-D3</t>
  </si>
  <si>
    <t>VIOKEF Linear Recessed Trimless White Station Ultra L580 3000K - VIO-3911-0419-3-W-N</t>
  </si>
  <si>
    <t>VIOKEF Linear Recessed Trimless White Station Ultra L580 4000K Dimmable - VIO-3911-0419-4-W-D3</t>
  </si>
  <si>
    <t>VIOKEF Linear Recessed Trimless White Station Ultra L580 4000K - VIO-3911-0419-4-W-N</t>
  </si>
  <si>
    <t>VIOKEF Linear Recessed Trimless White Station Ultra L1140 3000K Dimmable - VIO-3911-0420-3-W-D3</t>
  </si>
  <si>
    <t>VIOKEF Linear Recessed Trimless White Station Ultra L1140 3000K Dimmable - VIO-3911-0420-3-W-D4</t>
  </si>
  <si>
    <t>VIOKEF Linear Recessed Trimless White Station Ultra L1140 3000K - VIO-3911-0420-3-W-N</t>
  </si>
  <si>
    <t>VIOKEF Linear Recessed Trimless White Station Ultra L1140 4000K Dimmable - VIO-3911-0420-4-W-D3</t>
  </si>
  <si>
    <t>VIOKEF Linear Recessed Trimless White Station Ultra L1140 4000K Dimmable - VIO-3911-0420-4-W-D4</t>
  </si>
  <si>
    <t>VIOKEF Linear Recessed Trimless White Station Ultra L1140 4000K - VIO-3911-0420-4-W-N</t>
  </si>
  <si>
    <t>VIOKEF Linear Recessed Trimless White Station Ultra L1700 3000K Dimmable - VIO-3911-0421-3-W-D3</t>
  </si>
  <si>
    <t>VIOKEF Linear Recessed Trimless White Station Ultra L1700 3000K Dimmable - VIO-3911-0421-3-W-D4</t>
  </si>
  <si>
    <t>VIOKEF Linear Recessed Trimless White Station Ultra L1700 3000K - VIO-3911-0421-3-W-N</t>
  </si>
  <si>
    <t>VIOKEF Linear Recessed Trimless White Station Ultra L1700 4000K Dimmable - VIO-3911-0421-4-W-D3</t>
  </si>
  <si>
    <t>VIOKEF Linear Recessed Trimless White Station Ultra L1700 4000K Dimmable - VIO-3911-0421-4-W-D4</t>
  </si>
  <si>
    <t>VIOKEF Linear Recessed Trimless White Station Ultra L1700 4000K - VIO-3911-0421-4-W-N</t>
  </si>
  <si>
    <t>VIOKEF Linear Recessed Trimless White Station Ultra L2260 3000K Dimmable - VIO-3911-0422-3-W-D3</t>
  </si>
  <si>
    <t>VIOKEF Linear Recessed Trimless White Station Ultra L2260 3000K Dimmable - VIO-3911-0422-3-W-D4</t>
  </si>
  <si>
    <t>VIOKEF Linear Recessed Trimless White Station Ultra L2260 3000K - VIO-3911-0422-3-W-N</t>
  </si>
  <si>
    <t>VIOKEF Linear Recessed Trimless White Station Ultra L2260 4000K Dimmable - VIO-3911-0422-4-W-D3</t>
  </si>
  <si>
    <t>VIOKEF Linear Recessed Trimless White Station Ultra L2260 4000K Dimmable - VIO-3911-0422-4-W-D4</t>
  </si>
  <si>
    <t>VIOKEF Linear Recessed Trimless White Station Ultra L2260 4000K - VIO-3911-0422-4-W-N</t>
  </si>
  <si>
    <t>VIOKEF Linear Recessed Trimless White Station Ultra L2820 3000K Dimmable - VIO-3911-0423-3-W-D3</t>
  </si>
  <si>
    <t>VIOKEF Linear Recessed Trimless White Station Ultra L2820 3000K Dimmable - VIO-3911-0423-3-W-D4</t>
  </si>
  <si>
    <t>VIOKEF Linear Recessed Trimless White Station Ultra L2820 3000K - VIO-3911-0423-3-W-N</t>
  </si>
  <si>
    <t>VIOKEF Linear Recessed Trimless White Station Ultra L2820 4000K Dimmable - VIO-3911-0423-4-W-D3</t>
  </si>
  <si>
    <t>VIOKEF Linear Recessed Trimless White Station Ultra L2820 4000K Dimmable - VIO-3911-0423-4-W-D4</t>
  </si>
  <si>
    <t>VIOKEF Linear Recessed Trimless White Station Ultra L2820 4000K - VIO-3911-0423-4-W-N</t>
  </si>
  <si>
    <t>VIOKEF Pendant Black L:1130 Direct Top Line Dimmable - VIO-3911-0024-1-B-D1</t>
  </si>
  <si>
    <t>VIOKEF Pendant Black L:1130 Direct Top Line - VIO-3911-0024-1-B-N</t>
  </si>
  <si>
    <t>VIOKEF Pendant White L:1130 Direct Top Line Dimmable - VIO-3911-0024-1-W-D1</t>
  </si>
  <si>
    <t>VIOKEF Pendant White L:1130 Direct Top Line - VIO-3911-0024-1-W-N</t>
  </si>
  <si>
    <t>VIOKEF Pendant Black L:1130 Direct + Indirect Top Line  Dimmable - VIO-3911-0024-2-B-D1</t>
  </si>
  <si>
    <t>VIOKEF Pendant Black L:1130 Direct + Indirect Top Line - VIO-3911-0024-2-B-N</t>
  </si>
  <si>
    <t>VIOKEF Pendant White L:1130 Direct - Indirect Top Line Dimmable - VIO-3911-0024-2-W-D1</t>
  </si>
  <si>
    <t>VIOKEF Pendant White L:1130 Direct - Indirect Top Line - VIO-3911-0024-2-W-N</t>
  </si>
  <si>
    <t>VIOKEF Pendant Black L:1400 Direct Top Line Dimmable - VIO-3911-0025-1-B-D1</t>
  </si>
  <si>
    <t>VIOKEF Pendant Black L:1400 Direct Top Line - VIO-3911-0025-1-B-N</t>
  </si>
  <si>
    <t>VIOKEF Pendant White L:1400 Direct Top Line Dimmable - VIO-3911-0025-1-W-D1</t>
  </si>
  <si>
    <t>VIOKEF Pendant White L:1400 Direct Top Line - VIO-3911-0025-1-W-N</t>
  </si>
  <si>
    <t>VIOKEF Pendant Black L:1400 Direct - Indirect Top Line Dimmable - VIO-3911-0025-2-B-D1</t>
  </si>
  <si>
    <t>VIOKEF Pendant Black L:1400 Direct - Indirect Top Line - VIO-3911-0025-2-B-N</t>
  </si>
  <si>
    <t>VIOKEF Pendant White L:1400 Direct - Indirect Top Line Dimmable - VIO-3911-0025-2-W-D1</t>
  </si>
  <si>
    <t>VIOKEF Pendant White L:1400 Direct - Indirect Top Line - VIO-3911-0025-2-W-N</t>
  </si>
  <si>
    <t>VIOKEF Pendant Black L:1130 Direct Top Line Dimmable - VIO-3911-0024-1-B-D2</t>
  </si>
  <si>
    <t>VIOKEF Pendant White L:1130 Direct Top Line Dimmable - VIO-3911-0024-1-W-D2</t>
  </si>
  <si>
    <t>VIOKEF Pendant Black L:1130 Direct + Indirect Top Line  Dimmable - VIO-3911-0024-2-B-D2</t>
  </si>
  <si>
    <t>VIOKEF Pendant White L:1130 Direct - Indirect Top Line Dimmable - VIO-3911-0024-2-W-D2</t>
  </si>
  <si>
    <t>VIOKEF Pendant Black L:1400 Direct Top Line Dimmable - VIO-3911-0025-1-B-D2</t>
  </si>
  <si>
    <t>VIOKEF Pendant White L:1400 Direct Top Line Dimmable - VIO-3911-0025-1-W-D2</t>
  </si>
  <si>
    <t>VIOKEF Pendant Black L:1400 Direct - Indirect Top Line Dimmable - VIO-3911-0025-2-B-D2</t>
  </si>
  <si>
    <t>VIOKEF Pendant White L:1400 Direct - Indirect Top Line Dimmable - VIO-3911-0025-2-W-D2</t>
  </si>
  <si>
    <t>VIOKEF Pendant Black  3000K Aria - VIO-3911-0018-3-B-N</t>
  </si>
  <si>
    <t>VIOKEF Pendant White  3000K Aria - VIO-3911-0018-3-W-N</t>
  </si>
  <si>
    <t>VIOKEF Pendant Black  4000K Aria - VIO-3911-0018-4-B-N</t>
  </si>
  <si>
    <t>VIOKEF Pendant White  4000K Aria - VIO-3911-0018-4-W-N</t>
  </si>
  <si>
    <t>VIOKEF Ceiling Black  3000K Aria - VIO-3911-0118-3-B-N</t>
  </si>
  <si>
    <t>VIOKEF Ceiling White 3000K Aria - VIO-3911-0118-3-W-N</t>
  </si>
  <si>
    <t>VIOKEF Ceiling Black  4000K Aria - VIO-3911-0118-4-B-N</t>
  </si>
  <si>
    <t>VIOKEF Ceiling White 4000K Aria - VIO-3911-0118-4-W-N</t>
  </si>
  <si>
    <t>VIOKEF Linear Light White Lynne - VIO-3994600</t>
  </si>
  <si>
    <t>VIOKEF Linear Light Black Lynne - VIO-3994601</t>
  </si>
  <si>
    <t>VIOKEF Linear Ceiling Lamp White Lynne - VIO-3994700</t>
  </si>
  <si>
    <t>VIOKEF Linear Ceiling Lamp Black Lynne - VIO-3994701</t>
  </si>
  <si>
    <t>VIOKEF Strip Light L:300 - VIO-4181500</t>
  </si>
  <si>
    <t>VIOKEF Strip Light L:1000 - VIO-4181600</t>
  </si>
  <si>
    <t>VIOKEF Connector - VIO-4181700</t>
  </si>
  <si>
    <t>VIOKEF Connector Sensor - VIO-4181900</t>
  </si>
  <si>
    <t>VIOKEF Connector Cable - VIO-4182600</t>
  </si>
  <si>
    <t>VIOKEF Strip Light L:500 - VIO-4189400</t>
  </si>
  <si>
    <t>VIOKEF Magnetic Track Rail  - VIO-02/0201</t>
  </si>
  <si>
    <t>VIOKEF Magnetic Track 48V Surface Endcap (Set) - VIO-02/0203</t>
  </si>
  <si>
    <t>VIOKEF Magnetic Track Rail  Power Feed - VIO-02/0204</t>
  </si>
  <si>
    <t>VIOKEF Mechanical Connector For Magnetic Track Rail  - VIO-02/0205</t>
  </si>
  <si>
    <t>VIOKEF Electrical Connector For Magnetic Track Rail  - VIO-02/0206</t>
  </si>
  <si>
    <t>VIOKEF Electrical Connector Flexible For Magnetic Track Rail  - VIO-02/0207</t>
  </si>
  <si>
    <t>VIOKEF Suspension Set For Magnetic Track Rail - VIO-02/0211</t>
  </si>
  <si>
    <t>VIOKEF Recessed Vertical Mechanical Connector For Magnetic Track - VIO-02/0212</t>
  </si>
  <si>
    <t>VIOKEF Surface Mounted Vertical Mechanical Connector For Magnetic Track - VIO-02/0213</t>
  </si>
  <si>
    <t>VIOKEF Recessed Horizontal Mechanical Connector For Magnetic Track - VIO-02/0214</t>
  </si>
  <si>
    <t>VIOKEF Surface Horizontal Connector Black For Magnetic Track Rail - VIO-02/0215</t>
  </si>
  <si>
    <t>VIOKEF Black cover for magnetic rail - VIO-02/0216</t>
  </si>
  <si>
    <t>VIOKEF Magnetic Track 48V Surface Endcap White (Set) - VIO-02/0303</t>
  </si>
  <si>
    <t>VIOKEF Magnetic Track Rail  Power Feed White - VIO-02/0304</t>
  </si>
  <si>
    <t>VIOKEF Mechanical Connector White For Magnetic Track Rail  - VIO-02/0305</t>
  </si>
  <si>
    <t>VIOKEF Electrical Connector White  For Magnetic Track Rail  - VIO-02/0306</t>
  </si>
  <si>
    <t>VIOKEF Electrical Connector Flexible White For Magnetic Track Rail  - VIO-02/0307</t>
  </si>
  <si>
    <t>VIOKEF Suspension Set White For Magnetic Track Rail - VIO-02/0311</t>
  </si>
  <si>
    <t>VIOKEF Surface Mounted Vertical Mechanical Connector White  For  Magnetic Track - VIO-02/0313</t>
  </si>
  <si>
    <t>VIOKEF Surface Horizontal Connector White For Magnetic Track Rail - VIO-02/0315</t>
  </si>
  <si>
    <t>VIOKEF White cover for magnetic rail - VIO-02/0316</t>
  </si>
  <si>
    <t>VIOKEF Power Supply On-rail for Magnetic Track 48VDC, 100W - VIO-R1095</t>
  </si>
  <si>
    <t>VIOKEF Power Supply White On-rail for Magnetic Track 48VDC, 100W - VIO-R1096</t>
  </si>
  <si>
    <t>VIOKEF Spot Track White10W Magnetic - VIO-4244001</t>
  </si>
  <si>
    <t>VIOKEF Magnetic Straight Track Spot Light Black Magnetic - VIO-4281800</t>
  </si>
  <si>
    <t>VIOKEF Magnetic Track Pendant Light Black Magnetic - VIO-4282300</t>
  </si>
  <si>
    <t>VIOKEF Magnetic Track Pendant Light White Magnetic - VIO-4282301</t>
  </si>
  <si>
    <t>VIOKEF Magnetic Track Spot Light Magnetic - VIO-4286500</t>
  </si>
  <si>
    <t>VIOKEF Linear Light L:300 Magnetic - VIO-4244300</t>
  </si>
  <si>
    <t>VIOKEF Linear Light L:600 Magnetic - VIO-4244301</t>
  </si>
  <si>
    <t>VIOKEF Linear Light L:900 Magnetic - VIO-4244302</t>
  </si>
  <si>
    <t>VIOKEF Linear Light  White L:300 Magnetic - VIO-4244303</t>
  </si>
  <si>
    <t>VIOKEF Linear Light White L:900 Magnetic - VIO-4244305</t>
  </si>
  <si>
    <t>VIOKEF Magnetic Curvy Track Rail D:900  (1m) - VIO-02/0400</t>
  </si>
  <si>
    <t>VIOKEF Magnetic Track Rail for Configurations - VIO-02/0401</t>
  </si>
  <si>
    <t>VIOKEF Magnetic Power Supply for Curvy Track Rail - VIO-02/0404</t>
  </si>
  <si>
    <t>VIOKEF Straight Connector for Magnetic CurvyTrack Rail - VIO-02/0405</t>
  </si>
  <si>
    <t>VIOKEF Suspension Set for Magnetic CurvyTrack Rail - VIO-02/0411</t>
  </si>
  <si>
    <t>VIOKEF  Covered Cup for Magnetic CurvyTrack Rail - VIO-02/0417</t>
  </si>
  <si>
    <t>VIOKEF Magnetic Curvy Track Spot Light Black Magnetic - VIO-4281900</t>
  </si>
  <si>
    <t>VIOKEF Linear Magnetic Curvy Track Light Magnetic - VIO-4282100</t>
  </si>
  <si>
    <t>VIOKEF Linear Magnetic Curvy Track Spot Light Magnetic - VIO-4282200</t>
  </si>
  <si>
    <t>VIOKEF Track Rail Suspended L:1500 Hoop - VIO-4269500</t>
  </si>
  <si>
    <t>VIOKEF Track Rail Suspended L:2000 Hoop - VIO-4269600</t>
  </si>
  <si>
    <t>VIOKEF Track Rail Suspended Ring Hoop - VIO-4269700</t>
  </si>
  <si>
    <t>VIOKEF Spot Light for Track 24VDC Black Hoop - VIO-4268800</t>
  </si>
  <si>
    <t>VIOKEF Spot Light for Track 24VDC Gold Hoop - VIO-4268801</t>
  </si>
  <si>
    <t>VIOKEF Adjustable Spot Light for Track 24VDC Hoop - VIO-4268900</t>
  </si>
  <si>
    <t>VIOKEF Pendant Spot Light for Track 24VDC Black Hoop - VIO-4269000</t>
  </si>
  <si>
    <t>VIOKEF Pendant Spot Light for Track 24VDC Gold Hoop - VIO-4269001</t>
  </si>
  <si>
    <t>VIOKEF Linear Antiglare Spot Light for Track 24VDC Hoop - VIO-4269100</t>
  </si>
  <si>
    <t>VIOKEF Linear Spot Light for Track 24VDC Hoop - VIO-4269200</t>
  </si>
  <si>
    <t>VIOKEF Spot Light for Track 24VDC Black Hoop - VIO-4269300</t>
  </si>
  <si>
    <t>VIOKEF Spot Light for Track 24VDC Gold Hoop - VIO-4269301</t>
  </si>
  <si>
    <t>VIOKEF Spot Light for Track 24VDC Black Hoop - VIO-4269400</t>
  </si>
  <si>
    <t>VIOKEF Pendant Light D:55 Tube - VIO-39003400</t>
  </si>
  <si>
    <t>VIOKEF Spot Tube - VIO-39003300</t>
  </si>
  <si>
    <t>VIOKEF Floor Light Tube - VIO-39003700</t>
  </si>
  <si>
    <t>VIOKEF Pendant Light D:100 Tube - VIO-39003900</t>
  </si>
  <si>
    <t>VIOKEF Track Rail Power Feed Black - VIO-02/0003</t>
  </si>
  <si>
    <t>VIOKEF Track Rail End Black - VIO-02/0004</t>
  </si>
  <si>
    <t>VIOKEF Track Rail Connector Black - VIO-02/0005</t>
  </si>
  <si>
    <t>VIOKEF Track Rail Power Feed White - VIO-02/0008</t>
  </si>
  <si>
    <t>VIOKEF Track Rail End White - VIO-02/0009</t>
  </si>
  <si>
    <t>VIOKEF Track Rail Connector White - VIO-02/0010</t>
  </si>
  <si>
    <t>VIOKEF Track Rail Connector L White - VIO-02/0011</t>
  </si>
  <si>
    <t>VIOKEF Track Rail Connector L Black - VIO-02/0012</t>
  </si>
  <si>
    <t>VIOKEF Track Rail Connector flexible White - VIO-02/0013</t>
  </si>
  <si>
    <t>VIOKEF Track Rail Connector flexible Black - VIO-02/0014</t>
  </si>
  <si>
    <t>VIOKEF Track Rail Power Feed Black (middle) - VIO-02/0017</t>
  </si>
  <si>
    <t>VIOKEF Track Rail Power Feed White (middle) - VIO-02/0018</t>
  </si>
  <si>
    <t>VIOKEF Track Rail Black - VIO-02/0001</t>
  </si>
  <si>
    <t>VIOKEF Suspension Kit+ 2M cable Black - VIO-02/0002</t>
  </si>
  <si>
    <t>VIOKEF Track Rail White - VIO-02/0006</t>
  </si>
  <si>
    <t>VIOKEF Suspension Kit +2M cable White - VIO-02/0007</t>
  </si>
  <si>
    <t>VIOKEF Track Rail White Recessed - VIO-02/0121</t>
  </si>
  <si>
    <t>VIOKEF Track Rail Black Recessed - VIO-02/0122</t>
  </si>
  <si>
    <t>VIOKEF Track Rail Recessed Power Feed White - VIO-02/0123</t>
  </si>
  <si>
    <t>VIOKEF Track Rail Recessed Connector L White - VIO-02/0124</t>
  </si>
  <si>
    <t>VIOKEF Track Rail Recessed Power Feed Black - VIO-02/0125</t>
  </si>
  <si>
    <t>VIOKEF Track Rail Recessed Connector L Black - VIO-02/0126</t>
  </si>
  <si>
    <t>VIOKEF Track Rail Recessed Connector White - VIO-02/0127</t>
  </si>
  <si>
    <t>VIOKEF Track Rail Recessed Connector Black - VIO-02/0128</t>
  </si>
  <si>
    <t>VIOKEF Track Spot Black 15W 3000K 24° Hercules - VIO-3913-010B-3-S-24</t>
  </si>
  <si>
    <t>VIOKEF Track Spot Black 15W 4000K 24° Hercules - VIO-3913-010B-4-S-24</t>
  </si>
  <si>
    <t>VIOKEF Track Spot White 15W 3000K 24° Hercules - VIO-3913-010W-3-S-24</t>
  </si>
  <si>
    <t>VIOKEF Track Spot White 15W 4000K 24° Hercules - VIO-3913-010W-4-S-24</t>
  </si>
  <si>
    <t>VIOKEF Track Spot Black 20W 3000K 24° Hercules - VIO-3913-011B-3-S-24</t>
  </si>
  <si>
    <t>VIOKEF Track Spot Black 20W 4000K 24° Hercules - VIO-3913-011B-4-S-24</t>
  </si>
  <si>
    <t>VIOKEF Track Spot White 20W 3000K 24° Hercules - VIO-3913-011W-3-S-24</t>
  </si>
  <si>
    <t>VIOKEF Track Spot White 20W 4000K 24° Hercules - VIO-3913-011W-4-S-24</t>
  </si>
  <si>
    <t>VIOKEF Honey Comb For 3913-010 Hercules 15W - VIO-00/1114</t>
  </si>
  <si>
    <t>VIOKEF Honey Comb For 3913-011 Hercules 20W - VIO-00/1115</t>
  </si>
  <si>
    <t>VIOKEF Honey Comb For 3913-012 Hercules 30W - VIO-00/1116</t>
  </si>
  <si>
    <t>VIOKEF Honey Comb For 3913-013 Hercules 35W - VIO-00/1117</t>
  </si>
  <si>
    <t>VIOKEF Track Spot Black 30W 3000K 24° Hercules - VIO-3913-012B-3-S-24</t>
  </si>
  <si>
    <t>VIOKEF Track Spot Black 30W 4000K 24° Hercules - VIO-3913-012B-4-S-24</t>
  </si>
  <si>
    <t>VIOKEF Track Spot White 30W 3000K 24° Hercules - VIO-3913-012W-3-S-24</t>
  </si>
  <si>
    <t>VIOKEF Track Spot White 30W 4000K 24° Hercules - VIO-3913-012W-4-S-24</t>
  </si>
  <si>
    <t>VIOKEF Track Spot Black 35W 3000K 24° Hercules - VIO-3913-013B-3-S-24</t>
  </si>
  <si>
    <t>VIOKEF Track Spot Black 35W 4000K 24° Hercules - VIO-3913-013B-4-S-24</t>
  </si>
  <si>
    <t>VIOKEF Track Spot White 35W 3000K 24° Hercules - VIO-3913-013W-3-S-24</t>
  </si>
  <si>
    <t>VIOKEF Track Spot White 35W 4000K 24° Hercules - VIO-3913-013W-4-S-24</t>
  </si>
  <si>
    <t>VIOKEF Steel Girder Spot Duct - VIO-39003500</t>
  </si>
  <si>
    <t>VIOKEF Track Pendant Light Duct - VIO-39003600</t>
  </si>
  <si>
    <t>VIOKEF Adjustable Track Spot Duct - VIO-39003800</t>
  </si>
  <si>
    <t>VIOKEF Downlight Duct - VIO-39004400</t>
  </si>
  <si>
    <t>VIOKEF Track Spot 10W White Nestor - VIO-4214600</t>
  </si>
  <si>
    <t>VIOKEF Track Spot 10W Black Nestor - VIO-4214601</t>
  </si>
  <si>
    <t>VIOKEF Track Spot 15W White Nestor - VIO-4214700</t>
  </si>
  <si>
    <t>VIOKEF Track Spot 15W Black Nestor - VIO-4214701</t>
  </si>
  <si>
    <t>VIOKEF Track Spot 15W Gold Nestor - VIO-4214702</t>
  </si>
  <si>
    <t>VIOKEF Track Spot 30W White Nestor - VIO-4214800</t>
  </si>
  <si>
    <t>VIOKEF Track Spot Black Nestor - VIO-4214801</t>
  </si>
  <si>
    <t>VIOKEF Track Spot 30W Gold Nestor - VIO-4214802</t>
  </si>
  <si>
    <t>VIOKEF Ceiling Light White Nestor - VIO-4214400</t>
  </si>
  <si>
    <t>VIOKEF Ceiling Light Black Nestor - VIO-4214401</t>
  </si>
  <si>
    <t>VIOKEF Ceiling Light Gold Nestor - VIO-4214402</t>
  </si>
  <si>
    <t>VIOKEF Spot Light White Nestor - VIO-4214500</t>
  </si>
  <si>
    <t>VIOKEF Spot Black Nestor - VIO-4214501</t>
  </si>
  <si>
    <t>VIOKEF Spot Gold Nestor - VIO-4214502</t>
  </si>
  <si>
    <t>VIOKEF Track Spot Light White Posto - VIO-4273300</t>
  </si>
  <si>
    <t>VIOKEF Track Spot Light Black Posto - VIO-4273301</t>
  </si>
  <si>
    <t>VIOKEF Track Spot Light Brass Posto - VIO-4273302</t>
  </si>
  <si>
    <t>VIOKEF Spot Light Track Ziggy - VIO-4252300</t>
  </si>
  <si>
    <t>VIOKEF Spot Light Ziggy - VIO-4252400</t>
  </si>
  <si>
    <t>VIOKEF Spot Light Recessed Ziggy - VIO-4252500</t>
  </si>
  <si>
    <t>VIOKEF Track Spot Light White Stage - VIO-4224800</t>
  </si>
  <si>
    <t>VIOKEF Track SpotLight Black Stage - VIO-4224801</t>
  </si>
  <si>
    <t>VIOKEF Ceiling SpotLight White Stage - VIO-4224900</t>
  </si>
  <si>
    <t>VIOKEF Ceiling SpotLight Black Stage - VIO-4224901</t>
  </si>
  <si>
    <t>VIOKEF Recessed Spot Light White Stage - VIO-4241000</t>
  </si>
  <si>
    <t>VIOKEF Recessed Spot Light Black Stage - VIO-4241001</t>
  </si>
  <si>
    <t>VIOKEF Track Spot Light Flis - VIO-4224600</t>
  </si>
  <si>
    <t>VIOKEF Track Spot H:150 White Reeds - VIO-4184200</t>
  </si>
  <si>
    <t>VIOKEF Track Spot H:150 Black Reeds - VIO-4184201</t>
  </si>
  <si>
    <t>VIOKEF DownLight H:400 White Reeds - VIO-4183900</t>
  </si>
  <si>
    <t>VIOKEF DownLight H:400 Black Reeds - VIO-4183901</t>
  </si>
  <si>
    <t>VIOKEF DownLight H:150 White Reeds - VIO-4184100</t>
  </si>
  <si>
    <t>VIOKEF Spot Light Black Reeds - VIO-4184101</t>
  </si>
  <si>
    <t>VIOKEF Spot White Ruby - VIO-4148800</t>
  </si>
  <si>
    <t>VIOKEF Spot Black Ruby - VIO-4148801</t>
  </si>
  <si>
    <t>VIOKEF DownLight Recessed H:150 White Reeds - VIO-4185700</t>
  </si>
  <si>
    <t>VIOKEF DownLight Recessed H:150 Black Reeds - VIO-4185701</t>
  </si>
  <si>
    <t>VIOKEF Spot White Markos - VIO-4208200</t>
  </si>
  <si>
    <t>VIOKEF Spot Black Markos - VIO-4208201</t>
  </si>
  <si>
    <t>VIOKEF Ceiling Light White Fani - VIO-4183400</t>
  </si>
  <si>
    <t>VIOKEF Ceiling Light Black Fani - VIO-4183401</t>
  </si>
  <si>
    <t>VIOKEF Spot Light White Moris - VIO-4208300</t>
  </si>
  <si>
    <t>VIOKEF Spot Black Moris - VIO-4208301</t>
  </si>
  <si>
    <t>VIOKEF Ceiling Lamp White D:75 Jaxon - VIO-4157300</t>
  </si>
  <si>
    <t>VIOKEF Ceiling Lamp Black D:75 Jaxon - VIO-4157301</t>
  </si>
  <si>
    <t>VIOKEF Ceiling Lamp White D:131 Jaxon - VIO-4157400</t>
  </si>
  <si>
    <t>VIOKEF Ceiling Lamp Black D:131 Jaxon - VIO-4157401</t>
  </si>
  <si>
    <t>VIOKEF Ceiling Lamp White D:196 Jaxon - VIO-4183300</t>
  </si>
  <si>
    <t>VIOKEF Ceiling Lamp Black D:196 Jaxon - VIO-4183301</t>
  </si>
  <si>
    <t>VIOKEF Ceiling Light White D:90 Gabi - VIO-4279400</t>
  </si>
  <si>
    <t>VIOKEF Ceiling Light Black D:90 Gabi - VIO-4279401</t>
  </si>
  <si>
    <t>VIOKEF Ceiling Light White D:138 Gabi - VIO-4279500</t>
  </si>
  <si>
    <t>VIOKEF Ceiling Light Black D:130 Gabi - VIO-4279501</t>
  </si>
  <si>
    <t>VIOKEF Ceiling Lamp Square White  Glam - VIO-4240500</t>
  </si>
  <si>
    <t>VIOKEF Ceiling Lamp Square Black Glam - VIO-4240501</t>
  </si>
  <si>
    <t>VIOKEF Ceiling Lamp Round White  Glam - VIO-4240600</t>
  </si>
  <si>
    <t>VIOKEF Ceiling Lamp Round Black  Glam - VIO-4240601</t>
  </si>
  <si>
    <t>VIOKEF Ceiling Lamp Square White  Jhonny - VIO-4240700</t>
  </si>
  <si>
    <t>VIOKEF Ceiling Lamp Square Black Jhonny - VIO-4240701</t>
  </si>
  <si>
    <t>VIOKEF Ceiling Lamp Round White Jhonny - VIO-4240800</t>
  </si>
  <si>
    <t>VIOKEF Ceiling Lamp Round Black Jhonny - VIO-4240801</t>
  </si>
  <si>
    <t>VIOKEF Ceiling Lamp Round White Arion - VIO-4260800</t>
  </si>
  <si>
    <t>VIOKEF Ceiling Lamp Round Black Arion - VIO-4260801</t>
  </si>
  <si>
    <t>VIOKEF Ceiling Lamp Square White Arion - VIO-4260900</t>
  </si>
  <si>
    <t>VIOKEF Ceiling Lamp Square Black Arion - VIO-4260901</t>
  </si>
  <si>
    <t>VIOKEF 2/L Ceiling Lamp White Arion - VIO-4279900</t>
  </si>
  <si>
    <t>VIOKEF 2/L Ceiling Lamp Black Arion - VIO-4279901</t>
  </si>
  <si>
    <t>VIOKEF Ceiling Lamp Square White Dice - VIO-4144100</t>
  </si>
  <si>
    <t>VIOKEF Ceiling Light Square Black Dice - VIO-4144101</t>
  </si>
  <si>
    <t>VIOKEF Ceiling Lamp Round White Dice - VIO-4144200</t>
  </si>
  <si>
    <t>VIOKEF Ceiling Lamp Round Black Dice - VIO-4144201</t>
  </si>
  <si>
    <t>VIOKEF 2/L Ceiling Lamp White Dice - VIO-4279800</t>
  </si>
  <si>
    <t>VIOKEF 2/L Ceiling Lamp Black Dice - VIO-4279801</t>
  </si>
  <si>
    <t>VIOKEF Ceiling Lamp White Nobby - VIO-4157100</t>
  </si>
  <si>
    <t>VIOKEF Ceiling Lamp Black Nobby - VIO-4157101</t>
  </si>
  <si>
    <t>VIOKEF 2/L Spot White Nobby - VIO-4207900</t>
  </si>
  <si>
    <t>VIOKEF 2/L Spot Black Nobby - VIO-4207901</t>
  </si>
  <si>
    <t>VIOKEF White Spot Frame Top Spot - VIO-4219500</t>
  </si>
  <si>
    <t>VIOKEF Black Spot Frame Top Spot - VIO-4219501</t>
  </si>
  <si>
    <t>VIOKEF White Adjustable Spot Frame Top Spot - VIO-4219600</t>
  </si>
  <si>
    <t>VIOKEF Black Adjustable Spot Frame Top Spot - VIO-4219601</t>
  </si>
  <si>
    <t>VIOKEF White Led Module For Spot Frames Top Spot - VIO-4220100</t>
  </si>
  <si>
    <t>VIOKEF Black Led Module For Spot Frames Top Spot - VIO-4220101</t>
  </si>
  <si>
    <t>VIOKEF Black Led Module Dimmable For Spot Frames Top Spot - VIO-4220101D</t>
  </si>
  <si>
    <t>VIOKEF White Led Module For Spot Frames Top Spot - VIO-4220102</t>
  </si>
  <si>
    <t>VIOKEF Black Led Module For Spot Frames Top Spot - VIO-4220103</t>
  </si>
  <si>
    <t>VIOKEF White Deep Adj.Round Frame Top Spot - VIO-4219900</t>
  </si>
  <si>
    <t>VIOKEF Black Deep Adj.Round Frame Top Spot - VIO-4219901</t>
  </si>
  <si>
    <t>VIOKEF White Adjustable Square Spot Frame Top Spot - VIO-4220000</t>
  </si>
  <si>
    <t>VIOKEF Black Adjustable Square Spot Frame Top Spot - VIO-4220001</t>
  </si>
  <si>
    <t>VIOKEF White Pin Hole Spot Frame Top Spot - VIO-4219700</t>
  </si>
  <si>
    <t>VIOKEF White Oval Spot Frame Top Spot - VIO-4219800</t>
  </si>
  <si>
    <t>VIOKEF Reflector Black  for  Alea 5W - VIO-00/1118-B</t>
  </si>
  <si>
    <t>VIOKEF Reflector Gold  for  Alea 5W - VIO-00/1118-G</t>
  </si>
  <si>
    <t>VIOKEF Reflector White  for  Alea 5W - VIO-00/1118-W</t>
  </si>
  <si>
    <t>VIOKEF Reflector Pin Hole White For Alea 5W - VIO-00/1118-WP</t>
  </si>
  <si>
    <t>VIOKEF Reflector Black  for  Alea 12W - VIO-00/1119-B</t>
  </si>
  <si>
    <t>VIOKEF Reflector Gold  for  Alea 12W - VIO-00/1119-G</t>
  </si>
  <si>
    <t>VIOKEF Reflector White for Alea 12W - VIO-00/1119-W</t>
  </si>
  <si>
    <t>VIOKEF Reflector Black  for  Alea 20W - VIO-00/1120-B</t>
  </si>
  <si>
    <t>VIOKEF Reflector Gold  for  Alea 20W - VIO-00/1120-G</t>
  </si>
  <si>
    <t>VIOKEF Reflector White  for  Alea 20W - VIO-00/1120-W</t>
  </si>
  <si>
    <t>VIOKEF Recessed Spot Light Black 5W 3000K 38° Alea - VIO-3914-010B-3-S-38</t>
  </si>
  <si>
    <t>VIOKEF Recessed Spot Light White 5W 3000K 38° Alea - VIO-3914-010W-3-S-38</t>
  </si>
  <si>
    <t>VIOKEF Recessed Spot Light Black 12W 3000K 38° Alea - VIO-3914-011B-3-S-38</t>
  </si>
  <si>
    <t>VIOKEF Recessed Spot Light White 12W 3000K 38° Alea - VIO-3914-011W-3-S-38</t>
  </si>
  <si>
    <t>VIOKEF Recessed Spot Light Black 20W 3000K 38° Alea - VIO-3914-012B-3-S-38</t>
  </si>
  <si>
    <t>VIOKEF Recessed Spot Light  White  20W 3000K 38° Alea - VIO-3914-012W-3-S-38</t>
  </si>
  <si>
    <t>VIOKEF Trimless  Spot Light Black 5W 3000K 38° Alea - VIO-3914-110B-3-S-38</t>
  </si>
  <si>
    <t>VIOKEF Trimless  Spot Light Black 12W 3000K 38° Alea - VIO-3914-111B-3-S-38</t>
  </si>
  <si>
    <t>VIOKEF Recessed Spot White Nox - VIO-4157200</t>
  </si>
  <si>
    <t>VIOKEF Recessed Spot Silver Nox - VIO-4157201</t>
  </si>
  <si>
    <t>VIOKEF Recessed Spot Light Aden - VIO-4260700</t>
  </si>
  <si>
    <t>VIOKEF Recessed Spot  L:45 Aden - VIO-4281600</t>
  </si>
  <si>
    <t>VIOKEF Recessed Spot  L:95 Aden - VIO-4281700</t>
  </si>
  <si>
    <t>VIOKEF Recessed box - VIO-00/4224</t>
  </si>
  <si>
    <t>VIOKEF Recessed Wall Lamp Royal - VIO-4223000</t>
  </si>
  <si>
    <t>VIOKEF Recessed Wall Lamp White Royal - VIO-4223100</t>
  </si>
  <si>
    <t>VIOKEF Recessed Spot Light Eric - VIO-4269800</t>
  </si>
  <si>
    <t>VIOKEF Recessed Spot Light Tenor - VIO-4269900</t>
  </si>
  <si>
    <t>VIOKEF Recessed box - VIO-00/4223</t>
  </si>
  <si>
    <t>VIOKEF Recessed Wall / Ceiling Lamp White Royal - VIO-4223200</t>
  </si>
  <si>
    <t>VIOKEF Recessed SpotLight White Fino - VIO-4225000</t>
  </si>
  <si>
    <t>VIOKEF Recessed SpotLight Black Fino - VIO-4225001</t>
  </si>
  <si>
    <t>VIOKEF 2/L Recessed Spot White Fino - VIO-4225100</t>
  </si>
  <si>
    <t>VIOKEF 2/L Recessed Spot Black Fino - VIO-4225101</t>
  </si>
  <si>
    <t>VIOKEF Recessed Spot White Artsi - VIO-4208000</t>
  </si>
  <si>
    <t>VIOKEF Recessed Spot Black Artsi - VIO-4208001</t>
  </si>
  <si>
    <t>VIOKEF 2/L Recessed Spot White Artsi - VIO-4208100</t>
  </si>
  <si>
    <t>VIOKEF 2/L Recessed Spot Black Artsi - VIO-4208101</t>
  </si>
  <si>
    <t>VIOKEF Recessed Spot Square 92x92 Richard - VIO-4106100</t>
  </si>
  <si>
    <t>VIOKEF Recessed Spot White Square 92X92 Richard - VIO-4106101</t>
  </si>
  <si>
    <t>VIOKEF Recessed Spot Square Adj 92X92 Richard - VIO-4106200</t>
  </si>
  <si>
    <t>VIOKEF Recessed Spot White Square Adj 92X92 Richard - VIO-4106201</t>
  </si>
  <si>
    <t>VIOKEF Recessed Spot Round D:92 Richard - VIO-4106300</t>
  </si>
  <si>
    <t>VIOKEF Recessed Spot White Round D:92 Richard - VIO-4106301</t>
  </si>
  <si>
    <t>VIOKEF Recessed Spot White Round D:92 Richard - VIO-4106400</t>
  </si>
  <si>
    <t>VIOKEF Recessed Spot Round Adj D:92 Richard - VIO-4106401</t>
  </si>
  <si>
    <t>VIOKEF Resseced Spot White Moon - VIO-4279600</t>
  </si>
  <si>
    <t>VIOKEF Resseced Spot Black Moon - VIO-4279601</t>
  </si>
  <si>
    <t>VIOKEF Resseced Spot White Mask - VIO-4279700</t>
  </si>
  <si>
    <t>VIOKEF Resseced Spot Black Mask - VIO-4279701</t>
  </si>
  <si>
    <t>VIOKEF Resseced Spot White Round Tim - VIO-4182700</t>
  </si>
  <si>
    <t>VIOKEF Resseced Spot White Square Tim - VIO-4182800</t>
  </si>
  <si>
    <t>VIOKEF Resseced Spot White Round Rob - VIO-4182900</t>
  </si>
  <si>
    <t>VIOKEF Resseced Spot Black Round Rob - VIO-4182901</t>
  </si>
  <si>
    <t>VIOKEF Resseced Spot White Square Rob - VIO-4183000</t>
  </si>
  <si>
    <t>VIOKEF Resseced Spot Black Square Rob - VIO-4183001</t>
  </si>
  <si>
    <t>VIOKEF Recessed Spot White Round Viki - VIO-4151400</t>
  </si>
  <si>
    <t>VIOKEF Recessed Spot Black Round Viki - VIO-4151401</t>
  </si>
  <si>
    <t>VIOKEF Recessed Spot White Round Viki - VIO-4151500</t>
  </si>
  <si>
    <t>VIOKEF Recessed Spot Black Square Viki - VIO-4151501</t>
  </si>
  <si>
    <t>VIOKEF Recessed Spot White Round Yan - VIO-4151200</t>
  </si>
  <si>
    <t>VIOKEF Recessed Spot Black Round Yan - VIO-4151201</t>
  </si>
  <si>
    <t>VIOKEF Recessed Spot White Square Yan - VIO-4151300</t>
  </si>
  <si>
    <t>VIOKEF Recessed Spot Black Square Yan - VIO-4151301</t>
  </si>
  <si>
    <t>VIOKEF Spot Light White Stage - VIO-4259700</t>
  </si>
  <si>
    <t>VIOKEF Spot Light Black Stage - VIO-4259701</t>
  </si>
  <si>
    <t>VIOKEF Spot Light White Stage - VIO-4259800</t>
  </si>
  <si>
    <t>VIOKEF Spot Light Black Stage - VIO-4259801</t>
  </si>
  <si>
    <t>VIOKEF SpotLight Black Galaxy - VIO-4168000</t>
  </si>
  <si>
    <t>VIOKEF SpotLight White Galaxy - VIO-4168001</t>
  </si>
  <si>
    <t>VIOKEF Spot Norton - VIO-4185200</t>
  </si>
  <si>
    <t>VIOKEF Spot Black Norton - VIO-4185201</t>
  </si>
  <si>
    <t>VIOKEF Spot Light Nod - VIO-4200000</t>
  </si>
  <si>
    <t>VIOKEF 2/L Spot Nod - VIO-4200100</t>
  </si>
  <si>
    <t>VIOKEF 3/L Spot Nod - VIO-4200200</t>
  </si>
  <si>
    <t>VIOKEF 3/L Spot Magma - VIO-4095100</t>
  </si>
  <si>
    <t>VIOKEF 3/L Spot Black Magma - VIO-4095101</t>
  </si>
  <si>
    <t>VIOKEF 2/L Spot Magma - VIO-4094900</t>
  </si>
  <si>
    <t>VIOKEF 2/L Spot Black Magma - VIO-4094901</t>
  </si>
  <si>
    <t>VIOKEF Spot Magma - VIO-4095000</t>
  </si>
  <si>
    <t>VIOKEF Spot Black Magma - VIO-4095001</t>
  </si>
  <si>
    <t>VIOKEF 4/L Spot Magma - VIO-4095200</t>
  </si>
  <si>
    <t>VIOKEF 4/L Spot Black Magma - VIO-4095201</t>
  </si>
  <si>
    <t>VIOKEF Spot Kelly - VIO-4148200</t>
  </si>
  <si>
    <t>VIOKEF 2/L Spot Kelly - VIO-4148300</t>
  </si>
  <si>
    <t>VIOKEF 3/L Spot Kelly - VIO-4148400</t>
  </si>
  <si>
    <t>VIOKEF SpotLight Black/Gold Harvey - VIO-4167000</t>
  </si>
  <si>
    <t>VIOKEF SpotLight White/Silver Harvey - VIO-4167001</t>
  </si>
  <si>
    <t>VIOKEF 2/L Spot Black/Gold Harvey - VIO-4167100</t>
  </si>
  <si>
    <t>VIOKEF 3/L Spot Black/Gold Harvey - VIO-4167200</t>
  </si>
  <si>
    <t>VIOKEF Spot Vintage - VIO-4138900</t>
  </si>
  <si>
    <t>VIOKEF 2/L Spot Vintage - VIO-4139000</t>
  </si>
  <si>
    <t>VIOKEF 3/L Spot Vintage - VIO-4139100</t>
  </si>
  <si>
    <t>VIOKEF 3/L Spot Round Vintage - VIO-4139200</t>
  </si>
  <si>
    <t>VIOKEF Spot Light Praga - VIO-4166400</t>
  </si>
  <si>
    <t>VIOKEF 2/L Spot Praga - VIO-4166500</t>
  </si>
  <si>
    <t>VIOKEF 3/L Spot Praga - VIO-4166600</t>
  </si>
  <si>
    <t>VIOKEF Spot 3/L Bar Nickel Matt Cha-Cha - VIO-462100</t>
  </si>
  <si>
    <t>VIOKEF Spot 3/L Bar Oxidized Cha-Cha - VIO-462101</t>
  </si>
  <si>
    <t>VIOKEF Spot 4/L Bar Nickel Matt Cha-Cha - VIO-462200</t>
  </si>
  <si>
    <t>VIOKEF Spot 4/L Bar Oxidized Cha-Cha - VIO-462201</t>
  </si>
  <si>
    <t>VIOKEF Spot Nickel Matt Cha-Cha - VIO-461900</t>
  </si>
  <si>
    <t>VIOKEF Spot Oxidized Cha-Cha - VIO-461901</t>
  </si>
  <si>
    <t>VIOKEF Spot 4/L Nickel Matt Cha-Cha - VIO-462000</t>
  </si>
  <si>
    <t>VIOKEF Spot 4/L Oxidized Cha-Cha - VIO-462001</t>
  </si>
  <si>
    <t>VIOKEF DownLight Phenix - VIO-4160200</t>
  </si>
  <si>
    <t>VIOKEF DownLight Phenix - VIO-4160201</t>
  </si>
  <si>
    <t>VIOKEF DownLight Phenix - VIO-4160700</t>
  </si>
  <si>
    <t>VIOKEF DownLight Phenix - VIO-4160701</t>
  </si>
  <si>
    <t>VIOKEF 3/L Ceiling Lamp Phenix - VIO-4277400</t>
  </si>
  <si>
    <t>VIOKEF Spot D:75x140 Flame - VIO-4209600</t>
  </si>
  <si>
    <t>VIOKEF Spot 78x78x140 Flame - VIO-4209700</t>
  </si>
  <si>
    <t>VIOKEF Reflector For 4209600 - VIO-4210100</t>
  </si>
  <si>
    <t>VIOKEF Reflector For 4209700 - VIO-4210200</t>
  </si>
  <si>
    <t>VIOKEF Recessed Spot Round Flame - VIO-4209800</t>
  </si>
  <si>
    <t>VIOKEF Recessed Spot Square Flame - VIO-4209900</t>
  </si>
  <si>
    <t>VIOKEF Reflector For 4209900 - VIO-4210300</t>
  </si>
  <si>
    <t>VIOKEF Reflector For 4209800 - VIO-4210400</t>
  </si>
  <si>
    <t>VIOKEF Ceiling Recessed Spot Light Square Bradley - VIO-4071400</t>
  </si>
  <si>
    <t>VIOKEF Recessed Spot Light Round Bradley - VIO-4071500</t>
  </si>
  <si>
    <t>VIOKEF 2/L Recessed Spot Square Ceramic - VIO-4081400</t>
  </si>
  <si>
    <t>VIOKEF Ceiling Recessed Spot Curved Bradley - VIO-4116200</t>
  </si>
  <si>
    <t>VIOKEF Recessed Spot Round Adjustable Jack - VIO-4081000</t>
  </si>
  <si>
    <t>VIOKEF Recessed Spot Square Adjustable Jack - VIO-4081100</t>
  </si>
  <si>
    <t>VIOKEF Spot with glass Square Dalton - VIO-4116000</t>
  </si>
  <si>
    <t>VIOKEF Spot InDirect Square Ceramic - VIO-4116100</t>
  </si>
  <si>
    <t>VIOKEF Recessed Wall Lamp Aster - VIO-4147300</t>
  </si>
  <si>
    <t>VIOKEF Recessed Wall Lamp Led H:250 Aster - VIO-4086600</t>
  </si>
  <si>
    <t>VIOKEF Wall Lamp Led H:100 Drop Aster - VIO-4097200</t>
  </si>
  <si>
    <t>VIOKEF Wall Lamp Led H:180 Drop Aster - VIO-4116500</t>
  </si>
  <si>
    <t>VIOKEF Wall Lamp L:245 Ceramic - VIO-4004301</t>
  </si>
  <si>
    <t>VIOKEF Wall Lamp W:160 Jerry - VIO-4075300</t>
  </si>
  <si>
    <t>VIOKEF Wall Lamp Closed Ceramic - VIO-4088400</t>
  </si>
  <si>
    <t>VIOKEF Wall Lamp Mack L:360 Ceramic - VIO-4071700</t>
  </si>
  <si>
    <t>VIOKEF Wall Lamp Dana Ceramic - VIO-4071900</t>
  </si>
  <si>
    <t>VIOKEF Wall Lamp Mack Ceramic - VIO-4072000</t>
  </si>
  <si>
    <t>VIOKEF Wall Lamp Cube Ceramic - VIO-4096900</t>
  </si>
  <si>
    <t>VIOKEF Wall Lamp Grey  Concrete - VIO-4096901</t>
  </si>
  <si>
    <t>VIOKEF Wall Lamp White Concrete - VIO-4096902</t>
  </si>
  <si>
    <t>VIOKEF Wall Lamp Cylinder Ceramic - VIO-4097000</t>
  </si>
  <si>
    <t>VIOKEF Wall Lamp Rectangle Ceramic - VIO-4097100</t>
  </si>
  <si>
    <t>VIOKEF Wall Lamp Nala - VIO-4147400</t>
  </si>
  <si>
    <t>VIOKEF Wall Lamp White Nest - VIO-4277300</t>
  </si>
  <si>
    <t>VIOKEF Wall Lamp Grey  Nest - VIO-4277301</t>
  </si>
  <si>
    <t>VIOKEF Outdoor Floor Lamp Liam - VIO-4262400</t>
  </si>
  <si>
    <t>VIOKEF Wall Light Liam - VIO-4262600</t>
  </si>
  <si>
    <t>VIOKEF Wall Lamp Kea - VIO-4277700</t>
  </si>
  <si>
    <t>VIOKEF Outdoor Floor Lamp Kea - VIO-4277800</t>
  </si>
  <si>
    <t>VIOKEF Wall Lamp Jason - VIO-4190600</t>
  </si>
  <si>
    <t>VIOKEF Outdoor Floor Lamp H:300 Jason - VIO-4190700</t>
  </si>
  <si>
    <t>VIOKEF Outdoor Floor Lamp H:500 Jason - VIO-4190800</t>
  </si>
  <si>
    <t>VIOKEF Wall Lamp Bios - VIO-4212900</t>
  </si>
  <si>
    <t>VIOKEF Outdoor Floor Lamp H:500 Bios - VIO-4213000</t>
  </si>
  <si>
    <t>VIOKEF Outdoor Floor Lamp H:800 Bios - VIO-4213100</t>
  </si>
  <si>
    <t>VIOKEF Outdoor Floor Lamp Quadro - VIO-4226400</t>
  </si>
  <si>
    <t>VIOKEF Wall Lamp Onda - VIO-4223600</t>
  </si>
  <si>
    <t>VIOKEF Outdoor Floor Lamp Η:100 Onda - VIO-4223700</t>
  </si>
  <si>
    <t>VIOKEF Outdoor Floor Lamp H:500 Onda - VIO-4223800</t>
  </si>
  <si>
    <t>VIOKEF Wall Lamp Sirio - VIO-4242500</t>
  </si>
  <si>
    <t>VIOKEF Outdoor Floor Lamp H:600 Sirio - VIO-4242600</t>
  </si>
  <si>
    <t>VIOKEF Outdoor Floor Lamp H:800 Sirio - VIO-4242700</t>
  </si>
  <si>
    <t>VIOKEF Outdoor Wall Lamp Londres - VIO-4284800</t>
  </si>
  <si>
    <t>VIOKEF Outdoor Floor Lamp Londres - VIO-4284900</t>
  </si>
  <si>
    <t>VIOKEF Wall Lamp Keros - VIO-4254900</t>
  </si>
  <si>
    <t>VIOKEF Outdoor Floor Lamp H:260 Keros - VIO-4255000</t>
  </si>
  <si>
    <t>VIOKEF Outdoor Floor Lamp H:600 Keros - VIO-4255100</t>
  </si>
  <si>
    <t>VIOKEF Wall Lamp Aspen - VIO-4198400</t>
  </si>
  <si>
    <t>VIOKEF Outdoor Floor Lamp H:350 Aspen - VIO-4198500</t>
  </si>
  <si>
    <t>VIOKEF Outdoor Floor Lamp H:750 Aspen - VIO-4198600</t>
  </si>
  <si>
    <t>VIOKEF Wall Light with Motion Sensor Aspen - VIO-4286100</t>
  </si>
  <si>
    <t>VIOKEF Outdoor Wall Lamp Grey Cavo - VIO-4036700</t>
  </si>
  <si>
    <t>VIOKEF Outdoor Wall Lamp Brown H:240 Cavo - VIO-4036702</t>
  </si>
  <si>
    <t>VIOKEF Outdoor Floor Lamp H:750 Cavo - VIO-4036800</t>
  </si>
  <si>
    <t>VIOKEF Outdoor Floor Light Brown H:750 Cavo - VIO-4036802</t>
  </si>
  <si>
    <t>VIOKEF Outdoor Floor Lamp H:350 Cavo - VIO-4036900</t>
  </si>
  <si>
    <t>VIOKEF Outdoor Floor Light Brown H:350 Cavo - VIO-4036902</t>
  </si>
  <si>
    <t>VIOKEF Wall Lamp Kimolos - VIO-4255200</t>
  </si>
  <si>
    <t>VIOKEF Outdoor Floor Lamp Kimolos - VIO-4255300</t>
  </si>
  <si>
    <t>VIOKEF Outdoor Floor Lamp Kimolos - VIO-4255400</t>
  </si>
  <si>
    <t>VIOKEF Outdoor Wall Lamp Corfu - VIO-4098800</t>
  </si>
  <si>
    <t>VIOKEF Outdoor Floor Lamp H:200 Corfu - VIO-4098900</t>
  </si>
  <si>
    <t>VIOKEF Outdoor Floor Lamp H:350 Corfu - VIO-4099000</t>
  </si>
  <si>
    <t>VIOKEF Outdoor Floor Lamp H:750 Corfu - VIO-4099100</t>
  </si>
  <si>
    <t>VIOKEF Outdoor Floor Lamp H:750 Naxos - VIO-4053400</t>
  </si>
  <si>
    <t>VIOKEF Outdoor Floor Lamp H:350 Naxos - VIO-4053500</t>
  </si>
  <si>
    <t>VIOKEF Outdoor Wall Lamp Marc - VIO-4176400</t>
  </si>
  <si>
    <t>VIOKEF Outdoor floor Lamp Marc - VIO-4176500</t>
  </si>
  <si>
    <t>VIOKEF Wall Lamp Marc - VIO-4282600</t>
  </si>
  <si>
    <t>VIOKEF Outdoor Floor Lamp Marc - VIO-4282700</t>
  </si>
  <si>
    <t>VIOKEF Floor Lamp Ball D:500 Vegas - VIO-4158000</t>
  </si>
  <si>
    <t>VIOKEF Outdoor Floor Lamp Vegas - VIO-4158100</t>
  </si>
  <si>
    <t>VIOKEF Floor Lamp Ball D:300 Vegas - VIO-4183700</t>
  </si>
  <si>
    <t>VIOKEF Floor Lamp Ball D:400 Vegas - VIO-4204200</t>
  </si>
  <si>
    <t>VIOKEF Outdoor Table  Lamp Smoke - VIO-4286200</t>
  </si>
  <si>
    <t>VIOKEF Outdoor Floor  Lamp Smoke - VIO-4286300</t>
  </si>
  <si>
    <t>VIOKEF Outdoor Pendant  Lamp Smoke - VIO-4286400</t>
  </si>
  <si>
    <t>VIOKEF Wall Lamp D:155 Skiathos - VIO-4056200</t>
  </si>
  <si>
    <t>VIOKEF Outdoor Floor Lamp Skiathos - VIO-4056300</t>
  </si>
  <si>
    <t>VIOKEF Wall Lamp D:200 Skiahtos - VIO-4088500</t>
  </si>
  <si>
    <t>VIOKEF Outdoor Pendant Light Skiathos - VIO-4088600</t>
  </si>
  <si>
    <t>VIOKEF Outdoor Wall Lamp Merline - VIO-4284500</t>
  </si>
  <si>
    <t>VIOKEF Outdoor Pendant Light Merline - VIO-4284700</t>
  </si>
  <si>
    <t>VIOKEF Ceiling Lamp Square Leros - VIO-4049300</t>
  </si>
  <si>
    <t>VIOKEF Ceiling Lamp Brown Square Leros - VIO-4049303</t>
  </si>
  <si>
    <t>VIOKEF Ceiling Lamp Gray Square Leros - VIO-4049304</t>
  </si>
  <si>
    <t>VIOKEF Ceiling Lamp Round Leros - VIO-4049200</t>
  </si>
  <si>
    <t>VIOKEF Ceiling Lamp White Round Leros - VIO-4049201</t>
  </si>
  <si>
    <t>VIOKEF Ceiling Lamp Brown Round Leros - VIO-4049203</t>
  </si>
  <si>
    <t>VIOKEF Ceiling Lamp D:220 Tibuok - VIO-4197600</t>
  </si>
  <si>
    <t>VIOKEF Ceiling Lamp L:220x220 Tibuok - VIO-4197700</t>
  </si>
  <si>
    <t>VIOKEF Ceiling Lamp Cosmo - VIO-4212800</t>
  </si>
  <si>
    <t>VIOKEF Outdoor Ceiling Lamp Silver Chios - VIO-4081700</t>
  </si>
  <si>
    <t>VIOKEF Outdoor Ceiling Lamp Dark Gray Chios - VIO-4081701</t>
  </si>
  <si>
    <t>VIOKEF Ceiling Lamp D:320 Roni - VIO-4243000</t>
  </si>
  <si>
    <t>VIOKEF Ceiling Light Silver Donousa - VIO-4209300</t>
  </si>
  <si>
    <t>VIOKEF Ceiling Lamp White Donousa - VIO-4209301</t>
  </si>
  <si>
    <t>VIOKEF Ceiling Lamp Silver D:300 Donousa - VIO-4209400</t>
  </si>
  <si>
    <t>VIOKEF Ceiling Lamp White D:300 Donousa - VIO-4209401</t>
  </si>
  <si>
    <t>VIOKEF Ceiling Light White Anabella - VIO-4257300</t>
  </si>
  <si>
    <t>VIOKEF Ceiling Light Grey Anabella - VIO-4257301</t>
  </si>
  <si>
    <t>VIOKEF Ceiling Light with Motion Sensor Anabella - VIO-4283100</t>
  </si>
  <si>
    <t>VIOKEF Ceiling Lamp Sotris - VIO-4053800</t>
  </si>
  <si>
    <t>VIOKEF Ceiling Light White Sotris - VIO-4053801</t>
  </si>
  <si>
    <t>VIOKEF Οutdoor Ceiling Lamp Paros - VIO-4080100</t>
  </si>
  <si>
    <t>VIOKEF Outdoor Ceiling Lamp White Paros - VIO-4080101</t>
  </si>
  <si>
    <t>VIOKEF Οutdoor Ceiling Lamp D:65 Sotris - VIO-4080500</t>
  </si>
  <si>
    <t>VIOKEF Outdoor Ceiling Lamp White Sotris - VIO-4080501</t>
  </si>
  <si>
    <t>VIOKEF Spot Silver Maroco - VIO-4199100</t>
  </si>
  <si>
    <t>VIOKEF Spot White Maroco - VIO-4199101</t>
  </si>
  <si>
    <t>VIOKEF Spot Dark Grey Maroco - VIO-4199102</t>
  </si>
  <si>
    <t>VIOKEF Wall Lamp H:120  Kithnos - VIO-4277100</t>
  </si>
  <si>
    <t>VIOKEF Wall Lamp H:180  Kithnos - VIO-4277200</t>
  </si>
  <si>
    <t>VIOKEF Wall Lamp Loom - VIO-4252600</t>
  </si>
  <si>
    <t>VIOKEF Wall Lamp Erodius - VIO-4255600</t>
  </si>
  <si>
    <t>VIOKEF Wall Lamp Greta - VIO-4262100</t>
  </si>
  <si>
    <t>VIOKEF Wall Light Delos - VIO-4256700</t>
  </si>
  <si>
    <t>VIOKEF Wall Lamp White Rio - VIO-4223300</t>
  </si>
  <si>
    <t>VIOKEF Wall Lamp Dark Grey Rio - VIO-4223301</t>
  </si>
  <si>
    <t>VIOKEF Wall Lamp Oval Smooth - VIO-4285100</t>
  </si>
  <si>
    <t>VIOKEF Wall Lamp Round Smooth - VIO-4285200</t>
  </si>
  <si>
    <t>VIOKEF Wall Lamp Quadro - VIO-4226200</t>
  </si>
  <si>
    <t>VIOKEF Wall Lamp Adjustable Quadro - VIO-4226300</t>
  </si>
  <si>
    <t>VIOKEF Wall Lamp Round Jazz - VIO-4211100</t>
  </si>
  <si>
    <t>VIOKEF Wall Lamp Square Jazz - VIO-4211200</t>
  </si>
  <si>
    <t>VIOKEF Wall Lamp White Corto - VIO-4285300</t>
  </si>
  <si>
    <t>VIOKEF Wall Lamp Dark Grey Corto - VIO-4285301</t>
  </si>
  <si>
    <t>VIOKEF Wall Lamp Joy - VIO-4227100</t>
  </si>
  <si>
    <t>VIOKEF Wall Lamp Bauta - VIO-4260400</t>
  </si>
  <si>
    <t>VIOKEF Wall Lamp VISTA - VIO-4260500</t>
  </si>
  <si>
    <t>VIOKEF Wall Lamp Noa - VIO-4198700</t>
  </si>
  <si>
    <t>VIOKEF Wall Lamp Titus - VIO-4255700</t>
  </si>
  <si>
    <t>VIOKEF Wall Lamp Tommy - VIO-4255800</t>
  </si>
  <si>
    <t>VIOKEF Wall Lamp Dark Grey Dokos - VIO-4227200</t>
  </si>
  <si>
    <t>VIOKEF Wall Lamp Casteo - VIO-4242800</t>
  </si>
  <si>
    <t>VIOKEF Wall Lamp Edison - VIO-4255500</t>
  </si>
  <si>
    <t>VIOKEF Outdoor Wall Lamp LED Merline - VIO-4284600</t>
  </si>
  <si>
    <t>VIOKEF Wall Light Athens - VIO-4285900</t>
  </si>
  <si>
    <t>VIOKEF Wall Light Juno - VIO-4286000</t>
  </si>
  <si>
    <t>VIOKEF Wall Lamp Led L:220 Tech - VIO-4137600</t>
  </si>
  <si>
    <t>VIOKEF Ceiling Spot Lamp Melinda - VIO-4256800</t>
  </si>
  <si>
    <t>VIOKEF Wall Lamp Amelia - VIO-4257100</t>
  </si>
  <si>
    <t>VIOKEF Wall Lamp Elvira - VIO-4257200</t>
  </si>
  <si>
    <t>VIOKEF Wall Light Sifnos - VIO-4282800</t>
  </si>
  <si>
    <t>VIOKEF Wall Light Sifnos - VIO-4282900</t>
  </si>
  <si>
    <t>VIOKEF Wall Lamp  1/L Spirit - VIO-4282400</t>
  </si>
  <si>
    <t>VIOKEF Wall Lamp  2/L Spirit - VIO-4282500</t>
  </si>
  <si>
    <t>VIOKEF Wall Lamp Silver Hydra - VIO-4136200</t>
  </si>
  <si>
    <t>VIOKEF Wall Lamp White Hydra - VIO-4136201</t>
  </si>
  <si>
    <t>VIOKEF Wall Lamp Brown Hydra - VIO-4136202</t>
  </si>
  <si>
    <t>VIOKEF Wall Lamp Aluminum Silver Rhodes - VIO-4100700</t>
  </si>
  <si>
    <t>VIOKEF Wall Lamp Aluminum White Rhodes - VIO-4100701</t>
  </si>
  <si>
    <t>VIOKEF Wall Lamp Aluminum brown Rhodes - VIO-4100702</t>
  </si>
  <si>
    <t>VIOKEF 2/L Wall Lamp Dark Round H:150 Tilos - VIO-4099600</t>
  </si>
  <si>
    <t>VIOKEF 2/L Wall Lamp White Round H:150 Tilos - VIO-4099601</t>
  </si>
  <si>
    <t>VIOKEF 2/L Wall Lamp Silver Round H:150 Tilos - VIO-4099602</t>
  </si>
  <si>
    <t>VIOKEF Wall Lamp Dark Gray Round H:80 Tilos - VIO-4099700</t>
  </si>
  <si>
    <t>VIOKEF Wall Lamp White Round H:80 Tilos - VIO-4099701</t>
  </si>
  <si>
    <t>VIOKEF Wall Lamp Silver Round H:150 Tilos - VIO-4099702</t>
  </si>
  <si>
    <t>VIOKEF 2/L Wall Lamp Dark Gray Square H:150 Tilos - VIO-4099400</t>
  </si>
  <si>
    <t>VIOKEF 2/L Wall Lamp White Square H:150 Tilos - VIO-4099401</t>
  </si>
  <si>
    <t>VIOKEF 2/L Wall Lamp Silver Square H:150 Tilos - VIO-4099402</t>
  </si>
  <si>
    <t>VIOKEF Wall Lamp Dark Gray Square H:80 Tilos - VIO-4099500</t>
  </si>
  <si>
    <t>VIOKEF Wall Lamp White Square H:80 Tilos - VIO-4099501</t>
  </si>
  <si>
    <t>VIOKEF Wall Lamp Silver Square H:80 Tilos - VIO-4099502</t>
  </si>
  <si>
    <t>VIOKEF Wall Lamp  Paros - VIO-4053600</t>
  </si>
  <si>
    <t>VIOKEF Wall Lamp  White Paros - VIO-4053601</t>
  </si>
  <si>
    <t>VIOKEF Wall Lamp  Brown Paros - VIO-4053602</t>
  </si>
  <si>
    <t>VIOKEF 2/L Wall Lamp Paros - VIO-4053700</t>
  </si>
  <si>
    <t>VIOKEF 2/L Wall Lamp White Paros - VIO-4053701</t>
  </si>
  <si>
    <t>VIOKEF 2/L Wall Lamp Brown Paros - VIO-4053702</t>
  </si>
  <si>
    <t>VIOKEF Wall Lamp H:250 Sotris - VIO-4038400</t>
  </si>
  <si>
    <t>VIOKEF Wall Lamp White H:250 Sotris - VIO-4038401</t>
  </si>
  <si>
    <t>VIOKEF Wall Lamp Lamp H:250 Sotris - VIO-4038402</t>
  </si>
  <si>
    <t>VIOKEF Wall Lamp H:170 Sotris - VIO-4038500</t>
  </si>
  <si>
    <t>VIOKEF Wall Lamp White H:170 Sotris - VIO-4038501</t>
  </si>
  <si>
    <t>VIOKEF Wall Lamp Lamp H:170 Sotris - VIO-4038502</t>
  </si>
  <si>
    <t>VIOKEF Outdoor Wall Lamp Limnos - VIO-4049100</t>
  </si>
  <si>
    <t>VIOKEF Outdoor Wall Lamp Brown Limnos - VIO-4049101</t>
  </si>
  <si>
    <t>VIOKEF Wall Lamp Square Patmos - VIO-4055900</t>
  </si>
  <si>
    <t>VIOKEF Outdoor Spot White Skiros - VIO-4143700</t>
  </si>
  <si>
    <t>VIOKEF Outdoor Spot Silver Skiros - VIO-4143701</t>
  </si>
  <si>
    <t>VIOKEF Wall Lamp Clea - VIO-4262200</t>
  </si>
  <si>
    <t>VIOKEF Outdoor Wall Lamp Square Nimos - VIO-4080200</t>
  </si>
  <si>
    <t>VIOKEF Outdoor Wall Lamp Square Dark Gray Limnos - VIO-4080300</t>
  </si>
  <si>
    <t>VIOKEF Outdoor Wall Lamp Pilos - VIO-4178200</t>
  </si>
  <si>
    <t>VIOKEF Wall Lamp Black H:360 Campana - VIO-4137200</t>
  </si>
  <si>
    <t>VIOKEF Wall Lamp Black H:270 Campana - VIO-4137300</t>
  </si>
  <si>
    <t>VIOKEF Outdoor Wal Lamp Country - VIO-4158200</t>
  </si>
  <si>
    <t>VIOKEF Outdoor Wall Lamp Inox Country - VIO-4170700</t>
  </si>
  <si>
    <t>VIOKEF Outdoor Wall Lamp D:240 Malta - VIO-4126500</t>
  </si>
  <si>
    <t>VIOKEF Wall Lamp Matty - VIO-4134700</t>
  </si>
  <si>
    <t>VIOKEF Outdoor Wall Lamp Silver Tinos - VIO-4171600</t>
  </si>
  <si>
    <t>VIOKEF Outdoor Wall Lamp Dark Grey Tinos - VIO-4171601</t>
  </si>
  <si>
    <t>VIOKEF Outdoor Ceiling Lamp Silver Tinos - VIO-4171700</t>
  </si>
  <si>
    <t>VIOKEF Outdoor Ceiling Lamp Dark Grey Tinos - VIO-4171701</t>
  </si>
  <si>
    <t>VIOKEF Wall Lamp L:230 Minos - VIO-4189700</t>
  </si>
  <si>
    <t>VIOKEF Wall Lamp 230x100 Norma - VIO-4222600</t>
  </si>
  <si>
    <t>VIOKEF Wall Light 140x140 Norma - VIO-4222700</t>
  </si>
  <si>
    <t>VIOKEF Wall Lamp Kioto - VIO-4283000</t>
  </si>
  <si>
    <t>VIOKEF Wall Light Leros Plus - VIO-4137900</t>
  </si>
  <si>
    <t>VIOKEF Wall Lamp Led D:125x125 Leros Plus - VIO-4137800</t>
  </si>
  <si>
    <t>VIOKEF Wall Lamp Led D:125x125 Leros Plus - VIO-4137801</t>
  </si>
  <si>
    <t>VIOKEF Wall Lamp Led L:230 Leros Plus - VIO-4138100</t>
  </si>
  <si>
    <t>VIOKEF Wall Lamp White Led L:230 Leros Plus - VIO-4138101</t>
  </si>
  <si>
    <t>VIOKEF Outdoor Wall Lamp White L:160x70 Leros Plus - VIO-4172001</t>
  </si>
  <si>
    <t>VIOKEF Wall Light Tech - VIO-4155900</t>
  </si>
  <si>
    <t>VIOKEF Outdoor Wall Lamp L:170x60 Tech - VIO-4156000</t>
  </si>
  <si>
    <t>VIOKEF Wall Lamp White L:280 Argon - VIO-4226700</t>
  </si>
  <si>
    <t>VIOKEF Wall Lamp Dark Grey L:280 Argon - VIO-4226701</t>
  </si>
  <si>
    <t>VIOKEF Wall Lamp White L:115 Argon - VIO-4226800</t>
  </si>
  <si>
    <t>VIOKEF Wall Lamp Dark Grey L:115 Argon - VIO-4226801</t>
  </si>
  <si>
    <t>VIOKEF Wall Lamp White L:68 Poros - VIO-4261300</t>
  </si>
  <si>
    <t>VIOKEF Wall Lamp dark Grey L:68 Poros - VIO-4261301</t>
  </si>
  <si>
    <t>VIOKEF Wall Lamp White L:100 Poros - VIO-4261400</t>
  </si>
  <si>
    <t>VIOKEF Wall Lamp dark Grey L:100 Poros - VIO-4261401</t>
  </si>
  <si>
    <t>VIOKEF Wall Lamp White Mode - VIO-4223900</t>
  </si>
  <si>
    <t>VIOKEF Wall Lamp Dark Grey Mode - VIO-4223901</t>
  </si>
  <si>
    <t>VIOKEF Wall Lamp L:135 White Mode - VIO-4243200</t>
  </si>
  <si>
    <t>VIOKEF Wall Lamp L:135 Dark Grey Mode - VIO-4243201</t>
  </si>
  <si>
    <t>VIOKEF Recessed Wall Light Theta - VIO-4198800</t>
  </si>
  <si>
    <t>VIOKEF Recessed Wall Lamp L:160 Theta - VIO-4198900</t>
  </si>
  <si>
    <t>VIOKEF Recessed Wall Lamp 90x90 Riva - VIO-4124800</t>
  </si>
  <si>
    <t>VIOKEF Recessed Wall Lamp 90x90 Riva - VIO-4124801</t>
  </si>
  <si>
    <t>VIOKEF Recessed Wall Lamp 140x70 Riva - VIO-4124900</t>
  </si>
  <si>
    <t>VIOKEF Recessed Wall Lamp 140x70 Riva - VIO-4124901</t>
  </si>
  <si>
    <t>VIOKEF Luminaire with Blade Light Effect Window - VIO-4234200</t>
  </si>
  <si>
    <t>VIOKEF Recessed Spot Round Serifos - VIO-4261100</t>
  </si>
  <si>
    <t>VIOKEF Recessed Spot Square Serifos - VIO-4261200</t>
  </si>
  <si>
    <t>VIOKEF Recessed Spot Lamp 1L Ithaki - VIO-4261900</t>
  </si>
  <si>
    <t>VIOKEF Recessed Spot Lamp 2L Ithaki - VIO-4262000</t>
  </si>
  <si>
    <t>VIOKEF Outdoor Floor Lamp Delton - VIO-4262300</t>
  </si>
  <si>
    <t>VIOKEF Outdoor Floor Lamp with Spike Gilbert - VIO-4255900</t>
  </si>
  <si>
    <t>VIOKEF Outdoor Floor Lamp Gilbert - VIO-4256000</t>
  </si>
  <si>
    <t>VIOKEF Outdoor Floor Lamp Ios - VIO-4158300</t>
  </si>
  <si>
    <t>VIOKEF Outdoor Floor Lamp Faro - VIO-4226600</t>
  </si>
  <si>
    <t>VIOKEF Outdoor Floor Lamp Spike - VIO-4176300</t>
  </si>
  <si>
    <t>VIOKEF Surface/Spike Mounted Light Maris - VIO-4187600</t>
  </si>
  <si>
    <t>VIOKEF Led Spike Light  Fido - VIO-4285500</t>
  </si>
  <si>
    <t>VIOKEF Outdoor Floor Lamp Flater - VIO-4285000</t>
  </si>
  <si>
    <t>VIOKEF Led spike Light Atlas - VIO-4187500</t>
  </si>
  <si>
    <t>VIOKEF Projector Light L:35x35 Aris - VIO-4205300</t>
  </si>
  <si>
    <t>VIOKEF Projector Light L:81x81 Aris - VIO-4205400</t>
  </si>
  <si>
    <t>VIOKEF Outdoor Floor Lamp Atlas - VIO-4229700</t>
  </si>
  <si>
    <t>VIOKEF Outdoor Spot Light (Without driver) Atlas - VIO-4187501</t>
  </si>
  <si>
    <t>VIOKEF Outdoor Spot Light (without driver) Aris - VIO-4205301</t>
  </si>
  <si>
    <t>VIOKEF Led Spike Light Dias - VIO-4187700</t>
  </si>
  <si>
    <t>VIOKEF Projector Light D:100 Ermis - VIO-4205000</t>
  </si>
  <si>
    <t>VIOKEF Projector Light D:130 Ermis - VIO-4205100</t>
  </si>
  <si>
    <t>VIOKEF Projector Light D:170 Ermis - VIO-4205200</t>
  </si>
  <si>
    <t>VIOKEF Projector Light Ellis - VIO-4256900</t>
  </si>
  <si>
    <t>VIOKEF Projector Light Lucia - VIO-4257000</t>
  </si>
  <si>
    <t>VIOKEF Ground Recessed Light Franco - VIO-4037000</t>
  </si>
  <si>
    <t>VIOKEF Ground Recessed Light GU10 Round Franco - VIO-4053900</t>
  </si>
  <si>
    <t>VIOKEF Ground Recessed Light GU10 Square Franco - VIO-4054000</t>
  </si>
  <si>
    <t>VIOKEF On-Ground Light Lord - VIO-4176600</t>
  </si>
  <si>
    <t>VIOKEF Power Supply 24V 130VA - VIO-4193600</t>
  </si>
  <si>
    <t>VIOKEF Ground Recessed Light Lotus - VIO-4186700</t>
  </si>
  <si>
    <t>VIOKEF Ground Recessed Light Lotus - VIO-4186800</t>
  </si>
  <si>
    <t>VIOKEF Ground Recessed Light D:120 Lotus - VIO-4186900</t>
  </si>
  <si>
    <t>VIOKEF Ground Recessed Light Lotus - VIO-4187000</t>
  </si>
  <si>
    <t>VIOKEF Ground Recessed Luminaire L:200 Lotus - VIO-4187100</t>
  </si>
  <si>
    <t>VIOKEF Inground Light D45 Smart - VIO-4285400</t>
  </si>
  <si>
    <t>VIOKEF Wall Washer L:1000 Trick - VIO-4234700</t>
  </si>
  <si>
    <t>VIOKEF Wall Washer L:500 Trick - VIO-4234800</t>
  </si>
  <si>
    <t>VIOKEF Wall Washer L:1000 Levi - VIO-4262500</t>
  </si>
  <si>
    <t>VIOKEF Wall Washer Light L:1000 Marvel - VIO-4187200</t>
  </si>
  <si>
    <t>VIOKEF Wall Washer Light L:600 Marvel - VIO-4187300</t>
  </si>
  <si>
    <t>VIOKEF Wall Washer Light L:300 Marvel - VIO-4187400</t>
  </si>
  <si>
    <t>VIOKEF Power supply 24VDC 60W IP20 Triac &amp; 0-10 Dim - VIO-00/8013</t>
  </si>
  <si>
    <t>VIOKEF Power supply 24VDC 60W IP20 Dali - VIO-00/8014</t>
  </si>
  <si>
    <t>VIOKEF Power supply 24VDC 100W IP20 Triac &amp; 0-10 Dim - VIO-00/8015</t>
  </si>
  <si>
    <t>VIOKEF Power supply 24VDC 1000W IP20 Dali - VIO-00/8016</t>
  </si>
  <si>
    <t>VIOKEF Power supply 24VDC 36W IP20 Triac &amp; Push Dim - VIO-00/8024</t>
  </si>
  <si>
    <t>VIOKEF Power supply 24VDC 150W IP20 Triac &amp; Push Dim - VIO-00/8026</t>
  </si>
  <si>
    <t>VIOKEF Triac Dim Driver 14W 350 mA IP20 24-48VDC - VIO-00/8051</t>
  </si>
  <si>
    <t>VIOKEF Dali  Driver 50W 250-350 mA IP20  - VIO-00/8058</t>
  </si>
  <si>
    <t>VIOKEF Power supply 24VDC 60W IP20 On-Off(Slim 15x18x350mm) - VIO-00/8063</t>
  </si>
  <si>
    <t>VIOKEF Dali  Driver On-Off 20W 350 mA IP20  - VIO-00/8085</t>
  </si>
  <si>
    <t>VIOKEF Dali  Driver On-Off 35W 350 mA IP20  - VIO-00/8086</t>
  </si>
  <si>
    <t>VIOKEF Driver 10W 24V - VIO-4182100</t>
  </si>
  <si>
    <t>VIOKEF Ceiling Lamp White Apollo - VIO-4214100</t>
  </si>
  <si>
    <t>VIOKEF Ceiling Lamp Black Apollo - VIO-4214101</t>
  </si>
  <si>
    <t>VIOKEF Ceiling Lamp Chester - VIO-4173500</t>
  </si>
  <si>
    <t>VIOKEF Wall Lamp Black Elliot - VIO-4227300</t>
  </si>
  <si>
    <t>VIOKEF Wall Lamp Gold Elliot - VIO-4227301</t>
  </si>
  <si>
    <t>VIOKEF Wall Lamp Copper Elliot - VIO-4227302</t>
  </si>
  <si>
    <t>VIOKEF Floor Lamp Speed - VIO-4272800</t>
  </si>
  <si>
    <t>VIOKEF Table Lamp Black Danae - VIO-4219301</t>
  </si>
  <si>
    <t>VIOKEF Pendant Light Concrete Phenix - VIO-4210000</t>
  </si>
  <si>
    <t>VIOKEF Wall Lamp Grey Paloma - VIO-4233100</t>
  </si>
  <si>
    <t>VIOKEF Wall Lamp Gold Paloma - VIO-4233101</t>
  </si>
  <si>
    <t>VIOKEF Ceiling Lamp D:150 Stone - VIO-4236900</t>
  </si>
  <si>
    <t>VIOKEF Ceiling Lamp D:200 Stone - VIO-4237000</t>
  </si>
  <si>
    <t>VIOKEF Ceiling Lamp Led Bright - VIO-4158800</t>
  </si>
  <si>
    <t>VIOKEF Ceiling Lamp Iron Led Bright - VIO-4158900</t>
  </si>
  <si>
    <t>VIOKEF Wall Light Eva - VIO-4277600</t>
  </si>
  <si>
    <t>VIOKEF Wall Lamp White Ballito - VIO-4210900</t>
  </si>
  <si>
    <t>VIOKEF Wall Lamp Dark Grey Ballito - VIO-4210901</t>
  </si>
  <si>
    <t>VIOKEF Wall Lamp White Twist - VIO-4211000</t>
  </si>
  <si>
    <t>VIOKEF Wall Lamp Dark Grey Twist - VIO-4211001</t>
  </si>
  <si>
    <t>VIOKEF Wall Lamp Round Greg - VIO-4188700</t>
  </si>
  <si>
    <t>VIOKEF Wall Lamp Black Round Greg - VIO-4188701</t>
  </si>
  <si>
    <t>VIOKEF Wall Lamp White Square Greg - VIO-4188800</t>
  </si>
  <si>
    <t>VIOKEF Wall Lamp Black Square Greg - VIO-4188801</t>
  </si>
  <si>
    <t>VIOKEF Outdoor Wall Lamp Led Round Santorini - VIO-4158400</t>
  </si>
  <si>
    <t>VIOKEF Outdoor Wall Lamp Led Square Santorini - VIO-4158500</t>
  </si>
  <si>
    <t>VIOKEF Driver 40W 24W - VIO-4182300</t>
  </si>
  <si>
    <t>VIOKEF Power supply 24VDC 60W IP20 On-Off - VIO-00/8064</t>
  </si>
  <si>
    <t>VIOKEF Power supply 24VDC 100W IP20 On-Off - VIO-00/8065</t>
  </si>
  <si>
    <t>VIOKEF Power supply 24VDC 150W IP20 On-Off - VIO-00/8066</t>
  </si>
  <si>
    <t>VIOKEF Driver 20W 24W - VIO-4182200</t>
  </si>
  <si>
    <t>VIOKEF Power supply 48VDC 100W IP20 On-Off - VIO-00/8074</t>
  </si>
  <si>
    <t>VIOKEF Power supply 48VDC 200W IP20 On-Off - VIO-00/8075</t>
  </si>
  <si>
    <t>VIOKEF Power supply 48VDC 300W IP20 On-Off - VIO-00/8076</t>
  </si>
  <si>
    <t>VIOKEF Power supply 48VDC 100W IP20 Triac &amp; 0-10 Dim - VIO-00/8079</t>
  </si>
  <si>
    <t>VIOKEF Power supply 48VDC 200W IP20 Triac &amp; 0-10 Dim - VIO-00/8080</t>
  </si>
  <si>
    <t>VIOKEF Power supply 48VDC 300W IP20 Triac &amp; 0-10 Dim - VIO-00/8081</t>
  </si>
  <si>
    <t>VIOKEF Power supply 24VDC 30W IP20 On-Off(Slim) - VIO-00/8077</t>
  </si>
  <si>
    <t>VIOKEF Power supply 24VDC 60W IP20 On-Off(Slim) - VIO-00/8078</t>
  </si>
  <si>
    <t>VIOKEF SpotLight White Stage - VIO-4224700</t>
  </si>
  <si>
    <t>VIOKEF Spot Black Stage - VIO-4224701</t>
  </si>
  <si>
    <t>VIOKEF Reflector Gold For Stage - VIO-4234400</t>
  </si>
  <si>
    <t>VIOKEF Reflector Copper For Stage - VIO-4234401</t>
  </si>
  <si>
    <t>VIOKEF Power supply 12VDC 60W - VIO-00/8001</t>
  </si>
  <si>
    <t>VIOKEF Power supply 12VDC 36W IP20 On-Off - VIO-00/8002</t>
  </si>
  <si>
    <t>VIOKEF Wall Lamp White Davos - VIO-4202802</t>
  </si>
  <si>
    <t>VIOKEF Wall Lamp Black Davos - VIO-4202803</t>
  </si>
  <si>
    <t>VIOKEF Wall Lamp Samos - VIO-4189201</t>
  </si>
  <si>
    <t>VIOKEF Wall Lamp Grey Patrick - VIO-4240900</t>
  </si>
  <si>
    <t>VIOKEF Wall Lamp Black Patrick - VIO-4240901</t>
  </si>
  <si>
    <t>VIOKEF Ceiling Lamp Round Queen - VIO-4272400</t>
  </si>
  <si>
    <t>VIOKEF Ceiling Lamp Square Queen - VIO-4272500</t>
  </si>
  <si>
    <t>VIOKEF Απλίκα L:380 Frida - VIO-4238700</t>
  </si>
  <si>
    <t>VIOKEF Απλίκα L:580 Frida - VIO-4277900</t>
  </si>
  <si>
    <t>VIOKEF 3/Pole Waterproof Junction Box 2/Ways - VIO-4185500</t>
  </si>
  <si>
    <t>VIOKEF 3/Pole Waterproof Junction Box 3/Ways - VIO-4185600</t>
  </si>
  <si>
    <t>VIOKEF Power supply 24VDC 60W IP67 On-Off - VIO-00/8027</t>
  </si>
  <si>
    <t>VIOKEF Power supply 24VDC 100W IP67 On-Off - VIO-00/8037</t>
  </si>
  <si>
    <t>VIOKEF Ceiling Light Daniel - VIO-4263400</t>
  </si>
  <si>
    <t>VIOKEF Ceiling Light Daniel - VIO-4263500</t>
  </si>
  <si>
    <t>VIOKEF Ceiling Lamp White D:400 Madison - VIO-4235400</t>
  </si>
  <si>
    <t>VIOKEF Ceiling Lamp Black D:400 Madison - VIO-4235401</t>
  </si>
  <si>
    <t>VIOKEF Ceiling Lamp White D:500 Madison - VIO-4235500</t>
  </si>
  <si>
    <t>VIOKEF Ceiling Lamp Black D:500 Madison - VIO-4235501</t>
  </si>
  <si>
    <t>VIOKEF Ceiling Lamp White D:600 Madison - VIO-4276200</t>
  </si>
  <si>
    <t>VIOKEF Ceiling Lamp Black D:600 Madison - VIO-4276201</t>
  </si>
  <si>
    <t>5201769110985</t>
  </si>
  <si>
    <t>5201769110961</t>
  </si>
  <si>
    <t>5201769110978</t>
  </si>
  <si>
    <t>5201769110947</t>
  </si>
  <si>
    <t>5201769110954</t>
  </si>
  <si>
    <t>5201769110992</t>
  </si>
  <si>
    <t>5201769111005</t>
  </si>
  <si>
    <t>5201769110435</t>
  </si>
  <si>
    <t>5201769111012</t>
  </si>
  <si>
    <t>VIOKEF Pendant Bar Gold  Claudia - VIO-4291401</t>
  </si>
  <si>
    <t>5201769111029</t>
  </si>
  <si>
    <t>5201769111050</t>
  </si>
  <si>
    <t>5201769111067</t>
  </si>
  <si>
    <t>5201769111593</t>
  </si>
  <si>
    <t>5201769111609</t>
  </si>
  <si>
    <t>5201769111517</t>
  </si>
  <si>
    <t>5201769111524</t>
  </si>
  <si>
    <t>5201769111937</t>
  </si>
  <si>
    <t>5201769111944</t>
  </si>
  <si>
    <t>5201769111951</t>
  </si>
  <si>
    <t>5201769111579</t>
  </si>
  <si>
    <t>5201769111586</t>
  </si>
  <si>
    <t>5201769111036</t>
  </si>
  <si>
    <t>5201769111043</t>
  </si>
  <si>
    <t>5201769111159</t>
  </si>
  <si>
    <t>5201769111166</t>
  </si>
  <si>
    <t>5201769111791</t>
  </si>
  <si>
    <t>5201769111807</t>
  </si>
  <si>
    <t>5201769111814</t>
  </si>
  <si>
    <t>5201769111821</t>
  </si>
  <si>
    <t>5201769110398</t>
  </si>
  <si>
    <t>5201769110404</t>
  </si>
  <si>
    <t>VIOKEF Pendant Light  White Factory - VIO-4288100</t>
  </si>
  <si>
    <t>5201769110411</t>
  </si>
  <si>
    <t>5201769110428</t>
  </si>
  <si>
    <t>5201769110930</t>
  </si>
  <si>
    <t>5201769110138</t>
  </si>
  <si>
    <t>5201769110145</t>
  </si>
  <si>
    <t>5201769111173</t>
  </si>
  <si>
    <t>5201769111180</t>
  </si>
  <si>
    <t>5201769110367</t>
  </si>
  <si>
    <t>5201769111432</t>
  </si>
  <si>
    <t>5201769111449</t>
  </si>
  <si>
    <t>5201769111272</t>
  </si>
  <si>
    <t>5201769111289</t>
  </si>
  <si>
    <t>5201769111258</t>
  </si>
  <si>
    <t>5201769111265</t>
  </si>
  <si>
    <t>5201769110343</t>
  </si>
  <si>
    <t>5201769110350</t>
  </si>
  <si>
    <t>5201769111210</t>
  </si>
  <si>
    <t>5201769111227</t>
  </si>
  <si>
    <t>5201769111234</t>
  </si>
  <si>
    <t>5201769111241</t>
  </si>
  <si>
    <t>5201769111203</t>
  </si>
  <si>
    <t>5201769111197</t>
  </si>
  <si>
    <t>5201769111296</t>
  </si>
  <si>
    <t>5201769111302</t>
  </si>
  <si>
    <t>5201769110374</t>
  </si>
  <si>
    <t>5201769110381</t>
  </si>
  <si>
    <t>5201769111616</t>
  </si>
  <si>
    <t>5201769111623</t>
  </si>
  <si>
    <t>5201769111630</t>
  </si>
  <si>
    <t>5201769110855</t>
  </si>
  <si>
    <t>VIOKEF Wall Lamp Grey  Sarra - VIO-4290201</t>
  </si>
  <si>
    <t>5201769110862</t>
  </si>
  <si>
    <t>VIOKEF Ceiling Light White Fibo - VIO-4290100</t>
  </si>
  <si>
    <t>5201769110831</t>
  </si>
  <si>
    <t>VIOKEF Ceiling Light Grey Fibo - VIO-4290101</t>
  </si>
  <si>
    <t>5201769110848</t>
  </si>
  <si>
    <t>5201769111487</t>
  </si>
  <si>
    <t>5201769111494</t>
  </si>
  <si>
    <t>5201769111500</t>
  </si>
  <si>
    <t>5201769111456</t>
  </si>
  <si>
    <t>VIOKEF Pendant  Lamp Smoke  Diana - VIO-4294301</t>
  </si>
  <si>
    <t>5201769111463</t>
  </si>
  <si>
    <t>VIOKEF Pendant  Lamp Pink  Diana - VIO-4294302</t>
  </si>
  <si>
    <t>5201769111470</t>
  </si>
  <si>
    <t>5201769111111</t>
  </si>
  <si>
    <t>5201769111128</t>
  </si>
  <si>
    <t>5201769111135</t>
  </si>
  <si>
    <t>5201769111142</t>
  </si>
  <si>
    <t>5201769111661</t>
  </si>
  <si>
    <t>5201769111678</t>
  </si>
  <si>
    <t>5201769111685</t>
  </si>
  <si>
    <t>5201769111531</t>
  </si>
  <si>
    <t>5201769111548</t>
  </si>
  <si>
    <t>5201769111555</t>
  </si>
  <si>
    <t>5201769111098</t>
  </si>
  <si>
    <t>5201769111104</t>
  </si>
  <si>
    <t>5201769111074</t>
  </si>
  <si>
    <t>5201769111081</t>
  </si>
  <si>
    <t>5201769110152</t>
  </si>
  <si>
    <t>5201769111845</t>
  </si>
  <si>
    <t>5201769111852</t>
  </si>
  <si>
    <t>5201769110879</t>
  </si>
  <si>
    <t>5201769110886</t>
  </si>
  <si>
    <t>5201769111906</t>
  </si>
  <si>
    <t>5201769111913</t>
  </si>
  <si>
    <t>VIOKEF Pendant Lamp  Bali - VIO-4296300</t>
  </si>
  <si>
    <t>5201769111746</t>
  </si>
  <si>
    <t>5201769111753</t>
  </si>
  <si>
    <t>5201769111760</t>
  </si>
  <si>
    <t>5201769111777</t>
  </si>
  <si>
    <t>5201769111784</t>
  </si>
  <si>
    <t>5201769112187</t>
  </si>
  <si>
    <t>5201769112194</t>
  </si>
  <si>
    <t>5201769112217</t>
  </si>
  <si>
    <t>5201769112200</t>
  </si>
  <si>
    <t>5201769112224</t>
  </si>
  <si>
    <t>5201769112231</t>
  </si>
  <si>
    <t>5201769111692</t>
  </si>
  <si>
    <t>5201769111708</t>
  </si>
  <si>
    <t>5201769111715</t>
  </si>
  <si>
    <t>VIOKEF Table Lamp Blue  Erietta - VIO-4296201</t>
  </si>
  <si>
    <t>5201769111722</t>
  </si>
  <si>
    <t>VIOKEF Table Lamp Yellow  Erietta - VIO-4296202</t>
  </si>
  <si>
    <t>5201769111739</t>
  </si>
  <si>
    <t>5201769110787</t>
  </si>
  <si>
    <t>5201769110794</t>
  </si>
  <si>
    <t>5201769110541</t>
  </si>
  <si>
    <t>VIOKEF DoubleTrack Spot  10W Slim Magnetic - VIO-4288900</t>
  </si>
  <si>
    <t>5201769110565</t>
  </si>
  <si>
    <t>5201769110558</t>
  </si>
  <si>
    <t>5201769110503</t>
  </si>
  <si>
    <t>5201769110510</t>
  </si>
  <si>
    <t>5201769110527</t>
  </si>
  <si>
    <t>5201769110534</t>
  </si>
  <si>
    <t>5201769110572</t>
  </si>
  <si>
    <t>5201769110442</t>
  </si>
  <si>
    <t>5201769110466</t>
  </si>
  <si>
    <t>5201769110473</t>
  </si>
  <si>
    <t>5201769110596</t>
  </si>
  <si>
    <t>5201769110602</t>
  </si>
  <si>
    <t>5201769110480</t>
  </si>
  <si>
    <t>5201769110497</t>
  </si>
  <si>
    <t>VIOKEF Power Supply  for Slim MagneticTrack 48VDC 150W - VIO-R1101</t>
  </si>
  <si>
    <t>5201769110589</t>
  </si>
  <si>
    <t>VIOKEF Spot Track 10W  4000Κ Magnetic - VIO-4244010</t>
  </si>
  <si>
    <t>5201769110206</t>
  </si>
  <si>
    <t>5201769110213</t>
  </si>
  <si>
    <t>5201769110220</t>
  </si>
  <si>
    <t>5201769110237</t>
  </si>
  <si>
    <t>5201769110244</t>
  </si>
  <si>
    <t>5201769110251</t>
  </si>
  <si>
    <t>5201769110268</t>
  </si>
  <si>
    <t>5201769110282</t>
  </si>
  <si>
    <t>5201769110299</t>
  </si>
  <si>
    <t>5201769110305</t>
  </si>
  <si>
    <t>VIOKEF Electrical Connector Flexible  +  for Magnetic Tra - VIO-02/0220</t>
  </si>
  <si>
    <t>5201769110312</t>
  </si>
  <si>
    <t>5201769110756</t>
  </si>
  <si>
    <t>5201769110763</t>
  </si>
  <si>
    <t>5201769112057</t>
  </si>
  <si>
    <t>5201769112064</t>
  </si>
  <si>
    <t>5201769112095</t>
  </si>
  <si>
    <t>VIOKEF Wall Lamp White  Ibiza - VIO-4298801</t>
  </si>
  <si>
    <t>5201769112101</t>
  </si>
  <si>
    <t>5201769112071</t>
  </si>
  <si>
    <t>5201769112088</t>
  </si>
  <si>
    <t>5201769111968</t>
  </si>
  <si>
    <t>5201769110732</t>
  </si>
  <si>
    <t>5201769110749</t>
  </si>
  <si>
    <t>5201769110770</t>
  </si>
  <si>
    <t>5201769111319</t>
  </si>
  <si>
    <t>5201769111326</t>
  </si>
  <si>
    <t>5201769110893</t>
  </si>
  <si>
    <t>5201769110909</t>
  </si>
  <si>
    <t>5201769110916</t>
  </si>
  <si>
    <t>5201769110800</t>
  </si>
  <si>
    <t>5201769110817</t>
  </si>
  <si>
    <t>5201769110923</t>
  </si>
  <si>
    <t>5201769111364</t>
  </si>
  <si>
    <t>5201769111371</t>
  </si>
  <si>
    <t>5201769111333</t>
  </si>
  <si>
    <t>5201769111388</t>
  </si>
  <si>
    <t>5201769111340</t>
  </si>
  <si>
    <t>VIOKEF Wall Lamp Dark Grey  Vox - VIO-4293501</t>
  </si>
  <si>
    <t>5201769111357</t>
  </si>
  <si>
    <t>5201769111999</t>
  </si>
  <si>
    <t>VIOKEF Wall Lamp  Brown L:137xH:75 Vita - VIO-4298201</t>
  </si>
  <si>
    <t>5201769112002</t>
  </si>
  <si>
    <t>5201769112019</t>
  </si>
  <si>
    <t>5201769112026</t>
  </si>
  <si>
    <t>5201769112033</t>
  </si>
  <si>
    <t>5201769112040</t>
  </si>
  <si>
    <t>5201769111975</t>
  </si>
  <si>
    <t>5201769111982</t>
  </si>
  <si>
    <t>5201769111425</t>
  </si>
  <si>
    <t>5201769111418</t>
  </si>
  <si>
    <t>5201769111562</t>
  </si>
  <si>
    <t>5201769110336</t>
  </si>
  <si>
    <t>5201769111395</t>
  </si>
  <si>
    <t>5201769111401</t>
  </si>
  <si>
    <t>MAXLIGHT AMSTERDAM C0059</t>
  </si>
  <si>
    <t>MAXLIGHT AMSTERDAM C0060</t>
  </si>
  <si>
    <t>MAXLIGHT AQUA IP65 H0045</t>
  </si>
  <si>
    <t>MAXLIGHT ARAXA W0177</t>
  </si>
  <si>
    <t>MAXLIGHT ARTU C0106</t>
  </si>
  <si>
    <t>MAXLIGHT ARWENA P0417</t>
  </si>
  <si>
    <t>MAXLIGHT ARWENA P0418</t>
  </si>
  <si>
    <t>MAXLIGHT ARYA FIXED H0096</t>
  </si>
  <si>
    <t>MAXLIGHT ARYA SQUARE H0100</t>
  </si>
  <si>
    <t>MAXLIGHT ARYA TILTED H0099</t>
  </si>
  <si>
    <t>MAXLIGHT BARRO C0035</t>
  </si>
  <si>
    <t>MAXLIGHT BARRO C0036</t>
  </si>
  <si>
    <t>MAXLIGHT BARRO C0113</t>
  </si>
  <si>
    <t>MAXLIGHT BARRO C0114</t>
  </si>
  <si>
    <t>MAXLIGHT BASIC ROUND C0067</t>
  </si>
  <si>
    <t>MAXLIGHT BASIC ROUND C0068</t>
  </si>
  <si>
    <t>MAXLIGHT BASIC ROUND C0085</t>
  </si>
  <si>
    <t>MAXLIGHT BASIC ROUND C0086</t>
  </si>
  <si>
    <t>MAXLIGHT BASIC SQUARE C0070</t>
  </si>
  <si>
    <t>MAXLIGHT BASIC SQUARE C0071</t>
  </si>
  <si>
    <t>MAXLIGHT BASIC SQUARE C0088</t>
  </si>
  <si>
    <t>MAXLIGHT BASIC SQUARE C0089</t>
  </si>
  <si>
    <t>MAXLIGHT BELLATRIX H0112 LED MODULE</t>
  </si>
  <si>
    <t>MAXLIGHT BELLATRIX H0113</t>
  </si>
  <si>
    <t>MAXLIGHT BELLATRIX H0114</t>
  </si>
  <si>
    <t>MAXLIGHT BELLATRIX H0115</t>
  </si>
  <si>
    <t>MAXLIGHT BELLATRIX H0116</t>
  </si>
  <si>
    <t>MAXLIGHT BELLATRIX H0117</t>
  </si>
  <si>
    <t>MAXLIGHT BELLATRIX H0118</t>
  </si>
  <si>
    <t>MAXLIGHT BLACK T0025</t>
  </si>
  <si>
    <t>MAXLIGHT BLACK W0188</t>
  </si>
  <si>
    <t>MAXLIGHT BREEZY P0440</t>
  </si>
  <si>
    <t>MAXLIGHT BREEZY P0441</t>
  </si>
  <si>
    <t>MAXLIGHT BREEZY P0442</t>
  </si>
  <si>
    <t>MAXLIGHT BREEZY P0443</t>
  </si>
  <si>
    <t>MAXLIGHT BREEZY P0444</t>
  </si>
  <si>
    <t>MAXLIGHT BREEZY P0445</t>
  </si>
  <si>
    <t>MAXLIGHT CELIA F0046</t>
  </si>
  <si>
    <t>MAXLIGHT CHARLOTTE P0109</t>
  </si>
  <si>
    <t>MAXLIGHT CHARLOTTE P0110</t>
  </si>
  <si>
    <t>MAXLIGHT CHARLOTTE W0067</t>
  </si>
  <si>
    <t>MAXLIGHT CHARON C0207</t>
  </si>
  <si>
    <t>MAXLIGHT CHARON C0208</t>
  </si>
  <si>
    <t>MAXLIGHT CHARON S0013</t>
  </si>
  <si>
    <t>MAXLIGHT CHARON S0014</t>
  </si>
  <si>
    <t>MAXLIGHT CHICAGO F0036</t>
  </si>
  <si>
    <t>MAXLIGHT CHICAGO F0037</t>
  </si>
  <si>
    <t>MAXLIGHT CHICAGO T0028</t>
  </si>
  <si>
    <t>MAXLIGHT CHICAGO T0029</t>
  </si>
  <si>
    <t>MAXLIGHT CHICAGO T0030</t>
  </si>
  <si>
    <t>MAXLIGHT CHICAGO W0193</t>
  </si>
  <si>
    <t>MAXLIGHT CHICAGO W0194</t>
  </si>
  <si>
    <t>MAXLIGHT CHICAGO W0195</t>
  </si>
  <si>
    <t>MAXLIGHT CHICAGO W0196</t>
  </si>
  <si>
    <t>MAXLIGHT CHICAGO W0198</t>
  </si>
  <si>
    <t>MAXLIGHT CHIP C0163</t>
  </si>
  <si>
    <t>MAXLIGHT COFFEE P0372</t>
  </si>
  <si>
    <t>MAXLIGHT COFFEE P0373</t>
  </si>
  <si>
    <t>MAXLIGHT COMET P0433</t>
  </si>
  <si>
    <t>MAXLIGHT COMET P0434</t>
  </si>
  <si>
    <t>MAXLIGHT COMET P0435</t>
  </si>
  <si>
    <t>MAXLIGHT CONCEPT P0454</t>
  </si>
  <si>
    <t>MAXLIGHT CONCEPT P0455</t>
  </si>
  <si>
    <t>MAXLIGHT CORNET P0330</t>
  </si>
  <si>
    <t>MAXLIGHT CORNET P0331</t>
  </si>
  <si>
    <t>MAXLIGHT CORNET T0039</t>
  </si>
  <si>
    <t>MAXLIGHT COSMOS P0378</t>
  </si>
  <si>
    <t>MAXLIGHT COSMOS P0379</t>
  </si>
  <si>
    <t>MAXLIGHT CYKLOP H0094</t>
  </si>
  <si>
    <t>MAXLIGHT CYKLOP H0095</t>
  </si>
  <si>
    <t>MAXLIGHT DALLAS P0240</t>
  </si>
  <si>
    <t>MAXLIGHT DALLAS P0241</t>
  </si>
  <si>
    <t>MAXLIGHT DALLAS P0367</t>
  </si>
  <si>
    <t>MAXLIGHT DALLAS W0207</t>
  </si>
  <si>
    <t>MAXLIGHT DALLAS W0255</t>
  </si>
  <si>
    <t>MAXLIGHT DEEP H0069</t>
  </si>
  <si>
    <t>MAXLIGHT DEEP H0111</t>
  </si>
  <si>
    <t>MAXLIGHT DIAMANTE C0121</t>
  </si>
  <si>
    <t>MAXLIGHT DIAMANTE C0122</t>
  </si>
  <si>
    <t>MAXLIGHT DIAMANTE P0236</t>
  </si>
  <si>
    <t>MAXLIGHT DIAMANTE P0238</t>
  </si>
  <si>
    <t>MAXLIGHT DIAMANTE W0204</t>
  </si>
  <si>
    <t>MAXLIGHT DIAMANTE W0205</t>
  </si>
  <si>
    <t>MAXLIGHT DOT C0123</t>
  </si>
  <si>
    <t>MAXLIGHT DOT C0157</t>
  </si>
  <si>
    <t>MAXLIGHT DROP P0230</t>
  </si>
  <si>
    <t>MAXLIGHT DROP P0233</t>
  </si>
  <si>
    <t>MAXLIGHT DROP P0235</t>
  </si>
  <si>
    <t>MAXLIGHT DROP P0308</t>
  </si>
  <si>
    <t>MAXLIGHT DROP P0436</t>
  </si>
  <si>
    <t>MAXLIGHT ELEGANCE P0060</t>
  </si>
  <si>
    <t>MAXLIGHT ELEGANCE P0061</t>
  </si>
  <si>
    <t>MAXLIGHT FINE H0037</t>
  </si>
  <si>
    <t>MAXLIGHT FINE H0038</t>
  </si>
  <si>
    <t>MAXLIGHT FINE H0039</t>
  </si>
  <si>
    <t>MAXLIGHT FINE H0040</t>
  </si>
  <si>
    <t>MAXLIGHT FINE H0041</t>
  </si>
  <si>
    <t>MAXLIGHT FINGER60 W0155</t>
  </si>
  <si>
    <t>MAXLIGHT FINGER90 W0214</t>
  </si>
  <si>
    <t>MAXLIGHT FLORENCE W0240</t>
  </si>
  <si>
    <t>MAXLIGHT FLORENCE W0241</t>
  </si>
  <si>
    <t>MAXLIGHT FORM C0107</t>
  </si>
  <si>
    <t>MAXLIGHT FORM C0215</t>
  </si>
  <si>
    <t>MAXLIGHT FORM C0216</t>
  </si>
  <si>
    <t>MAXLIGHT GALEXO H0106</t>
  </si>
  <si>
    <t>MAXLIGHT GALEXO H0107</t>
  </si>
  <si>
    <t>MAXLIGHT GALEXO RH0106/H0107 BLACK</t>
  </si>
  <si>
    <t>MAXLIGHT GALEXO RH0106/H0107 WHITE</t>
  </si>
  <si>
    <t>MAXLIGHT GEOMETRIC P0271D</t>
  </si>
  <si>
    <t>MAXLIGHT GEOMETRIC P0272</t>
  </si>
  <si>
    <t>MAXLIGHT GEOMETRIC W0233D</t>
  </si>
  <si>
    <t>MAXLIGHT GEOMETRIC W0234</t>
  </si>
  <si>
    <t>MAXLIGHT GOLDEN P0176</t>
  </si>
  <si>
    <t>MAXLIGHT GOLDEN P0177</t>
  </si>
  <si>
    <t>MAXLIGHT HANA P0456</t>
  </si>
  <si>
    <t>MAXLIGHT HANA P0460</t>
  </si>
  <si>
    <t>MAXLIGHT HANA W0303</t>
  </si>
  <si>
    <t>MAXLIGHT HANA W0304</t>
  </si>
  <si>
    <t>MAX-C0231</t>
  </si>
  <si>
    <t>MAXLIGHT HARD Remote C0231</t>
  </si>
  <si>
    <t>MAX-C0232</t>
  </si>
  <si>
    <t>MAXLIGHT HARD TUYA C0232</t>
  </si>
  <si>
    <t>MAXLIGHT HARD P0452</t>
  </si>
  <si>
    <t>MAXLIGHT HIDEN H0109</t>
  </si>
  <si>
    <t>MAXLIGHT HIDEN H0110</t>
  </si>
  <si>
    <t>MAXLIGHT HIT I H0080</t>
  </si>
  <si>
    <t>MAXLIGHT HIT I H0090</t>
  </si>
  <si>
    <t>MAXLIGHT HIT II H0081</t>
  </si>
  <si>
    <t>MAXLIGHT HIT II H0091</t>
  </si>
  <si>
    <t>MAXLIGHT HONEY P0296</t>
  </si>
  <si>
    <t>MAXLIGHT HONEY P0297</t>
  </si>
  <si>
    <t>MAXLIGHT HONEY P0298</t>
  </si>
  <si>
    <t>MAXLIGHT HONEY P0299</t>
  </si>
  <si>
    <t>MAXLIGHT HUGO W0053</t>
  </si>
  <si>
    <t>MAXLIGHT HUGO W0054</t>
  </si>
  <si>
    <t>MAXLIGHT INFINITY C0099</t>
  </si>
  <si>
    <t>MAXLIGHT KODAK I C0134</t>
  </si>
  <si>
    <t>MAXLIGHT KODAK I C0203</t>
  </si>
  <si>
    <t>MAXLIGHT KODAK II C0135</t>
  </si>
  <si>
    <t>MAXLIGHT KODAK II C0204</t>
  </si>
  <si>
    <t>MAXLIGHT KROM W0225</t>
  </si>
  <si>
    <t>MAXLIGHT LINEAR W0263</t>
  </si>
  <si>
    <t>MAXLIGHT LINEAR W0264</t>
  </si>
  <si>
    <t>MAXLIGHT LINEAR W0265</t>
  </si>
  <si>
    <t>MAXLIGHT LINEAR W0266</t>
  </si>
  <si>
    <t>MAXLIGHT LINEAR18W S0007</t>
  </si>
  <si>
    <t>MAXLIGHT LINEAR18W S0009</t>
  </si>
  <si>
    <t>MAXLIGHT LINEAR36W S0008</t>
  </si>
  <si>
    <t>MAXLIGHT LINEAR36W S0010</t>
  </si>
  <si>
    <t>MAXLIGHT LINEAR57 C0124</t>
  </si>
  <si>
    <t>MAXLIGHT LINEAR57 C0124D</t>
  </si>
  <si>
    <t>MAXLIGHT LINEAR57 C0190</t>
  </si>
  <si>
    <t>MAXLIGHT LINEAR57 C0190D</t>
  </si>
  <si>
    <t>MAXLIGHT LINEARC113 C0125</t>
  </si>
  <si>
    <t>MAXLIGHT LINEARC113 C0125D</t>
  </si>
  <si>
    <t>MAXLIGHT LINEARC113 C0175</t>
  </si>
  <si>
    <t>MAXLIGHT LINEARC113 C0175D</t>
  </si>
  <si>
    <t>MAXLIGHT LINEARKIT C0175/C0190-KIT-BK</t>
  </si>
  <si>
    <t>MAXLIGHT LOLLIPOP F0042</t>
  </si>
  <si>
    <t>MAXLIGHT LOLLIPOP F0051</t>
  </si>
  <si>
    <t>MAXLIGHT LOLLIPOP T0035</t>
  </si>
  <si>
    <t>MAXLIGHT LOLLIPOP T0043</t>
  </si>
  <si>
    <t>MAXLIGHT LOLLIPOP W0254</t>
  </si>
  <si>
    <t>MAXLIGHT LOLLIPOP W0277</t>
  </si>
  <si>
    <t>MAXLIGHT LOLLIPOP6 P0294</t>
  </si>
  <si>
    <t>MAXLIGHT LOLLIPOP6 P0395</t>
  </si>
  <si>
    <t>MAXLIGHT LOLLIPOP7 P0295</t>
  </si>
  <si>
    <t>MAXLIGHT LOLLIPOP7 P0396</t>
  </si>
  <si>
    <t>MAXLIGHT LONG C0153</t>
  </si>
  <si>
    <t>MAXLIGHT LONG C0154</t>
  </si>
  <si>
    <t>MAXLIGHT LONG RING/BK</t>
  </si>
  <si>
    <t>MAXLIGHT LONG RING/GD</t>
  </si>
  <si>
    <t>MAXLIGHT LONG RING/WH</t>
  </si>
  <si>
    <t>MAXLIGHT LORD W0235</t>
  </si>
  <si>
    <t>MAXLIGHT LOTUS P0394D</t>
  </si>
  <si>
    <t>MAXLIGHT LOTUS P0422D</t>
  </si>
  <si>
    <t>MAXLIGHT LOTUS W0276</t>
  </si>
  <si>
    <t>MAXLIGHT LOVE C0159</t>
  </si>
  <si>
    <t>MAXLIGHT LOZANNA F0050</t>
  </si>
  <si>
    <t>MAXLIGHT LOZANNA P0390</t>
  </si>
  <si>
    <t>MAXLIGHT LOZANNA T0042</t>
  </si>
  <si>
    <t>MAXLIGHT LUXURY P0369D</t>
  </si>
  <si>
    <t>MAXLIGHT LUXURY P0370D</t>
  </si>
  <si>
    <t>MAXLIGHT LUXURY P0377D</t>
  </si>
  <si>
    <t>MAXLIGHT MARVEL C0150</t>
  </si>
  <si>
    <t>MAXLIGHT MATRIX H0048</t>
  </si>
  <si>
    <t>MAXLIGHT MATRIX H0049</t>
  </si>
  <si>
    <t>MAXLIGHT MATRIX H0059</t>
  </si>
  <si>
    <t>MAXLIGHT MATRIX H0060</t>
  </si>
  <si>
    <t>MAXLIGHT MATRIX H0061</t>
  </si>
  <si>
    <t>MAXLIGHT TRACK ADAPTER  BLACK MHT1- AD-BK</t>
  </si>
  <si>
    <t>MAXLIGHT TRACK ADAPTER  WHITE MHT1- AD-WH</t>
  </si>
  <si>
    <t>MAXLIGHT 3-CIRCUIT TRACK 1m BLACK MHT1-100-BK</t>
  </si>
  <si>
    <t>MAXLIGHT 3-CIRCUIT TRACK 1m WHITE MHT1-100-WH</t>
  </si>
  <si>
    <t>MAXLIGHT 3-CIRCUIT TRACK 2m BLACK MHT1-200-BK</t>
  </si>
  <si>
    <t>MAXLIGHT  3-CIRCUIT TRACK 2m WHITE MHT1-200-WH</t>
  </si>
  <si>
    <t>MAXLIGHT 3-CIRCUIT TRACK 3m BLACK MHT1-300-BK</t>
  </si>
  <si>
    <t>MAXLIGHT 3-CIRCUIT TRACK 3m WHITE MHT1-300-WH</t>
  </si>
  <si>
    <t>MAXLIGHT ADJUSTABLE CONNECTOR BLACK MHT1-A-BK</t>
  </si>
  <si>
    <t>MAXLIGHT ADJUSTABLE CONNECTOR WHITE MHT1-A-WH</t>
  </si>
  <si>
    <t>MAXLIGHT END FEED LEFT BLACK MHT1-C/L-BK</t>
  </si>
  <si>
    <t>MAXLIGHT END FEED LEFT WHITE MHT1-C/L-WH</t>
  </si>
  <si>
    <t>MAXLIGHT END FEED RIGHT BLACK MHT1-C/R-BK</t>
  </si>
  <si>
    <t>MAXLIGHT END FEED RIGHT WHITE MHT1-C/R-WH</t>
  </si>
  <si>
    <t>MAXLIGHT INTERNAL STREIGHT CONNECTOR BLACK MHT1-I -BK</t>
  </si>
  <si>
    <t>MAXLIGHT INTERNAL STREIGHT CONNECTOR WHITE MHT1-I -WH</t>
  </si>
  <si>
    <t>MAXLIGHT MIDDLE FEED CONNECTOR BLACK MHT1-IL-BK</t>
  </si>
  <si>
    <t>MAXLIGHT MIDDLE FEED CONNECTOR WHITE MHT1-IL-WH</t>
  </si>
  <si>
    <t>MAXLIGHT TRACK SUSPENSION KIT 2m WITH  ADJUSTMENT BLACK MHT1-KIT-BK</t>
  </si>
  <si>
    <t>MAXLIGHT TRACK SUSPENSION KIT 2m WITH  ADJUSTMENT WHITE MHT1-KIT-WH</t>
  </si>
  <si>
    <t>MAXLIGHT L CONNECTOR LEFT BLACK MHT1-L/L-BK</t>
  </si>
  <si>
    <t>MAXLIGHT L CONNECTOR LEFT WHITE MHT1-L/L-WH</t>
  </si>
  <si>
    <t>MAXLIGHT L CONNECTOR RIGHT BLACK MHT1-L/R-BK</t>
  </si>
  <si>
    <t>MAXLIGHT L CONNECTOR RIGHT WHITE MHT1-L/R-WH</t>
  </si>
  <si>
    <t>MAXLIGHT END CAP BLACK MHT1-N-BK</t>
  </si>
  <si>
    <t>MAXLIGHT END CAP WHITE MHT1-N-WH</t>
  </si>
  <si>
    <t>MAXLIGHT TRACK SUSPENSION WITHOUT CLAMP 1,5m BLACK MHT1-P15-BK</t>
  </si>
  <si>
    <t>MAXLIGHT TRACK SUSPENSION WITHOUT CLAMP 1,5m WHITE MHT1-P15-WH</t>
  </si>
  <si>
    <t>MAXLIGHT TRACK SUSPENSION WITHOUT CLAMP 3,0m BLACK MHT1-P30-BK</t>
  </si>
  <si>
    <t>MAXLIGHT TRACK SUSPENSION WITHOUT CLAMP 3,0m WHITE MHT1-P30-WH</t>
  </si>
  <si>
    <t>MAXLIGHT TRACK SUSPENSION WITHOUT CLAMP 5,0m BLACK MHT1-P50-BK</t>
  </si>
  <si>
    <t>MAXLIGHT TRACK SUSPENSION WITHOUT CLAMP 5,0m WHITE MHT1-P50-WH</t>
  </si>
  <si>
    <t>MAXLIGHT STANDARD SHORT CLAMP FOR TRACK BLACK MHT1-P1-BK</t>
  </si>
  <si>
    <t>MAXLIGHT STANDARD SHORT CLAMP FOR TRACK WHITE MHT1-P1-WH</t>
  </si>
  <si>
    <t>MAXLIGHT SUSPENSION CLAMP FOR TRACK CONNECTIONS BLACK MHT1-P2-BK</t>
  </si>
  <si>
    <t>MAXLIGHT SUSPENSION CLAMP FOR TRACK CONNECTIONS WHITE MHT1-P2-WH</t>
  </si>
  <si>
    <t>MAXLIGHT T CONNECTOR LEFT BLACK MHT1-T/L-BK</t>
  </si>
  <si>
    <t>MAXLIGHT T CONNECTOR LEFT WHITE MHT1-T/L-WH</t>
  </si>
  <si>
    <t>MAXLIGHT CONNECTOR RIGHT BLACK MHT1-T/R-BK</t>
  </si>
  <si>
    <t>MAXLIGHT CONNECTOR RIGHT WHITE MHT1-T/R-WH</t>
  </si>
  <si>
    <t>MAXLIGHT X CONNECTOR BLACK MHT1-X-BK</t>
  </si>
  <si>
    <t>MAXLIGHT X CONNECTOR WHITE MHT1-X-WH</t>
  </si>
  <si>
    <t>MAXLIGHT MAXIM W0161</t>
  </si>
  <si>
    <t>MAXLIGHT MESH P0438</t>
  </si>
  <si>
    <t>MAXLIGHT MESH P0439</t>
  </si>
  <si>
    <t>MAXLIGHT MESH W0293</t>
  </si>
  <si>
    <t>MAXLIGHT MIRROR W0275</t>
  </si>
  <si>
    <t>MAXLIGHT MONACO W0209</t>
  </si>
  <si>
    <t>MAXLIGHT MONACO W0288</t>
  </si>
  <si>
    <t>MAXLIGHT MONACOC15 C0137</t>
  </si>
  <si>
    <t>MAXLIGHT MONACOC15 C0206</t>
  </si>
  <si>
    <t>MAXLIGHT MONACOC9 C0136</t>
  </si>
  <si>
    <t>MAXLIGHT MONACOC9 C0205</t>
  </si>
  <si>
    <t>MAXLIGHT MONACOP15 P0260</t>
  </si>
  <si>
    <t>MAXLIGHT MONACOP15 P0424</t>
  </si>
  <si>
    <t>MAXLIGHT MONACOP9 P0259</t>
  </si>
  <si>
    <t>MAXLIGHT MONACOP9 P0423</t>
  </si>
  <si>
    <t>MAXLIGHT MOONLIGHT C0076-06X</t>
  </si>
  <si>
    <t>MAXLIGHT MOONLIGHT P0076-01D</t>
  </si>
  <si>
    <t>MAXLIGHT MOONLIGHT P0076-05L</t>
  </si>
  <si>
    <t>MAXLIGHT MOONLIGHT P0076-06X</t>
  </si>
  <si>
    <t>MAXLIGHT MOONLIGHT T0076-03D</t>
  </si>
  <si>
    <t>MAXLIGHT MOONLIGHT W0076-01D</t>
  </si>
  <si>
    <t>MAXLIGHT MURANO P0245</t>
  </si>
  <si>
    <t>MAXLIGHT MURANO P0246</t>
  </si>
  <si>
    <t>MAXLIGHT MURANO P0247</t>
  </si>
  <si>
    <t>MAXLIGHT MURANO P0248</t>
  </si>
  <si>
    <t>MAXLIGHT NEMO P0339</t>
  </si>
  <si>
    <t>MAXLIGHT NEMO P0340</t>
  </si>
  <si>
    <t>MAXLIGHT ODA C0193</t>
  </si>
  <si>
    <t>MAXLIGHT ODA C0194</t>
  </si>
  <si>
    <t>MAXLIGHT OLIVIA P0429D</t>
  </si>
  <si>
    <t>MAXLIGHT OLIVIA P0430D</t>
  </si>
  <si>
    <t>MAXLIGHT OLIVIA P0431D</t>
  </si>
  <si>
    <t>MAXLIGHT OLIVIA T0045D</t>
  </si>
  <si>
    <t>MAXLIGHT OLIVIA W0290D</t>
  </si>
  <si>
    <t>MAXLIGHT ORGANIC I P0171</t>
  </si>
  <si>
    <t>MAXLIGHT ORGANIC I P0172</t>
  </si>
  <si>
    <t>MAXLIGHT ORGANIC I P0202</t>
  </si>
  <si>
    <t>MAXLIGHT ORGANIC I P0203</t>
  </si>
  <si>
    <t>MAXLIGHT ORGANIC I P0204</t>
  </si>
  <si>
    <t>MAXLIGHT ORGANIC I P0458</t>
  </si>
  <si>
    <t>MAXLIGHT ORGANIC I P0459</t>
  </si>
  <si>
    <t>MAXLIGHT ORGANIC Ix10 P0205D</t>
  </si>
  <si>
    <t>MAXLIGHT ORGANIC Ix10 P0206D</t>
  </si>
  <si>
    <t>MAXLIGHT ORGANIC Ix10 P0265D</t>
  </si>
  <si>
    <t>MAXLIGHT ORGANIC Ix33 P0174D</t>
  </si>
  <si>
    <t>MAXLIGHT ORGANIC Ix33 P0175D</t>
  </si>
  <si>
    <t>MAXLIGHT ORGANIC Ix33 P0242D</t>
  </si>
  <si>
    <t>MAXLIGHT ORGANIC Ix33 P0419D</t>
  </si>
  <si>
    <t>MAXLIGHT ORGANIC P P0354</t>
  </si>
  <si>
    <t>MAXLIGHT ORGANIC P P0354D</t>
  </si>
  <si>
    <t>MAXLIGHT ORGANIC P P0355</t>
  </si>
  <si>
    <t>MAXLIGHT ORGANIC P P0356</t>
  </si>
  <si>
    <t>MAXLIGHT ORGANIC P P0356D</t>
  </si>
  <si>
    <t>MAXLIGHT ORGANIC P P0357</t>
  </si>
  <si>
    <t>MAXLIGHT ORGANIC P P0357D</t>
  </si>
  <si>
    <t>MAXLIGHT ORGANIC P P0358</t>
  </si>
  <si>
    <t>MAXLIGHT ORGANIC P P0358D</t>
  </si>
  <si>
    <t>MAXLIGHT ORGANIC P P0359</t>
  </si>
  <si>
    <t>MAXLIGHT ORGANIC P P0359D</t>
  </si>
  <si>
    <t>MAXLIGHT ORGANIC P P0360</t>
  </si>
  <si>
    <t>MAXLIGHT ORGANIC P P0360D</t>
  </si>
  <si>
    <t>MAXLIGHT ORGANIC P P0361</t>
  </si>
  <si>
    <t>MAXLIGHT ORGANIC PL 0 C0116</t>
  </si>
  <si>
    <t>MAXLIGHT ORGANIC PL 0 C0116D</t>
  </si>
  <si>
    <t>MAXLIGHT ORGANIC PL 0 C0117</t>
  </si>
  <si>
    <t>MAXLIGHT ORGANIC PL 0 C0117D</t>
  </si>
  <si>
    <t>MAXLIGHT ORGANIC PL 0 C0197D</t>
  </si>
  <si>
    <t>MAXLIGHT ORGANIC PL C0093D</t>
  </si>
  <si>
    <t>MAXLIGHT ORGANIC PL C0115D</t>
  </si>
  <si>
    <t>MAXLIGHT ORGANIC PL C0188D</t>
  </si>
  <si>
    <t>MAXLIGHT ORGANIC W0153</t>
  </si>
  <si>
    <t>MAXLIGHT ORGANIC W0153D</t>
  </si>
  <si>
    <t>MAXLIGHT ORGANIC W0186</t>
  </si>
  <si>
    <t>MAXLIGHT ORGANIC W0186D</t>
  </si>
  <si>
    <t>MAXLIGHT ORGANIC W0187</t>
  </si>
  <si>
    <t>MAXLIGHT ORGANIC W0187D</t>
  </si>
  <si>
    <t>MAXLIGHT ORGANIC W0286</t>
  </si>
  <si>
    <t>MAXLIGHT ORGANIC W0286D</t>
  </si>
  <si>
    <t>MAXLIGHT OTIUM S0003</t>
  </si>
  <si>
    <t>MAXLIGHT OTIUM S0004</t>
  </si>
  <si>
    <t>MAXLIGHT OTIUM S0011</t>
  </si>
  <si>
    <t>MAXLIGHT PASSION P0352</t>
  </si>
  <si>
    <t>MAXLIGHT PASSION W0250</t>
  </si>
  <si>
    <t>MAXLIGHT PAXO H0108</t>
  </si>
  <si>
    <t>MAXLIGHT PAXO RH0108 BLACK</t>
  </si>
  <si>
    <t>MAXLIGHT PAXO RH0108 GOLD</t>
  </si>
  <si>
    <t>MAXLIGHT PET ROUND C0142</t>
  </si>
  <si>
    <t>MAXLIGHT PISTOL S0005</t>
  </si>
  <si>
    <t>MAXLIGHT PISTOL S0006</t>
  </si>
  <si>
    <t>MAXLIGHT PLAZMA C0151</t>
  </si>
  <si>
    <t>MAXLIGHT PLAZMA H0088</t>
  </si>
  <si>
    <t>MAXLIGHT PLAZMA H0089</t>
  </si>
  <si>
    <t>MAXLIGHT PREZZIO 2875</t>
  </si>
  <si>
    <t>MAXLIGHT PRINCE P0420</t>
  </si>
  <si>
    <t>MAXLIGHT PRINCE P0421</t>
  </si>
  <si>
    <t>MAXLIGHT PRINCE W0287</t>
  </si>
  <si>
    <t>MAXLIGHT PUCCINI C0127</t>
  </si>
  <si>
    <t>MAXLIGHT PUCCINI C0128</t>
  </si>
  <si>
    <t>MAXLIGHT PUCCINI C0129</t>
  </si>
  <si>
    <t>MAXLIGHT PUCCINI P0266</t>
  </si>
  <si>
    <t>MAXLIGHT PUCCINI P0267</t>
  </si>
  <si>
    <t>MAXLIGHT PUCCINI P0268</t>
  </si>
  <si>
    <t>MAXLIGHT PUMA C0195</t>
  </si>
  <si>
    <t>MAXLIGHT PUMA C0196</t>
  </si>
  <si>
    <t>MAXLIGHT PUMA P0404</t>
  </si>
  <si>
    <t>MAXLIGHT PUMA P0405</t>
  </si>
  <si>
    <t>MAXLIGHT PUMA P0406</t>
  </si>
  <si>
    <t>MAXLIGHT PUMA P0407</t>
  </si>
  <si>
    <t>MAXLIGHT PUMA P0408</t>
  </si>
  <si>
    <t>MAXLIGHT PUMA P0409</t>
  </si>
  <si>
    <t>MAXLIGHT PUZZLE W0299</t>
  </si>
  <si>
    <t>MAXLIGHT PUZZLE W0300</t>
  </si>
  <si>
    <t>MAXLIGHT PUZZLE W0301</t>
  </si>
  <si>
    <t>MAXLIGHT PUZZLE W0302</t>
  </si>
  <si>
    <t>MAXLIGHT REFLEX C0139</t>
  </si>
  <si>
    <t>MAXLIGHT RIDER W0046</t>
  </si>
  <si>
    <t>MAXLIGHT RIDER W0047</t>
  </si>
  <si>
    <t>MAXLIGHT RITZ P0427D</t>
  </si>
  <si>
    <t>MAXLIGHT ROUNDY C0214</t>
  </si>
  <si>
    <t>MAXLIGHT SABRE W0281</t>
  </si>
  <si>
    <t>MAXLIGHT SABRE W0283</t>
  </si>
  <si>
    <t>MAXLIGHT SAPHIR P0391</t>
  </si>
  <si>
    <t>MAXLIGHT SAPHIR P0392</t>
  </si>
  <si>
    <t>MAXLIGHT SATURN P0380</t>
  </si>
  <si>
    <t>MAXLIGHT SEDA P0384</t>
  </si>
  <si>
    <t>MAXLIGHT SHELF W0213</t>
  </si>
  <si>
    <t>MAXLIGHT SHINEMAKER C0209</t>
  </si>
  <si>
    <t>MAXLIGHT SHINEMAKER C0210</t>
  </si>
  <si>
    <t>MAXLIGHT SHINEMAKER H0119</t>
  </si>
  <si>
    <t>MAXLIGHT SHINEMAKER H0120</t>
  </si>
  <si>
    <t>MAXLIGHT SHINEMAKER S0015</t>
  </si>
  <si>
    <t>MAXLIGHT SHINEMAKER S0016</t>
  </si>
  <si>
    <t>MAXLIGHT SHINEMAKER X HONEYCOMB</t>
  </si>
  <si>
    <t>MAXLIGHT SHINEMAKER X RING GOLD</t>
  </si>
  <si>
    <t>MAXLIGHT SHOWER H0004</t>
  </si>
  <si>
    <t>MAXLIGHT SIGNAL I H0084</t>
  </si>
  <si>
    <t>MAXLIGHT SIGNAL I H0086</t>
  </si>
  <si>
    <t>MAXLIGHT SIGNAL II H0083</t>
  </si>
  <si>
    <t>MAXLIGHT SIGNAL II H0087</t>
  </si>
  <si>
    <t>MAXLIGHT SILK P0371D</t>
  </si>
  <si>
    <t>MAXLIGHT SILK W0256</t>
  </si>
  <si>
    <t>MAXLIGHT SISTEMA P0399</t>
  </si>
  <si>
    <t>MAXLIGHT SISTEMA P0400</t>
  </si>
  <si>
    <t>MAXLIGHT SLIM P0001</t>
  </si>
  <si>
    <t>MAXLIGHT SLIM P0003</t>
  </si>
  <si>
    <t>MAXLIGHT SMOOTH  P0449</t>
  </si>
  <si>
    <t>MAXLIGHT SMOOTH  T0046</t>
  </si>
  <si>
    <t>MAXLIGHT SMOOTH  W0296</t>
  </si>
  <si>
    <t>MAXLIGHT SOFT P0148</t>
  </si>
  <si>
    <t>MAXLIGHT SPIDER P0270</t>
  </si>
  <si>
    <t>MAXLIGHT SPIDER P0412</t>
  </si>
  <si>
    <t>MAXLIGHT SPIDER P0457</t>
  </si>
  <si>
    <t>MAXLIGHT SPIDER W0212</t>
  </si>
  <si>
    <t>MAXLIGHT SPIDER W0267</t>
  </si>
  <si>
    <t>MAXLIGHT SPIDER W0297</t>
  </si>
  <si>
    <t>MAXLIGHT SPIRIT P0366</t>
  </si>
  <si>
    <t>MAXLIGHT SQUARE H0093</t>
  </si>
  <si>
    <t>MAXLIGHT STARDUST P0432</t>
  </si>
  <si>
    <t>MAXLIGHT SUPERIOR W0291</t>
  </si>
  <si>
    <t>MAXLIGHT SUPERIOR W0291L</t>
  </si>
  <si>
    <t>MAXLIGHT TIGRA W0131</t>
  </si>
  <si>
    <t>MAXLIGHT TIME H0073</t>
  </si>
  <si>
    <t>MAXLIGHT TIME H0074</t>
  </si>
  <si>
    <t>MAXLIGHT TODI P0397</t>
  </si>
  <si>
    <t>MAXLIGHT TODI P0398</t>
  </si>
  <si>
    <t>MAXLIGHT TOKYO W0166</t>
  </si>
  <si>
    <t>MAXLIGHT TOKYO W0168</t>
  </si>
  <si>
    <t>MAXLIGHT TOP W0218</t>
  </si>
  <si>
    <t>MAXLIGHT TOP W0219</t>
  </si>
  <si>
    <t>MAXLIGHT TOP W0220</t>
  </si>
  <si>
    <t>MAXLIGHT TOP W0221</t>
  </si>
  <si>
    <t>MAXLIGHT TORO F0049</t>
  </si>
  <si>
    <t>MAXLIGHT TORO P0385</t>
  </si>
  <si>
    <t>MAXLIGHT TORO T0041</t>
  </si>
  <si>
    <t>MAXLIGHT TORO W0274</t>
  </si>
  <si>
    <t>MAXLIGHT TREND C0164</t>
  </si>
  <si>
    <t>MAXLIGHT TREND C0165</t>
  </si>
  <si>
    <t>MAXLIGHT TREND P0368</t>
  </si>
  <si>
    <t>MAXLIGHT TREND W0251</t>
  </si>
  <si>
    <t>MAXLIGHT TRIO P0310</t>
  </si>
  <si>
    <t>MAXLIGHT TRIO P0310D</t>
  </si>
  <si>
    <t>MAXLIGHT TRIO P0311</t>
  </si>
  <si>
    <t>MAXLIGHT TRIO P0311D</t>
  </si>
  <si>
    <t>MAXLIGHT TRIO P0425D</t>
  </si>
  <si>
    <t>MAXLIGHT TRIO P0426D</t>
  </si>
  <si>
    <t>MAXLIGHT TRIPOD F0052</t>
  </si>
  <si>
    <t>MAXLIGHT TUB C0155</t>
  </si>
  <si>
    <t>MAXLIGHT TUB C0156</t>
  </si>
  <si>
    <t>MAXLIGHT TUB C0211</t>
  </si>
  <si>
    <t>MAXLIGHT TUB C0212</t>
  </si>
  <si>
    <t>MAXLIGHT TUB RING/BK</t>
  </si>
  <si>
    <t>MAXLIGHT TUB RING/GD</t>
  </si>
  <si>
    <t>MAXLIGHT TUB RING/WH</t>
  </si>
  <si>
    <t>MAXLIGHT URANOS P0413</t>
  </si>
  <si>
    <t>MAXLIGHT URANOS P0414</t>
  </si>
  <si>
    <t>MAXLIGHT VARSOVIA C0146</t>
  </si>
  <si>
    <t>MAXLIGHT VARSOVIA W0244</t>
  </si>
  <si>
    <t>MAXLIGHT VARSOVIA W0245</t>
  </si>
  <si>
    <t>MAXLIGHT VELVET C0198</t>
  </si>
  <si>
    <t>MAXLIGHT VELVET C0199</t>
  </si>
  <si>
    <t>MAXLIGHT VELVET C0200</t>
  </si>
  <si>
    <t>MAXLIGHT VETRO P0428D</t>
  </si>
  <si>
    <t>MAXLIGHT VETRO W0289</t>
  </si>
  <si>
    <t>MAXLIGHT VOGUE P0283</t>
  </si>
  <si>
    <t>MAXLIGHT VOGUE P0284</t>
  </si>
  <si>
    <t>MAXLIGHT VOGUE W0227</t>
  </si>
  <si>
    <t>MAXLIGHT XENA F0055</t>
  </si>
  <si>
    <t>MAXLIGHT XENA P0403</t>
  </si>
  <si>
    <t>MAXLIGHT XENA T0044</t>
  </si>
  <si>
    <t>MAXLIGHT YUCA FIXED H0103</t>
  </si>
  <si>
    <t>MAXLIGHT YUCA ROUND TILTED H0104</t>
  </si>
  <si>
    <t>MAXLIGHT YUCA ROUND TILTED H0105</t>
  </si>
  <si>
    <t>MAXLIGHT ZAFIRA 6W W0278</t>
  </si>
  <si>
    <t>MAXLIGHT ZAFIRA12 W0164</t>
  </si>
  <si>
    <t>MAXLIGHT ZAFIRA12 W0279</t>
  </si>
  <si>
    <t>MAXLIGHT ZOE 1 P0388</t>
  </si>
  <si>
    <t>MAXLIGHT ZOE 1 P0389</t>
  </si>
  <si>
    <t>MAXLIGHT ZOE P0386</t>
  </si>
  <si>
    <t>MAXLIGHT ZOE P0387</t>
  </si>
  <si>
    <t>MAXLIGHT ZONE W0200</t>
  </si>
  <si>
    <t>MAXLIGHT ZONE W0201</t>
  </si>
  <si>
    <t>MAXLIGHT ZOOM P0416</t>
  </si>
  <si>
    <t>MAXLIGHT ZOOM W0269</t>
  </si>
  <si>
    <t>MAXLIGHT AKIKO</t>
  </si>
  <si>
    <t>MAXLIGHT CHARME</t>
  </si>
  <si>
    <t>MAXLIGHT COFFEE</t>
  </si>
  <si>
    <t>MAXLIGHT COMETSHINE</t>
  </si>
  <si>
    <t>MAXLIGHT FLINK</t>
  </si>
  <si>
    <t>MAXLIGHT FORM</t>
  </si>
  <si>
    <t>MAXLIGHT HOSHI</t>
  </si>
  <si>
    <t>MAXLIGHT LUISANT</t>
  </si>
  <si>
    <t>MAXLIGHT MOMO</t>
  </si>
  <si>
    <t>MAXLIGHT MONACO</t>
  </si>
  <si>
    <t>MAXLIGHT NOBILE</t>
  </si>
  <si>
    <t>MAXLIGHT NORD</t>
  </si>
  <si>
    <t>MAXLIGHT ORGANIC</t>
  </si>
  <si>
    <t>MAXLIGHT OYAKA</t>
  </si>
  <si>
    <t>MAXLIGHT QUEEN</t>
  </si>
  <si>
    <t>MAXLIGHT RAMO</t>
  </si>
  <si>
    <t>MAXLIGHT RETRO</t>
  </si>
  <si>
    <t>MAXLIGHT RITZ</t>
  </si>
  <si>
    <t>MAXLIGHT SEKKO</t>
  </si>
  <si>
    <t>MAXLIGHT SUNSET</t>
  </si>
  <si>
    <t>MAXLIGHT TAMA</t>
  </si>
  <si>
    <t>MAXLIGHT TRIO</t>
  </si>
  <si>
    <t>MAXLIGHT TULIPE</t>
  </si>
  <si>
    <t>MAXLIGHT TWENTY</t>
  </si>
  <si>
    <t>MAXLIGHT YAMA</t>
  </si>
  <si>
    <t>MAXLIGHT CAMPANILA P0510</t>
  </si>
  <si>
    <t>MAXLIGHT CAMPANILA P0511</t>
  </si>
  <si>
    <t>MAXLIGHT CAMPANILA W0332</t>
  </si>
  <si>
    <t>MAXLIGHT CAMPANILA W0333</t>
  </si>
  <si>
    <t>MAXLIGHT COBRA W0342</t>
  </si>
  <si>
    <t>MAXLIGHT ENIGMA P0513</t>
  </si>
  <si>
    <t>MAXLIGHT ENIGMA P0514</t>
  </si>
  <si>
    <t>MAXLIGHT ENIGMA P0522</t>
  </si>
  <si>
    <t>MAXLIGHT ENIGMA P0523</t>
  </si>
  <si>
    <t>MAXLIGHT ENIGMA T0053</t>
  </si>
  <si>
    <t>MAXLIGHT ENIGMA T0054</t>
  </si>
  <si>
    <t>MAXLIGHT ENIGMA T0059</t>
  </si>
  <si>
    <t>MAXLIGHT ENIGMA T0060</t>
  </si>
  <si>
    <t>MAXLIGHT ENIGMA W0337</t>
  </si>
  <si>
    <t>MAXLIGHT ENIGMA W0338</t>
  </si>
  <si>
    <t>MAXLIGHT ENIGMA W0343</t>
  </si>
  <si>
    <t>MAXLIGHT ENIGMA W0344</t>
  </si>
  <si>
    <t>MAXLIGHT KOSHI P0498</t>
  </si>
  <si>
    <t>MAXLIGHT KOSHI P0499</t>
  </si>
  <si>
    <t>MAXLIGHT LAGUNA P0512</t>
  </si>
  <si>
    <t>MAXLIGHT LAXER C0227</t>
  </si>
  <si>
    <t>MAXLIGHT LAXER C0228</t>
  </si>
  <si>
    <t>MAXLIGHT LAXER C0229</t>
  </si>
  <si>
    <t>MAXLIGHT LAXER C0230</t>
  </si>
  <si>
    <t>MAXLIGHT LAXER P0501</t>
  </si>
  <si>
    <t>MAXLIGHT LAXER P0502</t>
  </si>
  <si>
    <t>MAXLIGHT LAXER P0503</t>
  </si>
  <si>
    <t>MAXLIGHT LAXER P0504</t>
  </si>
  <si>
    <t>MAXLIGHT LAXER T0051</t>
  </si>
  <si>
    <t>MAXLIGHT LAXER T0052</t>
  </si>
  <si>
    <t>MAXLIGHT LAXER W0330</t>
  </si>
  <si>
    <t>MAXLIGHT LAXER W0331</t>
  </si>
  <si>
    <t>MAXLIGHT MOONSTONE P0515</t>
  </si>
  <si>
    <t>MAXLIGHT MOONSTONE P0516</t>
  </si>
  <si>
    <t>MAXLIGHT MOONSTONE P0517</t>
  </si>
  <si>
    <t>MAXLIGHT MOONSTONE P0518</t>
  </si>
  <si>
    <t>MAXLIGHT MOONSTONE T0055</t>
  </si>
  <si>
    <t>MAXLIGHT MOONSTONE T0056</t>
  </si>
  <si>
    <t>MAXLIGHT MOONSTONE T0057</t>
  </si>
  <si>
    <t>MAXLIGHT MOONSTONE T0058</t>
  </si>
  <si>
    <t>MAXLIGHT ORGANIC W0339</t>
  </si>
  <si>
    <t>MAXLIGHT ORGANIC W0340</t>
  </si>
  <si>
    <t>MAXLIGHT ORGANIC W0341</t>
  </si>
  <si>
    <t>MAXLIGHT PALLONCINI P0526D</t>
  </si>
  <si>
    <t>MAXLIGHT TRIO ARC P0507</t>
  </si>
  <si>
    <t>MAXLIGHT TRIO ARC P0508</t>
  </si>
  <si>
    <t>MAXLIGHT TRIO ARC P0509</t>
  </si>
  <si>
    <t>MAXLIGHT TRIO ARC P0519</t>
  </si>
  <si>
    <t>MAXLIGHT TRIO ARC P0520</t>
  </si>
  <si>
    <t>MAXLIGHT TRIO ARC P0521</t>
  </si>
  <si>
    <t>MAXLIGHT TRIO ARC W0334</t>
  </si>
  <si>
    <t>MAXLIGHT TRIO ARC W0335</t>
  </si>
  <si>
    <t>MAXLIGHT TRIO ARC W0336</t>
  </si>
  <si>
    <t>MAXLIGHT VULCANO P0505</t>
  </si>
  <si>
    <t>MAXLIGHT VULCANO P0506</t>
  </si>
  <si>
    <t>MAXLIGHT Built-in track transformer 100W</t>
  </si>
  <si>
    <t>MAXLIGHT Built-in track transformer 200W</t>
  </si>
  <si>
    <t>MAXLIGHT Built-in track transformer DALI 100W</t>
  </si>
  <si>
    <t>MAXLIGHT External  track transformer 200W</t>
  </si>
  <si>
    <t>MAXLIGHT magnet track surface mounting and lifting  1M</t>
  </si>
  <si>
    <t>MAXLIGHT magnet track surface mounting and lifting  2M</t>
  </si>
  <si>
    <t>MAXLIGHT Corner  90°  for MT0001, MT0002</t>
  </si>
  <si>
    <t>MAXLIGHT Ceiling/Upceiling corner for  MT0001, MT0002</t>
  </si>
  <si>
    <t>MAXLIGHT Wall/Ceiling corner for MT0001, MT0002</t>
  </si>
  <si>
    <t>MAXLIGHT T-shape corner for MT0001, MT0002</t>
  </si>
  <si>
    <t>MAXLIGHT magnet track recessed mounting 1M</t>
  </si>
  <si>
    <t>MAXLIGHT magnet track recessed mounting 2M</t>
  </si>
  <si>
    <t>MAXLIGHT Corner  90° for MT0006, MT0007</t>
  </si>
  <si>
    <t>MAXLIGHT Ceiling/Upceiling corner for MT0006, MT0007</t>
  </si>
  <si>
    <t>MAXLIGHT Wall/Ceiling corner for MT0006, MT0007</t>
  </si>
  <si>
    <t>MAXLIGHT T-shape corner for MT0006, MT0007</t>
  </si>
  <si>
    <t>MAXLIGHT magnet track surface mounting 1M</t>
  </si>
  <si>
    <t>MAXLIGHT magnet track surface mounting 2M</t>
  </si>
  <si>
    <t>MAX-MT0015</t>
  </si>
  <si>
    <t>MAXLIGHT Wall/Ceiling corner for MT0011, MT0012</t>
  </si>
  <si>
    <t>MAX-MT0016</t>
  </si>
  <si>
    <t>MAXLIGHT Corner  90° for MT0011, MT0012</t>
  </si>
  <si>
    <t>MAX-MT0017</t>
  </si>
  <si>
    <t>MAXLIGHT T-shape corner for MT0011, MT0012</t>
  </si>
  <si>
    <t>MAX-M0001N</t>
  </si>
  <si>
    <t>MAXLIGHT Linear magnetic lamp 30 cm 12W ON/OFF rendszerhez - MAX-M0001N</t>
  </si>
  <si>
    <t>MAX-M0001DALI</t>
  </si>
  <si>
    <t>MAXLIGHT Linear magnetic lamp 30 cm 12W DALI rendszerhez - MAX-M0001DALI</t>
  </si>
  <si>
    <t>MAX-M0001ZIGBEE</t>
  </si>
  <si>
    <t>MAXLIGHT Linear magnetic lamp 30 cm 12W TUYA rendszerhez - MAX-M0001ZIGBEE</t>
  </si>
  <si>
    <t>MAX-M0002N</t>
  </si>
  <si>
    <t>MAXLIGHT Linear magnetic lamp 60cm 18W ON/OFF rendszerhez - MAX-M0002N</t>
  </si>
  <si>
    <t>MAX-M0002DALI</t>
  </si>
  <si>
    <t>MAXLIGHT Linear magnetic lamp 60cm 18W DALI rendszerhez - MAX-M0002DALI</t>
  </si>
  <si>
    <t>MAX-M0002ZIGBEE</t>
  </si>
  <si>
    <t>MAXLIGHT Linear magnetic lamp 60cm 18W TUYA rendszerhez - MAX-M0002ZIGBEE</t>
  </si>
  <si>
    <t>MAX-M0003N</t>
  </si>
  <si>
    <t>MAXLIGHT Linear magnetic reflector 11.5cm 6W ON/OFF rendszerhez - MAX-M0003N</t>
  </si>
  <si>
    <t>MAX-M0003DALI</t>
  </si>
  <si>
    <t>MAXLIGHT Linear magnetic reflector 11.5cm 6W DALI rendszerhez - MAX-M0003DALI</t>
  </si>
  <si>
    <t>MAX-M0003ZIGBEE</t>
  </si>
  <si>
    <t>MAXLIGHT Linear magnetic reflector 11.5cm 6W TUYA rendszerhez - MAX-M0003ZIGBEE</t>
  </si>
  <si>
    <t>MAX-M0004N</t>
  </si>
  <si>
    <t>MAXLIGHT Linear magnetic reflector 23cm 12W ON/OFF rendszerhez - MAX-M0004N</t>
  </si>
  <si>
    <t>MAX-M0004DALI</t>
  </si>
  <si>
    <t>MAXLIGHT Linear magnetic reflector 23cm 12W DALI rendszerhez - MAX-M0004DALI</t>
  </si>
  <si>
    <t>MAX-M0004ZIGBEE</t>
  </si>
  <si>
    <t>MAXLIGHT Linear magnetic reflector 23cm 12W  TUYA rendszerhez - MAX-M0004ZIGBEE</t>
  </si>
  <si>
    <t>MAX-M0005N</t>
  </si>
  <si>
    <t>MAXLIGHT Linear magnetic reflector 35cm 18W ON/OFF rendszerhez - MAX-M0005N</t>
  </si>
  <si>
    <t>MAX-M0005DALI</t>
  </si>
  <si>
    <t>MAXLIGHT Linear magnetic reflector 35cm 18W DALI rendszerhez - MAX-M0005DALI</t>
  </si>
  <si>
    <t>MAX-M0005ZIGBEE</t>
  </si>
  <si>
    <t>MAXLIGHT Linear magnetic reflector 35cm 18W TUYA rendszerhez - MAX-M0005ZIGBEE</t>
  </si>
  <si>
    <t>MAX-M0006N</t>
  </si>
  <si>
    <t>MAXLIGHT Magnetic corner lamp 30x30 18W ON/OFF rendszerhez - MAX-M0006N</t>
  </si>
  <si>
    <t>MAX-M0006DALI</t>
  </si>
  <si>
    <t>MAXLIGHT Magnetic corner lamp 30x30 18W DALI rendszerhez - MAX-M0006DALI</t>
  </si>
  <si>
    <t>MAX-M0006ZIGBEE</t>
  </si>
  <si>
    <t>MAXLIGHT Magnetic corner lamp 30x30 18W TUYA rendszerhez - MAX-M0006ZIGBEE</t>
  </si>
  <si>
    <t>MAX-M0007N</t>
  </si>
  <si>
    <t>MAXLIGHT Magnetic adjustable lamp 12 cm 6W ON/OFF rendszerhez - MAX-M0007N</t>
  </si>
  <si>
    <t>MAX-M0007DALI</t>
  </si>
  <si>
    <t>MAXLIGHT Magnetic adjustable lamp 12 cm 6W DALI rendszerhez - MAX-M0007DALI</t>
  </si>
  <si>
    <t>MAX-M0007ZIGBEE</t>
  </si>
  <si>
    <t>MAXLIGHT Magnetic adjustable lamp 12 cm 6W TUYA rendszerhez - MAX-M0007ZIGBEE</t>
  </si>
  <si>
    <t>MAX-M0008N</t>
  </si>
  <si>
    <t>MAXLIGHT Magnetic reflector 5W ON/OFF rendszerhez - MAX-M0008N</t>
  </si>
  <si>
    <t>MAX-M0008DALI</t>
  </si>
  <si>
    <t>MAXLIGHT Magnetic reflector 5W DALI rendszerhez - MAX-M0008DALI</t>
  </si>
  <si>
    <t>MAX-M0008ZIGBEE</t>
  </si>
  <si>
    <t>MAXLIGHT Magnetic reflector 5W TUYA rendszerhez - MAX-M0008ZIGBEE</t>
  </si>
  <si>
    <t>MAX-M0009N</t>
  </si>
  <si>
    <t>MAXLIGHT Magnetic reflector 12W ON/OFF rendszerhez - MAX-M0009N</t>
  </si>
  <si>
    <t>MAX-M0009DALI</t>
  </si>
  <si>
    <t>MAXLIGHT Magnetic reflector 12W DALI rendszerhez - MAX-M0009DALI</t>
  </si>
  <si>
    <t>MAX-M0009ZIGBEE</t>
  </si>
  <si>
    <t>MAXLIGHT Magnetic reflector 12W TUYA rendszerhez - MAX-M0009ZIGBEE</t>
  </si>
  <si>
    <t>MAX-M0010N</t>
  </si>
  <si>
    <t>MAXLIGHT Magnetic reflector 20W ON/OFF rendszerhez - MAX-M0010N</t>
  </si>
  <si>
    <t>MAX-M0010DALI</t>
  </si>
  <si>
    <t>MAXLIGHT Magnetic reflector 20W DALI rendszerhez - MAX-M0010DALI</t>
  </si>
  <si>
    <t>MAX-M0010ZIGBEE</t>
  </si>
  <si>
    <t>MAXLIGHT Magnetic reflector 20W TUYA rendszerhez - MAX-M0010ZIGBEE</t>
  </si>
  <si>
    <t>MAX-M0011N</t>
  </si>
  <si>
    <t>MAXLIGHT Magnetic reflector 8W ON/OFF rendszerhez - MAX-M0011N</t>
  </si>
  <si>
    <t>MAX-M0011DALI</t>
  </si>
  <si>
    <t>MAXLIGHT Magnetic reflector 8W DALI rendszerhez - MAX-M0011DALI</t>
  </si>
  <si>
    <t>MAX-M0011ZIGBEE</t>
  </si>
  <si>
    <t>MAXLIGHT Magnetic reflector 8W TUYA rendszerhez - MAX-M0011ZIGBEE</t>
  </si>
  <si>
    <t>MAX-M0012N</t>
  </si>
  <si>
    <t>MAXLIGHT Magnetic pendant  lamp 5W ON/OFF rendszerhez - MAX-M0012N</t>
  </si>
  <si>
    <t>MAX-M0012DALI</t>
  </si>
  <si>
    <t>MAXLIGHT Magnetic pendant  lamp 5W DALI rendszerhez - MAX-M0012DALI</t>
  </si>
  <si>
    <t>MAX-M0012ZIGBEE</t>
  </si>
  <si>
    <t>MAXLIGHT Magnetic pendant  lamp 5W  TUYA rendszerhez - MAX-M0012ZIGBEE</t>
  </si>
  <si>
    <t>MAX-M0013N</t>
  </si>
  <si>
    <t>MAXLIGHT Magnetic reflector 12W ON/OFF rendszerhez - MAX-M0013N</t>
  </si>
  <si>
    <t>MAX-M0013DALI</t>
  </si>
  <si>
    <t>MAXLIGHT Magnetic reflector 12W DALI rendszerhez - MAX-M0013DALI</t>
  </si>
  <si>
    <t>MAX-M0013ZIGBEE</t>
  </si>
  <si>
    <t>MAXLIGHT Magnetic reflector 12W TUYA rendszerhez - MAX-M0013ZIGBEE</t>
  </si>
  <si>
    <t>MAX-M0014N</t>
  </si>
  <si>
    <t>MAXLIGHT Magnetic lamp 11.5W ON/OFF rendszerhez - MAX-M0014N</t>
  </si>
  <si>
    <t>MAX-M0014DALI</t>
  </si>
  <si>
    <t>MAXLIGHT Magnetic lamp 11.5W DALI rendszerhez - MAX-M0014DALI</t>
  </si>
  <si>
    <t>MAX-M0014ZIGBEE</t>
  </si>
  <si>
    <t>MAXLIGHT Magnetic lamp 11.5W TUYA rendszerhez - MAX-M0014ZIGBEE</t>
  </si>
  <si>
    <t>MAX-M0015N</t>
  </si>
  <si>
    <t>MAXLIGHT Magnetic pendant  lamp 6W ON/OFF rendszerhez - MAX-M0015N</t>
  </si>
  <si>
    <t>MAX-M0015DALI</t>
  </si>
  <si>
    <t>MAXLIGHT Magnetic pendant  lamp 6W DALI rendszerhez - MAX-M0015DALI</t>
  </si>
  <si>
    <t>MAX-M0015ZIGBEE</t>
  </si>
  <si>
    <t>MAXLIGHT Magnetic pendant  lamp 6W TUYA rendszerhez - MAX-M0015ZIGBEE</t>
  </si>
  <si>
    <t>MAX-M0016N</t>
  </si>
  <si>
    <t>MAXLIGHT Magnetic lamp 6W ON/OFF rendszerhez - MAX-M0016N</t>
  </si>
  <si>
    <t>MAX-M0016DALI</t>
  </si>
  <si>
    <t>MAXLIGHT Magnetic lamp 6W DALI rendszerhez - MAX-M0016DALI</t>
  </si>
  <si>
    <t>MAX-M0016ZIGBEE</t>
  </si>
  <si>
    <t>MAXLIGHT Magnetic lamp 6W TUYA rendszerhez - MAX-M0016ZIGBEE</t>
  </si>
  <si>
    <t>MAX-M0017N</t>
  </si>
  <si>
    <t>MAXLIGHT Magnetic pendant lamp 6W ON/OFF rendszerhez - MAX-M0017N</t>
  </si>
  <si>
    <t>MAX-M0017DALI</t>
  </si>
  <si>
    <t>MAXLIGHT Magnetic pendant lamp 6W DALI rendszerhez - MAX-M0017DALI</t>
  </si>
  <si>
    <t>MAX-M0017ZIGBEE</t>
  </si>
  <si>
    <t>MAXLIGHT Magnetic pendant lamp 6W TUYA rendszerhez - MAX-M0017ZIGBEE</t>
  </si>
  <si>
    <t>MAX-M0018N</t>
  </si>
  <si>
    <t>MAXLIGHT Magnetic lamp 8W 3000k ON/OFF rendszerhez - MAX-M0018N</t>
  </si>
  <si>
    <t>MAX-M0018DALI</t>
  </si>
  <si>
    <t>MAXLIGHT Magnetic lamp 8W 3000k DALI rendszerhez - MAX-M0018DALI</t>
  </si>
  <si>
    <t>MAX-M0018ZIGBEE</t>
  </si>
  <si>
    <t>MAXLIGHT Magnetic lamp 8W 3000k TUYA rendszerhez - MAX-M0018ZIGBEE</t>
  </si>
  <si>
    <t>MAX-M0019N</t>
  </si>
  <si>
    <t>MAXLIGHT Linear magnetic reflector 24cm 12W 3000k ON/OFF rendszerhez - MAX-M0019N</t>
  </si>
  <si>
    <t>MAX-M0019DALI</t>
  </si>
  <si>
    <t>MAXLIGHT Linear magnetic reflector 24cm 12W 3000k DALI rendszerhez - MAX-M0019DALI</t>
  </si>
  <si>
    <t>MAX-M0019ZIGBEE</t>
  </si>
  <si>
    <t>MAXLIGHT Linear magnetic reflector 24cm 12W 3000k TUYA rendszerhez - MAX-M0019ZIGBEE</t>
  </si>
  <si>
    <t>MAX-M0020N</t>
  </si>
  <si>
    <t>MAXLIGHT Double magnetic reflector 2x5W 3000k ON/OFF rendszerhez - MAX-M0020N</t>
  </si>
  <si>
    <t>MAX-M0020DALI</t>
  </si>
  <si>
    <t>MAXLIGHT Double magnetic reflector 2x5W 3000k DALI rendszerhez - MAX-M0020DALI</t>
  </si>
  <si>
    <t>MAX-M0020ZIGBEE</t>
  </si>
  <si>
    <t>MAXLIGHT Double magnetic reflector 2x5W 3000k TUYA rendszerhez - MAX-M0020ZIGBEE</t>
  </si>
  <si>
    <t>MAX-M0021N</t>
  </si>
  <si>
    <t>MAXLIGHT Silicone magnetic lamp 15W 1 meters ON/OFF rendszerhez - MAX-M0021N</t>
  </si>
  <si>
    <t>MAX-M0021ZIGBEE</t>
  </si>
  <si>
    <t>MAXLIGHT Silicone magnetic lamp 15W 1 meters TUYA rendszerhez - MAX-M0021ZIGBEE</t>
  </si>
  <si>
    <t>MAX-M0022N</t>
  </si>
  <si>
    <t>MAXLIGHT Silicone magnetic lamp 15W 2 meters ON/OFF rendszerhez - MAX-M0022N</t>
  </si>
  <si>
    <t>MAX-M0022ZIGBEE</t>
  </si>
  <si>
    <t>MAXLIGHT Silicone magnetic lamp 15W 2 meters TUYA rendszerhez - MAX-M0022ZIGBEE</t>
  </si>
  <si>
    <t>MAXLIGHT Power supply for track when used external driver MA0007 - MAX-MA0001</t>
  </si>
  <si>
    <t>MAXLIGHT internal track connector - MAX-MA0002</t>
  </si>
  <si>
    <t>MAXLIGHT flexible internal track connector  - MAX-MA0003</t>
  </si>
  <si>
    <t>MAXLIGHT Pendant kit for MT0001, MT0002, MT0011, MT0012 - MAX-MA0008</t>
  </si>
  <si>
    <t>MAXLIGHT Track connector MT0001, MT0002, MT0011, MT0012 - MAX-MA0009</t>
  </si>
  <si>
    <t>MAXLIGHT Canopy for external power supply - MAX-MA0010</t>
  </si>
  <si>
    <t>MAXLIGHT End cup for MT0006, MT0007 - MAX-MA0011</t>
  </si>
  <si>
    <t>MAXLIGHT End cup forMT0001, MT0002 - MAX-MA0012</t>
  </si>
  <si>
    <t>MAXLIGHT Connector for recessed track and recessed corners 4 pcs need for track and corner connection - only for tracks MT0006, MT0007 - MAX-MA0013</t>
  </si>
  <si>
    <t>MAX-MA0014</t>
  </si>
  <si>
    <t>MAXLIGHT Gate ZIGBEE-BLUETOOTH  - WIFI         works with  TUYA and  Smart LIFE - MAX-MA0014</t>
  </si>
  <si>
    <t>MAX-MA0015</t>
  </si>
  <si>
    <t>MAXLIGHT Smart Life Control Panel | Control panel | Gateway, Hub, Wi-Fi, Bluetooth, Zigbee - MAX-MA0015</t>
  </si>
  <si>
    <t>MAX-MA0016</t>
  </si>
  <si>
    <t>MAXLIGHT flexible power supply for  T connector - MAX-MA0016</t>
  </si>
  <si>
    <t>KUTEK AREZZO - KUT-ARE-PL-8(BN)300</t>
  </si>
  <si>
    <t>KUTEK AREZZO - KUT-ARE-PL-8(BN)400</t>
  </si>
  <si>
    <t>KUTEK AREZZO - KUT-ARE-PL-8(N)300</t>
  </si>
  <si>
    <t>KUTEK AREZZO - KUT-ARE-PL-8(N)400</t>
  </si>
  <si>
    <t>KUTEK AREZZO - KUT-ARE-PL-8(P)300</t>
  </si>
  <si>
    <t>KUTEK AREZZO - KUT-ARE-PL-8(P)400</t>
  </si>
  <si>
    <t>KUTEK AREZZO - KUT-ARE-PL-8(Z)300</t>
  </si>
  <si>
    <t>KUTEK AREZZO - KUT-ARE-PL-8(Z)400</t>
  </si>
  <si>
    <t>KUTEK AREZZO - KUT-ARE-PL-8(ZM)300</t>
  </si>
  <si>
    <t>KUTEK AREZZO - KUT-ARE-PL-8(ZM)400</t>
  </si>
  <si>
    <t>KUTEK AVERNO - KUT-AVE-K-1(BN/A)</t>
  </si>
  <si>
    <t>KUTEK AVERNO - KUT-AVE-K-1(N/A)</t>
  </si>
  <si>
    <t>KUTEK AVERNO - KUT-AVE-K-1(P/A)</t>
  </si>
  <si>
    <t>KUTEK AVERNO - KUT-AVE-K-1(Z/A)</t>
  </si>
  <si>
    <t>KUTEK AVERNO - KUT-AVE-K-1(ZM/A)</t>
  </si>
  <si>
    <t>KUTEK AVERNO - KUT-AVE-LG-1(BN/A)</t>
  </si>
  <si>
    <t>KUTEK AVERNO - KUT-AVE-LG-1(N/A)</t>
  </si>
  <si>
    <t>KUTEK AVERNO - KUT-AVE-LG-1(P/A)</t>
  </si>
  <si>
    <t>KUTEK AVERNO - KUT-AVE-LG-1(Z/A)</t>
  </si>
  <si>
    <t>KUTEK AVERNO - KUT-AVE-LG-1(ZM/A)</t>
  </si>
  <si>
    <t>KUTEK AVERNO - KUT-AVE-LS-1(BN/A)</t>
  </si>
  <si>
    <t>KUTEK AVERNO - KUT-AVE-LS-1(N/A)</t>
  </si>
  <si>
    <t>KUTEK AVERNO - KUT-AVE-LS-1(P/A)</t>
  </si>
  <si>
    <t>KUTEK AVERNO - KUT-AVE-LS-1(Z/A)</t>
  </si>
  <si>
    <t>KUTEK AVERNO - KUT-AVE-LS-1(ZM/A)</t>
  </si>
  <si>
    <t>KUTEK AVERNO - KUT-AVE-PL-6(BN/A)</t>
  </si>
  <si>
    <t>KUTEK AVERNO - KUT-AVE-PL-6(N/A)</t>
  </si>
  <si>
    <t>KUTEK AVERNO - KUT-AVE-PL-6(P/A)</t>
  </si>
  <si>
    <t>KUTEK AVERNO - KUT-AVE-PL-6(Z/A)</t>
  </si>
  <si>
    <t>KUTEK AVERNO - KUT-AVE-PL-6(ZM/A)</t>
  </si>
  <si>
    <t>KUTEK AVERNO - KUT-AVE-ZW-6(BN/A)</t>
  </si>
  <si>
    <t>KUTEK AVERNO - KUT-AVE-ZW-6(N/A)</t>
  </si>
  <si>
    <t>KUTEK AVERNO - KUT-AVE-ZW-6(P/A)</t>
  </si>
  <si>
    <t>KUTEK AVERNO - KUT-AVE-ZW-6(Z/A)</t>
  </si>
  <si>
    <t>KUTEK AVERNO - KUT-AVE-ZW-6(ZM/A)</t>
  </si>
  <si>
    <t>KUTEK AVERNO - KUT-AVE-ZW-8(BN/A)</t>
  </si>
  <si>
    <t>KUTEK AVERNO - KUT-AVE-ZW-8(N/A)</t>
  </si>
  <si>
    <t>KUTEK AVERNO - KUT-AVE-ZW-8(P/A)</t>
  </si>
  <si>
    <t>KUTEK AVERNO - KUT-AVE-ZW-8(Z/A)</t>
  </si>
  <si>
    <t>KUTEK AVERNO - KUT-AVE-ZW-8(ZM/A)</t>
  </si>
  <si>
    <t>KUTEK AVERNO - KUT-AVE-ZW-10(BN/A)</t>
  </si>
  <si>
    <t>KUTEK AVERNO - KUT-AVE-ZW-10(N/A)</t>
  </si>
  <si>
    <t>KUTEK AVERNO - KUT-AVE-ZW-10(P/A)</t>
  </si>
  <si>
    <t>KUTEK AVERNO - KUT-AVE-ZW-10(Z/A)</t>
  </si>
  <si>
    <t>KUTEK AVERNO - KUT-AVE-ZW-10(ZM/A)</t>
  </si>
  <si>
    <t>KUTEK BACARRA - KUT-BAC-PLM-3(N)300</t>
  </si>
  <si>
    <t>KUTEK BACARRA - KUT-BAC-PLM-3(P)300</t>
  </si>
  <si>
    <t>KUTEK BACARRA - KUT-BAC-PLM-3(ZM)300</t>
  </si>
  <si>
    <t>KUTEK BACARRA - KUT-BAC-PLM-4(N)400</t>
  </si>
  <si>
    <t>KUTEK BACARRA - KUT-BAC-PLM-4(P)400</t>
  </si>
  <si>
    <t>KUTEK BACARRA - KUT-BAC-PLM-4(ZM)400</t>
  </si>
  <si>
    <t>KUTEK BARI-NOWOŚĆ - KUT-BAR-K-2(BN)</t>
  </si>
  <si>
    <t>KUTEK BARI-NOWOŚĆ - KUT-BAR-K-2(N)</t>
  </si>
  <si>
    <t>KUTEK BARI-NOWOŚĆ - KUT-BAR-K-2(P)</t>
  </si>
  <si>
    <t>KUTEK BARI-NOWOŚĆ - KUT-BAR-K-2(Z)</t>
  </si>
  <si>
    <t>KUTEK BARI-NOWOŚĆ - KUT-BAR-K-2(ZM)</t>
  </si>
  <si>
    <t>KUTEK BARI-NOWOŚĆ - KUT-BAR-LS-3(BN)</t>
  </si>
  <si>
    <t>KUTEK BARI-NOWOŚĆ - KUT-BAR-LS-3(N)</t>
  </si>
  <si>
    <t>KUTEK BARI-NOWOŚĆ - KUT-BAR-LS-3(P)</t>
  </si>
  <si>
    <t>KUTEK BARI-NOWOŚĆ - KUT-BAR-LS-3(Z)</t>
  </si>
  <si>
    <t>KUTEK BARI-NOWOŚĆ - KUT-BAR-LS-3(ZM)</t>
  </si>
  <si>
    <t>KUTEK BARI-NOWOŚĆ - KUT-BAR-ZW-3(BN)</t>
  </si>
  <si>
    <t>KUTEK BARI-NOWOŚĆ - KUT-BAR-ZW-3(N)</t>
  </si>
  <si>
    <t>KUTEK BARI-NOWOŚĆ - KUT-BAR-ZW-3(P)</t>
  </si>
  <si>
    <t>KUTEK BARI-NOWOŚĆ - KUT-BAR-ZW-3(Z)</t>
  </si>
  <si>
    <t>KUTEK BARI-NOWOŚĆ - KUT-BAR-ZW-3(ZM)</t>
  </si>
  <si>
    <t>KUTEK BARI-NOWOŚĆ - KUT-BAR-ZW-6(BN)</t>
  </si>
  <si>
    <t>KUTEK BARI-NOWOŚĆ - KUT-BAR-ZW-6(N)</t>
  </si>
  <si>
    <t>KUTEK BARI-NOWOŚĆ - KUT-BAR-ZW-6(P)</t>
  </si>
  <si>
    <t>KUTEK BARI-NOWOŚĆ - KUT-BAR-ZW-6(Z)</t>
  </si>
  <si>
    <t>KUTEK BARI-NOWOŚĆ - KUT-BAR-ZW-6(ZM)</t>
  </si>
  <si>
    <t>KUTEK BARI-NOWOŚĆ - KUT-BAR-ZW-8(BN)</t>
  </si>
  <si>
    <t>KUTEK BARI-NOWOŚĆ - KUT-BAR-ZW-8(N)</t>
  </si>
  <si>
    <t>KUTEK BARI-NOWOŚĆ - KUT-BAR-ZW-8(P)</t>
  </si>
  <si>
    <t>KUTEK BARI-NOWOŚĆ - KUT-BAR-ZW-8(Z)</t>
  </si>
  <si>
    <t>KUTEK BARI-NOWOŚĆ - KUT-BAR-ZW-8(ZM)</t>
  </si>
  <si>
    <t>KUTEK BARI-NOWOŚĆ - KUT-BAR-ZW-8+4(BN)</t>
  </si>
  <si>
    <t>KUTEK BARI-NOWOŚĆ - KUT-BAR-ZW-8+4(N)</t>
  </si>
  <si>
    <t>KUTEK BARI-NOWOŚĆ - KUT-BAR-ZW-8+4(P)</t>
  </si>
  <si>
    <t>KUTEK BARI-NOWOŚĆ - KUT-BAR-ZW-8+4(Z)</t>
  </si>
  <si>
    <t>KUTEK BARI-NOWOŚĆ - KUT-BAR-ZW-8+4(ZM)</t>
  </si>
  <si>
    <t>KUTEK BELLAGIO MODERN - KUT-BEL-MOD-PL-3(BN)</t>
  </si>
  <si>
    <t>KUTEK BELLAGIO MODERN - KUT-BEL-MOD-PL-3(BN)CR</t>
  </si>
  <si>
    <t>KUTEK BELLAGIO MODERN - KUT-BEL-MOD-PL-3(N)</t>
  </si>
  <si>
    <t>KUTEK BELLAGIO MODERN - KUT-BEL-MOD-PL-3(N)CR</t>
  </si>
  <si>
    <t>KUTEK BELLAGIO MODERN - KUT-BEL-MOD-PL-3(P)</t>
  </si>
  <si>
    <t>KUTEK BELLAGIO MODERN - KUT-BEL-MOD-PL-3(P)CR</t>
  </si>
  <si>
    <t>KUTEK BELLAGIO MODERN - KUT-BEL-MOD-PL-3(Z)</t>
  </si>
  <si>
    <t>KUTEK BELLAGIO MODERN - KUT-BEL-MOD-PL-3(Z)CR</t>
  </si>
  <si>
    <t>KUTEK BELLAGIO MODERN - KUT-BEL-MOD-PL-3(ZM)</t>
  </si>
  <si>
    <t>KUTEK BELLAGIO MODERN - KUT-BEL-MOD-PL-3(ZM)CR</t>
  </si>
  <si>
    <t>KUTEK BELLAGIO - KUT-BEL-PL-3(BN)</t>
  </si>
  <si>
    <t>KUTEK BELLAGIO - KUT-BEL-PL-3(BN)470</t>
  </si>
  <si>
    <t>KUTEK BELLAGIO - KUT-BEL-PL-3(BN)470-CR</t>
  </si>
  <si>
    <t>KUTEK BELLAGIO - KUT-BEL-PL-3(BN)470OZ-CR</t>
  </si>
  <si>
    <t>KUTEK BELLAGIO - KUT-BEL-PL-3(BN)CR</t>
  </si>
  <si>
    <t>KUTEK BELLAGIO - KUT-BEL-PL-3(BN)CR-OZ</t>
  </si>
  <si>
    <t>KUTEK BELLAGIO - KUT-BEL-PL-3(N)</t>
  </si>
  <si>
    <t>KUTEK BELLAGIO - KUT-BEL-PL-3(N)470</t>
  </si>
  <si>
    <t>KUTEK BELLAGIO - KUT-BEL-PL-3(N)470-CR</t>
  </si>
  <si>
    <t>KUTEK BELLAGIO - KUT-BEL-PL-3(N)470-OZ-CR</t>
  </si>
  <si>
    <t>KUTEK BELLAGIO - KUT-BEL-PL-3(N)CR</t>
  </si>
  <si>
    <t>KUTEK BELLAGIO - KUT-BEL-PL-3(N)CR-OZ</t>
  </si>
  <si>
    <t>KUTEK BELLAGIO - KUT-BEL-PL-3(P)</t>
  </si>
  <si>
    <t>KUTEK BELLAGIO - KUT-BEL-PL-3(P)470</t>
  </si>
  <si>
    <t>KUTEK BELLAGIO - KUT-BEL-PL-3(P)470-CR</t>
  </si>
  <si>
    <t>KUTEK BELLAGIO - KUT-BEL-PL-3(P)470-OZ-CR</t>
  </si>
  <si>
    <t>KUTEK BELLAGIO - KUT-BEL-PL-3(P)CR</t>
  </si>
  <si>
    <t>KUTEK BELLAGIO - KUT-BEL-PL-3(P)CR-OZ</t>
  </si>
  <si>
    <t>KUTEK BELLAGIO - KUT-BEL-PL-3(Z)</t>
  </si>
  <si>
    <t>KUTEK BELLAGIO - KUT-BEL-PL-3(Z)470</t>
  </si>
  <si>
    <t>KUTEK BELLAGIO - KUT-BEL-PL-3(Z)470-CR</t>
  </si>
  <si>
    <t>KUTEK BELLAGIO - KUT-BEL-PL-3(Z)470-OZ-CR</t>
  </si>
  <si>
    <t>KUTEK BELLAGIO - KUT-BEL-PL-3(Z)CR</t>
  </si>
  <si>
    <t>KUTEK BELLAGIO - KUT-BEL-PL-3(Z)CR-OZ</t>
  </si>
  <si>
    <t>KUTEK BELLAGIO - KUT-BEL-PL-3(ZM)</t>
  </si>
  <si>
    <t>KUTEK BELLAGIO - KUT-BEL-PL-3(ZM)470</t>
  </si>
  <si>
    <t>KUTEK BELLAGIO - KUT-BEL-PL-3(ZM)470-CR</t>
  </si>
  <si>
    <t>KUTEK BELLAGIO - KUT-BEL-PL-3(ZM)470OZ-CR</t>
  </si>
  <si>
    <t>KUTEK BELLAGIO - KUT-BEL-PL-3(ZM)CR</t>
  </si>
  <si>
    <t>KUTEK BELLAGIO - KUT-BEL-PL-3(ZM)CR-OZ</t>
  </si>
  <si>
    <t>KUTEK BELLAGIO - KUT-BEL-PL-5(BN)CR</t>
  </si>
  <si>
    <t>KUTEK BELLAGIO - KUT-BEL-PL-5(BN)CR-OZ</t>
  </si>
  <si>
    <t>KUTEK BELLAGIO - KUT-BEL-PL-5(N)CR</t>
  </si>
  <si>
    <t>KUTEK BELLAGIO - KUT-BEL-PL-5(N)CR-OZ</t>
  </si>
  <si>
    <t>KUTEK BELLAGIO - KUT-BEL-PL-5(P)CR</t>
  </si>
  <si>
    <t>KUTEK BELLAGIO - KUT-BEL-PL-5(P)CR-OZ</t>
  </si>
  <si>
    <t>KUTEK BELLAGIO - KUT-BEL-PL-5(Z)CR</t>
  </si>
  <si>
    <t>KUTEK BELLAGIO - KUT-BEL-PL-5(Z)CR-OZ</t>
  </si>
  <si>
    <t>KUTEK BELLAGIO - KUT-BEL-PL-5(ZM)CR</t>
  </si>
  <si>
    <t>KUTEK BELLAGIO - KUT-BEL-PL-5(ZM)CR-OZ</t>
  </si>
  <si>
    <t>KUTEK BIBIONE - KUT-BIB-K-1(N/A)A</t>
  </si>
  <si>
    <t>KUTEK BIBIONE - KUT-BIB-K-1(N/A)P</t>
  </si>
  <si>
    <t>KUTEK BIBIONE - KUT-BIB-K-1(N/A)SR</t>
  </si>
  <si>
    <t>KUTEK BIBIONE - KUT-BIB-K-1(P/A)A</t>
  </si>
  <si>
    <t>KUTEK BIBIONE - KUT-BIB-K-1(P/A)P</t>
  </si>
  <si>
    <t>KUTEK BIBIONE - KUT-BIB-K-1(P/A)SR</t>
  </si>
  <si>
    <t>KUTEK BIBIONE - KUT-BIB-K-2(N/A)A</t>
  </si>
  <si>
    <t>KUTEK BIBIONE - KUT-BIB-K-2(N/A)P</t>
  </si>
  <si>
    <t>KUTEK BIBIONE - KUT-BIB-K-2(N/A)SR</t>
  </si>
  <si>
    <t>KUTEK BIBIONE - KUT-BIB-K-2(P/A)A</t>
  </si>
  <si>
    <t>KUTEK BIBIONE - KUT-BIB-K-2(P/A)P</t>
  </si>
  <si>
    <t>KUTEK BIBIONE - KUT-BIB-K-2(P/A)SR</t>
  </si>
  <si>
    <t>KUTEK BIBIONE - KUT-BIB-LG-1(N)A</t>
  </si>
  <si>
    <t>KUTEK BIBIONE - KUT-BIB-LG-1(N)P</t>
  </si>
  <si>
    <t>KUTEK BIBIONE - KUT-BIB-LG-1(N)SR</t>
  </si>
  <si>
    <t>KUTEK BIBIONE - KUT-BIB-LG-1(N/A)</t>
  </si>
  <si>
    <t>KUTEK BIBIONE - KUT-BIB-LG-1(P)A</t>
  </si>
  <si>
    <t>KUTEK BIBIONE - KUT-BIB-LG-1(P)P</t>
  </si>
  <si>
    <t>KUTEK BIBIONE - KUT-BIB-LG-1(P)SR</t>
  </si>
  <si>
    <t>KUTEK BIBIONE - KUT-BIB-LG-1(P/A)</t>
  </si>
  <si>
    <t>KUTEK BIBIONE - KUT-BIB-LS-3(N/A)A</t>
  </si>
  <si>
    <t>KUTEK BIBIONE - KUT-BIB-LS-3(N/A)P</t>
  </si>
  <si>
    <t>KUTEK BIBIONE - KUT-BIB-LS-3(N/A)SR</t>
  </si>
  <si>
    <t>KUTEK BIBIONE - KUT-BIB-LS-3(P/A)A</t>
  </si>
  <si>
    <t>KUTEK BIBIONE - KUT-BIB-LS-3(P/A)P</t>
  </si>
  <si>
    <t>KUTEK BIBIONE - KUT-BIB-LS-3(P/A)SR</t>
  </si>
  <si>
    <t>KUTEK BIBIONE - KUT-BIB-ZW-3(N/A)A</t>
  </si>
  <si>
    <t>KUTEK BIBIONE - KUT-BIB-ZW-3(N/A)P</t>
  </si>
  <si>
    <t>KUTEK BIBIONE - KUT-BIB-ZW-3(N/A)SR</t>
  </si>
  <si>
    <t>KUTEK BIBIONE - KUT-BIB-ZW-3(P/A)A</t>
  </si>
  <si>
    <t>KUTEK BIBIONE - KUT-BIB-ZW-3(P/A)P</t>
  </si>
  <si>
    <t>KUTEK BIBIONE - KUT-BIB-ZW-3(P/A)SR</t>
  </si>
  <si>
    <t>KUTEK BIBIONE - KUT-BIB-ZW-6(N/A)A</t>
  </si>
  <si>
    <t>KUTEK BIBIONE - KUT-BIB-ZW-6(N/A)P</t>
  </si>
  <si>
    <t>KUTEK BIBIONE - KUT-BIB-ZW-6(N/A)SR</t>
  </si>
  <si>
    <t>KUTEK BIBIONE - KUT-BIB-ZW-6(P/A)A</t>
  </si>
  <si>
    <t>KUTEK BIBIONE - KUT-BIB-ZW-6(P/A)P</t>
  </si>
  <si>
    <t>KUTEK BIBIONE - KUT-BIB-ZW-6(P/A)SR</t>
  </si>
  <si>
    <t>KUTEK BIBIONE - KUT-BIB-ZW-8(N/A)A</t>
  </si>
  <si>
    <t>KUTEK BIBIONE - KUT-BIB-ZW-8(N/A)P</t>
  </si>
  <si>
    <t>KUTEK BIBIONE - KUT-BIB-ZW-8(N/A)SR</t>
  </si>
  <si>
    <t>KUTEK BIBIONE - KUT-BIB-ZW-8(P/A)A</t>
  </si>
  <si>
    <t>KUTEK BIBIONE - KUT-BIB-ZW-8(P/A)P</t>
  </si>
  <si>
    <t>KUTEK BIBIONE - KUT-BIB-ZW-8(P/A)SR</t>
  </si>
  <si>
    <t>KUTEK CARINO - KUT-CAR-K-1(N)</t>
  </si>
  <si>
    <t>KUTEK CARINO - KUT-CAR-K-1(P)</t>
  </si>
  <si>
    <t>KUTEK CARINO - KUT-CAR-LG-2(N)</t>
  </si>
  <si>
    <t>KUTEK CARINO - KUT-CAR-LG-2(P)</t>
  </si>
  <si>
    <t>KUTEK CARINO - KUT-CAR-LS-4(N)</t>
  </si>
  <si>
    <t>KUTEK CARINO - KUT-CAR-LS-4(P)</t>
  </si>
  <si>
    <t>KUTEK CARINO - KUT-CAR-ZW-1(N)</t>
  </si>
  <si>
    <t>KUTEK CARINO - KUT-CAR-ZW-1(P)</t>
  </si>
  <si>
    <t>KUTEK CARINO - KUT-CAR-ZW-5(N)</t>
  </si>
  <si>
    <t>KUTEK CARINO - KUT-CAR-ZW-5(P)</t>
  </si>
  <si>
    <t>KUTEK CARINO - KUT-CAR-ZW-8(N)</t>
  </si>
  <si>
    <t>KUTEK CARINO - KUT-CAR-ZW-8(P)</t>
  </si>
  <si>
    <t>KUTEK CARINO - KUT-CAR-ZW-9(N)</t>
  </si>
  <si>
    <t>KUTEK CARINO - KUT-CAR-ZW-9(P)</t>
  </si>
  <si>
    <t>KUTEK CARINO - KUT-CAR-ZWL-4+1(N)</t>
  </si>
  <si>
    <t>KUTEK CARINO - KUT-CAR-ZWL-4+1(P)</t>
  </si>
  <si>
    <t>KUTEK CASAMIA KLOSZ - KUT-CAS-K-1(BN)</t>
  </si>
  <si>
    <t>KUTEK CASAMIA KLOSZ - KUT-CAS-K-1(N)</t>
  </si>
  <si>
    <t>KUTEK CASAMIA KLOSZ - KUT-CAS-K-1(P)</t>
  </si>
  <si>
    <t>KUTEK CASAMIA KLOSZ - KUT-CAS-K-1(Z)</t>
  </si>
  <si>
    <t>KUTEK CASAMIA KLOSZ - KUT-CAS-K-1(ZM)</t>
  </si>
  <si>
    <t>KUTEK CASAMIA KLOSZ - KUT-CAS-LG-1(BN)</t>
  </si>
  <si>
    <t>KUTEK CASAMIA KLOSZ - KUT-CAS-LG-1(N)</t>
  </si>
  <si>
    <t>KUTEK CASAMIA KLOSZ - KUT-CAS-LG-1(P)</t>
  </si>
  <si>
    <t>KUTEK CASAMIA KLOSZ - KUT-CAS-LG-1(Z)</t>
  </si>
  <si>
    <t>KUTEK CASAMIA KLOSZ - KUT-CAS-LG-1(ZM)</t>
  </si>
  <si>
    <t>KUTEK CASAMIA KLOSZ - KUT-CAS-ZW-3(BN)</t>
  </si>
  <si>
    <t>KUTEK CASAMIA KLOSZ - KUT-CAS-ZW-3(N)</t>
  </si>
  <si>
    <t>KUTEK CASAMIA KLOSZ - KUT-CAS-ZW-3(P)</t>
  </si>
  <si>
    <t>KUTEK CASAMIA KLOSZ - KUT-CAS-ZW-3(Z)</t>
  </si>
  <si>
    <t>KUTEK CASAMIA KLOSZ - KUT-CAS-ZW-3(ZM)</t>
  </si>
  <si>
    <t>KUTEK CASAMIA KLOSZ - KUT-CAS-ZW-5(BN)</t>
  </si>
  <si>
    <t>KUTEK CASAMIA KLOSZ - KUT-CAS-ZW-5(N)</t>
  </si>
  <si>
    <t>KUTEK CASAMIA KLOSZ - KUT-CAS-ZW-5(P)</t>
  </si>
  <si>
    <t>KUTEK CASAMIA KLOSZ - KUT-CAS-ZW-5(Z)</t>
  </si>
  <si>
    <t>KUTEK CASAMIA KLOSZ - KUT-CAS-ZW-5(ZM)</t>
  </si>
  <si>
    <t>KUTEK CASAMIA KLOSZ - KUT-CAS-ZW-6(BN)</t>
  </si>
  <si>
    <t>KUTEK CASAMIA KLOSZ - KUT-CAS-ZW-6(N)</t>
  </si>
  <si>
    <t>KUTEK CASAMIA KLOSZ - KUT-CAS-ZW-6(P)</t>
  </si>
  <si>
    <t>KUTEK CASAMIA KLOSZ - KUT-CAS-ZW-6(Z)</t>
  </si>
  <si>
    <t>KUTEK CASAMIA KLOSZ - KUT-CAS-ZW-6(ZM)</t>
  </si>
  <si>
    <t>KUTEK CASAMIA KLOSZ - KUT-CAS-ZW-8(BN)</t>
  </si>
  <si>
    <t>KUTEK CASAMIA KLOSZ - KUT-CAS-ZW-8(N)</t>
  </si>
  <si>
    <t>KUTEK CASAMIA KLOSZ - KUT-CAS-ZW-8(P)</t>
  </si>
  <si>
    <t>KUTEK CASAMIA KLOSZ - KUT-CAS-ZW-8(Z)</t>
  </si>
  <si>
    <t>KUTEK CASAMIA KLOSZ - KUT-CAS-ZW-8(ZM)</t>
  </si>
  <si>
    <t>KUTEK CASAMIA ABAŻUR - KUT-CAS-K-1(BN/A)</t>
  </si>
  <si>
    <t>KUTEK CASAMIA ABAŻUR - KUT-CAS-K-1(N/A)</t>
  </si>
  <si>
    <t>KUTEK CASAMIA ABAŻUR - KUT-CAS-K-1(P/A)</t>
  </si>
  <si>
    <t>KUTEK CASAMIA ABAŻUR - KUT-CAS-K-1(Z/A)</t>
  </si>
  <si>
    <t>KUTEK CASAMIA ABAŻUR - KUT-CAS-K-1(ZM/A)</t>
  </si>
  <si>
    <t>KUTEK CASAMIA ABAŻUR - KUT-CAS-K-2(BN/A)</t>
  </si>
  <si>
    <t>KUTEK CASAMIA ABAŻUR - KUT-CAS-K-2(N/A)</t>
  </si>
  <si>
    <t>KUTEK CASAMIA ABAŻUR - KUT-CAS-K-2(P/A)</t>
  </si>
  <si>
    <t>KUTEK CASAMIA ABAŻUR - KUT-CAS-K-2(Z/A)</t>
  </si>
  <si>
    <t>KUTEK CASAMIA ABAŻUR - KUT-CAS-K-2(ZM/A)</t>
  </si>
  <si>
    <t>KUTEK CASAMIA ABAŻUR - KUT-CAS-LG-1(BN/A)</t>
  </si>
  <si>
    <t>KUTEK CASAMIA ABAŻUR - KUT-CAS-LG-1(N/A)</t>
  </si>
  <si>
    <t>KUTEK CASAMIA ABAŻUR - KUT-CAS-LG-1(P/A)</t>
  </si>
  <si>
    <t>KUTEK CASAMIA ABAŻUR - KUT-CAS-LG-1(Z/A)</t>
  </si>
  <si>
    <t>KUTEK CASAMIA ABAŻUR - KUT-CAS-LG-1(ZM/A)</t>
  </si>
  <si>
    <t>KUTEK CASAMIA ABAŻUR - KUT-CAS-ZW-3(BN/A)</t>
  </si>
  <si>
    <t>KUTEK CASAMIA ABAŻUR - KUT-CAS-ZW-3(N/A)</t>
  </si>
  <si>
    <t>KUTEK CASAMIA ABAŻUR - KUT-CAS-ZW-3(P/A)</t>
  </si>
  <si>
    <t>KUTEK CASAMIA ABAŻUR - KUT-CAS-ZW-3(Z/A)</t>
  </si>
  <si>
    <t>KUTEK CASAMIA ABAŻUR - KUT-CAS-ZW-3(ZM/A)</t>
  </si>
  <si>
    <t>KUTEK CASAMIA ABAŻUR - KUT-CAS-ZW-5(BN/A)</t>
  </si>
  <si>
    <t>KUTEK CASAMIA ABAŻUR - KUT-CAS-ZW-5(N/A)</t>
  </si>
  <si>
    <t>KUTEK CASAMIA ABAŻUR - KUT-CAS-ZW-5(P/A)</t>
  </si>
  <si>
    <t>KUTEK CASAMIA ABAŻUR - KUT-CAS-ZW-5(Z/A)</t>
  </si>
  <si>
    <t>KUTEK CASAMIA ABAŻUR - KUT-CAS-ZW-5(ZM/A)</t>
  </si>
  <si>
    <t>KUTEK CASAMIA ABAŻUR - KUT-CAS-ZW-6(BN/A)</t>
  </si>
  <si>
    <t>KUTEK CASAMIA ABAŻUR - KUT-CAS-ZW-6(N/A)</t>
  </si>
  <si>
    <t>KUTEK CASAMIA ABAŻUR - KUT-CAS-ZW-6(P/A)</t>
  </si>
  <si>
    <t>KUTEK CASAMIA ABAŻUR - KUT-CAS-ZW-6(Z/A)</t>
  </si>
  <si>
    <t>KUTEK CASAMIA ABAŻUR - KUT-CAS-ZW-6(ZM/A)</t>
  </si>
  <si>
    <t>KUTEK CASAMIA ABAŻUR - KUT-CAS-ZW-8(BN/A)</t>
  </si>
  <si>
    <t>KUTEK CASAMIA ABAŻUR - KUT-CAS-ZW-8(N/A)</t>
  </si>
  <si>
    <t>KUTEK CASAMIA ABAŻUR - KUT-CAS-ZW-8(P/A)</t>
  </si>
  <si>
    <t>KUTEK CASAMIA ABAŻUR - KUT-CAS-ZW-8(Z/A)</t>
  </si>
  <si>
    <t>KUTEK CASAMIA ABAŻUR - KUT-CAS-ZW-8(ZM/A)</t>
  </si>
  <si>
    <t>KUTEK CASAMIA ABAŻUR - KUT-CAS-ZW-10(BN/A)</t>
  </si>
  <si>
    <t>KUTEK CASAMIA ABAŻUR - KUT-CAS-ZW-10(N/A)</t>
  </si>
  <si>
    <t>KUTEK CASAMIA ABAŻUR - KUT-CAS-ZW-10(P/A)</t>
  </si>
  <si>
    <t>KUTEK CASAMIA ABAŻUR - KUT-CAS-ZW-10(Z/A)</t>
  </si>
  <si>
    <t>KUTEK CASAMIA ABAŻUR - KUT-CAS-ZW-10(ZM/A)</t>
  </si>
  <si>
    <t>KUTEK COCO - KUT-COC-K-1(BN/A)</t>
  </si>
  <si>
    <t>KUTEK COCO - KUT-COC-K-1(N/A)</t>
  </si>
  <si>
    <t>KUTEK COCO - KUT-COC-K-1(P/A)</t>
  </si>
  <si>
    <t>KUTEK COCO - KUT-COC-K-1(Z/A)</t>
  </si>
  <si>
    <t>KUTEK COCO - KUT-COC-K-1(ZM/A)</t>
  </si>
  <si>
    <t>KUTEK COCO - KUT-COC-K-2(BN/A)</t>
  </si>
  <si>
    <t>KUTEK COCO - KUT-COC-K-2(N/A)</t>
  </si>
  <si>
    <t>KUTEK COCO - KUT-COC-K-2(P/A)</t>
  </si>
  <si>
    <t>KUTEK COCO - KUT-COC-K-2(Z/A)</t>
  </si>
  <si>
    <t>KUTEK COCO - KUT-COC-K-2(ZM/A)</t>
  </si>
  <si>
    <t>KUTEK COCO - KUT-COC-LG-1(BN/A)</t>
  </si>
  <si>
    <t>KUTEK COCO - KUT-COC-LG-1(N/A)</t>
  </si>
  <si>
    <t>KUTEK COCO - KUT-COC-LG-1(P/A)</t>
  </si>
  <si>
    <t>KUTEK COCO - KUT-COC-LG-1(Z/A)</t>
  </si>
  <si>
    <t>KUTEK COCO - KUT-COC-LG-1(ZM/A)</t>
  </si>
  <si>
    <t>KUTEK COCO - KUT-COC-LS-3(N/A)</t>
  </si>
  <si>
    <t>KUTEK COCO - KUT-COC-LS-3(P/A).</t>
  </si>
  <si>
    <t>KUTEK COCO - KUT-COC-LS-3(Z/A).</t>
  </si>
  <si>
    <t>KUTEK COCO - KUT-COC-LS-3(ZM/A)</t>
  </si>
  <si>
    <t>KUTEK COCO - KUT-COC-ZW-3(BN/A)</t>
  </si>
  <si>
    <t>KUTEK COCO - KUT-COC-ZW-3(N/A)</t>
  </si>
  <si>
    <t>KUTEK COCO - KUT-COC-ZW-3(P/A)</t>
  </si>
  <si>
    <t>KUTEK COCO - KUT-COC-ZW-3(Z/A)</t>
  </si>
  <si>
    <t>KUTEK COCO - KUT-COC-ZW-3(ZM/A)</t>
  </si>
  <si>
    <t>KUTEK COCO - KUT-COC-ZW-5(BN/A)</t>
  </si>
  <si>
    <t>KUTEK COCO - KUT-COC-ZW-5(N/A)</t>
  </si>
  <si>
    <t>KUTEK COCO - KUT-COC-ZW-5(P/A)</t>
  </si>
  <si>
    <t>KUTEK COCO - KUT-COC-ZW-5(Z/A)</t>
  </si>
  <si>
    <t>KUTEK COCO - KUT-COC-ZW-5(ZM/A)</t>
  </si>
  <si>
    <t>KUTEK COCO - KUT-COC-ZW-6(BN/A)</t>
  </si>
  <si>
    <t>KUTEK COCO - KUT-COC-ZW-6(N/A)</t>
  </si>
  <si>
    <t>KUTEK COCO - KUT-COC-ZW-6(P/A)</t>
  </si>
  <si>
    <t>KUTEK COCO - KUT-COC-ZW-6(Z/A)</t>
  </si>
  <si>
    <t>KUTEK COCO - KUT-COC-ZW-6(ZM/A)</t>
  </si>
  <si>
    <t>KUTEK COCO - KUT-COC-ZW-8(BN/A)</t>
  </si>
  <si>
    <t>KUTEK COCO - KUT-COC-ZW-8(N/A)</t>
  </si>
  <si>
    <t>KUTEK COCO - KUT-COC-ZW-8(P/A)</t>
  </si>
  <si>
    <t>KUTEK COCO - KUT-COC-ZW-8(Z/A)</t>
  </si>
  <si>
    <t>KUTEK COCO - KUT-COC-ZW-8(ZM/A)</t>
  </si>
  <si>
    <t>KUTEK COCO - KUT-COC-ZW-12(BN/A)</t>
  </si>
  <si>
    <t>KUTEK COCO - KUT-COC-ZW-12(N/A)</t>
  </si>
  <si>
    <t>KUTEK COCO - KUT-COC-ZW-12(P/A)</t>
  </si>
  <si>
    <t>KUTEK COCO - KUT-COC-ZW-12(Z/A)</t>
  </si>
  <si>
    <t>KUTEK COCO - KUT-COC-ZW-12(ZM/A)</t>
  </si>
  <si>
    <t>KUTEK COCO PODŚWIETLENIA - KUT-COC-PODS-1(N)200</t>
  </si>
  <si>
    <t>KUTEK COCO PODŚWIETLENIA - KUT-COC-PODS-1(N)200-CR</t>
  </si>
  <si>
    <t>KUTEK COCO PODŚWIETLENIA - KUT-COC-PODS-1(N)350</t>
  </si>
  <si>
    <t>KUTEK COCO PODŚWIETLENIA - KUT-COC-PODS-1(N)350-CR</t>
  </si>
  <si>
    <t>KUTEK COCO PODŚWIETLENIA - KUT-COC-PODS-1(P)200</t>
  </si>
  <si>
    <t>KUTEK COCO PODŚWIETLENIA - KUT-COC-PODS-1(P)200-CR</t>
  </si>
  <si>
    <t>KUTEK COCO PODŚWIETLENIA - KUT-COC-PODS-1(P)350</t>
  </si>
  <si>
    <t>KUTEK COCO PODŚWIETLENIA - KUT-COC-PODS-1(P)350-CR</t>
  </si>
  <si>
    <t>KUTEK COCO PODŚWIETLENIA - KUT-COC-PODS-1(Z)200</t>
  </si>
  <si>
    <t>KUTEK COCO PODŚWIETLENIA - KUT-COC-PODS-1(Z)200-CR</t>
  </si>
  <si>
    <t>KUTEK COCO PODŚWIETLENIA - KUT-COC-PODS-1(Z)350</t>
  </si>
  <si>
    <t>KUTEK COCO PODŚWIETLENIA - KUT-COC-PODS-1(Z)350-CR</t>
  </si>
  <si>
    <t>KUTEK COCO PODŚWIETLENIA - KUT-COC-PODS-1(ZM)200</t>
  </si>
  <si>
    <t>KUTEK COCO PODŚWIETLENIA - KUT-COC-PODS-1(ZM)200-CR</t>
  </si>
  <si>
    <t>KUTEK COCO PODŚWIETLENIA - KUT-COC-PODS-1(ZM)350</t>
  </si>
  <si>
    <t>KUTEK COCO PODŚWIETLENIA - KUT-COC-PODS-1(ZM)350-CR</t>
  </si>
  <si>
    <t>KUTEK DECOR KLOSZ - KUT-DEC-K-1(BN)</t>
  </si>
  <si>
    <t>KUTEK DECOR KLOSZ - KUT-DEC-K-1(N)</t>
  </si>
  <si>
    <t>KUTEK DECOR KLOSZ - KUT-DEC-K-1(P)</t>
  </si>
  <si>
    <t>KUTEK DECOR KLOSZ - KUT-DEC-K-1(Z)</t>
  </si>
  <si>
    <t>KUTEK DECOR KLOSZ - KUT-DEC-K-1(ZM)</t>
  </si>
  <si>
    <t>KUTEK DECOR KLOSZ - KUT-DEC-LG-1(BN)</t>
  </si>
  <si>
    <t>KUTEK DECOR KLOSZ - KUT-DEC-LG-1(BN)GR</t>
  </si>
  <si>
    <t>KUTEK DECOR KLOSZ - KUT-DEC-LG-1(N)</t>
  </si>
  <si>
    <t>KUTEK DECOR KLOSZ - KUT-DEC-LG-1(N)GR</t>
  </si>
  <si>
    <t>KUTEK DECOR KLOSZ - KUT-DEC-LG-1(P)</t>
  </si>
  <si>
    <t>KUTEK DECOR KLOSZ - KUT-DEC-LG-1(P)GR</t>
  </si>
  <si>
    <t>KUTEK DECOR KLOSZ - KUT-DEC-LG-1(Z)</t>
  </si>
  <si>
    <t>KUTEK DECOR KLOSZ - KUT-DEC-LG-1(Z)GR</t>
  </si>
  <si>
    <t>KUTEK DECOR KLOSZ - KUT-DEC-LG-1(ZM)</t>
  </si>
  <si>
    <t>KUTEK DECOR KLOSZ - KUT-DEC-LG-1(ZM)GR</t>
  </si>
  <si>
    <t>KUTEK DECOR KLOSZ - KUT-DEC-LS-1(BN)</t>
  </si>
  <si>
    <t>KUTEK DECOR KLOSZ - KUT-DEC-LS-1(N)</t>
  </si>
  <si>
    <t>KUTEK DECOR KLOSZ - KUT-DEC-LS-1(P)</t>
  </si>
  <si>
    <t>KUTEK DECOR KLOSZ - KUT-DEC-LS-1(Z)</t>
  </si>
  <si>
    <t>KUTEK DECOR KLOSZ - KUT-DEC-LS-1(ZM)</t>
  </si>
  <si>
    <t>KUTEK DECOR KLOSZ - KUT-DEC-PL-3(BN)</t>
  </si>
  <si>
    <t>KUTEK DECOR KLOSZ - KUT-DEC-PL-3(N)</t>
  </si>
  <si>
    <t>KUTEK DECOR KLOSZ - KUT-DEC-PL-3(P)</t>
  </si>
  <si>
    <t>KUTEK DECOR KLOSZ - KUT-DEC-PL-3(Z)</t>
  </si>
  <si>
    <t>KUTEK DECOR KLOSZ - KUT-DEC-PL-3(ZM)</t>
  </si>
  <si>
    <t>KUTEK DECOR KLOSZ - KUT-DEC-PLM-3(BN)</t>
  </si>
  <si>
    <t>KUTEK DECOR KLOSZ - KUT-DEC-PLM-3(BN)470</t>
  </si>
  <si>
    <t>KUTEK DECOR KLOSZ - KUT-DEC-PLM-3(N)</t>
  </si>
  <si>
    <t>KUTEK DECOR KLOSZ - KUT-DEC-PLM-3(N)470</t>
  </si>
  <si>
    <t>KUTEK DECOR KLOSZ - KUT-DEC-PLM-3(P)</t>
  </si>
  <si>
    <t>KUTEK DECOR KLOSZ - KUT-DEC-PLM-3(P)470</t>
  </si>
  <si>
    <t>KUTEK DECOR KLOSZ - KUT-DEC-PLM-3(Z)</t>
  </si>
  <si>
    <t>KUTEK DECOR KLOSZ - KUT-DEC-PLM-3(Z)470</t>
  </si>
  <si>
    <t>KUTEK DECOR KLOSZ - KUT-DEC-PLM-3(ZM)</t>
  </si>
  <si>
    <t>KUTEK DECOR KLOSZ - KUT-DEC-PLM-3(ZM)470</t>
  </si>
  <si>
    <t>KUTEK DECOR KLOSZ - KUT-DEC-ZW-3(BN)</t>
  </si>
  <si>
    <t>KUTEK DECOR KLOSZ - KUT-DEC-ZW-3(N)</t>
  </si>
  <si>
    <t>KUTEK DECOR KLOSZ - KUT-DEC-ZW-3(P)</t>
  </si>
  <si>
    <t>KUTEK DECOR KLOSZ - KUT-DEC-ZW-3(Z)</t>
  </si>
  <si>
    <t>KUTEK DECOR KLOSZ - KUT-DEC-ZW-3(ZM)</t>
  </si>
  <si>
    <t>KUTEK DECOR KLOSZ - KUT-DEC-ZW-6(BN)</t>
  </si>
  <si>
    <t>KUTEK DECOR KLOSZ - KUT-DEC-ZW-6(N)</t>
  </si>
  <si>
    <t>KUTEK DECOR KLOSZ - KUT-DEC-ZW-6(P)</t>
  </si>
  <si>
    <t>KUTEK DECOR KLOSZ - KUT-DEC-ZW-6(Z)</t>
  </si>
  <si>
    <t>KUTEK DECOR KLOSZ - KUT-DEC-ZW-6(ZM)</t>
  </si>
  <si>
    <t>KUTEK DECOR ABAŻUR - KUT-DEC-K-1(BN/A)</t>
  </si>
  <si>
    <t>KUTEK DECOR ABAŻUR - KUT-DEC-K-1(N/A)</t>
  </si>
  <si>
    <t>KUTEK DECOR ABAŻUR - KUT-DEC-K-1(P/A)</t>
  </si>
  <si>
    <t>KUTEK DECOR ABAŻUR - KUT-DEC-K-1(Z/A)</t>
  </si>
  <si>
    <t>KUTEK DECOR ABAŻUR - KUT-DEC-K-1(ZM/A)</t>
  </si>
  <si>
    <t>KUTEK DECOR ABAŻUR - KUT-DEC-K-2(BN/A)</t>
  </si>
  <si>
    <t>KUTEK DECOR ABAŻUR - KUT-DEC-K-2(N/A)</t>
  </si>
  <si>
    <t>KUTEK DECOR ABAŻUR - KUT-DEC-K-2(P/A)</t>
  </si>
  <si>
    <t>KUTEK DECOR ABAŻUR - KUT-DEC-K-2(Z/A)</t>
  </si>
  <si>
    <t>KUTEK DECOR ABAŻUR - KUT-DEC-K-2(ZM/A)</t>
  </si>
  <si>
    <t>KUTEK DECOR ABAŻUR - KUT-DEC-LG-1(BN/A)</t>
  </si>
  <si>
    <t>KUTEK DECOR ABAŻUR - KUT-DEC-LG-1(N/A)</t>
  </si>
  <si>
    <t>KUTEK DECOR ABAŻUR - KUT-DEC-LG-1(P/A)</t>
  </si>
  <si>
    <t>KUTEK DECOR ABAŻUR - KUT-DEC-LG-1(Z/A)</t>
  </si>
  <si>
    <t>KUTEK DECOR ABAŻUR - KUT-DEC-LG-1(ZM/A)</t>
  </si>
  <si>
    <t>KUTEK DECOR ABAŻUR - KUT-DEC-LS-1(BN/A)</t>
  </si>
  <si>
    <t>KUTEK DECOR ABAŻUR - KUT-DEC-LS-1(N/A)</t>
  </si>
  <si>
    <t>KUTEK DECOR ABAŻUR - KUT-DEC-LS-1(P/A)</t>
  </si>
  <si>
    <t>KUTEK DECOR ABAŻUR - KUT-DEC-LS-1(Z/A)</t>
  </si>
  <si>
    <t>KUTEK DECOR ABAŻUR - KUT-DEC-LS-1(ZM/A)</t>
  </si>
  <si>
    <t>KUTEK DECOR ABAŻUR - KUT-DEC-ZW-3(BN/A)</t>
  </si>
  <si>
    <t>KUTEK DECOR ABAŻUR - KUT-DEC-ZW-3(N/A)</t>
  </si>
  <si>
    <t>KUTEK DECOR ABAŻUR - KUT-DEC-ZW-3(P/A)</t>
  </si>
  <si>
    <t>KUTEK DECOR ABAŻUR - KUT-DEC-ZW-3(Z/A)</t>
  </si>
  <si>
    <t>KUTEK DECOR ABAŻUR - KUT-DEC-ZW-3(ZM/A)</t>
  </si>
  <si>
    <t>KUTEK DECOR ABAŻUR - KUT-DEC-ZW-6(BN/A)</t>
  </si>
  <si>
    <t>KUTEK DECOR ABAŻUR - KUT-DEC-ZW-6(N/A)</t>
  </si>
  <si>
    <t>KUTEK DECOR ABAŻUR - KUT-DEC-ZW-6(P/A)</t>
  </si>
  <si>
    <t>KUTEK DECOR ABAŻUR - KUT-DEC-ZW-6(Z/A)</t>
  </si>
  <si>
    <t>KUTEK DECOR ABAŻUR - KUT-DEC-ZW-6(ZM/A)</t>
  </si>
  <si>
    <t>KUTEK DIMARO - KUT-DIM-K-1(BN)</t>
  </si>
  <si>
    <t>KUTEK DIMARO - KUT-DIM-K-1(N)</t>
  </si>
  <si>
    <t>KUTEK DIMARO - KUT-DIM-K-1(P)</t>
  </si>
  <si>
    <t>KUTEK DIMARO - KUT-DIM-K-1(Z)</t>
  </si>
  <si>
    <t>KUTEK DIMARO - KUT-DIM-K-1(ZM)</t>
  </si>
  <si>
    <t>KUTEK DIMARO - KUT-DIM-K-2(BN)</t>
  </si>
  <si>
    <t>KUTEK DIMARO - KUT-DIM-K-2(N)</t>
  </si>
  <si>
    <t>KUTEK DIMARO - KUT-DIM-K-2(P)</t>
  </si>
  <si>
    <t>KUTEK DIMARO - KUT-DIM-K-2(Z)</t>
  </si>
  <si>
    <t>KUTEK DIMARO - KUT-DIM-K-2(ZM)</t>
  </si>
  <si>
    <t>KUTEK DIMARO - KUT-DIM-LG-1(BN)</t>
  </si>
  <si>
    <t>KUTEK DIMARO - KUT-DIM-LG-1(N)</t>
  </si>
  <si>
    <t>KUTEK DIMARO - KUT-DIM-LG-1(P)</t>
  </si>
  <si>
    <t>KUTEK DIMARO - KUT-DIM-LG-1(Z)</t>
  </si>
  <si>
    <t>KUTEK DIMARO - KUT-DIM-LG-1(ZM)</t>
  </si>
  <si>
    <t>KUTEK DIMARO - KUT-DIM-LS-1(BN)</t>
  </si>
  <si>
    <t>KUTEK DIMARO - KUT-DIM-LS-1(N)</t>
  </si>
  <si>
    <t>KUTEK DIMARO - KUT-DIM-LS-1(P)</t>
  </si>
  <si>
    <t>KUTEK DIMARO - KUT-DIM-LS-1(Z)</t>
  </si>
  <si>
    <t>KUTEK DIMARO - KUT-DIM-LS-1(ZM)</t>
  </si>
  <si>
    <t>KUTEK DIMARO - KUT-DIM-PL-3(BN)</t>
  </si>
  <si>
    <t>KUTEK DIMARO - KUT-DIM-PL-3(BN)CR</t>
  </si>
  <si>
    <t>KUTEK DIMARO - KUT-DIM-PL-3(N)</t>
  </si>
  <si>
    <t>KUTEK DIMARO - KUT-DIM-PL-3(N)CR</t>
  </si>
  <si>
    <t>KUTEK DIMARO - KUT-DIM-PL-3(P)</t>
  </si>
  <si>
    <t>KUTEK DIMARO - KUT-DIM-PL-3(P)CR</t>
  </si>
  <si>
    <t>KUTEK DIMARO - KUT-DIM-PL-3(Z)</t>
  </si>
  <si>
    <t>KUTEK DIMARO - KUT-DIM-PL-3(Z)CR</t>
  </si>
  <si>
    <t>KUTEK DIMARO - KUT-DIM-PL-3(ZM)</t>
  </si>
  <si>
    <t>KUTEK DIMARO - KUT-DIM-PL-3(ZM)CR</t>
  </si>
  <si>
    <t>KUTEK DIMARO - KUT-DIM-ZW-1(BN)160</t>
  </si>
  <si>
    <t>KUTEK DIMARO - KUT-DIM-ZW-1(BN)200</t>
  </si>
  <si>
    <t>KUTEK DIMARO - KUT-DIM-ZW-1(BN)300</t>
  </si>
  <si>
    <t>KUTEK DIMARO - KUT-DIM-ZW-1(N)160</t>
  </si>
  <si>
    <t>KUTEK DIMARO - KUT-DIM-ZW-1(N)200</t>
  </si>
  <si>
    <t>KUTEK DIMARO - KUT-DIM-ZW-1(N)300</t>
  </si>
  <si>
    <t>KUTEK DIMARO - KUT-DIM-ZW-1(P)160</t>
  </si>
  <si>
    <t>KUTEK DIMARO - KUT-DIM-ZW-1(P)200</t>
  </si>
  <si>
    <t>KUTEK DIMARO - KUT-DIM-ZW-1(P)300</t>
  </si>
  <si>
    <t>KUTEK DIMARO - KUT-DIM-ZW-1(Z)160</t>
  </si>
  <si>
    <t>KUTEK DIMARO - KUT-DIM-ZW-1(Z)200</t>
  </si>
  <si>
    <t>KUTEK DIMARO - KUT-DIM-ZW-1(Z)300</t>
  </si>
  <si>
    <t>KUTEK DIMARO - KUT-DIM-ZW-1(ZM)160</t>
  </si>
  <si>
    <t>KUTEK DIMARO - KUT-DIM-ZW-1(ZM)200</t>
  </si>
  <si>
    <t>KUTEK DIMARO - KUT-DIM-ZW-1(ZM)300</t>
  </si>
  <si>
    <t>KUTEK DIMARO - KUT-DIM-ZW-6(BN)</t>
  </si>
  <si>
    <t>KUTEK DIMARO - KUT-DIM-ZW-6(N)</t>
  </si>
  <si>
    <t>KUTEK DIMARO - KUT-DIM-ZW-6(P)</t>
  </si>
  <si>
    <t>KUTEK DIMARO - KUT-DIM-ZW-6(Z)</t>
  </si>
  <si>
    <t>KUTEK DIMARO - KUT-DIM-ZW-6(ZM)</t>
  </si>
  <si>
    <t>KUTEK DIMARO - KUT-DIM-ZW-8(BN)</t>
  </si>
  <si>
    <t>KUTEK DIMARO - KUT-DIM-ZW-8(N)</t>
  </si>
  <si>
    <t>KUTEK DIMARO - KUT-DIM-ZW-8(P)</t>
  </si>
  <si>
    <t>KUTEK DIMARO - KUT-DIM-ZW-8(Z)</t>
  </si>
  <si>
    <t>KUTEK DIMARO - KUT-DIM-ZW-8(ZM)</t>
  </si>
  <si>
    <t>KUTEK DIMARO - KUT-DIM-ZW-8+4(BN)</t>
  </si>
  <si>
    <t>KUTEK DIMARO - KUT-DIM-ZW-8+4(N)</t>
  </si>
  <si>
    <t>KUTEK DIMARO - KUT-DIM-ZW-8+4(P)</t>
  </si>
  <si>
    <t>KUTEK DIMARO - KUT-DIM-ZW-8+4(Z)</t>
  </si>
  <si>
    <t>KUTEK DIMARO - KUT-DIM-ZW-8+4(ZM)</t>
  </si>
  <si>
    <t>KUTEK DIMARO - KUT-DIM-ZWL-4(BN)</t>
  </si>
  <si>
    <t>KUTEK DIMARO - KUT-DIM-ZWL-4(N)</t>
  </si>
  <si>
    <t>KUTEK DIMARO - KUT-DIM-ZWL-4(P)</t>
  </si>
  <si>
    <t>KUTEK DIMARO - KUT-DIM-ZWL-4(Z)</t>
  </si>
  <si>
    <t>KUTEK DIMARO - KUT-DIM-ZWL-4(ZM)</t>
  </si>
  <si>
    <t>KUTEK DORATO  - KUT-DOR-K-1(BN/A)</t>
  </si>
  <si>
    <t>KUTEK DORATO  - KUT-DOR-K-1(N/A)</t>
  </si>
  <si>
    <t>KUTEK DORATO  - KUT-DOR-K-1(P/A)</t>
  </si>
  <si>
    <t>KUTEK DORATO  - KUT-DOR-K-1(Z/A)</t>
  </si>
  <si>
    <t>KUTEK DORATO  - KUT-DOR-K-1(ZM/A)</t>
  </si>
  <si>
    <t>KUTEK DORATO  - KUT-DOR-K-2(BN/A)</t>
  </si>
  <si>
    <t>KUTEK DORATO  - KUT-DOR-K-2(N/A)</t>
  </si>
  <si>
    <t>KUTEK DORATO  - KUT-DOR-K-2(P/A)</t>
  </si>
  <si>
    <t>KUTEK DORATO  - KUT-DOR-K-2(Z/A)</t>
  </si>
  <si>
    <t>KUTEK DORATO  - KUT-DOR-K-2(ZM/A)</t>
  </si>
  <si>
    <t>KUTEK DORATO  - KUT-DOR-LG-1(BN/A)</t>
  </si>
  <si>
    <t>KUTEK DORATO  - KUT-DOR-LG-1(N/A)</t>
  </si>
  <si>
    <t>KUTEK DORATO  - KUT-DOR-LG-1(P/A)</t>
  </si>
  <si>
    <t>KUTEK DORATO  - KUT-DOR-LG-1(Z/A)</t>
  </si>
  <si>
    <t>KUTEK DORATO  - KUT-DOR-LG-1(ZM/A)</t>
  </si>
  <si>
    <t>KUTEK DORATO  - KUT-DOR-ZW-3(BN/A)</t>
  </si>
  <si>
    <t>KUTEK DORATO  - KUT-DOR-ZW-3(N/A)</t>
  </si>
  <si>
    <t>KUTEK DORATO  - KUT-DOR-ZW-3(P/A)</t>
  </si>
  <si>
    <t>KUTEK DORATO  - KUT-DOR-ZW-3(Z/A)</t>
  </si>
  <si>
    <t>KUTEK DORATO  - KUT-DOR-ZW-3(ZM/A)</t>
  </si>
  <si>
    <t>KUTEK DORATO  - KUT-DOR-ZW-5(BN/A)</t>
  </si>
  <si>
    <t>KUTEK DORATO  - KUT-DOR-ZW-5(N/A)</t>
  </si>
  <si>
    <t>KUTEK DORATO  - KUT-DOR-ZW-5(P/A)</t>
  </si>
  <si>
    <t>KUTEK DORATO  - KUT-DOR-ZW-5(Z/A)</t>
  </si>
  <si>
    <t>KUTEK DORATO  - KUT-DOR-ZW-5(ZM/A)</t>
  </si>
  <si>
    <t>KUTEK DORATO  - KUT-DOR-ZW-6(BN/A)</t>
  </si>
  <si>
    <t>KUTEK DORATO  - KUT-DOR-ZW-6(N/A)</t>
  </si>
  <si>
    <t>KUTEK DORATO  - KUT-DOR-ZW-6(P/A)</t>
  </si>
  <si>
    <t>KUTEK DORATO  - KUT-DOR-ZW-6(Z/A)</t>
  </si>
  <si>
    <t>KUTEK DORATO  - KUT-DOR-ZW-6(ZM/A)</t>
  </si>
  <si>
    <t>KUTEK DORATO  - KUT-DOR-ZW-8(BN/A)</t>
  </si>
  <si>
    <t>KUTEK DORATO  - KUT-DOR-ZW-8(N/A)</t>
  </si>
  <si>
    <t>KUTEK DORATO  - KUT-DOR-ZW-8(P/A)</t>
  </si>
  <si>
    <t>KUTEK DORATO  - KUT-DOR-ZW-8(Z/A)</t>
  </si>
  <si>
    <t>KUTEK DORATO  - KUT-DOR-ZW-8(ZM/A)</t>
  </si>
  <si>
    <t>KUTEK ELLINI  - KUT-ELL-K-1(BN)100/III</t>
  </si>
  <si>
    <t>KUTEK ELLINI  - KUT-ELL-K-1(N)100/III</t>
  </si>
  <si>
    <t>KUTEK ELLINI  - KUT-ELL-K-1(P)100/III</t>
  </si>
  <si>
    <t>KUTEK ELLINI  - KUT-ELL-K-1(Z)100/III</t>
  </si>
  <si>
    <t>KUTEK ELLINI  - KUT-ELL-K-1(ZM)100/III</t>
  </si>
  <si>
    <t>KUTEK ELLINI  - KUT-ELL-K-2(BN)130/V</t>
  </si>
  <si>
    <t>KUTEK ELLINI  - KUT-ELL-K-2(N)130/V</t>
  </si>
  <si>
    <t>KUTEK ELLINI  - KUT-ELL-K-2(P)130/V</t>
  </si>
  <si>
    <t>KUTEK ELLINI  - KUT-ELL-K-2(Z)130/V</t>
  </si>
  <si>
    <t>KUTEK ELLINI  - KUT-ELL-K-2(ZM)130/V</t>
  </si>
  <si>
    <t>KUTEK ELLINI  - KUT-ELL-OCZ-1(BN)105/II</t>
  </si>
  <si>
    <t>KUTEK ELLINI  - KUT-ELL-OCZ-1(N)105/II</t>
  </si>
  <si>
    <t>KUTEK ELLINI  - KUT-ELL-OCZ-1(P)105/II</t>
  </si>
  <si>
    <t>KUTEK ELLINI  - KUT-ELL-OCZ-1(Z)105/II</t>
  </si>
  <si>
    <t>KUTEK ELLINI  - KUT-ELL-OCZ-1(ZM)105/II</t>
  </si>
  <si>
    <t>KUTEK ELLINI  - KUT-ELL-PLM-6(BN)250/II</t>
  </si>
  <si>
    <t>KUTEK ELLINI  - KUT-ELL-PLM-6(BN)350/II</t>
  </si>
  <si>
    <t>KUTEK ELLINI  - KUT-ELL-PLM-6(BN)450/I</t>
  </si>
  <si>
    <t>KUTEK ELLINI  - KUT-ELL-PLM-6(BN)450/II</t>
  </si>
  <si>
    <t>KUTEK ELLINI  - KUT-ELL-PLM-6(BN)600/II</t>
  </si>
  <si>
    <t>KUTEK ELLINI  - KUT-ELL-PLM-10(BN)600/VI</t>
  </si>
  <si>
    <t>KUTEK ELLINI  - KUT-ELL-PLM-6(N)250/II</t>
  </si>
  <si>
    <t>KUTEK ELLINI  - KUT-ELL-PLM-6(N)350/II</t>
  </si>
  <si>
    <t>KUTEK ELLINI  - KUT-ELL-PLM-6(N)450/I</t>
  </si>
  <si>
    <t>KUTEK ELLINI  - KUT-ELL-PLM-6(N)450/II</t>
  </si>
  <si>
    <t>KUTEK ELLINI  - KUT-ELL-PLM-6(N)600/II</t>
  </si>
  <si>
    <t>KUTEK ELLINI  - KUT-ELL-PLM-10(N)600/VI</t>
  </si>
  <si>
    <t>KUTEK ELLINI  - KUT-ELL-PLM-6(P)250/II</t>
  </si>
  <si>
    <t>KUTEK ELLINI  - KUT-ELL-PLM-6(P)350/II</t>
  </si>
  <si>
    <t>KUTEK ELLINI  - KUT-ELL-PLM-6(P)450/I</t>
  </si>
  <si>
    <t>KUTEK ELLINI  - KUT-ELL-PLM-6(P)450/II</t>
  </si>
  <si>
    <t>KUTEK ELLINI  - KUT-ELL-PLM-6(P)600/II</t>
  </si>
  <si>
    <t>KUTEK ELLINI  - KUT-ELL-PLM-10(P)600/VI</t>
  </si>
  <si>
    <t>KUTEK ELLINI  - KUT-ELL-PLM-6(Z)250/II</t>
  </si>
  <si>
    <t>KUTEK ELLINI  - KUT-ELL-PLM-6(Z)350/II</t>
  </si>
  <si>
    <t>KUTEK ELLINI  - KUT-ELL-PLM-6(Z)450/I</t>
  </si>
  <si>
    <t>KUTEK ELLINI  - KUT-ELL-PLM-6(Z)450/II</t>
  </si>
  <si>
    <t>KUTEK ELLINI  - KUT-ELL-PLM-6(Z)600/II</t>
  </si>
  <si>
    <t>KUTEK ELLINI  - KUT-ELL-PLM-10(Z)600/VI</t>
  </si>
  <si>
    <t>KUTEK ELLINI  - KUT-ELL-PLM-6(ZM)250/II</t>
  </si>
  <si>
    <t>KUTEK ELLINI  - KUT-ELL-PLM-6(ZM)350/II</t>
  </si>
  <si>
    <t>KUTEK ELLINI  - KUT-ELL-PLM-6(ZM)450/I</t>
  </si>
  <si>
    <t>KUTEK ELLINI  - KUT-ELL-PLM-6(ZM)450/II</t>
  </si>
  <si>
    <t>KUTEK ELLINI  - KUT-ELL-PLM-6(ZM)600/II</t>
  </si>
  <si>
    <t>KUTEK ELLINI  - KUT-ELL-PLM-10(ZM)600/VI</t>
  </si>
  <si>
    <t>KUTEK ELLINI  - KUT-ELL-ZW-4(BN)150/V</t>
  </si>
  <si>
    <t>KUTEK ELLINI  - KUT-ELL-ZW-4(N)150/V</t>
  </si>
  <si>
    <t>KUTEK ELLINI  - KUT-ELL-ZW-4(P)150/V</t>
  </si>
  <si>
    <t>KUTEK ELLINI  - KUT-ELL-ZW-4(Z)150/V</t>
  </si>
  <si>
    <t>KUTEK ELLINI  - KUT-ELL-ZW-4(ZM)150/V</t>
  </si>
  <si>
    <t>KUTEK ELLINI  - KUT-ELL-ZW-10(BN)250/II</t>
  </si>
  <si>
    <t>KUTEK ELLINI  - KUT-ELL-ZW-10(BN)350/II</t>
  </si>
  <si>
    <t>KUTEK ELLINI  - KUT-ELL-ZW-10(BN)450/II</t>
  </si>
  <si>
    <t>KUTEK ELLINI  - KUT-ELL-ZW-13(BN)600/II</t>
  </si>
  <si>
    <t>KUTEK ELLINI  - KUT-ELL-ZW-13(BN)600/VI</t>
  </si>
  <si>
    <t>KUTEK ELLINI  - KUT-ELL-ZW-10(N)250/II</t>
  </si>
  <si>
    <t>KUTEK ELLINI  - KUT-ELL-ZW-10(N)350/II</t>
  </si>
  <si>
    <t>KUTEK ELLINI  - KUT-ELL-ZW-10(N)450/II</t>
  </si>
  <si>
    <t>KUTEK ELLINI  - KUT-ELL-ZW-13(N)600/II</t>
  </si>
  <si>
    <t>KUTEK ELLINI  - KUT-ELL-ZW-13(N)600/VI</t>
  </si>
  <si>
    <t>KUTEK ELLINI  - KUT-ELL-ZW-10(P)250/II</t>
  </si>
  <si>
    <t>KUTEK ELLINI  - KUT-ELL-ZW-10(P)350/II</t>
  </si>
  <si>
    <t>KUTEK ELLINI  - KUT-ELL-ZW-10(P)450/II</t>
  </si>
  <si>
    <t>KUTEK ELLINI  - KUT-ELL-ZW-13(P)600/II</t>
  </si>
  <si>
    <t>KUTEK ELLINI  - KUT-ELL-ZW-13(P)600/VI</t>
  </si>
  <si>
    <t>KUTEK ELLINI  - KUT-ELL-ZW-10(Z)250/II</t>
  </si>
  <si>
    <t>KUTEK ELLINI  - KUT-ELL-ZW-10(Z)350/II</t>
  </si>
  <si>
    <t>KUTEK ELLINI  - KUT-ELL-ZW-10(Z)450/II</t>
  </si>
  <si>
    <t>KUTEK ELLINI  - KUT-ELL-ZW-13(Z)600/II</t>
  </si>
  <si>
    <t>KUTEK ELLINI  - KUT-ELL-ZW-13(Z)600/VI</t>
  </si>
  <si>
    <t>KUTEK ELLINI  - KUT-ELL-ZW-10(ZM)250/II</t>
  </si>
  <si>
    <t>KUTEK ELLINI  - KUT-ELL-ZW-10(ZM)350/II</t>
  </si>
  <si>
    <t>KUTEK ELLINI  - KUT-ELL-ZW-10(ZM)450/II</t>
  </si>
  <si>
    <t>KUTEK ELLINI  - KUT-ELL-ZW-13(ZM)600/II</t>
  </si>
  <si>
    <t>KUTEK ELLINI  - KUT-ELL-ZW-13(ZM)600/VI</t>
  </si>
  <si>
    <t>KUTEK ELVE PODŚWIETLENIE - KUT-ELV-PODS-1(BN)250-KR</t>
  </si>
  <si>
    <t>KUTEK ELVE PODŚWIETLENIE - KUT-ELV-PODS-1(BN)380-DL</t>
  </si>
  <si>
    <t>KUTEK ELVE PODŚWIETLENIE - KUT-ELV-PODS-1(BN)380-KR</t>
  </si>
  <si>
    <t>KUTEK ELVE PODŚWIETLENIE - KUT-ELV-PODS-1(N)250-KR</t>
  </si>
  <si>
    <t>KUTEK ELVE PODŚWIETLENIE - KUT-ELV-PODS-1(N)380-DL</t>
  </si>
  <si>
    <t>KUTEK ELVE PODŚWIETLENIE - KUT-ELV-PODS-1(N)380-KR</t>
  </si>
  <si>
    <t>KUTEK ELVE PODŚWIETLENIE - KUT-ELV-PODS-1(P)250-KR</t>
  </si>
  <si>
    <t>KUTEK ELVE PODŚWIETLENIE - KUT-ELV-PODS-1(P)380-DL</t>
  </si>
  <si>
    <t>KUTEK ELVE PODŚWIETLENIE - KUT-ELV-PODS-1(P)380-KR</t>
  </si>
  <si>
    <t>KUTEK ELVE PODŚWIETLENIE - KUT-ELV-PODS-1(Z)250-KR</t>
  </si>
  <si>
    <t>KUTEK ELVE PODŚWIETLENIE - KUT-ELV-PODS-1(Z)380-DL</t>
  </si>
  <si>
    <t>KUTEK ELVE PODŚWIETLENIE - KUT-ELV-PODS-1(Z)380-KR</t>
  </si>
  <si>
    <t>KUTEK ELVE PODŚWIETLENIE - KUT-ELV-PODS-1(ZM)250-KR</t>
  </si>
  <si>
    <t>KUTEK ELVE PODŚWIETLENIE - KUT-ELV-PODS-1(ZM)380-DL</t>
  </si>
  <si>
    <t>KUTEK ELVE PODŚWIETLENIE - KUT-ELV-PODS-1(ZM)380-KR</t>
  </si>
  <si>
    <t>KUTEK FARINI - KUT-FAR-K-1(P)</t>
  </si>
  <si>
    <t>KUTEK FARINI - KUT-FAR-K-1(ZM)</t>
  </si>
  <si>
    <t>KUTEK FARINI - KUT-FAR-LG-1(P)</t>
  </si>
  <si>
    <t>KUTEK FARINI - KUT-FAR-LG-1(ZM)</t>
  </si>
  <si>
    <t>KUTEK FARINI - KUT-FAR-LS-1(P)</t>
  </si>
  <si>
    <t>KUTEK FARINI - KUT-FAR-LS-1(ZM)</t>
  </si>
  <si>
    <t>KUTEK FARINI - KUT-FAR-PLM-3(P)</t>
  </si>
  <si>
    <t>KUTEK FARINI - KUT-FAR-PLM-3(ZM)</t>
  </si>
  <si>
    <t>KUTEK FARINI - KUT-FAR-ZW-12(P)</t>
  </si>
  <si>
    <t>KUTEK FARINI - KUT-FAR-ZW-12(ZM)</t>
  </si>
  <si>
    <t>KUTEK FARINI - KUT-FAR-ZW-6(P)</t>
  </si>
  <si>
    <t>KUTEK FARINI - KUT-FAR-ZW-6(ZM)</t>
  </si>
  <si>
    <t>KUTEK FARINI - KUT-FAR-ZW-8(P)</t>
  </si>
  <si>
    <t>KUTEK FARINI - KUT-FAR-ZW-8(ZM)</t>
  </si>
  <si>
    <t>KUTEK FELINO - KUT-FEL-K-1(BN/A)</t>
  </si>
  <si>
    <t>KUTEK FELINO - KUT-FEL-K-1(N/A)</t>
  </si>
  <si>
    <t>KUTEK FELINO - KUT-FEL-K-1(P/A)</t>
  </si>
  <si>
    <t>KUTEK FELINO - KUT-FEL-K-1(Z/A)</t>
  </si>
  <si>
    <t>KUTEK FELINO - KUT-FEL-K-1(ZM/A)</t>
  </si>
  <si>
    <t>KUTEK FELINO - KUT-FEL-LG-1(BN/A)</t>
  </si>
  <si>
    <t>KUTEK FELINO - KUT-FEL-LG-1(N/A)</t>
  </si>
  <si>
    <t>KUTEK FELINO - KUT-FEL-LG-1(P/A)</t>
  </si>
  <si>
    <t>KUTEK FELINO - KUT-FEL-LG-1(Z/A)</t>
  </si>
  <si>
    <t>KUTEK FELINO - KUT-FEL-LG-1(ZM/A)</t>
  </si>
  <si>
    <t>KUTEK FELINO - KUT-FEL-LS-1(BN/A)</t>
  </si>
  <si>
    <t>KUTEK FELINO - KUT-FEL-LS-1(N/A)</t>
  </si>
  <si>
    <t>KUTEK FELINO - KUT-FEL-LS-1(P/A)</t>
  </si>
  <si>
    <t>KUTEK FELINO - KUT-FEL-LS-1(Z/A)</t>
  </si>
  <si>
    <t>KUTEK FELINO - KUT-FEL-LS-1(ZM/A)</t>
  </si>
  <si>
    <t>KUTEK FELINO - KUT-FEL-ZW-3(BN/A)</t>
  </si>
  <si>
    <t>KUTEK FELINO - KUT-FEL-ZW-3(N/A)</t>
  </si>
  <si>
    <t>KUTEK FELINO - KUT-FEL-ZW-3(P/A)</t>
  </si>
  <si>
    <t>KUTEK FELINO - KUT-FEL-ZW-3(Z/A)</t>
  </si>
  <si>
    <t>KUTEK FELINO - KUT-FEL-ZW-3(ZM/A)</t>
  </si>
  <si>
    <t>KUTEK FELINO - KUT-FEL-ZW-6(BN/A)</t>
  </si>
  <si>
    <t>KUTEK FELINO - KUT-FEL-ZW-6(N/A)</t>
  </si>
  <si>
    <t>KUTEK FELINO - KUT-FEL-ZW-6(P/A)</t>
  </si>
  <si>
    <t>KUTEK FELINO - KUT-FEL-ZW-6(Z/A)</t>
  </si>
  <si>
    <t>KUTEK FELINO - KUT-FEL-ZW-6(ZM/A)</t>
  </si>
  <si>
    <t>KUTEK FELINO - KUT-FEL-ZW-8(BN/A)</t>
  </si>
  <si>
    <t>KUTEK FELINO - KUT-FEL-ZW-8(N/A)</t>
  </si>
  <si>
    <t>KUTEK FELINO - KUT-FEL-ZW-8(P/A)</t>
  </si>
  <si>
    <t>KUTEK FELINO - KUT-FEL-ZW-8(Z/A)</t>
  </si>
  <si>
    <t>KUTEK FELINO - KUT-FEL-ZW-8(ZM/A)</t>
  </si>
  <si>
    <t>KUTEK FELINO - KUT-FEL-ZW-10(BN/A)</t>
  </si>
  <si>
    <t>KUTEK FELINO - KUT-FEL-ZW-10(N/A)</t>
  </si>
  <si>
    <t>KUTEK FELINO - KUT-FEL-ZW-10(P/A)</t>
  </si>
  <si>
    <t>KUTEK FELINO - KUT-FEL-ZW-10(Z/A)</t>
  </si>
  <si>
    <t>KUTEK FELINO - KUT-FEL-ZW-10(ZM/A)</t>
  </si>
  <si>
    <t>KUTEK FELINO - KUT-FEL-ZW-15(BN/A)</t>
  </si>
  <si>
    <t>KUTEK FELINO - KUT-FEL-ZW-15(N/A)</t>
  </si>
  <si>
    <t>KUTEK FELINO - KUT-FEL-ZW-15(P/A)</t>
  </si>
  <si>
    <t>KUTEK FELINO - KUT-FEL-ZW-15(Z/A)</t>
  </si>
  <si>
    <t>KUTEK FELINO - KUT-FEL-ZW-15(ZM/A)</t>
  </si>
  <si>
    <t>KUTEK FELINO - KUT-FEL-ZW-21(BN/A)</t>
  </si>
  <si>
    <t>KUTEK FELINO - KUT-FEL-ZW-21(N/A)</t>
  </si>
  <si>
    <t>KUTEK FELINO - KUT-FEL-ZW-21(P/A)</t>
  </si>
  <si>
    <t>KUTEK FELINO - KUT-FEL-ZW-21(Z/A)</t>
  </si>
  <si>
    <t>KUTEK FELINO - KUT-FEL-ZW-21(ZM/A)</t>
  </si>
  <si>
    <t>KUTEK FELINO - KUT-FEL-ZWD-1(BN/A)</t>
  </si>
  <si>
    <t>KUTEK FELINO - KUT-FEL-ZWD-1(N/A)</t>
  </si>
  <si>
    <t>KUTEK FELINO - KUT-FEL-ZWD-1(P/A)</t>
  </si>
  <si>
    <t>KUTEK FELINO - KUT-FEL-ZWD-1(Z/A)</t>
  </si>
  <si>
    <t>KUTEK FELINO - KUT-FEL-ZWD-1(ZM/A)</t>
  </si>
  <si>
    <t>KUTEK FELINO - KUT-FEL-ZWL-4(BN/A)DL</t>
  </si>
  <si>
    <t>KUTEK FELINO - KUT-FEL-ZWL-4(BN/A)KR</t>
  </si>
  <si>
    <t>KUTEK FELINO - KUT-FEL-ZWL-4(N/A)DL</t>
  </si>
  <si>
    <t>KUTEK FELINO - KUT-FEL-ZWL-4(N/A)KR</t>
  </si>
  <si>
    <t>KUTEK FELINO - KUT-FEL-ZWL-4(P/A)DL</t>
  </si>
  <si>
    <t>KUTEK FELINO - KUT-FEL-ZWL-4(P/A)KR</t>
  </si>
  <si>
    <t>KUTEK FELINO - KUT-FEL-ZWL-4(Z/A)DL</t>
  </si>
  <si>
    <t>KUTEK FELINO - KUT-FEL-ZWL-4(Z/A)KR</t>
  </si>
  <si>
    <t>KUTEK FELINO - KUT-FEL-ZWL-4(ZM/A)DL</t>
  </si>
  <si>
    <t>KUTEK FELINO - KUT-FEL-ZWL-4(ZM/A)KR</t>
  </si>
  <si>
    <t>KUTEK FELINO - KUT-FEL-ZWL-6(BN/A)</t>
  </si>
  <si>
    <t>KUTEK FELINO - KUT-FEL-ZWL-6(N/A)</t>
  </si>
  <si>
    <t>KUTEK FELINO - KUT-FEL-ZWL-6(P/A)</t>
  </si>
  <si>
    <t>KUTEK FELINO - KUT-FEL-ZWL-6(Z/A)</t>
  </si>
  <si>
    <t>KUTEK FELINO - KUT-FEL-ZWL-6(ZM/A)</t>
  </si>
  <si>
    <t>KUTEK FILAGO - KUT-FIL-K-1(BN)100/170</t>
  </si>
  <si>
    <t>KUTEK FILAGO - KUT-FIL-K-1(BN)100/270</t>
  </si>
  <si>
    <t>KUTEK FILAGO - KUT-FIL-K-1(N)100/170</t>
  </si>
  <si>
    <t>KUTEK FILAGO - KUT-FIL-K-1(N)100/270</t>
  </si>
  <si>
    <t>KUTEK FILAGO - KUT-FIL-K-1(P)100/170</t>
  </si>
  <si>
    <t>KUTEK FILAGO - KUT-FIL-K-1(P)100/270</t>
  </si>
  <si>
    <t>KUTEK FILAGO - KUT-FIL-K-1(Z)100/170</t>
  </si>
  <si>
    <t>KUTEK FILAGO - KUT-FIL-K-1(Z)100/270</t>
  </si>
  <si>
    <t>KUTEK FILAGO - KUT-FIL-K-1(ZM)100/170</t>
  </si>
  <si>
    <t>KUTEK FILAGO - KUT-FIL-K-1(ZM)100/270</t>
  </si>
  <si>
    <t>KUTEK FILAGO - KUT-FIL-K-2(BN)130/500</t>
  </si>
  <si>
    <t>KUTEK FILAGO - KUT-FIL-K-2(N)130/500</t>
  </si>
  <si>
    <t>KUTEK FILAGO - KUT-FIL-K-2(P)130/500</t>
  </si>
  <si>
    <t>KUTEK FILAGO - KUT-FIL-K-2(Z)130/500</t>
  </si>
  <si>
    <t>KUTEK FILAGO - KUT-FIL-K-2(ZM)130/500</t>
  </si>
  <si>
    <t>KUTEK FILAGO - KUT-FIL-OCZ-1(BN)105/120</t>
  </si>
  <si>
    <t>KUTEK FILAGO - KUT-FIL-OCZ-1(N)105/120</t>
  </si>
  <si>
    <t>KUTEK FILAGO - KUT-FIL-OCZ-1(P)105/120</t>
  </si>
  <si>
    <t>KUTEK FILAGO - KUT-FIL-OCZ-1(Z)105/120</t>
  </si>
  <si>
    <t>KUTEK FILAGO - KUT-FIL-OCZ-1(ZM)105/120</t>
  </si>
  <si>
    <t>KUTEK FILAGO - KUT-FIL-PLM-7(BN)250/270</t>
  </si>
  <si>
    <t>KUTEK FILAGO - KUT-FIL-PLM-7(BN)350/270</t>
  </si>
  <si>
    <t>KUTEK FILAGO - KUT-FIL-PLM-7(BN)450/270</t>
  </si>
  <si>
    <t>KUTEK FILAGO - KUT-FIL-PLM-7(BN)600/270</t>
  </si>
  <si>
    <t>KUTEK FILAGO - KUT-FIL-PLM-10(BN)600/500</t>
  </si>
  <si>
    <t>KUTEK FILAGO - KUT-FIL-PLM-7(N)250/270</t>
  </si>
  <si>
    <t>KUTEK FILAGO - KUT-FIL-PLM-7(N)350/270</t>
  </si>
  <si>
    <t>KUTEK FILAGO - KUT-FIL-PLM-7(N)450/270</t>
  </si>
  <si>
    <t>KUTEK FILAGO - KUT-FIL-PLM-7(N)600/270</t>
  </si>
  <si>
    <t>KUTEK FILAGO - KUT-FIL-PLM-10(N)600/500</t>
  </si>
  <si>
    <t>KUTEK FILAGO - KUT-FIL-PLM-7(P)250/270</t>
  </si>
  <si>
    <t>KUTEK FILAGO - KUT-FIL-PLM-7(P)350/270</t>
  </si>
  <si>
    <t>KUTEK FILAGO - KUT-FIL-PLM-7(P)450/270</t>
  </si>
  <si>
    <t>KUTEK FILAGO - KUT-FIL-PLM-7(P)600/270</t>
  </si>
  <si>
    <t>KUTEK FILAGO - KUT-FIL-PLM-10(P)600/500</t>
  </si>
  <si>
    <t>KUTEK FILAGO - KUT-FIL-PLM-7(Z)250/270</t>
  </si>
  <si>
    <t>KUTEK FILAGO - KUT-FIL-PLM-7(Z)350/270</t>
  </si>
  <si>
    <t>KUTEK FILAGO - KUT-FIL-PLM-7(Z)450/270</t>
  </si>
  <si>
    <t>KUTEK FILAGO - KUT-FIL-PLM-7(Z)600/270</t>
  </si>
  <si>
    <t>KUTEK FILAGO - KUT-FIL-PLM-10(Z)600/500</t>
  </si>
  <si>
    <t>KUTEK FILAGO - KUT-FIL-PLM-7(ZM)250/270</t>
  </si>
  <si>
    <t>KUTEK FILAGO - KUT-FIL-PLM-7(ZM)350/270</t>
  </si>
  <si>
    <t>KUTEK FILAGO - KUT-FIL-PLM-7(ZM)450/270</t>
  </si>
  <si>
    <t>KUTEK FILAGO - KUT-FIL-PLM-7(ZM)600/270</t>
  </si>
  <si>
    <t>KUTEK FILAGO - KUT-FIL-PLM-10(ZM)600/500</t>
  </si>
  <si>
    <t>KUTEK FILAGO - KUT-FIL-ZW-4(BN)150/500</t>
  </si>
  <si>
    <t>KUTEK FILAGO - KUT-FIL-ZW-4(N)150/500</t>
  </si>
  <si>
    <t>KUTEK FILAGO - KUT-FIL-ZW-4(P)150/500</t>
  </si>
  <si>
    <t>KUTEK FILAGO - KUT-FIL-ZW-4(Z)150/500</t>
  </si>
  <si>
    <t>KUTEK FILAGO - KUT-FIL-ZW-4(ZM)150/500</t>
  </si>
  <si>
    <t>KUTEK FILAGO - KUT-FIL-ZW-10(BN)250/270</t>
  </si>
  <si>
    <t>KUTEK FILAGO - KUT-FIL-ZW-10(BN)350/270</t>
  </si>
  <si>
    <t>KUTEK FILAGO - KUT-FIL-ZW-10(BN)450/270</t>
  </si>
  <si>
    <t>KUTEK FILAGO - KUT-FIL-ZW-13(BN)600/270</t>
  </si>
  <si>
    <t>KUTEK FILAGO - KUT-FIL-ZW-13(BN)600/500</t>
  </si>
  <si>
    <t>KUTEK FILAGO - KUT-FIL-ZW-13(BN)600/1000</t>
  </si>
  <si>
    <t>KUTEK FILAGO - KUT-FIL-ZW-10(N)250/270</t>
  </si>
  <si>
    <t>KUTEK FILAGO - KUT-FIL-ZW-10(N)350/270</t>
  </si>
  <si>
    <t>KUTEK FILAGO - KUT-FIL-ZW-10(N)450/270</t>
  </si>
  <si>
    <t>KUTEK FILAGO - KUT-FIL-ZW-13(N)600/270</t>
  </si>
  <si>
    <t>KUTEK FILAGO - KUT-FIL-ZW-13(N)600/500</t>
  </si>
  <si>
    <t>KUTEK FILAGO - KUT-FIL-ZW-13(N)600/1000</t>
  </si>
  <si>
    <t>KUTEK FILAGO - KUT-FIL-ZW-10(P)250/270</t>
  </si>
  <si>
    <t>KUTEK FILAGO - KUT-FIL-ZW-10(P)350/270</t>
  </si>
  <si>
    <t>KUTEK FILAGO - KUT-FIL-ZW-10(P)450/270</t>
  </si>
  <si>
    <t>KUTEK FILAGO - KUT-FIL-ZW-13(P)600/270</t>
  </si>
  <si>
    <t>KUTEK FILAGO - KUT-FIL-ZW-13(P)600/500</t>
  </si>
  <si>
    <t>KUTEK FILAGO - KUT-FIL-ZW-13(P)600/1000</t>
  </si>
  <si>
    <t>KUTEK FILAGO - KUT-FIL-ZW-10(Z)250/270</t>
  </si>
  <si>
    <t>KUTEK FILAGO - KUT-FIL-ZW-10(Z)350/270</t>
  </si>
  <si>
    <t>KUTEK FILAGO - KUT-FIL-ZW-10(Z)450/270</t>
  </si>
  <si>
    <t>KUTEK FILAGO - KUT-FIL-ZW-13(Z)600/270</t>
  </si>
  <si>
    <t>KUTEK FILAGO - KUT-FIL-ZW-13(Z)600/500</t>
  </si>
  <si>
    <t>KUTEK FILAGO - KUT-FIL-ZW-13(Z)600/1000</t>
  </si>
  <si>
    <t>KUTEK FILAGO - KUT-FIL-ZW-10(ZM)250/270</t>
  </si>
  <si>
    <t>KUTEK FILAGO - KUT-FIL-ZW-10(ZM)350/270</t>
  </si>
  <si>
    <t>KUTEK FILAGO - KUT-FIL-ZW-10(ZM)450/270</t>
  </si>
  <si>
    <t>KUTEK FILAGO - KUT-FIL-ZW-13(ZM)600/270</t>
  </si>
  <si>
    <t>KUTEK FILAGO - KUT-FIL-ZW-13(ZM)600/500</t>
  </si>
  <si>
    <t>KUTEK FILAGO - KUT-FIL-ZW-13(ZM)600/1000</t>
  </si>
  <si>
    <t>KUTEK FIORE - KUT-FIO-K-1(N)</t>
  </si>
  <si>
    <t>KUTEK FIORE - KUT-FIO-K-1(P)</t>
  </si>
  <si>
    <t>KUTEK FIORE - KUT-FIO-LG-1(N)</t>
  </si>
  <si>
    <t>KUTEK FIORE - KUT-FIO-LG-1(P)</t>
  </si>
  <si>
    <t>KUTEK FIORE - KUT-FIO-LS-3(N)</t>
  </si>
  <si>
    <t>KUTEK FIORE - KUT-FIO-LS-3(P)</t>
  </si>
  <si>
    <t>KUTEK FIORE - KUT-FIO-PL-9(N)600/270</t>
  </si>
  <si>
    <t>KUTEK FIORE - KUT-FIO-PL-9(P)600/270</t>
  </si>
  <si>
    <t>KUTEK FIORE - KUT-FIO-PLM-4(N)</t>
  </si>
  <si>
    <t>KUTEK FIORE - KUT-FIO-PLM-4(P)</t>
  </si>
  <si>
    <t>KUTEK FIORE - KUT-FIO-ZW-1(N)110</t>
  </si>
  <si>
    <t>KUTEK FIORE - KUT-FIO-ZW-1(N)150</t>
  </si>
  <si>
    <t>KUTEK FIORE - KUT-FIO-ZW-1(P)110</t>
  </si>
  <si>
    <t>KUTEK FIORE - KUT-FIO-ZW-1(P)150</t>
  </si>
  <si>
    <t>KUTEK FIORE - KUT-FIO-ZW-3+1(N)</t>
  </si>
  <si>
    <t>KUTEK FIORE - KUT-FIO-ZW-3+1(P)</t>
  </si>
  <si>
    <t>KUTEK FIORE - KUT-FIO-ZW-6+1(N)</t>
  </si>
  <si>
    <t>KUTEK FIORE - KUT-FIO-ZW-6+1(P)</t>
  </si>
  <si>
    <t>KUTEK FIORE - KUT-FIO-ZW-8+1(N)</t>
  </si>
  <si>
    <t>KUTEK FIORE - KUT-FIO-ZW-8+1(P)</t>
  </si>
  <si>
    <t>KUTEK FIORE - KUT-FIO-ZWD-1(N)</t>
  </si>
  <si>
    <t>KUTEK FIORE - KUT-FIO-ZWD-1(N)III</t>
  </si>
  <si>
    <t>KUTEK FIORE - KUT-FIO-ZWD-1(P)</t>
  </si>
  <si>
    <t>KUTEK FIORE - KUT-FIO-ZWD-1(P)III</t>
  </si>
  <si>
    <t>KUTEK GENOVA - NOWOŚĆ - KUT-GEN-K-1(BN/A)</t>
  </si>
  <si>
    <t>KUTEK GENOVA - NOWOŚĆ - KUT-GEN-K-1(N/A)</t>
  </si>
  <si>
    <t>KUTEK GENOVA - NOWOŚĆ - KUT-GEN-K-1(P/A)</t>
  </si>
  <si>
    <t>KUTEK GENOVA - NOWOŚĆ - KUT-GEN-K-1(Z/A)</t>
  </si>
  <si>
    <t>KUTEK GENOVA - NOWOŚĆ - KUT-GEN-K-1(ZM/A)</t>
  </si>
  <si>
    <t>KUTEK GENOVA - NOWOŚĆ - KUT-GEN-LG-1(BN/A)</t>
  </si>
  <si>
    <t>KUTEK GENOVA - NOWOŚĆ - KUT-GEN-LG-1(N/A)</t>
  </si>
  <si>
    <t>KUTEK GENOVA - NOWOŚĆ - KUT-GEN-LG-1(P/A)</t>
  </si>
  <si>
    <t>KUTEK GENOVA - NOWOŚĆ - KUT-GEN-LG-1(Z/A)</t>
  </si>
  <si>
    <t>KUTEK GENOVA - NOWOŚĆ - KUT-GEN-LG-1(ZM/A)</t>
  </si>
  <si>
    <t>KUTEK GENOVA - NOWOŚĆ - KUT-GEN-LS-1(BN/A)</t>
  </si>
  <si>
    <t>KUTEK GENOVA - NOWOŚĆ - KUT-GEN-LS-1(N/A)</t>
  </si>
  <si>
    <t>KUTEK GENOVA - NOWOŚĆ - KUT-GEN-LS-1(P/A)</t>
  </si>
  <si>
    <t>KUTEK GENOVA - NOWOŚĆ - KUT-GEN-LS-1(Z/A)</t>
  </si>
  <si>
    <t>KUTEK GENOVA - NOWOŚĆ - KUT-GEN-LS-1(ZM/A)</t>
  </si>
  <si>
    <t>KUTEK GENOVA - NOWOŚĆ - KUT-GEN-ZW-3(BN/A)</t>
  </si>
  <si>
    <t>KUTEK GENOVA - NOWOŚĆ - KUT-GEN-ZW-3(N/A)</t>
  </si>
  <si>
    <t>KUTEK GENOVA - NOWOŚĆ - KUT-GEN-ZW-3(P/A)</t>
  </si>
  <si>
    <t>KUTEK GENOVA - NOWOŚĆ - KUT-GEN-ZW-3(Z/A)</t>
  </si>
  <si>
    <t>KUTEK GENOVA - NOWOŚĆ - KUT-GEN-ZW-3(ZM/A)</t>
  </si>
  <si>
    <t>KUTEK GENOVA - NOWOŚĆ - KUT-GEN-ZW-6(BN/A)</t>
  </si>
  <si>
    <t>KUTEK GENOVA - NOWOŚĆ - KUT-GEN-ZW-6(N/A)</t>
  </si>
  <si>
    <t>KUTEK GENOVA - NOWOŚĆ - KUT-GEN-ZW-6(P/A)</t>
  </si>
  <si>
    <t>KUTEK GENOVA - NOWOŚĆ - KUT-GEN-ZW-6(Z/A)</t>
  </si>
  <si>
    <t>KUTEK GENOVA - NOWOŚĆ - KUT-GEN-ZW-6(ZM/A)</t>
  </si>
  <si>
    <t>KUTEK GENOVA - NOWOŚĆ - KUT-GEN-ZW-8(BN/A)</t>
  </si>
  <si>
    <t>KUTEK GENOVA - NOWOŚĆ - KUT-GEN-ZW-8(N/A)</t>
  </si>
  <si>
    <t>KUTEK GENOVA - NOWOŚĆ - KUT-GEN-ZW-8(P/A)</t>
  </si>
  <si>
    <t>KUTEK GENOVA - NOWOŚĆ - KUT-GEN-ZW-8(Z/A)</t>
  </si>
  <si>
    <t>KUTEK GENOVA - NOWOŚĆ - KUT-GEN-ZW-8(ZM/A)</t>
  </si>
  <si>
    <t>KUTEK GENOVA - NOWOŚĆ - KUT-GEN-ZW-8+4(BN/A)</t>
  </si>
  <si>
    <t>KUTEK GENOVA - NOWOŚĆ - KUT-GEN-ZW-8+4(N/A)</t>
  </si>
  <si>
    <t>KUTEK GENOVA - NOWOŚĆ - KUT-GEN-ZW-8+4(P/A)</t>
  </si>
  <si>
    <t>KUTEK GENOVA - NOWOŚĆ - KUT-GEN-ZW-8+4(Z/A)</t>
  </si>
  <si>
    <t>KUTEK GENOVA - NOWOŚĆ - KUT-GEN-ZW-8+4(ZM/A)</t>
  </si>
  <si>
    <t>KUTEK KAMMA - NOWOŚĆ - KUT-KAM-K-2(BN)</t>
  </si>
  <si>
    <t>KUTEK KAMMA - NOWOŚĆ - KUT-KAM-K-2(N)</t>
  </si>
  <si>
    <t>KUTEK KAMMA - NOWOŚĆ - KUT-KAM-K-2(P)</t>
  </si>
  <si>
    <t>KUTEK KAMMA - NOWOŚĆ - KUT-KAM-K-2(Z)</t>
  </si>
  <si>
    <t>KUTEK KAMMA - NOWOŚĆ - KUT-KAM-K-2(ZM)</t>
  </si>
  <si>
    <t>KUTEK KAMMA - NOWOŚĆ - KUT-KAM-ZW-3(BN)</t>
  </si>
  <si>
    <t>KUTEK KAMMA - NOWOŚĆ - KUT-KAM-ZW-3(N)</t>
  </si>
  <si>
    <t>KUTEK KAMMA - NOWOŚĆ - KUT-KAM-ZW-3(P)</t>
  </si>
  <si>
    <t>KUTEK KAMMA - NOWOŚĆ - KUT-KAM-ZW-3(Z)</t>
  </si>
  <si>
    <t>KUTEK KAMMA - NOWOŚĆ - KUT-KAM-ZW-3(ZM)</t>
  </si>
  <si>
    <t>KUTEK KAMMA - NOWOŚĆ - KUT-KAM-ZW-6(BN)</t>
  </si>
  <si>
    <t>KUTEK KAMMA - NOWOŚĆ - KUT-KAM-ZW-6(N)</t>
  </si>
  <si>
    <t>KUTEK KAMMA - NOWOŚĆ - KUT-KAM-ZW-6(P)</t>
  </si>
  <si>
    <t>KUTEK KAMMA - NOWOŚĆ - KUT-KAM-ZW-6(Z)</t>
  </si>
  <si>
    <t>KUTEK KAMMA - NOWOŚĆ - KUT-KAM-ZW-6(ZM)</t>
  </si>
  <si>
    <t>KUTEK KAMMA - NOWOŚĆ - KUT-KAM-ZW-6+3(BN)</t>
  </si>
  <si>
    <t>KUTEK KAMMA - NOWOŚĆ - KUT-KAM-ZW-6+3(N)</t>
  </si>
  <si>
    <t>KUTEK KAMMA - NOWOŚĆ - KUT-KAM-ZW-6+3(P)</t>
  </si>
  <si>
    <t>KUTEK KAMMA - NOWOŚĆ - KUT-KAM-ZW-6+3(Z)</t>
  </si>
  <si>
    <t>KUTEK KAMMA - NOWOŚĆ - KUT-KAM-ZW-6+3(ZM)</t>
  </si>
  <si>
    <t>KUTEK LAURIA - KUT-LAU-K-1(BN)</t>
  </si>
  <si>
    <t>KUTEK LAURIA - KUT-LAU-K-1(N)</t>
  </si>
  <si>
    <t>KUTEK LAURIA - KUT-LAU-K-1(P)</t>
  </si>
  <si>
    <t>KUTEK LAURIA - KUT-LAU-K-1(Z)</t>
  </si>
  <si>
    <t>KUTEK LAURIA - KUT-LAU-K-1(ZM)</t>
  </si>
  <si>
    <t>KUTEK LAURIA - KUT-LAU-K-2(BN)</t>
  </si>
  <si>
    <t>KUTEK LAURIA - KUT-LAU-K-2(N)</t>
  </si>
  <si>
    <t>KUTEK LAURIA - KUT-LAU-K-2(P)</t>
  </si>
  <si>
    <t>KUTEK LAURIA - KUT-LAU-K-2(Z)</t>
  </si>
  <si>
    <t>KUTEK LAURIA - KUT-LAU-K-2(ZM)</t>
  </si>
  <si>
    <t>KUTEK LAURIA - KUT-LAU-LG-2(BN)</t>
  </si>
  <si>
    <t>KUTEK LAURIA - KUT-LAU-LG-2(N)</t>
  </si>
  <si>
    <t>KUTEK LAURIA - KUT-LAU-LG-2(P)</t>
  </si>
  <si>
    <t>KUTEK LAURIA - KUT-LAU-LG-2(Z)</t>
  </si>
  <si>
    <t>KUTEK LAURIA - KUT-LAU-LG-2(ZM)</t>
  </si>
  <si>
    <t>KUTEK LAURIA - KUT-LAU-LS-1(BN/A)</t>
  </si>
  <si>
    <t>KUTEK LAURIA - KUT-LAU-LS-1(N/A)</t>
  </si>
  <si>
    <t>KUTEK LAURIA - KUT-LAU-LS-1(P/A)</t>
  </si>
  <si>
    <t>KUTEK LAURIA - KUT-LAU-LS-1(Z/A)</t>
  </si>
  <si>
    <t>KUTEK LAURIA - KUT-LAU-LS-1(ZM/A)</t>
  </si>
  <si>
    <t>KUTEK LAURIA - KUT-LAU-OCZ-1(BN)</t>
  </si>
  <si>
    <t>KUTEK LAURIA - KUT-LAU-OCZ-1(N)</t>
  </si>
  <si>
    <t>KUTEK LAURIA - KUT-LAU-OCZ-1(P)</t>
  </si>
  <si>
    <t>KUTEK LAURIA - KUT-LAU-OCZ-1(Z)</t>
  </si>
  <si>
    <t>KUTEK LAURIA - KUT-LAU-OCZ-1(ZM)</t>
  </si>
  <si>
    <t>KUTEK LAURIA - KUT-LAU-ZW-2(BN)240/R</t>
  </si>
  <si>
    <t>KUTEK LAURIA - KUT-LAU-ZW-2(BN)310/R</t>
  </si>
  <si>
    <t>KUTEK LAURIA - KUT-LAU-ZW-2(N)240/R</t>
  </si>
  <si>
    <t>KUTEK LAURIA - KUT-LAU-ZW-2(N)310/R</t>
  </si>
  <si>
    <t>KUTEK LAURIA - KUT-LAU-ZW-2(P)240/R</t>
  </si>
  <si>
    <t>KUTEK LAURIA - KUT-LAU-ZW-2(P)310/R</t>
  </si>
  <si>
    <t>KUTEK LAURIA - KUT-LAU-ZW-2(Z)240/R</t>
  </si>
  <si>
    <t>KUTEK LAURIA - KUT-LAU-ZW-2(Z)310/R</t>
  </si>
  <si>
    <t>KUTEK LAURIA - KUT-LAU-ZW-2(ZM)240/R</t>
  </si>
  <si>
    <t>KUTEK LAURIA - KUT-LAU-ZW-2(ZM)310/R</t>
  </si>
  <si>
    <t>KUTEK LAVONE - KUT-LAV-LG-2(BN)310</t>
  </si>
  <si>
    <t>KUTEK LAVONE - KUT-LAV-LG-2(N)310</t>
  </si>
  <si>
    <t>KUTEK LAVONE - KUT-LAV-LG-2(P)310</t>
  </si>
  <si>
    <t>KUTEK LAVONE - KUT-LAV-LG-2(Z)310</t>
  </si>
  <si>
    <t>KUTEK LAVONE - KUT-LAV-PLM-6(BN)440-1</t>
  </si>
  <si>
    <t>KUTEK LAVONE - KUT-LAV-PLM-6(BN)440-2</t>
  </si>
  <si>
    <t>KUTEK LAVONE - KUT-LAV-PLM-6(BN)600-1</t>
  </si>
  <si>
    <t>KUTEK LAVONE - KUT-LAV-PLM-6(BN)600-2</t>
  </si>
  <si>
    <t>KUTEK LAVONE - KUT-LAV-PLM-6(N)440-1</t>
  </si>
  <si>
    <t>KUTEK LAVONE - KUT-LAV-PLM-6(N)440-2</t>
  </si>
  <si>
    <t>KUTEK LAVONE - KUT-LAV-PLM-6(N)600-1</t>
  </si>
  <si>
    <t>KUTEK LAVONE - KUT-LAV-PLM-6(N)600-2</t>
  </si>
  <si>
    <t>KUTEK LAVONE - KUT-LAV-PLM-6(P)440-1</t>
  </si>
  <si>
    <t>KUTEK LAVONE - KUT-LAV-PLM-6(P)440-2</t>
  </si>
  <si>
    <t>KUTEK LAVONE - KUT-LAV-PLM-6(P)600-1</t>
  </si>
  <si>
    <t>KUTEK LAVONE - KUT-LAV-PLM-6(P)600-2</t>
  </si>
  <si>
    <t>KUTEK LAVONE - KUT-LAV-PLM-6(Z)440-1</t>
  </si>
  <si>
    <t>KUTEK LAVONE - KUT-LAV-PLM-6(Z)440-2</t>
  </si>
  <si>
    <t>KUTEK LAVONE - KUT-LAV-PLM-6(Z)600-1</t>
  </si>
  <si>
    <t>KUTEK LAVONE - KUT-LAV-PLM-6(Z)600-2</t>
  </si>
  <si>
    <t>KUTEK LAVONE - KUT-LAV-PLM-6(ZM)440-1</t>
  </si>
  <si>
    <t>KUTEK LAVONE - KUT-LAV-PLM-6(ZM)440-2</t>
  </si>
  <si>
    <t>KUTEK LAVONE - KUT-LAV-PLM-6(ZM)600-1</t>
  </si>
  <si>
    <t>KUTEK LAVONE - KUT-LAV-PLM-6(ZM)600-2</t>
  </si>
  <si>
    <t>KUTEK LAVONE - KUT-LAV-ZW-3(BN)310-1/R</t>
  </si>
  <si>
    <t>KUTEK LAVONE - KUT-LAV-ZW-3(BN)310-2/R</t>
  </si>
  <si>
    <t>KUTEK LAVONE - KUT-LAV-ZW-3(N)310-1/R</t>
  </si>
  <si>
    <t>KUTEK LAVONE - KUT-LAV-ZW-3(N)310-2/R</t>
  </si>
  <si>
    <t>KUTEK LAVONE - KUT-LAV-ZW-3(P)310-1/R</t>
  </si>
  <si>
    <t>KUTEK LAVONE - KUT-LAV-ZW-3(P)310-2/R</t>
  </si>
  <si>
    <t>KUTEK LAVONE - KUT-LAV-ZW-3(Z)310-1/R</t>
  </si>
  <si>
    <t>KUTEK LAVONE - KUT-LAV-ZW-3(Z)310-2/R</t>
  </si>
  <si>
    <t>KUTEK LAVONE - KUT-LAV-ZW-3(ZM)310-1/R</t>
  </si>
  <si>
    <t>KUTEK LAVONE - KUT-LAV-ZW-3(ZM)310-2/R</t>
  </si>
  <si>
    <t>KUTEK LAVONE - KUT-LAV-ZW-6(BN)440-1/R</t>
  </si>
  <si>
    <t>KUTEK LAVONE - KUT-LAV-ZW-6(BN)440-2/R</t>
  </si>
  <si>
    <t>KUTEK LAVONE - KUT-LAV-ZW-6(BN)600-1/R</t>
  </si>
  <si>
    <t>KUTEK LAVONE - KUT-LAV-ZW-6(BN)600-2/R</t>
  </si>
  <si>
    <t>KUTEK LAVONE - KUT-LAV-ZW-6(N)440-1/R</t>
  </si>
  <si>
    <t>KUTEK LAVONE - KUT-LAV-ZW-6(N)440-2/R</t>
  </si>
  <si>
    <t>KUTEK LAVONE - KUT-LAV-ZW-6(N)600-1/R</t>
  </si>
  <si>
    <t>KUTEK LAVONE - KUT-LAV-ZW-6(N)600-2/R</t>
  </si>
  <si>
    <t>KUTEK LAVONE - KUT-LAV-ZW-6(P)440-1/R</t>
  </si>
  <si>
    <t>KUTEK LAVONE - KUT-LAV-ZW-6(P)440-2/R</t>
  </si>
  <si>
    <t>KUTEK LAVONE - KUT-LAV-ZW-6(P)600-1/R</t>
  </si>
  <si>
    <t>KUTEK LAVONE - KUT-LAV-ZW-6(P)600-2/R</t>
  </si>
  <si>
    <t>KUTEK LAVONE - KUT-LAV-ZW-6(Z)440-1/R</t>
  </si>
  <si>
    <t>KUTEK LAVONE - KUT-LAV-ZW-6(Z)440-2/R</t>
  </si>
  <si>
    <t>KUTEK LAVONE - KUT-LAV-ZW-6(Z)600-1/R</t>
  </si>
  <si>
    <t>KUTEK LAVONE - KUT-LAV-ZW-6(Z)600-2/R</t>
  </si>
  <si>
    <t>KUTEK LAVONE - KUT-LAV-ZW-6(ZM)440-1/R</t>
  </si>
  <si>
    <t>KUTEK LAVONE - KUT-LAV-ZW-6(ZM)440-2/R</t>
  </si>
  <si>
    <t>KUTEK LAVONE - KUT-LAV-ZW-6(ZM)600-1/R</t>
  </si>
  <si>
    <t>KUTEK LAVONE - KUT-LAV-ZW-6(ZM)600-2/R</t>
  </si>
  <si>
    <t>KUTEK LAVONE - KUT-LAV-ZW-10(BN)60/44/31</t>
  </si>
  <si>
    <t>KUTEK LAVONE - KUT-LAV-ZW-10(N)60/44/31</t>
  </si>
  <si>
    <t>KUTEK LAVONE - KUT-LAV-ZW-10(P)60/44/31</t>
  </si>
  <si>
    <t>KUTEK LAVONE - KUT-LAV-ZW-10(Z)60/44/31</t>
  </si>
  <si>
    <t>KUTEK LAVONE - KUT-LAV-ZW-10(ZM)60/44/31</t>
  </si>
  <si>
    <t>KUTEK LAVONE - KUT-LAV-ZWL-6(BN)240</t>
  </si>
  <si>
    <t>KUTEK LAVONE - KUT-LAV-ZWL-6(N)240</t>
  </si>
  <si>
    <t>KUTEK LAVONE - KUT-LAV-ZWL-6(P)240</t>
  </si>
  <si>
    <t>KUTEK LAVONE - KUT-LAV-ZWL-6(Z)240</t>
  </si>
  <si>
    <t>KUTEK LAVONE - KUT-LAV-ZWL-6(ZM)240</t>
  </si>
  <si>
    <t>KUTEK LEA - KUT-LEA-K-1(BN/A)</t>
  </si>
  <si>
    <t>KUTEK LEA - KUT-LEA-K-1(BN/A)CL</t>
  </si>
  <si>
    <t>KUTEK LEA - KUT-LEA-K-1(N/A)</t>
  </si>
  <si>
    <t>KUTEK LEA - KUT-LEA-K-1(N/A)CL</t>
  </si>
  <si>
    <t>KUTEK LEA - KUT-LEA-K-1(P/A)</t>
  </si>
  <si>
    <t>KUTEK LEA - KUT-LEA-K-1(P/A)CL</t>
  </si>
  <si>
    <t>KUTEK LEA - KUT-LEA-K-1(Z/A)</t>
  </si>
  <si>
    <t>KUTEK LEA - KUT-LEA-K-1(Z/A)CL</t>
  </si>
  <si>
    <t>KUTEK LEA - KUT-LEA-K-1(ZM/A)</t>
  </si>
  <si>
    <t>KUTEK LEA - KUT-LEA-K-1(ZM/A)CL</t>
  </si>
  <si>
    <t>KUTEK LEA - KUT-LEA-K-2(BN/A)</t>
  </si>
  <si>
    <t>KUTEK LEA - KUT-LEA-K-2(N/A)</t>
  </si>
  <si>
    <t>KUTEK LEA - KUT-LEA-K-2(P/A)</t>
  </si>
  <si>
    <t>KUTEK LEA - KUT-LEA-K-2(Z/A)</t>
  </si>
  <si>
    <t>KUTEK LEA - KUT-LEA-K-2(ZM/A)</t>
  </si>
  <si>
    <t>KUTEK LEA - KUT-LEA-LG-1(BN/A)</t>
  </si>
  <si>
    <t>KUTEK LEA - KUT-LEA-LG-1(N/A)</t>
  </si>
  <si>
    <t>KUTEK LEA - KUT-LEA-LG-1(P/A)</t>
  </si>
  <si>
    <t>KUTEK LEA - KUT-LEA-LG-1(Z/A)</t>
  </si>
  <si>
    <t>KUTEK LEA - KUT-LEA-LG-1(ZM/A)</t>
  </si>
  <si>
    <t>KUTEK LEA - KUT-LEA-LS-1(BN/A)</t>
  </si>
  <si>
    <t>KUTEK LEA - KUT-LEA-LS-1(N/A)</t>
  </si>
  <si>
    <t>KUTEK LEA - KUT-LEA-LS-1(P/A)</t>
  </si>
  <si>
    <t>KUTEK LEA - KUT-LEA-LS-1(Z/A)</t>
  </si>
  <si>
    <t>KUTEK LEA - KUT-LEA-LS-1(ZM/A)</t>
  </si>
  <si>
    <t>KUTEK LEA - KUT-LEA-ZW-4(BN/A)</t>
  </si>
  <si>
    <t>KUTEK LEA - KUT-LEA-ZW-4(N/A)</t>
  </si>
  <si>
    <t>KUTEK LEA - KUT-LEA-ZW-4(P/A)</t>
  </si>
  <si>
    <t>KUTEK LEA - KUT-LEA-ZW-4(Z/A)</t>
  </si>
  <si>
    <t>KUTEK LEA - KUT-LEA-ZW-4(ZM/A)</t>
  </si>
  <si>
    <t>KUTEK LEA - KUT-LEA-ZW-6(BN/A)</t>
  </si>
  <si>
    <t>KUTEK LEA - KUT-LEA-ZW-6(N/A)</t>
  </si>
  <si>
    <t>KUTEK LEA - KUT-LEA-ZW-6(P/A)</t>
  </si>
  <si>
    <t>KUTEK LEA - KUT-LEA-ZW-6(Z/A)</t>
  </si>
  <si>
    <t>KUTEK LEA - KUT-LEA-ZW-6(ZM/A)</t>
  </si>
  <si>
    <t>KUTEK LEA - KUT-LEA-ZW-8(BN/A)</t>
  </si>
  <si>
    <t>KUTEK LEA - KUT-LEA-ZW-8(N/A)</t>
  </si>
  <si>
    <t>KUTEK LEA - KUT-LEA-ZW-8(P/A)</t>
  </si>
  <si>
    <t>KUTEK LEA - KUT-LEA-ZW-8(Z/A)</t>
  </si>
  <si>
    <t>KUTEK LEA - KUT-LEA-ZW-8(ZM/A)</t>
  </si>
  <si>
    <t>KUTEK LEA - KUT-LEA-ZW-10(BN/A)</t>
  </si>
  <si>
    <t>KUTEK LEA - KUT-LEA-ZW-10(N/A)</t>
  </si>
  <si>
    <t>KUTEK LEA - KUT-LEA-ZW-10(P/A)</t>
  </si>
  <si>
    <t>KUTEK LEA - KUT-LEA-ZW-10(Z/A)</t>
  </si>
  <si>
    <t>KUTEK LEA - KUT-LEA-ZW-10(ZM/A)</t>
  </si>
  <si>
    <t>KUTEK LEA - KUT-LEA-ZW-12(BN/A)</t>
  </si>
  <si>
    <t>KUTEK LEA - KUT-LEA-ZW-12(N/A)</t>
  </si>
  <si>
    <t>KUTEK LEA - KUT-LEA-ZW-12(P/A)</t>
  </si>
  <si>
    <t>KUTEK LEA - KUT-LEA-ZW-12(Z/A)</t>
  </si>
  <si>
    <t>KUTEK LEA - KUT-LEA-ZW-12(ZM/A)</t>
  </si>
  <si>
    <t>KUTEK LEA - KUT-LEA-ZWM-1(BN/A)</t>
  </si>
  <si>
    <t>KUTEK LEA - KUT-LEA-ZWM-1(N/A)</t>
  </si>
  <si>
    <t>KUTEK LEA - KUT-LEA-ZWM-1(P/A)</t>
  </si>
  <si>
    <t>KUTEK LEA - KUT-LEA-ZWM-1(Z/A)</t>
  </si>
  <si>
    <t>KUTEK LEA - KUT-LEA-ZWM-1(ZM/A)</t>
  </si>
  <si>
    <t>KUTEK LIDO - KUT-LID-K-1(N)</t>
  </si>
  <si>
    <t>KUTEK LIDO - KUT-LID-K-1(N)GR</t>
  </si>
  <si>
    <t>KUTEK LIDO - KUT-LID-K-1(P)</t>
  </si>
  <si>
    <t>KUTEK LIDO - KUT-LID-K-1(P)GR</t>
  </si>
  <si>
    <t>KUTEK LIDO - KUT-LID-LG-1(N)</t>
  </si>
  <si>
    <t>KUTEK LIDO - KUT-LID-LG-1(N)GR</t>
  </si>
  <si>
    <t>KUTEK LIDO - KUT-LID-LG-1(P)</t>
  </si>
  <si>
    <t>KUTEK LIDO - KUT-LID-LG-1(P)GR</t>
  </si>
  <si>
    <t>KUTEK LIDO - KUT-LID-LS-1(N)</t>
  </si>
  <si>
    <t>KUTEK LIDO - KUT-LID-LS-1(N)GR</t>
  </si>
  <si>
    <t>KUTEK LIDO - KUT-LID-LS-1(P)</t>
  </si>
  <si>
    <t>KUTEK LIDO - KUT-LID-LS-1(P)GR</t>
  </si>
  <si>
    <t>KUTEK LIDO - KUT-LID-PL-2(N)</t>
  </si>
  <si>
    <t>KUTEK LIDO - KUT-LID-PL-2(N)GR</t>
  </si>
  <si>
    <t>KUTEK LIDO - KUT-LID-PL-2(P)</t>
  </si>
  <si>
    <t>KUTEK LIDO - KUT-LID-PL-2(P)GR</t>
  </si>
  <si>
    <t>KUTEK LIDO - KUT-LID-ZW-1(N)</t>
  </si>
  <si>
    <t>KUTEK LIDO - KUT-LID-ZW-1(P)</t>
  </si>
  <si>
    <t>KUTEK LIDO - KUT-LID-ZW-1(P)GR</t>
  </si>
  <si>
    <t>KUTEK LIDO - KUT-LID-ZW-2(N)</t>
  </si>
  <si>
    <t>KUTEK LIDO - KUT-LID-ZW-2(N)GR</t>
  </si>
  <si>
    <t>KUTEK LIDO - KUT-LID-ZW-2(P)</t>
  </si>
  <si>
    <t>KUTEK LIDO - KUT-LID-ZW-2(P)GR</t>
  </si>
  <si>
    <t>KUTEK LIDO - KUT-LID-ZW-3(N)</t>
  </si>
  <si>
    <t>KUTEK LIDO - KUT-LID-ZW-3(N)GR</t>
  </si>
  <si>
    <t>KUTEK LIDO - KUT-LID-ZW-3(P)</t>
  </si>
  <si>
    <t>KUTEK LIDO - KUT-LID-ZW-3(P)GR</t>
  </si>
  <si>
    <t>KUTEK LIDO - KUT-LID-ZW-5(N)</t>
  </si>
  <si>
    <t>KUTEK LIDO - KUT-LID-ZW-5(N)GR</t>
  </si>
  <si>
    <t>KUTEK LIDO - KUT-LID-ZW-5(P)</t>
  </si>
  <si>
    <t>KUTEK LIDO - KUT-LID-ZW-5(P)GR</t>
  </si>
  <si>
    <t>KUTEK LIDO - KUT-LID-ZWL-3(N)</t>
  </si>
  <si>
    <t>KUTEK LIDO - KUT-LID-ZWL-3(N)GR</t>
  </si>
  <si>
    <t>KUTEK LIDO - KUT-LID-ZWL-3(P)</t>
  </si>
  <si>
    <t>KUTEK LIDO - KUT-LID-ZWL-3(P)GR</t>
  </si>
  <si>
    <t>KUTEK LORETTO - KUT-LOR-K-2(BN)</t>
  </si>
  <si>
    <t>KUTEK LORETTO - KUT-LOR-K-2(N)</t>
  </si>
  <si>
    <t>KUTEK LORETTO - KUT-LOR-K-2(P)</t>
  </si>
  <si>
    <t>KUTEK LORETTO - KUT-LOR-K-2(Z)</t>
  </si>
  <si>
    <t>KUTEK LORETTO - KUT-LOR-K-2(ZM)</t>
  </si>
  <si>
    <t>KUTEK LORETTO - KUT-LOR-LG-2(BN)120</t>
  </si>
  <si>
    <t>KUTEK LORETTO - KUT-LOR-LG-2(N)120</t>
  </si>
  <si>
    <t>KUTEK LORETTO - KUT-LOR-LG-2(P)120</t>
  </si>
  <si>
    <t>KUTEK LORETTO - KUT-LOR-LG-2(Z)120</t>
  </si>
  <si>
    <t>KUTEK LORETTO - KUT-LOR-LG-2(ZM)120</t>
  </si>
  <si>
    <t>KUTEK LORETTO - KUT-LOR-ZW-2(BN)120/R</t>
  </si>
  <si>
    <t>KUTEK LORETTO - KUT-LOR-ZW-2(N)120/R</t>
  </si>
  <si>
    <t>KUTEK LORETTO - KUT-LOR-ZW-2(P)120/R</t>
  </si>
  <si>
    <t>KUTEK LORETTO - KUT-LOR-ZW-2(Z)120/R</t>
  </si>
  <si>
    <t>KUTEK LORETTO - KUT-LOR-ZW-2(ZM)120/R</t>
  </si>
  <si>
    <t>KUTEK LUCA - KUT-LUC-K-1(N)</t>
  </si>
  <si>
    <t>KUTEK LUCA - KUT-LUC-K-1(P)</t>
  </si>
  <si>
    <t>KUTEK LUCA - KUT-LUC-K-2(N)</t>
  </si>
  <si>
    <t>KUTEK LUCA - KUT-LUC-K-2(P)</t>
  </si>
  <si>
    <t>KUTEK LUCA - KUT-LUC-ZW-6(N)</t>
  </si>
  <si>
    <t>KUTEK LUCA - KUT-LUC-ZW-6(P)</t>
  </si>
  <si>
    <t>KUTEK LUCA - KUT-LUC-ZW-8(N)</t>
  </si>
  <si>
    <t>KUTEK LUCA - KUT-LUC-ZW-8(P)</t>
  </si>
  <si>
    <t>KUTEK LUCA - KUT-LUC-ZW-12(N)</t>
  </si>
  <si>
    <t>KUTEK LUCA - KUT-LUC-ZW-12(P)</t>
  </si>
  <si>
    <t>KUTEK LUCA - KUT-LUC-K-1(N/A)</t>
  </si>
  <si>
    <t>KUTEK LUCA - KUT-LUC-K-1(P/A)</t>
  </si>
  <si>
    <t>KUTEK LUCA - KUT-LUC-K-2(N/A)</t>
  </si>
  <si>
    <t>KUTEK LUCA - KUT-LUC-K-2(P/A)</t>
  </si>
  <si>
    <t>KUTEK LUCA - KUT-LUC-LS-3(N/A)</t>
  </si>
  <si>
    <t>KUTEK LUCA - KUT-LUC-LS-3(P/A)</t>
  </si>
  <si>
    <t>KUTEK LUCA - KUT-LUC-ZW-6(N/A)</t>
  </si>
  <si>
    <t>KUTEK LUCA - KUT-LUC-ZW-6(P/A)</t>
  </si>
  <si>
    <t>KUTEK LUCA - KUT-LUC-ZW-8(N/A)</t>
  </si>
  <si>
    <t>KUTEK LUCA - KUT-LUC-ZW-8(P/A)</t>
  </si>
  <si>
    <t>KUTEK LUCA - KUT-LUC-ZW-12(N/A)</t>
  </si>
  <si>
    <t>KUTEK LUCA - KUT-LUC-ZW-12(P/A)</t>
  </si>
  <si>
    <t>KUTEK LUCA - KUT-LUC-ZW-24(N/A)</t>
  </si>
  <si>
    <t>KUTEK LUCA - KUT-LUC-ZW-24(P/A)</t>
  </si>
  <si>
    <t>KUTEK MELEZE - NOWOŚĆ - KUT-MEL-K-1(BN)</t>
  </si>
  <si>
    <t>KUTEK MELEZE - NOWOŚĆ - KUT-MEL-K-1(N)</t>
  </si>
  <si>
    <t>KUTEK MELEZE - NOWOŚĆ - KUT-MEL-K-1(P)</t>
  </si>
  <si>
    <t>KUTEK MELEZE - NOWOŚĆ - KUT-MEL-K-1(Z)</t>
  </si>
  <si>
    <t>KUTEK MELEZE - NOWOŚĆ - KUT-MEL-K-1(ZM)</t>
  </si>
  <si>
    <t>KUTEK MELEZE - NOWOŚĆ - KUT-MEL-K-2(BN)</t>
  </si>
  <si>
    <t>KUTEK MELEZE - NOWOŚĆ - KUT-MEL-K-2(N)</t>
  </si>
  <si>
    <t>KUTEK MELEZE - NOWOŚĆ - KUT-MEL-K-2(P)</t>
  </si>
  <si>
    <t>KUTEK MELEZE - NOWOŚĆ - KUT-MEL-K-2(Z)</t>
  </si>
  <si>
    <t>KUTEK MELEZE - NOWOŚĆ - KUT-MEL-K-2(ZM)</t>
  </si>
  <si>
    <t>KUTEK MELEZE - NOWOŚĆ - KUT-MEL-LG-1(BN)</t>
  </si>
  <si>
    <t>KUTEK MELEZE - NOWOŚĆ - KUT-MEL-LG-1(N)</t>
  </si>
  <si>
    <t>KUTEK MELEZE - NOWOŚĆ - KUT-MEL-LG-1(P)</t>
  </si>
  <si>
    <t>KUTEK MELEZE - NOWOŚĆ - KUT-MEL-LG-1(Z)</t>
  </si>
  <si>
    <t>KUTEK MELEZE - NOWOŚĆ - KUT-MEL-LG-1(ZM)</t>
  </si>
  <si>
    <t>KUTEK MELEZE - NOWOŚĆ - KUT-MEL-LS-3(BN)</t>
  </si>
  <si>
    <t>KUTEK MELEZE - NOWOŚĆ - KUT-MEL-LS-3(N)</t>
  </si>
  <si>
    <t>KUTEK MELEZE - NOWOŚĆ - KUT-MEL-LS-3(P)</t>
  </si>
  <si>
    <t>KUTEK MELEZE - NOWOŚĆ - KUT-MEL-LS-3(Z)</t>
  </si>
  <si>
    <t>KUTEK MELEZE - NOWOŚĆ - KUT-MEL-LS-3(ZM)</t>
  </si>
  <si>
    <t>KUTEK MELEZE - NOWOŚĆ - KUT-MEL-ZW-1(BN)</t>
  </si>
  <si>
    <t>KUTEK MELEZE - NOWOŚĆ - KUT-MEL-ZW-1(N)</t>
  </si>
  <si>
    <t>KUTEK MELEZE - NOWOŚĆ - KUT-MEL-ZW-1(P)</t>
  </si>
  <si>
    <t>KUTEK MELEZE - NOWOŚĆ - KUT-MEL-ZW-1(Z)</t>
  </si>
  <si>
    <t>KUTEK MELEZE - NOWOŚĆ - KUT-MEL-ZW-1(ZM)</t>
  </si>
  <si>
    <t>KUTEK MELEZE - NOWOŚĆ - KUT-MEL-ZW-3(BN)</t>
  </si>
  <si>
    <t>KUTEK MELEZE - NOWOŚĆ - KUT-MEL-ZW-3(N)</t>
  </si>
  <si>
    <t>KUTEK MELEZE - NOWOŚĆ - KUT-MEL-ZW-3(P)</t>
  </si>
  <si>
    <t>KUTEK MELEZE - NOWOŚĆ - KUT-MEL-ZW-3(Z)</t>
  </si>
  <si>
    <t>KUTEK MELEZE - NOWOŚĆ - KUT-MEL-ZW-3(ZM)</t>
  </si>
  <si>
    <t>KUTEK MELEZE - NOWOŚĆ - KUT-MEL-ZW-6(BN)</t>
  </si>
  <si>
    <t>KUTEK MELEZE - NOWOŚĆ - KUT-MEL-ZW-6(N)</t>
  </si>
  <si>
    <t>KUTEK MELEZE - NOWOŚĆ - KUT-MEL-ZW-6(P)</t>
  </si>
  <si>
    <t>KUTEK MELEZE - NOWOŚĆ - KUT-MEL-ZW-6(Z)</t>
  </si>
  <si>
    <t>KUTEK MELEZE - NOWOŚĆ - KUT-MEL-ZW-6(ZM)</t>
  </si>
  <si>
    <t>KUTEK MELEZE - NOWOŚĆ - KUT-MEL-ZW-8(BN)</t>
  </si>
  <si>
    <t>KUTEK MELEZE - NOWOŚĆ - KUT-MEL-ZW-8(N)</t>
  </si>
  <si>
    <t>KUTEK MELEZE - NOWOŚĆ - KUT-MEL-ZW-8(P)</t>
  </si>
  <si>
    <t>KUTEK MELEZE - NOWOŚĆ - KUT-MEL-ZW-8(Z)</t>
  </si>
  <si>
    <t>KUTEK MELEZE - NOWOŚĆ - KUT-MEL-ZW-8(ZM)</t>
  </si>
  <si>
    <t>KUTEK MELEZE - NOWOŚĆ - KUT-MEL-ZW-8+4(BN)</t>
  </si>
  <si>
    <t>KUTEK MELEZE - NOWOŚĆ - KUT-MEL-ZW-8+4(N)</t>
  </si>
  <si>
    <t>KUTEK MELEZE - NOWOŚĆ - KUT-MEL-ZW-8+4(P)</t>
  </si>
  <si>
    <t>KUTEK MELEZE - NOWOŚĆ - KUT-MEL-ZW-8+4(Z)</t>
  </si>
  <si>
    <t>KUTEK MELEZE - NOWOŚĆ - KUT-MEL-ZW-8+4(ZM)</t>
  </si>
  <si>
    <t>KUTEK MERANO KLOSZ - KUT-MER-K-1(BN)</t>
  </si>
  <si>
    <t>KUTEK MERANO KLOSZ - KUT-MER-K-1(N)</t>
  </si>
  <si>
    <t>KUTEK MERANO KLOSZ - KUT-MER-K-1(P)</t>
  </si>
  <si>
    <t>KUTEK MERANO KLOSZ - KUT-MER-K-1(Z)</t>
  </si>
  <si>
    <t>KUTEK MERANO KLOSZ - KUT-MER-K-1(ZM)</t>
  </si>
  <si>
    <t>KUTEK MERANO KLOSZ - KUT-MER-ZW-6(BN)</t>
  </si>
  <si>
    <t>KUTEK MERANO KLOSZ - KUT-MER-ZW-6(N)</t>
  </si>
  <si>
    <t>KUTEK MERANO KLOSZ - KUT-MER-ZW-6(P)</t>
  </si>
  <si>
    <t>KUTEK MERANO KLOSZ - KUT-MER-ZW-6(Z)</t>
  </si>
  <si>
    <t>KUTEK MERANO KLOSZ - KUT-MER-ZW-6(ZM)</t>
  </si>
  <si>
    <t>KUTEK MERANO KLOSZ - KUT-MER-ZW-8(BN)</t>
  </si>
  <si>
    <t>KUTEK MERANO KLOSZ - KUT-MER-ZW-8(N)</t>
  </si>
  <si>
    <t>KUTEK MERANO KLOSZ - KUT-MER-ZW-8(P)</t>
  </si>
  <si>
    <t>KUTEK MERANO KLOSZ - KUT-MER-ZW-8(Z)</t>
  </si>
  <si>
    <t>KUTEK MERANO KLOSZ - KUT-MER-ZW-8(ZM)</t>
  </si>
  <si>
    <t>KUTEK MERANO ABAŻUR - KUT-MER-K-1(BN/A)</t>
  </si>
  <si>
    <t>KUTEK MERANO ABAŻUR - KUT-MER-K-1(N/A)</t>
  </si>
  <si>
    <t>KUTEK MERANO ABAŻUR - KUT-MER-K-1(P/A)</t>
  </si>
  <si>
    <t>KUTEK MERANO ABAŻUR - KUT-MER-K-1(Z/A)</t>
  </si>
  <si>
    <t>KUTEK MERANO ABAŻUR - KUT-MER-K-1(ZM/A)</t>
  </si>
  <si>
    <t>KUTEK MERANO ABAŻUR - KUT-MER-LG-1(BN/A)</t>
  </si>
  <si>
    <t>KUTEK MERANO ABAŻUR - KUT-MER-LG-1(N/A)</t>
  </si>
  <si>
    <t>KUTEK MERANO ABAŻUR - KUT-MER-LG-1(P/A)</t>
  </si>
  <si>
    <t>KUTEK MERANO ABAŻUR - KUT-MER-LG-1(Z/A)</t>
  </si>
  <si>
    <t>KUTEK MERANO ABAŻUR - KUT-MER-LG-1(ZM/A)</t>
  </si>
  <si>
    <t>KUTEK MERANO ABAŻUR - KUT-MER-LS-1(BN/A)</t>
  </si>
  <si>
    <t>KUTEK MERANO ABAŻUR - KUT-MER-LS-1(N/A)</t>
  </si>
  <si>
    <t>KUTEK MERANO ABAŻUR - KUT-MER-LS-1(P/A)</t>
  </si>
  <si>
    <t>KUTEK MERANO ABAŻUR - KUT-MER-LS-1(Z/A)</t>
  </si>
  <si>
    <t>KUTEK MERANO ABAŻUR - KUT-MER-LS-1(ZM/A)</t>
  </si>
  <si>
    <t>KUTEK MERANO ABAŻUR - KUT-MER-PL-6(BN/A)</t>
  </si>
  <si>
    <t>KUTEK MERANO ABAŻUR - KUT-MER-PL-6(N/A)</t>
  </si>
  <si>
    <t>KUTEK MERANO ABAŻUR - KUT-MER-PL-6(P/A)</t>
  </si>
  <si>
    <t>KUTEK MERANO ABAŻUR - KUT-MER-PL-6(Z/A)</t>
  </si>
  <si>
    <t>KUTEK MERANO ABAŻUR - KUT-MER-PL-6(ZM/A)</t>
  </si>
  <si>
    <t>KUTEK MERANO ABAŻUR - KUT-MER-ZW-6(BN/A)</t>
  </si>
  <si>
    <t>KUTEK MERANO ABAŻUR - KUT-MER-ZW-6(N/A)</t>
  </si>
  <si>
    <t>KUTEK MERANO ABAŻUR - KUT-MER-ZW-6(P/A)</t>
  </si>
  <si>
    <t>KUTEK MERANO ABAŻUR - KUT-MER-ZW-6(Z/A)</t>
  </si>
  <si>
    <t>KUTEK MERANO ABAŻUR - KUT-MER-ZW-6(ZM/A)</t>
  </si>
  <si>
    <t>KUTEK MERANO ABAŻUR - KUT-MER-ZW-8(BN/A)</t>
  </si>
  <si>
    <t>KUTEK MERANO ABAŻUR - KUT-MER-ZW-8(N/A)</t>
  </si>
  <si>
    <t>KUTEK MERANO ABAŻUR - KUT-MER-ZW-8(P/A)</t>
  </si>
  <si>
    <t>KUTEK MERANO ABAŻUR - KUT-MER-ZW-8(Z/A)</t>
  </si>
  <si>
    <t>KUTEK MERANO ABAŻUR - KUT-MER-ZW-8(ZM/A)</t>
  </si>
  <si>
    <t>KUTEK MERANO ABAŻUR - KUT-MER-ZWD-1(BN/A)</t>
  </si>
  <si>
    <t>KUTEK MERANO ABAŻUR - KUT-MER-ZWD-1(N/A)</t>
  </si>
  <si>
    <t>KUTEK MERANO ABAŻUR - KUT-MER-ZWD-1(P/A)</t>
  </si>
  <si>
    <t>KUTEK MERANO ABAŻUR - KUT-MER-ZWD-1(Z/A)</t>
  </si>
  <si>
    <t>KUTEK MERANO ABAŻUR - KUT-MER-ZWD-1(ZM/A)</t>
  </si>
  <si>
    <t>KUTEK MESSINA - KUT-MES-LG-1(N)</t>
  </si>
  <si>
    <t>KUTEK MESSINA - KUT-MES-LG-1(N)GR</t>
  </si>
  <si>
    <t>KUTEK MESSINA - KUT-MES-LG-1(P)</t>
  </si>
  <si>
    <t>KUTEK MESSINA - KUT-MES-LG-1(P)GR</t>
  </si>
  <si>
    <t>KUTEK MESSINA - KUT-MES-LG-1(Z)</t>
  </si>
  <si>
    <t>KUTEK MESSINA - KUT-MES-LG-1(Z)GR</t>
  </si>
  <si>
    <t>KUTEK MONZA  - KUT-MON-K-1(N/A)</t>
  </si>
  <si>
    <t>KUTEK MONZA  - KUT-MON-K-1(P/A)</t>
  </si>
  <si>
    <t>KUTEK MONZA  - KUT-MON-K-1(ZM/A)</t>
  </si>
  <si>
    <t>KUTEK MONZA  - KUT-MON-K-2(N/A)</t>
  </si>
  <si>
    <t>KUTEK MONZA  - KUT-MON-K-2(P/A)</t>
  </si>
  <si>
    <t>KUTEK MONZA  - KUT-MON-K-2(ZM/A)</t>
  </si>
  <si>
    <t>KUTEK MONZA  - KUT-MON-LG-1(N/A)</t>
  </si>
  <si>
    <t>KUTEK MONZA  - KUT-MON-LG-1(P/A)</t>
  </si>
  <si>
    <t>KUTEK MONZA  - KUT-MON-LG-1(ZM/A)</t>
  </si>
  <si>
    <t>KUTEK MONZA  - KUT-MON-LS-3(N/A)</t>
  </si>
  <si>
    <t>KUTEK MONZA  - KUT-MON-LS-3(P/A)</t>
  </si>
  <si>
    <t>KUTEK MONZA  - KUT-MON-LS-3(ZM/A)</t>
  </si>
  <si>
    <t>KUTEK MONZA  - KUT-MON-PL-6(N/A)</t>
  </si>
  <si>
    <t>KUTEK MONZA  - KUT-MON-PL-6(P/A)</t>
  </si>
  <si>
    <t>KUTEK MONZA  - KUT-MON-PL-6(ZM/A)</t>
  </si>
  <si>
    <t>KUTEK MONZA  - KUT-MON-ZW-3(N/A)</t>
  </si>
  <si>
    <t>KUTEK MONZA  - KUT-MON-ZW-3(P/A)</t>
  </si>
  <si>
    <t>KUTEK MONZA  - KUT-MON-ZW-3(ZM/A)</t>
  </si>
  <si>
    <t>KUTEK MONZA  - KUT-MON-ZW-6(N/A)</t>
  </si>
  <si>
    <t>KUTEK MONZA  - KUT-MON-ZW-6(P/A)</t>
  </si>
  <si>
    <t>KUTEK MONZA  - KUT-MON-ZW-6(ZM/A)</t>
  </si>
  <si>
    <t>KUTEK MONZA  - KUT-MON-ZW-8(N/A)</t>
  </si>
  <si>
    <t>KUTEK MONZA  - KUT-MON-ZW-8(P/A)</t>
  </si>
  <si>
    <t>KUTEK MONZA  - KUT-MON-ZW-8(ZM/A)</t>
  </si>
  <si>
    <t>KUTEK MONZA  - KUT-MON-ZWD-1(N/A)</t>
  </si>
  <si>
    <t>KUTEK MONZA  - KUT-MON-ZWD-1(P/A)</t>
  </si>
  <si>
    <t>KUTEK MONZA  - KUT-MON-ZWD-1(ZM/A)</t>
  </si>
  <si>
    <t>KUTEK MONZA  - KUT-MON-ZWD-3(N/A)</t>
  </si>
  <si>
    <t>KUTEK MONZA  - KUT-MON-ZWD-3(P/A)</t>
  </si>
  <si>
    <t>KUTEK MONZA  - KUT-MON-ZWD-3(ZM/A)</t>
  </si>
  <si>
    <t>KUTEK MONZA  - KUT-MON-ZWL-4(N/A)</t>
  </si>
  <si>
    <t>KUTEK MONZA  - KUT-MON-ZWL-4(P/A)</t>
  </si>
  <si>
    <t>KUTEK MONZA  - KUT-MON-ZWL-4(ZM/A)</t>
  </si>
  <si>
    <t>KUTEK MONZA  - KUT-MON-ZWL-8(N/A)</t>
  </si>
  <si>
    <t>KUTEK MONZA  - KUT-MON-ZWL-8(P/A)</t>
  </si>
  <si>
    <t>KUTEK MONZA  - KUT-MON-ZWL-8(ZM/A)</t>
  </si>
  <si>
    <t>KUTEK MONZA  - KUT-MON-ZWL-12(N/A)</t>
  </si>
  <si>
    <t>KUTEK MONZA  - KUT-MON-ZWL-12(P/A)</t>
  </si>
  <si>
    <t>KUTEK MONZA  - KUT-MON-ZWL-12(ZM/A)</t>
  </si>
  <si>
    <t>KUTEK NAPOLI - KUT-NAP-K-1(BN/A)</t>
  </si>
  <si>
    <t>KUTEK NAPOLI - KUT-NAP-K-1(N/A)</t>
  </si>
  <si>
    <t>KUTEK NAPOLI - KUT-NAP-K-1(P/A)</t>
  </si>
  <si>
    <t>KUTEK NAPOLI - KUT-NAP-K-1(Z/A)</t>
  </si>
  <si>
    <t>KUTEK NAPOLI - KUT-NAP-K-1(ZM/A)</t>
  </si>
  <si>
    <t>KUTEK NAPOLI - KUT-NAP-LG-1(BN/A)</t>
  </si>
  <si>
    <t>KUTEK NAPOLI - KUT-NAP-LG-1(N/A)</t>
  </si>
  <si>
    <t>KUTEK NAPOLI - KUT-NAP-LG-1(P/A)</t>
  </si>
  <si>
    <t>KUTEK NAPOLI - KUT-NAP-LG-1(Z/A)</t>
  </si>
  <si>
    <t>KUTEK NAPOLI - KUT-NAP-LG-1(ZM/A)</t>
  </si>
  <si>
    <t>KUTEK NAPOLI - KUT-NAP-LS-1(BN/A)</t>
  </si>
  <si>
    <t>KUTEK NAPOLI - KUT-NAP-LS-1(N/A)</t>
  </si>
  <si>
    <t>KUTEK NAPOLI - KUT-NAP-LS-1(P/A)</t>
  </si>
  <si>
    <t>KUTEK NAPOLI - KUT-NAP-LS-1(Z/A)</t>
  </si>
  <si>
    <t>KUTEK NAPOLI - KUT-NAP-LS-1(ZM/A)</t>
  </si>
  <si>
    <t>KUTEK NAPOLI - KUT-NAP-PL-6(BN/A)</t>
  </si>
  <si>
    <t>KUTEK NAPOLI - KUT-NAP-PL-6(N/A)</t>
  </si>
  <si>
    <t>KUTEK NAPOLI - KUT-NAP-PL-6(P/A)</t>
  </si>
  <si>
    <t>KUTEK NAPOLI - KUT-NAP-PL-6(Z/A)</t>
  </si>
  <si>
    <t>KUTEK NAPOLI - KUT-NAP-PL-6(ZM/A)</t>
  </si>
  <si>
    <t>KUTEK NAPOLI - KUT-NAP-ZW-6(BN/A)</t>
  </si>
  <si>
    <t>KUTEK NAPOLI - KUT-NAP-ZW-6(N/A)</t>
  </si>
  <si>
    <t>KUTEK NAPOLI - KUT-NAP-ZW-6(P/A)</t>
  </si>
  <si>
    <t>KUTEK NAPOLI - KUT-NAP-ZW-6(Z/A)</t>
  </si>
  <si>
    <t>KUTEK NAPOLI - KUT-NAP-ZW-6(ZM/A)</t>
  </si>
  <si>
    <t>KUTEK NAPOLI - KUT-NAP-ZW-8(BN/A)</t>
  </si>
  <si>
    <t>KUTEK NAPOLI - KUT-NAP-ZW-8(N/A)</t>
  </si>
  <si>
    <t>KUTEK NAPOLI - KUT-NAP-ZW-8(P/A)</t>
  </si>
  <si>
    <t>KUTEK NAPOLI - KUT-NAP-ZW-8(Z/A)</t>
  </si>
  <si>
    <t>KUTEK NAPOLI - KUT-NAP-ZW-8(ZM/A)</t>
  </si>
  <si>
    <t>KUTEK NAPOLI - KUT-NAP-ZWD-1(BN/A)</t>
  </si>
  <si>
    <t>KUTEK NAPOLI - KUT-NAP-ZWD-1(N/A)</t>
  </si>
  <si>
    <t>KUTEK NAPOLI - KUT-NAP-ZWD-1(P/A)</t>
  </si>
  <si>
    <t>KUTEK NAPOLI - KUT-NAP-ZWD-1(Z/A)</t>
  </si>
  <si>
    <t>KUTEK NAPOLI - KUT-NAP-ZWD-1(ZM/A)</t>
  </si>
  <si>
    <t>KUTEK NICO KLOSZ - KUT-NIC-K-1(N)</t>
  </si>
  <si>
    <t>KUTEK NICO KLOSZ - KUT-NIC-K-1(P)</t>
  </si>
  <si>
    <t>KUTEK NICO KLOSZ - KUT-NIC-K-2(N)</t>
  </si>
  <si>
    <t>KUTEK NICO KLOSZ - KUT-NIC-K-2(P)</t>
  </si>
  <si>
    <t>KUTEK NICO KLOSZ - KUT-NIC-ZW-1(N)</t>
  </si>
  <si>
    <t>KUTEK NICO KLOSZ - KUT-NIC-ZW-1(P)</t>
  </si>
  <si>
    <t>KUTEK NICO KLOSZ - KUT-NIC-ZW-10(N)</t>
  </si>
  <si>
    <t>KUTEK NICO KLOSZ - KUT-NIC-ZW-10(P)</t>
  </si>
  <si>
    <t>KUTEK NICO KLOSZ - KUT-NIC-ZW-3(N)</t>
  </si>
  <si>
    <t>KUTEK NICO KLOSZ - KUT-NIC-ZW-3(P)</t>
  </si>
  <si>
    <t>KUTEK NICO KLOSZ - KUT-NIC-ZW-5(N)</t>
  </si>
  <si>
    <t>KUTEK NICO KLOSZ - KUT-NIC-ZW-5(P)</t>
  </si>
  <si>
    <t>KUTEK NICO KLOSZ - KUT-NIC-ZW-6(N)</t>
  </si>
  <si>
    <t>KUTEK NICO KLOSZ - KUT-NIC-ZW-6(P)</t>
  </si>
  <si>
    <t>KUTEK NICO KLOSZ - KUT-NIC-ZW-8(N)</t>
  </si>
  <si>
    <t>KUTEK NICO KLOSZ - KUT-NIC-ZW-8(P)</t>
  </si>
  <si>
    <t>KUTEK NICO ABAŻUR - KUT-NIC-K-1(N/A)</t>
  </si>
  <si>
    <t>KUTEK NICO ABAŻUR - KUT-NIC-K-1(P/A)</t>
  </si>
  <si>
    <t>KUTEK NICO ABAŻUR - KUT-NIC-K-2(N/A)</t>
  </si>
  <si>
    <t>KUTEK NICO ABAŻUR - KUT-NIC-K-2(P/A)</t>
  </si>
  <si>
    <t>KUTEK NICO ABAŻUR - KUT-NIC-LN-1(N/A)</t>
  </si>
  <si>
    <t>KUTEK NICO ABAŻUR - KUT-NIC-LN-1(P/A)</t>
  </si>
  <si>
    <t>KUTEK NICO ABAŻUR - KUT-NIC-LS-3(N/A)</t>
  </si>
  <si>
    <t>KUTEK NICO ABAŻUR - KUT-NIC-LS-3(P/A)</t>
  </si>
  <si>
    <t>KUTEK NICO ABAŻUR - KUT-NIC-ZW-10(N/A)</t>
  </si>
  <si>
    <t>KUTEK NICO ABAŻUR - KUT-NIC-ZW-10(P/A)</t>
  </si>
  <si>
    <t>KUTEK NICO ABAŻUR - KUT-NIC-ZW-3(N/A)</t>
  </si>
  <si>
    <t>KUTEK NICO ABAŻUR - KUT-NIC-ZW-3(P/A)</t>
  </si>
  <si>
    <t>KUTEK NICO ABAŻUR - KUT-NIC-ZW-5(N/A)</t>
  </si>
  <si>
    <t>KUTEK NICO ABAŻUR - KUT-NIC-ZW-5(P/A)</t>
  </si>
  <si>
    <t>KUTEK NICO ABAŻUR - KUT-NIC-ZW-6(N/A)</t>
  </si>
  <si>
    <t>KUTEK NICO ABAŻUR - KUT-NIC-ZW-6(P/A)</t>
  </si>
  <si>
    <t>KUTEK NICO ABAŻUR - KUT-NIC-ZW-8(N/A)</t>
  </si>
  <si>
    <t>KUTEK NICO ABAŻUR - KUT-NIC-ZW-8(P/A)</t>
  </si>
  <si>
    <t>KUTEK N KLOSZ - KUT-N-K-1(P)</t>
  </si>
  <si>
    <t>KUTEK N KLOSZ - KUT-N-K-1(Z)</t>
  </si>
  <si>
    <t>KUTEK N KLOSZ - KUT-N-K-1(ZM)</t>
  </si>
  <si>
    <t>KUTEK N KLOSZ - KUT-N-K-2(P)</t>
  </si>
  <si>
    <t>KUTEK N KLOSZ - KUT-N-K-2(Z)</t>
  </si>
  <si>
    <t>KUTEK N KLOSZ - KUT-N-K-2(ZM)</t>
  </si>
  <si>
    <t>KUTEK N KLOSZ - KUT-N-LG-1(P)</t>
  </si>
  <si>
    <t>KUTEK N KLOSZ - KUT-N-LG-1(Z)</t>
  </si>
  <si>
    <t>KUTEK N KLOSZ - KUT-N-LG-1(ZM)</t>
  </si>
  <si>
    <t>KUTEK N KLOSZ - KUT-N-LS-3(P)</t>
  </si>
  <si>
    <t>KUTEK N KLOSZ - KUT-N-LS-3(Z)</t>
  </si>
  <si>
    <t>KUTEK N KLOSZ - KUT-N-LS-3(ZM)</t>
  </si>
  <si>
    <t>KUTEK N KLOSZ - KUT-N-PL-2(P)</t>
  </si>
  <si>
    <t>KUTEK N KLOSZ - KUT-N-PL-2(Z)</t>
  </si>
  <si>
    <t>KUTEK N KLOSZ - KUT-N-PL-2(ZM)</t>
  </si>
  <si>
    <t>KUTEK N KLOSZ - KUT-N-ZW-2(P)</t>
  </si>
  <si>
    <t>KUTEK N KLOSZ - KUT-N-ZW-2(Z)</t>
  </si>
  <si>
    <t>KUTEK N KLOSZ - KUT-N-ZW-2(ZM)</t>
  </si>
  <si>
    <t>KUTEK N KLOSZ - KUT-N-ZW-3(P)</t>
  </si>
  <si>
    <t>KUTEK N KLOSZ - KUT-N-ZW-3(Z)</t>
  </si>
  <si>
    <t>KUTEK N KLOSZ - KUT-N-ZW-3(ZM)</t>
  </si>
  <si>
    <t>KUTEK N KLOSZ - KUT-N-ZW-5(P)</t>
  </si>
  <si>
    <t>KUTEK N KLOSZ - KUT-N-ZW-5(Z)</t>
  </si>
  <si>
    <t>KUTEK N KLOSZ - KUT-N-ZW-5(ZM)</t>
  </si>
  <si>
    <t>KUTEK N ABAŻUR - KUT-N-K-1(P/A)</t>
  </si>
  <si>
    <t>KUTEK N ABAŻUR - KUT-N-K-1(Z/A)</t>
  </si>
  <si>
    <t>KUTEK N ABAŻUR - KUT-N-K-1(ZM/A)</t>
  </si>
  <si>
    <t>KUTEK N ABAŻUR - KUT-N-K-2(P/A)</t>
  </si>
  <si>
    <t>KUTEK N ABAŻUR - KUT-N-K-2(Z/A)</t>
  </si>
  <si>
    <t>KUTEK N ABAŻUR - KUT-N-K-2(ZM/A)</t>
  </si>
  <si>
    <t>KUTEK N ABAŻUR - KUT-N-LG-1(P/A)</t>
  </si>
  <si>
    <t>KUTEK N ABAŻUR - KUT-N-LG-1(Z/A)</t>
  </si>
  <si>
    <t>KUTEK N ABAŻUR - KUT-N-LG-1(ZM/A)</t>
  </si>
  <si>
    <t>KUTEK N ABAŻUR - KUT-N-LS-3(P/A)</t>
  </si>
  <si>
    <t>KUTEK N ABAŻUR - KUT-N-LS-3(Z/A)</t>
  </si>
  <si>
    <t>KUTEK N ABAŻUR - KUT-N-LS-3(ZM/A)</t>
  </si>
  <si>
    <t>KUTEK N ABAŻUR - KUT-N-ZW-2(P/A)</t>
  </si>
  <si>
    <t>KUTEK N ABAŻUR - KUT-N-ZW-2(Z/A)</t>
  </si>
  <si>
    <t>KUTEK N ABAŻUR - KUT-N-ZW-2(ZM/A)</t>
  </si>
  <si>
    <t>KUTEK N ABAŻUR - KUT-N-ZW-3(P/A)</t>
  </si>
  <si>
    <t>KUTEK N ABAŻUR - KUT-N-ZW-3(Z/A)</t>
  </si>
  <si>
    <t>KUTEK N ABAŻUR - KUT-N-ZW-3(ZM/A)</t>
  </si>
  <si>
    <t>KUTEK N ABAŻUR - KUT-N-ZW-5(P/A)</t>
  </si>
  <si>
    <t>KUTEK N ABAŻUR - KUT-N-ZW-5(Z/A)</t>
  </si>
  <si>
    <t>KUTEK N ABAŻUR - KUT-N-ZW-5(ZM/A)</t>
  </si>
  <si>
    <t>KUTEK OBD - KUT-OBD-K-1(N)</t>
  </si>
  <si>
    <t>KUTEK OBD - KUT-OBD-K-1(P)</t>
  </si>
  <si>
    <t>KUTEK OBD - KUT-OBD-K-1(Z)</t>
  </si>
  <si>
    <t>KUTEK OBD - KUT-OBD-K-2(N)</t>
  </si>
  <si>
    <t>KUTEK OBD - KUT-OBD-K-2(P)</t>
  </si>
  <si>
    <t>KUTEK OBD - KUT-OBD-K-2(Z)</t>
  </si>
  <si>
    <t>KUTEK OBD - KUT-OBD-LG-1(P)</t>
  </si>
  <si>
    <t>KUTEK OBD - KUT-OBD-LG-1(Z)</t>
  </si>
  <si>
    <t>KUTEK OBD - KUT-OBD-LS-3(P)</t>
  </si>
  <si>
    <t>KUTEK OBD - KUT-OBD-LS-3(Z)</t>
  </si>
  <si>
    <t>KUTEK OBD - KUT-OBD-PL-2(P)</t>
  </si>
  <si>
    <t>KUTEK OBD - KUT-OBD-PL-2(Z)</t>
  </si>
  <si>
    <t>KUTEK OBD - KUT-OBD-ZW-1(N)</t>
  </si>
  <si>
    <t>KUTEK OBD - KUT-OBD-ZW-1(P)</t>
  </si>
  <si>
    <t>KUTEK OBD - KUT-OBD-ZW-1(Z)</t>
  </si>
  <si>
    <t>KUTEK OBD - KUT-OBD-ZW-2(N)</t>
  </si>
  <si>
    <t xml:space="preserve">KUTEK OBD - KUT-OBD-ZW-2(P) </t>
  </si>
  <si>
    <t>KUTEK OBD - KUT-OBD-ZW-2(Z)</t>
  </si>
  <si>
    <t>KUTEK OBD - KUT-OBD-ZW-3(N)</t>
  </si>
  <si>
    <t>KUTEK OBD - KUT-OBD-ZW-3(P)</t>
  </si>
  <si>
    <t>KUTEK OBD - KUT-OBD-ZW-3(Z)</t>
  </si>
  <si>
    <t>KUTEK OBD - KUT-OBD-ZW-5(N)</t>
  </si>
  <si>
    <t>KUTEK OBD - KUT-OBD-ZW-5(P)</t>
  </si>
  <si>
    <t>KUTEK OBD - KUT-OBD-ZW-5(Z)</t>
  </si>
  <si>
    <t>KUTEK OLZANO - KUT-OLZ-K-1(BN)</t>
  </si>
  <si>
    <t>KUTEK OLZANO - KUT-OLZ-K-1(N)</t>
  </si>
  <si>
    <t>KUTEK OLZANO - KUT-OLZ-K-1(P)</t>
  </si>
  <si>
    <t>KUTEK OLZANO - KUT-OLZ-K-1(Z)</t>
  </si>
  <si>
    <t>KUTEK OLZANO - KUT-OLZ-K-1(ZM)</t>
  </si>
  <si>
    <t>KUTEK OLZANO - KUT-OLZ-KD-1(BN)</t>
  </si>
  <si>
    <t>KUTEK OLZANO - KUT-OLZ-KD-1(N)</t>
  </si>
  <si>
    <t>KUTEK OLZANO - KUT-OLZ-KD-1(P)</t>
  </si>
  <si>
    <t>KUTEK OLZANO - KUT-OLZ-KD-1(Z)</t>
  </si>
  <si>
    <t>KUTEK OLZANO - KUT-OLZ-KD-1(ZM)</t>
  </si>
  <si>
    <t>KUTEK OLZANO - KUT-OLZ-ZW-6(BN)</t>
  </si>
  <si>
    <t>KUTEK OLZANO - KUT-OLZ-ZW-6(N)</t>
  </si>
  <si>
    <t>KUTEK OLZANO - KUT-OLZ-ZW-6(P)</t>
  </si>
  <si>
    <t>KUTEK OLZANO - KUT-OLZ-ZW-6(Z)</t>
  </si>
  <si>
    <t>KUTEK OLZANO - KUT-OLZ-ZW-6(ZM)</t>
  </si>
  <si>
    <t>KUTEK OLZANO - KUT-OLZ-ZW-8(BN)</t>
  </si>
  <si>
    <t>KUTEK OLZANO - KUT-OLZ-ZW-8(N)</t>
  </si>
  <si>
    <t>KUTEK OLZANO - KUT-OLZ-ZW-8(P)</t>
  </si>
  <si>
    <t>KUTEK OLZANO - KUT-OLZ-ZW-8(Z)</t>
  </si>
  <si>
    <t>KUTEK OLZANO - KUT-OLZ-ZW-8(ZM)</t>
  </si>
  <si>
    <t>KUTEK OREZZO - NOWOŚĆ - KUT-ORE-K-2(BN)</t>
  </si>
  <si>
    <t>KUTEK OREZZO - NOWOŚĆ - KUT-ORE-K-2(N)</t>
  </si>
  <si>
    <t>KUTEK OREZZO - NOWOŚĆ - KUT-ORE-K-2(P)</t>
  </si>
  <si>
    <t>KUTEK OREZZO - NOWOŚĆ - KUT-ORE-K-2(Z)</t>
  </si>
  <si>
    <t>KUTEK OREZZO - NOWOŚĆ - KUT-ORE-K-2(ZM)</t>
  </si>
  <si>
    <t>KUTEK OREZZO - NOWOŚĆ - KUT-ORE-ZW-2(BN)</t>
  </si>
  <si>
    <t>KUTEK OREZZO - NOWOŚĆ - KUT-ORE-ZW-2(N)</t>
  </si>
  <si>
    <t>KUTEK OREZZO - NOWOŚĆ - KUT-ORE-ZW-2(P)</t>
  </si>
  <si>
    <t>KUTEK OREZZO - NOWOŚĆ - KUT-ORE-ZW-2(Z)</t>
  </si>
  <si>
    <t>KUTEK OREZZO - NOWOŚĆ - KUT-ORE-ZW-2(ZM)</t>
  </si>
  <si>
    <t>KUTEK OREZZO - NOWOŚĆ - KUT-ORE-ZW-6(BN)</t>
  </si>
  <si>
    <t>KUTEK OREZZO - NOWOŚĆ - KUT-ORE-ZW-6(N)</t>
  </si>
  <si>
    <t>KUTEK OREZZO - NOWOŚĆ - KUT-ORE-ZW-6(P)</t>
  </si>
  <si>
    <t>KUTEK OREZZO - NOWOŚĆ - KUT-ORE-ZW-6(Z)</t>
  </si>
  <si>
    <t>KUTEK OREZZO - NOWOŚĆ - KUT-ORE-ZW-6(ZM)</t>
  </si>
  <si>
    <t>KUTEK OREZZO - NOWOŚĆ - KUT-ORE-ZW-8(BN)</t>
  </si>
  <si>
    <t>KUTEK OREZZO - NOWOŚĆ - KUT-ORE-ZW-8(N)</t>
  </si>
  <si>
    <t>KUTEK OREZZO - NOWOŚĆ - KUT-ORE-ZW-8(P)</t>
  </si>
  <si>
    <t>KUTEK OREZZO - NOWOŚĆ - KUT-ORE-ZW-8(Z)</t>
  </si>
  <si>
    <t>KUTEK OREZZO - NOWOŚĆ - KUT-ORE-ZW-8(ZM)</t>
  </si>
  <si>
    <t>KUTEK ROMA KLOSZ - KUT-ROM-K-1(P)</t>
  </si>
  <si>
    <t>KUTEK ROMA KLOSZ - KUT-ROM-K-2(P)</t>
  </si>
  <si>
    <t>KUTEK ROMA KLOSZ - KUT-ROM-LG-1(P)</t>
  </si>
  <si>
    <t>KUTEK ROMA KLOSZ - KUT-ROM-LS-3(P)</t>
  </si>
  <si>
    <t>KUTEK ROMA KLOSZ - KUT-ROM-PLM-3(P)</t>
  </si>
  <si>
    <t>KUTEK ROMA KLOSZ - KUT-ROM-ZW-3+1(P)</t>
  </si>
  <si>
    <t>KUTEK ROMA KLOSZ - KUT-ROM-ZW-6+1(P)</t>
  </si>
  <si>
    <t>KUTEK ROMA KLOSZ - KUT-ROM-ZW-8+1(P)</t>
  </si>
  <si>
    <t>KUTEK ROMA ABAŻUR - KUT-ROM-K-1(P/A)</t>
  </si>
  <si>
    <t>KUTEK ROMA ABAŻUR - KUT-ROM-K-2(P/A)</t>
  </si>
  <si>
    <t>KUTEK ROMA ABAŻUR - KUT-ROM-LG-1(P/A)</t>
  </si>
  <si>
    <t>KUTEK ROMA ABAŻUR - KUT-ROM-LS-3(P/A)</t>
  </si>
  <si>
    <t>KUTEK ROMA ABAŻUR - KUT-ROM-ZW-3+1(P/A)</t>
  </si>
  <si>
    <t>KUTEK ROMA ABAŻUR - KUT-ROM-ZW-6+1(P/A)</t>
  </si>
  <si>
    <t>KUTEK ROMA ABAŻUR - KUT-ROM-ZW-8+1(P/A)</t>
  </si>
  <si>
    <t>KUTEK ROSSANO - KUT-ROS-K-1(BN/A)</t>
  </si>
  <si>
    <t>KUTEK ROSSANO - KUT-ROS-K-1(N/A)</t>
  </si>
  <si>
    <t>KUTEK ROSSANO - KUT-ROS-K-1(P/A)</t>
  </si>
  <si>
    <t>KUTEK ROSSANO - KUT-ROS-K-1(Z/A)</t>
  </si>
  <si>
    <t>KUTEK ROSSANO - KUT-ROS-K-1(ZM/A)</t>
  </si>
  <si>
    <t>KUTEK ROSSANO - KUT-ROS-LG-1(BN/A)</t>
  </si>
  <si>
    <t>KUTEK ROSSANO - KUT-ROS-LG-1(N/A)</t>
  </si>
  <si>
    <t>KUTEK ROSSANO - KUT-ROS-LG-1(P/A)</t>
  </si>
  <si>
    <t>KUTEK ROSSANO - KUT-ROS-LG-1(Z/A)</t>
  </si>
  <si>
    <t>KUTEK ROSSANO - KUT-ROS-LG-1(ZM/A)</t>
  </si>
  <si>
    <t>KUTEK ROSSANO - KUT-ROS-LS-1(BN/A)</t>
  </si>
  <si>
    <t>KUTEK ROSSANO - KUT-ROS-LS-1(N/A)</t>
  </si>
  <si>
    <t>KUTEK ROSSANO - KUT-ROS-LS-1(P/A)</t>
  </si>
  <si>
    <t>KUTEK ROSSANO - KUT-ROS-LS-1(Z/A)</t>
  </si>
  <si>
    <t xml:space="preserve">KUTEK ROSSANO - KUT-ROS-LS-1(ZM/A) </t>
  </si>
  <si>
    <t>KUTEK ROSSANO - KUT-ROS-PL-6(BN/A)</t>
  </si>
  <si>
    <t>KUTEK ROSSANO - KUT-ROS-PL-6(N/A)</t>
  </si>
  <si>
    <t>KUTEK ROSSANO - KUT-ROS-PL-6(P/A)</t>
  </si>
  <si>
    <t>KUTEK ROSSANO - KUT-ROS-PL-6(Z/A)</t>
  </si>
  <si>
    <t>KUTEK ROSSANO - KUT-ROS-PL-6(ZM/A)</t>
  </si>
  <si>
    <t>KUTEK ROSSANO - KUT-ROS-ZW-6(BN/A)</t>
  </si>
  <si>
    <t>KUTEK ROSSANO - KUT-ROS-ZW-6(N/A)</t>
  </si>
  <si>
    <t>KUTEK ROSSANO - KUT-ROS-ZW-6(P/A)</t>
  </si>
  <si>
    <t>KUTEK ROSSANO - KUT-ROS-ZW-6(Z/A)</t>
  </si>
  <si>
    <t>KUTEK ROSSANO - KUT-ROS-ZW-6(ZM/A)</t>
  </si>
  <si>
    <t>KUTEK ROSSANO - KUT-ROS-ZW-8(BN/A)</t>
  </si>
  <si>
    <t>KUTEK ROSSANO - KUT-ROS-ZW-8(N/A)</t>
  </si>
  <si>
    <t>KUTEK ROSSANO - KUT-ROS-ZW-8(P/A)</t>
  </si>
  <si>
    <t>KUTEK ROSSANO - KUT-ROS-ZW-8(Z/A)</t>
  </si>
  <si>
    <t>KUTEK ROSSANO - KUT-ROS-ZW-8(ZM/A)</t>
  </si>
  <si>
    <t>KUTEK ROSSANO - KUT-ROS-ZW-8+4(BN/A)</t>
  </si>
  <si>
    <t>KUTEK ROSSANO - KUT-ROS-ZW-8+4(N/A)</t>
  </si>
  <si>
    <t>KUTEK ROSSANO - KUT-ROS-ZW-8+4(P/A)</t>
  </si>
  <si>
    <t>KUTEK ROSSANO - KUT-ROS-ZW-8+4(Z/A)</t>
  </si>
  <si>
    <t>KUTEK ROSSANO - KUT-ROS-ZW-8+4(ZM/A)</t>
  </si>
  <si>
    <t>KUTEK RUTA ABAŻUR - KUT-RUT-K-1(BN/A)</t>
  </si>
  <si>
    <t>KUTEK RUTA ABAŻUR - KUT-RUT-K-1(N/A)</t>
  </si>
  <si>
    <t>KUTEK RUTA ABAŻUR - KUT-RUT-K-1(P/A)</t>
  </si>
  <si>
    <t>KUTEK RUTA ABAŻUR - KUT-RUT-K-1(Z/A)</t>
  </si>
  <si>
    <t>KUTEK RUTA ABAŻUR - KUT-RUT-K-1(ZM/A)</t>
  </si>
  <si>
    <t>KUTEK RUTA ABAŻUR - KUT-RUT-K-2(BN/A)</t>
  </si>
  <si>
    <t>KUTEK RUTA ABAŻUR - KUT-RUT-K-2(N/A)</t>
  </si>
  <si>
    <t>KUTEK RUTA ABAŻUR - KUT-RUT-K-2(P/A)</t>
  </si>
  <si>
    <t>KUTEK RUTA ABAŻUR - KUT-RUT-K-2(Z/A)</t>
  </si>
  <si>
    <t>KUTEK RUTA ABAŻUR - KUT-RUT-K-2(ZM/A)</t>
  </si>
  <si>
    <t>KUTEK RUTA ABAŻUR - KUT-RUT-LG-1(BN/A)</t>
  </si>
  <si>
    <t>KUTEK RUTA ABAŻUR - KUT-RUT-LG-1(N/A)</t>
  </si>
  <si>
    <t>KUTEK RUTA ABAŻUR - KUT-RUT-LG-1(P/A)</t>
  </si>
  <si>
    <t>KUTEK RUTA ABAŻUR - KUT-RUT-LG-1(Z/A)</t>
  </si>
  <si>
    <t>KUTEK RUTA ABAŻUR - KUT-RUT-LG-1(ZM/A)</t>
  </si>
  <si>
    <t>KUTEK RUTA ABAŻUR - KUT-RUT-LN-1(BN/A)</t>
  </si>
  <si>
    <t>KUTEK RUTA ABAŻUR - KUT-RUT-LN-1(N/A)</t>
  </si>
  <si>
    <t>KUTEK RUTA ABAŻUR - KUT-RUT-LN-1(P/A)</t>
  </si>
  <si>
    <t>KUTEK RUTA ABAŻUR - KUT-RUT-LN-1(Z/A)</t>
  </si>
  <si>
    <t>KUTEK RUTA ABAŻUR - KUT-RUT-LN-1(ZM/A)</t>
  </si>
  <si>
    <t>KUTEK RUTA ABAŻUR - KUT-RUT-LS-1(BN/A)</t>
  </si>
  <si>
    <t>KUTEK RUTA ABAŻUR - KUT-RUT-LS-1(N/A)</t>
  </si>
  <si>
    <t>KUTEK RUTA ABAŻUR - KUT-RUT-LS-1(P/A)</t>
  </si>
  <si>
    <t>KUTEK RUTA ABAŻUR - KUT-RUT-LS-1(Z/A)</t>
  </si>
  <si>
    <t>KUTEK RUTA ABAŻUR - KUT-RUT-LS-1(ZM/A)</t>
  </si>
  <si>
    <t>KUTEK RUTA ABAŻUR - KUT-RUT-ZW-1(BN/A)</t>
  </si>
  <si>
    <t>KUTEK RUTA ABAŻUR - KUT-RUT-ZW-1(N/A)</t>
  </si>
  <si>
    <t>KUTEK RUTA ABAŻUR - KUT-RUT-ZW-1(P/A)</t>
  </si>
  <si>
    <t>KUTEK RUTA ABAŻUR - KUT-RUT-ZW-1(Z/A)</t>
  </si>
  <si>
    <t>KUTEK RUTA ABAŻUR - KUT-RUT-ZW-1(ZM/A)</t>
  </si>
  <si>
    <t>KUTEK RUTA ABAŻUR - KUT-RUT-ZW-3(BN/A)</t>
  </si>
  <si>
    <t>KUTEK RUTA ABAŻUR - KUT-RUT-ZW-3(N/A)</t>
  </si>
  <si>
    <t>KUTEK RUTA ABAŻUR - KUT-RUT-ZW-3(P/A)</t>
  </si>
  <si>
    <t>KUTEK RUTA ABAŻUR - KUT-RUT-ZW-3(Z/A)</t>
  </si>
  <si>
    <t>KUTEK RUTA ABAŻUR - KUT-RUT-ZW-3(ZM/A)</t>
  </si>
  <si>
    <t>KUTEK RUTA ABAŻUR - KUT-RUT-ZW-6(BN/A)</t>
  </si>
  <si>
    <t>KUTEK RUTA ABAŻUR - KUT-RUT-ZW-6(N/A)</t>
  </si>
  <si>
    <t>KUTEK RUTA ABAŻUR - KUT-RUT-ZW-6(P/A)</t>
  </si>
  <si>
    <t>KUTEK RUTA ABAŻUR - KUT-RUT-ZW-6(Z/A)</t>
  </si>
  <si>
    <t>KUTEK RUTA ABAŻUR - KUT-RUT-ZW-6(ZM/A)</t>
  </si>
  <si>
    <t>KUTEK RUTA ABAŻUR - KUT-RUT-ZW-8(BN/A)</t>
  </si>
  <si>
    <t>KUTEK RUTA ABAŻUR - KUT-RUT-ZW-8(N/A)</t>
  </si>
  <si>
    <t>KUTEK RUTA ABAŻUR - KUT-RUT-ZW-8(P/A)</t>
  </si>
  <si>
    <t>KUTEK RUTA ABAŻUR - KUT-RUT-ZW-8(Z/A)</t>
  </si>
  <si>
    <t>KUTEK RUTA ABAŻUR - KUT-RUT-ZW-8(ZM/A)</t>
  </si>
  <si>
    <t>KUTEK RUTA KLOSZ - KUT-RUT-K-1(BN/KL)TRAN</t>
  </si>
  <si>
    <t>KUTEK RUTA KLOSZ - KUT-RUT-K-1(BN/KL)WHITE</t>
  </si>
  <si>
    <t>KUTEK RUTA KLOSZ - KUT-RUT-K-1(N/KL)TRAN</t>
  </si>
  <si>
    <t>KUTEK RUTA KLOSZ - KUT-RUT-K-1(N/KL)WHITE</t>
  </si>
  <si>
    <t>KUTEK RUTA KLOSZ - KUT-RUT-K-1(P/KL)TRAN</t>
  </si>
  <si>
    <t>KUTEK RUTA KLOSZ - KUT-RUT-K-1(P/KL)WHITE</t>
  </si>
  <si>
    <t>KUTEK RUTA KLOSZ - KUT-RUT-K-1(Z/KL)TRAN</t>
  </si>
  <si>
    <t>KUTEK RUTA KLOSZ - KUT-RUT-K-1(Z/KL)WHITE</t>
  </si>
  <si>
    <t>KUTEK RUTA KLOSZ - KUT-RUT-K-1(ZM/KL)TRAN</t>
  </si>
  <si>
    <t>KUTEK RUTA KLOSZ - KUT-RUT-K-1(ZM/KL)WHITE</t>
  </si>
  <si>
    <t>KUTEK RUTA KLOSZ - KUT-RUT-K-2(BN/KL)TRAN</t>
  </si>
  <si>
    <t>KUTEK RUTA KLOSZ - KUT-RUT-K-2(BN/KL)WHITE</t>
  </si>
  <si>
    <t>KUTEK RUTA KLOSZ - KUT-RUT-K-2(N/KL)TRAN</t>
  </si>
  <si>
    <t>KUTEK RUTA KLOSZ - KUT-RUT-K-2(N/KL)WHITE</t>
  </si>
  <si>
    <t>KUTEK RUTA KLOSZ - KUT-RUT-K-2(P/KL)TRAN</t>
  </si>
  <si>
    <t>KUTEK RUTA KLOSZ - KUT-RUT-K-2(P/KL)WHITE</t>
  </si>
  <si>
    <t>KUTEK RUTA KLOSZ - KUT-RUT-K-2(Z/KL)TRAN</t>
  </si>
  <si>
    <t>KUTEK RUTA KLOSZ - KUT-RUT-K-2(Z/KL)WHITE</t>
  </si>
  <si>
    <t>KUTEK RUTA KLOSZ - KUT-RUT-K-2(ZM/KL)TRAN</t>
  </si>
  <si>
    <t>KUTEK RUTA KLOSZ - KUT-RUT-K-2(ZM/KL)WHITE</t>
  </si>
  <si>
    <t>KUTEK RUTA KLOSZ - KUT-RUT-ZW-1(BN/KL)TRAN</t>
  </si>
  <si>
    <t>KUTEK RUTA KLOSZ - KUT-RUT-ZW-1(BN/KL)WHITE</t>
  </si>
  <si>
    <t>KUTEK RUTA KLOSZ - KUT-RUT-ZW-1(N/KL)TRAN</t>
  </si>
  <si>
    <t>KUTEK RUTA KLOSZ - KUT-RUT-ZW-1(N/KL)WHITE</t>
  </si>
  <si>
    <t>KUTEK RUTA KLOSZ - KUT-RUT-ZW-1(P/KL)TRAN</t>
  </si>
  <si>
    <t>KUTEK RUTA KLOSZ - KUT-RUT-ZW-1(P/KL)WHITE</t>
  </si>
  <si>
    <t>KUTEK RUTA KLOSZ - KUT-RUT-ZW-1(Z/KL)TRAN</t>
  </si>
  <si>
    <t>KUTEK RUTA KLOSZ - KUT-RUT-ZW-1(Z/KL)WHITE</t>
  </si>
  <si>
    <t>KUTEK RUTA KLOSZ - KUT-RUT-ZW-1(ZM/KL)TRAN</t>
  </si>
  <si>
    <t>KUTEK RUTA KLOSZ - KUT-RUT-ZW-1(ZM/KL)WHITE</t>
  </si>
  <si>
    <t>KUTEK RUTA KLOSZ - KUT-RUT-ZW-3(BN/KL)TRAN</t>
  </si>
  <si>
    <t>KUTEK RUTA KLOSZ - KUT-RUT-ZW-3(BN/KL)WHITE</t>
  </si>
  <si>
    <t>KUTEK RUTA KLOSZ - KUT-RUT-ZW-3(N/KL)TRAN</t>
  </si>
  <si>
    <t>KUTEK RUTA KLOSZ - KUT-RUT-ZW-3(N/KL)WHITE</t>
  </si>
  <si>
    <t>KUTEK RUTA KLOSZ - KUT-RUT-ZW-3(P/KL)TRAN</t>
  </si>
  <si>
    <t>KUTEK RUTA KLOSZ - KUT-RUT-ZW-3(P/KL)WHITE</t>
  </si>
  <si>
    <t>KUTEK RUTA KLOSZ - KUT-RUT-ZW-3(Z/KL)TRAN</t>
  </si>
  <si>
    <t>KUTEK RUTA KLOSZ - KUT-RUT-ZW-3(Z/KL)WHITE</t>
  </si>
  <si>
    <t>KUTEK RUTA KLOSZ - KUT-RUT-ZW-3(ZM/KL)TRAN</t>
  </si>
  <si>
    <t>KUTEK RUTA KLOSZ - KUT-RUT-ZW-3(ZM/KL)WHITE</t>
  </si>
  <si>
    <t>KUTEK RUTA KLOSZ - KUT-RUT-ZW-6(BN/KL)TRAN</t>
  </si>
  <si>
    <t>KUTEK RUTA KLOSZ - KUT-RUT-ZW-6(BN/KL)WHITE</t>
  </si>
  <si>
    <t>KUTEK RUTA KLOSZ - KUT-RUT-ZW-6(N/KL)TRAN</t>
  </si>
  <si>
    <t>KUTEK RUTA KLOSZ - KUT-RUT-ZW-6(N/KL)WHITE</t>
  </si>
  <si>
    <t>KUTEK RUTA KLOSZ - KUT-RUT-ZW-6(P/KL)TRAN</t>
  </si>
  <si>
    <t>KUTEK RUTA KLOSZ - KUT-RUT-ZW-6(P/KL)WHITE</t>
  </si>
  <si>
    <t>KUTEK RUTA KLOSZ - KUT-RUT-ZW-6(Z/KL)TRAN</t>
  </si>
  <si>
    <t>KUTEK RUTA KLOSZ - KUT-RUT-ZW-6(Z/KL)WHITE</t>
  </si>
  <si>
    <t>KUTEK RUTA KLOSZ - KUT-RUT-ZW-6(ZM/KL)TRAN</t>
  </si>
  <si>
    <t>KUTEK RUTA KLOSZ - KUT-RUT-ZW-6(ZM/KL)WHITE</t>
  </si>
  <si>
    <t>KUTEK RUTA KLOSZ - KUT-RUT-ZW-8(BN/KL)TRAN</t>
  </si>
  <si>
    <t>KUTEK RUTA KLOSZ - KUT-RUT-ZW-8(BN/KL)WHITE</t>
  </si>
  <si>
    <t>KUTEK RUTA KLOSZ - KUT-RUT-ZW-8(N/KL)TRAN</t>
  </si>
  <si>
    <t>KUTEK RUTA KLOSZ - KUT-RUT-ZW-8(N/KL)WHITE</t>
  </si>
  <si>
    <t>KUTEK RUTA KLOSZ - KUT-RUT-ZW-8(P/KL)TRAN</t>
  </si>
  <si>
    <t>KUTEK RUTA KLOSZ - KUT-RUT-ZW-8(P/KL)WHITE</t>
  </si>
  <si>
    <t>KUTEK RUTA KLOSZ - KUT-RUT-ZW-8(Z/KL)TRAN</t>
  </si>
  <si>
    <t>KUTEK RUTA KLOSZ - KUT-RUT-ZW-8(Z/KL)WHITE</t>
  </si>
  <si>
    <t>KUTEK RUTA KLOSZ - KUT-RUT-ZW-8(ZM/KL)TRAN</t>
  </si>
  <si>
    <t>KUTEK RUTA KLOSZ - KUT-RUT-ZW-8(ZM/KL)WHITE</t>
  </si>
  <si>
    <t>KUTEK SALETTO - NOWOŚĆ - KUT-SAL-K-1(BN)</t>
  </si>
  <si>
    <t>KUTEK SALETTO - NOWOŚĆ - KUT-SAL-K-1(N)</t>
  </si>
  <si>
    <t>KUTEK SALETTO - NOWOŚĆ - KUT-SAL-K-1(P)</t>
  </si>
  <si>
    <t>KUTEK SALETTO - NOWOŚĆ - KUT-SAL-K-1(Z)</t>
  </si>
  <si>
    <t>KUTEK SALETTO - NOWOŚĆ - KUT-SAL-K-1(ZM)</t>
  </si>
  <si>
    <t>KUTEK SALETTO - NOWOŚĆ - KUT-SAL-K-2(BN)</t>
  </si>
  <si>
    <t>KUTEK SALETTO - NOWOŚĆ - KUT-SAL-K-2(N)</t>
  </si>
  <si>
    <t>KUTEK SALETTO - NOWOŚĆ - KUT-SAL-K-2(P)</t>
  </si>
  <si>
    <t>KUTEK SALETTO - NOWOŚĆ - KUT-SAL-K-2(Z)</t>
  </si>
  <si>
    <t>KUTEK SALETTO - NOWOŚĆ - KUT-SAL-K-2(ZM)</t>
  </si>
  <si>
    <t>KUTEK SALETTO - NOWOŚĆ - KUT-SAL-LG-2(BN)</t>
  </si>
  <si>
    <t>KUTEK SALETTO - NOWOŚĆ - KUT-SAL-LG-2(N)</t>
  </si>
  <si>
    <t>KUTEK SALETTO - NOWOŚĆ - KUT-SAL-LG-2(P)</t>
  </si>
  <si>
    <t>KUTEK SALETTO - NOWOŚĆ - KUT-SAL-LG-2(Z)</t>
  </si>
  <si>
    <t>KUTEK SALETTO - NOWOŚĆ - KUT-SAL-LG-2(ZM)</t>
  </si>
  <si>
    <t>KUTEK SALETTO - NOWOŚĆ - KUT-SAL-ZW-6(BN)</t>
  </si>
  <si>
    <t>KUTEK SALETTO - NOWOŚĆ - KUT-SAL-ZW-6(N)</t>
  </si>
  <si>
    <t>KUTEK SALETTO - NOWOŚĆ - KUT-SAL-ZW-6(P)</t>
  </si>
  <si>
    <t>KUTEK SALETTO - NOWOŚĆ - KUT-SAL-ZW-6(Z)</t>
  </si>
  <si>
    <t>KUTEK SALETTO - NOWOŚĆ - KUT-SAL-ZW-6(ZM)</t>
  </si>
  <si>
    <t>KUTEK SALETTO - NOWOŚĆ - KUT-SAL-ZW-8(BN)</t>
  </si>
  <si>
    <t>KUTEK SALETTO - NOWOŚĆ - KUT-SAL-ZW-8(N)</t>
  </si>
  <si>
    <t>KUTEK SALETTO - NOWOŚĆ - KUT-SAL-ZW-8(P)</t>
  </si>
  <si>
    <t>KUTEK SALETTO - NOWOŚĆ - KUT-SAL-ZW-8(Z)</t>
  </si>
  <si>
    <t>KUTEK SALETTO - NOWOŚĆ - KUT-SAL-ZW-8(ZM)</t>
  </si>
  <si>
    <t>KUTEK SAN MARINO ABAŻUR - KUT-SAN-K-1(BN/A)CR</t>
  </si>
  <si>
    <t>KUTEK SAN MARINO ABAŻUR - KUT-SAN-K-1(N/A)CR</t>
  </si>
  <si>
    <t>KUTEK SAN MARINO ABAŻUR - KUT-SAN-K-1(P/A)CR</t>
  </si>
  <si>
    <t>KUTEK SAN MARINO ABAŻUR - KUT-SAN-K-1(Z/A)CR</t>
  </si>
  <si>
    <t>KUTEK SAN MARINO ABAŻUR - KUT-SAN-K-1(ZM/A)CR</t>
  </si>
  <si>
    <t>KUTEK SAN MARINO ABAŻUR - KUT-SAN-K-2(BN/A)CR</t>
  </si>
  <si>
    <t>KUTEK SAN MARINO ABAŻUR - KUT-SAN-K-2(N/A)CR</t>
  </si>
  <si>
    <t>KUTEK SAN MARINO ABAŻUR - KUT-SAN-K-2(P/A)CR</t>
  </si>
  <si>
    <t>KUTEK SAN MARINO ABAŻUR - KUT-SAN-K-2(Z/A)CR</t>
  </si>
  <si>
    <t>KUTEK SAN MARINO ABAŻUR - KUT-SAN-K-2(ZM/A)CR</t>
  </si>
  <si>
    <t>KUTEK SAN MARINO ABAŻUR - KUT-SAN-LG-1(BN/A)CR</t>
  </si>
  <si>
    <t>KUTEK SAN MARINO ABAŻUR - KUT-SAN-LG-1(N/A)CR</t>
  </si>
  <si>
    <t>KUTEK SAN MARINO ABAŻUR - KUT-SAN-LG-1(P/A)CR</t>
  </si>
  <si>
    <t>KUTEK SAN MARINO ABAŻUR - KUT-SAN-LG-1(Z/A)CR</t>
  </si>
  <si>
    <t>KUTEK SAN MARINO ABAŻUR - KUT-SAN-LG-1(ZM/A)CR</t>
  </si>
  <si>
    <t>KUTEK SAN MARINO ABAŻUR - KUT-SAN-LS-1(BN/A)CR</t>
  </si>
  <si>
    <t>KUTEK SAN MARINO ABAŻUR - KUT-SAN-LS-1(N/A)CR</t>
  </si>
  <si>
    <t>KUTEK SAN MARINO ABAŻUR - KUT-SAN-LS-1(P/A)CR</t>
  </si>
  <si>
    <t>KUTEK SAN MARINO ABAŻUR - KUT-SAN-LS-1(Z/A)CR</t>
  </si>
  <si>
    <t>KUTEK SAN MARINO ABAŻUR - KUT-SAN-LS-1(ZM/A)CR</t>
  </si>
  <si>
    <t>KUTEK SAN MARINO ABAŻUR - KUT-SAN-ZW-2(BN/A)CR</t>
  </si>
  <si>
    <t>KUTEK SAN MARINO ABAŻUR - KUT-SAN-ZW-2(N/A)CR</t>
  </si>
  <si>
    <t>KUTEK SAN MARINO ABAŻUR - KUT-SAN-ZW-2(P/A)CR</t>
  </si>
  <si>
    <t>KUTEK SAN MARINO ABAŻUR - KUT-SAN-ZW-2(Z/A)CR</t>
  </si>
  <si>
    <t>KUTEK SAN MARINO ABAŻUR - KUT-SAN-ZW-2(ZM/A)CR</t>
  </si>
  <si>
    <t>KUTEK SAN MARINO ABAŻUR - KUT-SAN-ZW-3(BN/A)CR</t>
  </si>
  <si>
    <t>KUTEK SAN MARINO ABAŻUR - KUT-SAN-ZW-3(N/A)CR</t>
  </si>
  <si>
    <t>KUTEK SAN MARINO ABAŻUR - KUT-SAN-ZW-3(P/A)CR</t>
  </si>
  <si>
    <t>KUTEK SAN MARINO ABAŻUR - KUT-SAN-ZW-3(Z/A)CR</t>
  </si>
  <si>
    <t>KUTEK SAN MARINO ABAŻUR - KUT-SAN-ZW-3(ZM/A)CR</t>
  </si>
  <si>
    <t>KUTEK SAN MARINO ABAŻUR - KUT-SAN-ZW-5(BN/A)CR</t>
  </si>
  <si>
    <t>KUTEK SAN MARINO ABAŻUR - KUT-SAN-ZW-5(N/A)CR</t>
  </si>
  <si>
    <t>KUTEK SAN MARINO ABAŻUR - KUT-SAN-ZW-5(P/A)CR</t>
  </si>
  <si>
    <t>KUTEK SAN MARINO ABAŻUR - KUT-SAN-ZW-5(Z/A)CR</t>
  </si>
  <si>
    <t>KUTEK SAN MARINO ABAŻUR - KUT-SAN-ZW-5(ZM/A)CR</t>
  </si>
  <si>
    <t>KUTEK SAN MARINO ABAŻUR - KUT-SAN-ZW-6(BN/A)CR</t>
  </si>
  <si>
    <t>KUTEK SAN MARINO ABAŻUR - KUT-SAN-ZW-6(N/A)CR</t>
  </si>
  <si>
    <t>KUTEK SAN MARINO ABAŻUR - KUT-SAN-ZW-6(P/A)CR</t>
  </si>
  <si>
    <t>KUTEK SAN MARINO ABAŻUR - KUT-SAN-ZW-6(Z/A)CR</t>
  </si>
  <si>
    <t>KUTEK SAN MARINO ABAŻUR - KUT-SAN-ZW-6(ZM/A)CR</t>
  </si>
  <si>
    <t>KUTEK SAN MARINO ABAŻUR - KUT-SAN-ZW-8(BN/A)CR</t>
  </si>
  <si>
    <t>KUTEK SAN MARINO ABAŻUR - KUT-SAN-ZW-8(N/A)CR</t>
  </si>
  <si>
    <t>KUTEK SAN MARINO ABAŻUR - KUT-SAN-ZW-8(P/A)CR</t>
  </si>
  <si>
    <t>KUTEK SAN MARINO ABAŻUR - KUT-SAN-ZW-8(Z/A)CR</t>
  </si>
  <si>
    <t>KUTEK SAN MARINO ABAŻUR - KUT-SAN-ZW-8(ZM/A)CR</t>
  </si>
  <si>
    <t>KUTEK SAN MARINO ABAŻUR - KUT-SAN-ZW-10(BN/A)CR</t>
  </si>
  <si>
    <t>KUTEK SAN MARINO ABAŻUR - KUT-SAN-ZW-10(N/A)CR</t>
  </si>
  <si>
    <t>KUTEK SAN MARINO ABAŻUR - KUT-SAN-ZW-10(P/A)CR</t>
  </si>
  <si>
    <t>KUTEK SAN MARINO ABAŻUR - KUT-SAN-ZW-10(Z/A)CR</t>
  </si>
  <si>
    <t>KUTEK SAN MARINO ABAŻUR - KUT-SAN-ZW-10(ZM/A)CR</t>
  </si>
  <si>
    <t>KUTEK SAN MARINO KLOSZ - KUT-SAN-K-1(BN)CR</t>
  </si>
  <si>
    <t>KUTEK SAN MARINO KLOSZ - KUT-SAN-K-1(N)CR</t>
  </si>
  <si>
    <t>KUTEK SAN MARINO KLOSZ - KUT-SAN-K-1(P)CR</t>
  </si>
  <si>
    <t>KUTEK SAN MARINO KLOSZ - KUT-SAN-K-1(Z)CR</t>
  </si>
  <si>
    <t>KUTEK SAN MARINO KLOSZ - KUT-SAN-K-1(ZM)CR</t>
  </si>
  <si>
    <t>KUTEK SAN MARINO KLOSZ - KUT-SAN-LG-1(BN)CR</t>
  </si>
  <si>
    <t>KUTEK SAN MARINO KLOSZ - KUT-SAN-LG-1(N)CR</t>
  </si>
  <si>
    <t>KUTEK SAN MARINO KLOSZ - KUT-SAN-LG-1(P)CR</t>
  </si>
  <si>
    <t>KUTEK SAN MARINO KLOSZ - KUT-SAN-LG-1(Z)CR</t>
  </si>
  <si>
    <t>KUTEK SAN MARINO KLOSZ - KUT-SAN-LG-1(ZM)CR</t>
  </si>
  <si>
    <t>KUTEK SAN MARINO KLOSZ - KUT-SAN-LN-1(BN)CR</t>
  </si>
  <si>
    <t>KUTEK SAN MARINO KLOSZ - KUT-SAN-LN-1(N)CR</t>
  </si>
  <si>
    <t>KUTEK SAN MARINO KLOSZ - KUT-SAN-LN-1(P)CR</t>
  </si>
  <si>
    <t>KUTEK SAN MARINO KLOSZ - KUT-SAN-LN-1(Z)CR</t>
  </si>
  <si>
    <t>KUTEK SAN MARINO KLOSZ - KUT-SAN-LN-1(ZM)CR</t>
  </si>
  <si>
    <t>KUTEK SAN MARINO KLOSZ - KUT-SAN-LS-1(BN)CR</t>
  </si>
  <si>
    <t>KUTEK SAN MARINO KLOSZ - KUT-SAN-LS-1(N)CR</t>
  </si>
  <si>
    <t>KUTEK SAN MARINO KLOSZ - KUT-SAN-LS-1(P)CR</t>
  </si>
  <si>
    <t>KUTEK SAN MARINO KLOSZ - KUT-SAN-LS-1(Z)CR</t>
  </si>
  <si>
    <t>KUTEK SAN MARINO KLOSZ - KUT-SAN-LS-1(ZM)CR</t>
  </si>
  <si>
    <t>KUTEK SAN MARINO KLOSZ - KUT-SAN-ZW-2(BN)CR</t>
  </si>
  <si>
    <t>KUTEK SAN MARINO KLOSZ - KUT-SAN-ZW-2(N)CR</t>
  </si>
  <si>
    <t>KUTEK SAN MARINO KLOSZ - KUT-SAN-ZW-2(P)CR</t>
  </si>
  <si>
    <t>KUTEK SAN MARINO KLOSZ - KUT-SAN-ZW-2(Z)CR</t>
  </si>
  <si>
    <t>KUTEK SAN MARINO KLOSZ - KUT-SAN-ZW-2(ZM)CR</t>
  </si>
  <si>
    <t>KUTEK SAN MARINO KLOSZ - KUT-SAN-ZW-3(BN)CR</t>
  </si>
  <si>
    <t>KUTEK SAN MARINO KLOSZ - KUT-SAN-ZW-3(N)CR</t>
  </si>
  <si>
    <t>KUTEK SAN MARINO KLOSZ - KUT-SAN-ZW-3(P)CR</t>
  </si>
  <si>
    <t>KUTEK SAN MARINO KLOSZ - KUT-SAN-ZW-3(Z)CR</t>
  </si>
  <si>
    <t>KUTEK SAN MARINO KLOSZ - KUT-SAN-ZW-3(ZM)CR</t>
  </si>
  <si>
    <t>KUTEK SAN MARINO KLOSZ - KUT-SAN-ZW-5(BN)CR</t>
  </si>
  <si>
    <t>KUTEK SAN MARINO KLOSZ - KUT-SAN-ZW-5(N)CR</t>
  </si>
  <si>
    <t>KUTEK SAN MARINO KLOSZ - KUT-SAN-ZW-5(P)CR</t>
  </si>
  <si>
    <t>KUTEK SAN MARINO KLOSZ - KUT-SAN-ZW-5(Z)CR</t>
  </si>
  <si>
    <t>KUTEK SAN MARINO KLOSZ - KUT-SAN-ZW-5(ZM)CR</t>
  </si>
  <si>
    <t>KUTEK SAN MARINO KLOSZ - KUT-SAN-ZW-6(BN)CR</t>
  </si>
  <si>
    <t>KUTEK SAN MARINO KLOSZ - KUT-SAN-ZW-6(N)CR</t>
  </si>
  <si>
    <t>KUTEK SAN MARINO KLOSZ - KUT-SAN-ZW-6(P)CR</t>
  </si>
  <si>
    <t>KUTEK SAN MARINO KLOSZ - KUT-SAN-ZW-6(Z)CR</t>
  </si>
  <si>
    <t>KUTEK SAN MARINO KLOSZ - KUT-SAN-ZW-6(ZM)CR</t>
  </si>
  <si>
    <t>KUTEK SAN MARINO KLOSZ - KUT-SAN-ZW-8(BN)CR</t>
  </si>
  <si>
    <t>KUTEK SAN MARINO KLOSZ - KUT-SAN-ZW-8(N)CR</t>
  </si>
  <si>
    <t>KUTEK SAN MARINO KLOSZ - KUT-SAN-ZW-8(P)CR</t>
  </si>
  <si>
    <t>KUTEK SAN MARINO KLOSZ - KUT-SAN-ZW-8(Z)CR</t>
  </si>
  <si>
    <t>KUTEK SAN MARINO KLOSZ - KUT-SAN-ZW-8(ZM)CR</t>
  </si>
  <si>
    <t>KUTEK SIENNA - KUT-SIE-K-1(N)</t>
  </si>
  <si>
    <t>KUTEK SIENNA - KUT-SIE-K-1(P)</t>
  </si>
  <si>
    <t>KUTEK SIENNA - KUT-SIE-K-1(ZM)</t>
  </si>
  <si>
    <t>KUTEK SIENNA - KUT-SIE-K-2(N)</t>
  </si>
  <si>
    <t>KUTEK SIENNA - KUT-SIE-K-2(P)</t>
  </si>
  <si>
    <t>KUTEK SIENNA - KUT-SIE-K-2(ZM)</t>
  </si>
  <si>
    <t>KUTEK SIENNA - KUT-SIE-K-3(N)</t>
  </si>
  <si>
    <t>KUTEK SIENNA - KUT-SIE-K-3(P)</t>
  </si>
  <si>
    <t>KUTEK SIENNA - KUT-SIE-K-3(ZM)</t>
  </si>
  <si>
    <t>KUTEK SIENNA - KUT-SIE-ZW-6(N)</t>
  </si>
  <si>
    <t>KUTEK SIENNA - KUT-SIE-ZW-6(P)</t>
  </si>
  <si>
    <t>KUTEK SIENNA - KUT-SIE-ZW-6(ZM)</t>
  </si>
  <si>
    <t>KUTEK SIENNA - KUT-SIE-ZW-10(N)</t>
  </si>
  <si>
    <t>KUTEK SIENNA - KUT-SIE-ZW-10(P)</t>
  </si>
  <si>
    <t>KUTEK SIENNA - KUT-SIE-ZW-10(ZM)</t>
  </si>
  <si>
    <t>KUTEK SIENNA - KUT-SIE-ZW-12(N)</t>
  </si>
  <si>
    <t>KUTEK SIENNA - KUT-SIE-ZW-12(P)</t>
  </si>
  <si>
    <t>KUTEK SIENNA - KUT-SIE-ZW-12(ZM)</t>
  </si>
  <si>
    <t>KUTEK SIENNA - KUT-SIE-ZW-20(N)</t>
  </si>
  <si>
    <t>KUTEK SIENNA - KUT-SIE-ZW-20(P)</t>
  </si>
  <si>
    <t>KUTEK SIENNA - KUT-SIE-ZW-20(ZM)</t>
  </si>
  <si>
    <t>KUTEK SIENNA - KUT-SIE-ZWD-1(N)300</t>
  </si>
  <si>
    <t>KUTEK SIENNA - KUT-SIE-ZWD-1(N)400</t>
  </si>
  <si>
    <t>KUTEK SIENNA - KUT-SIE-ZWD-1(N)600</t>
  </si>
  <si>
    <t>KUTEK SIENNA - KUT-SIE-ZWD-1(P)300</t>
  </si>
  <si>
    <t>KUTEK SIENNA - KUT-SIE-ZWD-1(P)400</t>
  </si>
  <si>
    <t>KUTEK SIENNA - KUT-SIE-ZWD-1(P)600</t>
  </si>
  <si>
    <t>KUTEK SIENNA - KUT-SIE-ZWD-1(ZM)300</t>
  </si>
  <si>
    <t>KUTEK SIENNA - KUT-SIE-ZWD-1(ZM)400</t>
  </si>
  <si>
    <t>KUTEK SIENNA - KUT-SIE-ZWD-1(ZM)600</t>
  </si>
  <si>
    <t>KUTEK SORRENTO - KUT-SOR-K-1(P).</t>
  </si>
  <si>
    <t>KUTEK SORRENTO - KUT-SOR-LG-1(P).</t>
  </si>
  <si>
    <t>KUTEK SORRENTO - KUT-SOR-LG-1(P)GR</t>
  </si>
  <si>
    <t>KUTEK SORRENTO - KUT-SOR-LGR-1(P)</t>
  </si>
  <si>
    <t>KUTEK SORRENTO - KUT-SOR-LGR-1(P)GR.</t>
  </si>
  <si>
    <t>KUTEK SORRENTO - KUT-SOR-LS-1(P).</t>
  </si>
  <si>
    <t>KUTEK SORRENTO - KUT-SOR-PL-3(P)</t>
  </si>
  <si>
    <t>KUTEK SORRENTO - KUT-SOR-PLM-3(P)</t>
  </si>
  <si>
    <t>KUTEK SORRENTO - KUT-SOR-ZW-1(P).</t>
  </si>
  <si>
    <t>KUTEK SORRENTO - KUT-SOR-ZW-3(P).</t>
  </si>
  <si>
    <t>KUTEK SORRENTO - KUT-SOR-ZW-5(P).</t>
  </si>
  <si>
    <t>KUTEK SORRENTO - KUT-SOR-ZWD-1(P)</t>
  </si>
  <si>
    <t>KUTEK SORRENTO - KUT-SOR-ZWR-1(P)</t>
  </si>
  <si>
    <t>KUTEK SPARONE - KUT-SPA-K-1(BN/A)</t>
  </si>
  <si>
    <t>KUTEK SPARONE - KUT-SPA-K-1(N/A)</t>
  </si>
  <si>
    <t>KUTEK SPARONE - KUT-SPA-K-1(P/A)</t>
  </si>
  <si>
    <t>KUTEK SPARONE - KUT-SPA-K-1(Z/A)</t>
  </si>
  <si>
    <t>KUTEK SPARONE - KUT-SPA-K-1(ZM/A)</t>
  </si>
  <si>
    <t>KUTEK SPARONE - KUT-SPA-LG-1(BN/A)</t>
  </si>
  <si>
    <t>KUTEK SPARONE - KUT-SPA-LG-1(N/A)</t>
  </si>
  <si>
    <t>KUTEK SPARONE - KUT-SPA-LG-1(P/A)</t>
  </si>
  <si>
    <t>KUTEK SPARONE - KUT-SPA-LG-1(Z/A)</t>
  </si>
  <si>
    <t>KUTEK SPARONE - KUT-SPA-LG-1(ZM/A)</t>
  </si>
  <si>
    <t>KUTEK SPARONE - KUT-SPA-LS-1(BN/A)</t>
  </si>
  <si>
    <t>KUTEK SPARONE - KUT-SPA-LS-1(N/A)</t>
  </si>
  <si>
    <t>KUTEK SPARONE - KUT-SPA-LS-1(P/A)</t>
  </si>
  <si>
    <t>KUTEK SPARONE - KUT-SPA-LS-1(Z/A)</t>
  </si>
  <si>
    <t>KUTEK SPARONE - KUT-SPA-LS-1(ZM/A)</t>
  </si>
  <si>
    <t>KUTEK SPARONE - KUT-SPA-ZW-3(BN/A)</t>
  </si>
  <si>
    <t>KUTEK SPARONE - KUT-SPA-ZW-3(N/A)</t>
  </si>
  <si>
    <t>KUTEK SPARONE - KUT-SPA-ZW-3(P/A)</t>
  </si>
  <si>
    <t>KUTEK SPARONE - KUT-SPA-ZW-3(Z/A)</t>
  </si>
  <si>
    <t>KUTEK SPARONE - KUT-SPA-ZW-3(ZM/A)</t>
  </si>
  <si>
    <t>KUTEK SPARONE - KUT-SPA-ZW-6(BN/A)</t>
  </si>
  <si>
    <t>KUTEK SPARONE - KUT-SPA-ZW-6(N/A)</t>
  </si>
  <si>
    <t>KUTEK SPARONE - KUT-SPA-ZW-6(P/A)</t>
  </si>
  <si>
    <t>KUTEK SPARONE - KUT-SPA-ZW-6(Z/A)</t>
  </si>
  <si>
    <t>KUTEK SPARONE - KUT-SPA-ZW-6(ZM/A)</t>
  </si>
  <si>
    <t>KUTEK SPARONE - KUT-SPA-ZW-8(BN/A)</t>
  </si>
  <si>
    <t>KUTEK SPARONE - KUT-SPA-ZW-8(N/A)</t>
  </si>
  <si>
    <t>KUTEK SPARONE - KUT-SPA-ZW-8(P/A)</t>
  </si>
  <si>
    <t>KUTEK SPARONE - KUT-SPA-ZW-8(Z/A)</t>
  </si>
  <si>
    <t>KUTEK SPARONE - KUT-SPA-ZW-8(ZM/A)</t>
  </si>
  <si>
    <t>KUTEK SPARONE - KUT-SPA-ZWD-1(BN/A)</t>
  </si>
  <si>
    <t>KUTEK SPARONE - KUT-SPA-ZWD-1(N/A)</t>
  </si>
  <si>
    <t>KUTEK SPARONE - KUT-SPA-ZWD-1(P/A)</t>
  </si>
  <si>
    <t>KUTEK SPARONE - KUT-SPA-ZWD-1(Z/A)</t>
  </si>
  <si>
    <t>KUTEK SPARONE - KUT-SPA-ZWD-1(ZM/A)</t>
  </si>
  <si>
    <t>KUTEK TADEA - KUT-TAD-K-1(BN/A)</t>
  </si>
  <si>
    <t>KUTEK TADEA - KUT-TAD-K-1(N/A)</t>
  </si>
  <si>
    <t>KUTEK TADEA - KUT-TAD-K-1(P/A)</t>
  </si>
  <si>
    <t>KUTEK TADEA - KUT-TAD-K-1(Z/A)</t>
  </si>
  <si>
    <t>KUTEK TADEA - KUT-TAD-K-1(ZM/A)</t>
  </si>
  <si>
    <t>KUTEK TADEA - KUT-TAD-LG-1(BN/A)</t>
  </si>
  <si>
    <t>KUTEK TADEA - KUT-TAD-LG-1(N/A)</t>
  </si>
  <si>
    <t>KUTEK TADEA - KUT-TAD-LG-1(P/A)</t>
  </si>
  <si>
    <t>KUTEK TADEA - KUT-TAD-LG-1(Z/A)</t>
  </si>
  <si>
    <t>KUTEK TADEA - KUT-TAD-LG-1(ZM/A)</t>
  </si>
  <si>
    <t>KUTEK TADEA - KUT-TAD-ZW-6(BN/A)</t>
  </si>
  <si>
    <t>KUTEK TADEA - KUT-TAD-ZW-6(N/A)</t>
  </si>
  <si>
    <t>KUTEK TADEA - KUT-TAD-ZW-6(P/A)</t>
  </si>
  <si>
    <t>KUTEK TADEA - KUT-TAD-ZW-6(Z/A)</t>
  </si>
  <si>
    <t>KUTEK TADEA - KUT-TAD-ZW-6(ZM/A)</t>
  </si>
  <si>
    <t>KUTEK TADEA - KUT-TAD-ZW-8(BN/A)</t>
  </si>
  <si>
    <t>KUTEK TADEA - KUT-TAD-ZW-8(N/A)</t>
  </si>
  <si>
    <t>KUTEK TADEA - KUT-TAD-ZW-8(P/A)</t>
  </si>
  <si>
    <t>KUTEK TADEA - KUT-TAD-ZW-8(Z/A)</t>
  </si>
  <si>
    <t>KUTEK TADEA - KUT-TAD-ZW-8(ZM/A)</t>
  </si>
  <si>
    <t>KUTEK TAMARA - KUT-TAM-K-1(BN/A)</t>
  </si>
  <si>
    <t>KUTEK TAMARA - KUT-TAM-K-1(N/A)</t>
  </si>
  <si>
    <t>KUTEK TAMARA - KUT-TAM-K-1(P/A)</t>
  </si>
  <si>
    <t>KUTEK TAMARA - KUT-TAM-K-1(Z/A)</t>
  </si>
  <si>
    <t>KUTEK TAMARA - KUT-TAM-K-1(ZM/A)</t>
  </si>
  <si>
    <t>KUTEK TAMARA - KUT-TAM-LG-1(BN/A)</t>
  </si>
  <si>
    <t>KUTEK TAMARA - KUT-TAM-LG-1(N/A)</t>
  </si>
  <si>
    <t>KUTEK TAMARA - KUT-TAM-LG-1(P/A)</t>
  </si>
  <si>
    <t>KUTEK TAMARA - KUT-TAM-LG-1(Z/A)</t>
  </si>
  <si>
    <t>KUTEK TAMARA - KUT-TAM-LG-1(ZM/A)</t>
  </si>
  <si>
    <t>KUTEK TAMARA - KUT-TAM-LS-1(BN/A)</t>
  </si>
  <si>
    <t>KUTEK TAMARA - KUT-TAM-LS-1(N/A)</t>
  </si>
  <si>
    <t>KUTEK TAMARA - KUT-TAM-LS-1(P/A)</t>
  </si>
  <si>
    <t>KUTEK TAMARA - KUT-TAM-LS-1(Z/A)</t>
  </si>
  <si>
    <t>KUTEK TAMARA - KUT-TAM-LS-1(ZM/A)</t>
  </si>
  <si>
    <t>KUTEK TAMARA - KUT-TAM-ZW-6(BN/A)</t>
  </si>
  <si>
    <t>KUTEK TAMARA - KUT-TAM-ZW-6(N/A)</t>
  </si>
  <si>
    <t>KUTEK TAMARA - KUT-TAM-ZW-6(P/A)</t>
  </si>
  <si>
    <t>KUTEK TAMARA - KUT-TAM-ZW-6(Z/A)</t>
  </si>
  <si>
    <t>KUTEK TAMARA - KUT-TAM-ZW-6(ZM/A)</t>
  </si>
  <si>
    <t>KUTEK TAMARA - KUT-TAM-ZW-8(BN/A)</t>
  </si>
  <si>
    <t>KUTEK TAMARA - KUT-TAM-ZW-8(N/A)</t>
  </si>
  <si>
    <t>KUTEK TAMARA - KUT-TAM-ZW-8(P/A)</t>
  </si>
  <si>
    <t>KUTEK TAMARA - KUT-TAM-ZW-8(Z/A)</t>
  </si>
  <si>
    <t>KUTEK TAMARA - KUT-TAM-ZW-8(ZM/A)</t>
  </si>
  <si>
    <t>KUTEK TAMARA - KUT-TAM-ZWD-1(BN/A)</t>
  </si>
  <si>
    <t>KUTEK TAMARA - KUT-TAM-ZWD-1(N/A)</t>
  </si>
  <si>
    <t>KUTEK TAMARA - KUT-TAM-ZWD-1(P/A)</t>
  </si>
  <si>
    <t>KUTEK TAMARA - KUT-TAM-ZWD-1(Z/A)</t>
  </si>
  <si>
    <t>KUTEK TAMARA - KUT-TAM-ZWD-1(ZM/A)</t>
  </si>
  <si>
    <t>KUTEK USINI - KUT-USI-K-1(BN)</t>
  </si>
  <si>
    <t>KUTEK USINI - KUT-USI-K-1(N)</t>
  </si>
  <si>
    <t>KUTEK USINI - KUT-USI-K-1(P)</t>
  </si>
  <si>
    <t>KUTEK USINI - KUT-USI-K-1(Z)</t>
  </si>
  <si>
    <t>KUTEK USINI - KUT-USI-K-1(ZM)</t>
  </si>
  <si>
    <t>KUTEK USINI - KUT-USI-ZW-6(BN)</t>
  </si>
  <si>
    <t>KUTEK USINI - KUT-USI-ZW-6(N)</t>
  </si>
  <si>
    <t>KUTEK USINI - KUT-USI-ZW-6(P)</t>
  </si>
  <si>
    <t>KUTEK USINI - KUT-USI-ZW-6(Z)</t>
  </si>
  <si>
    <t>KUTEK USINI - KUT-USI-ZW-6(ZM)</t>
  </si>
  <si>
    <t>KUTEK USINI - KUT-USI-ZW-8(BN)</t>
  </si>
  <si>
    <t>KUTEK USINI - KUT-USI-ZW-8(N)</t>
  </si>
  <si>
    <t>KUTEK USINI - KUT-USI-ZW-8(P)</t>
  </si>
  <si>
    <t>KUTEK USINI - KUT-USI-ZW-8(Z)</t>
  </si>
  <si>
    <t>KUTEK USINI - KUT-USI-ZW-8(ZM)</t>
  </si>
  <si>
    <t>KUTEK VERA - KUT-VER-LG-1(BN/A)</t>
  </si>
  <si>
    <t>KUTEK VERA - KUT-VER-LG-1(BN/A)SZ-I</t>
  </si>
  <si>
    <t>KUTEK VERA - KUT-VER-LG-1(BN/A)SZ-II</t>
  </si>
  <si>
    <t>KUTEK VERA - KUT-VER-LG-1(N/A)</t>
  </si>
  <si>
    <t>KUTEK VERA - KUT-VER-LG-1(N/A)SZ-I</t>
  </si>
  <si>
    <t>KUTEK VERA - KUT-VER-LG-1(N/A)SZ-II</t>
  </si>
  <si>
    <t>KUTEK VERA - KUT-VER-LG-1(P/A)</t>
  </si>
  <si>
    <t>KUTEK VERA - KUT-VER-LG-1(P/A)SZ-I</t>
  </si>
  <si>
    <t>KUTEK VERA - KUT-VER-LG-1(P/A)SZ-II</t>
  </si>
  <si>
    <t>KUTEK VERA - KUT-VER-LG-1(Z/A)</t>
  </si>
  <si>
    <t>KUTEK VERA - KUT-VER-LG-1(Z/A)SZ-I</t>
  </si>
  <si>
    <t>KUTEK VERA - KUT-VER-LG-1(Z/A)SZ-II</t>
  </si>
  <si>
    <t>KUTEK VERA - KUT-VER-LG-1(ZM/A)</t>
  </si>
  <si>
    <t>KUTEK VERA - KUT-VER-LG-1(ZM/A)SZ-I</t>
  </si>
  <si>
    <t>KUTEK VERA - KUT-VER-LG-1(ZM/A)SZ-II</t>
  </si>
  <si>
    <t>KUTEK ZAFIRRO - KUT-ZAF-K-1(BN/A)</t>
  </si>
  <si>
    <t>KUTEK ZAFIRRO - KUT-ZAF-K-1(N/A)</t>
  </si>
  <si>
    <t>KUTEK ZAFIRRO - KUT-ZAF-K-1(P/A)</t>
  </si>
  <si>
    <t>KUTEK ZAFIRRO - KUT-ZAF-K-1(Z/A)</t>
  </si>
  <si>
    <t>KUTEK ZAFIRRO - KUT-ZAF-K-1(ZM/A)</t>
  </si>
  <si>
    <t>KUTEK ZAFIRRO - KUT-ZAF-LG-1(BN/A)</t>
  </si>
  <si>
    <t>KUTEK ZAFIRRO - KUT-ZAF-LG-1(N/A)</t>
  </si>
  <si>
    <t>KUTEK ZAFIRRO - KUT-ZAF-LG-1(P/A)</t>
  </si>
  <si>
    <t>KUTEK ZAFIRRO - KUT-ZAF-LG-1(Z/A)</t>
  </si>
  <si>
    <t>KUTEK ZAFIRRO - KUT-ZAF-LG-1(ZM/A)</t>
  </si>
  <si>
    <t>KUTEK ZAFIRRO - KUT-ZAF-LS-1(BN/A)</t>
  </si>
  <si>
    <t>KUTEK ZAFIRRO - KUT-ZAF-LS-1(N/A)</t>
  </si>
  <si>
    <t>KUTEK ZAFIRRO - KUT-ZAF-LS-1(P/A)</t>
  </si>
  <si>
    <t>KUTEK ZAFIRRO - KUT-ZAF-LS-1(Z/A)</t>
  </si>
  <si>
    <t>KUTEK ZAFIRRO - KUT-ZAF-LS-1(ZM/A)</t>
  </si>
  <si>
    <t>KUTEK ZAFIRRO - KUT-ZAF-ZW-1(Z/A)</t>
  </si>
  <si>
    <t>KUTEK ZAFIRRO - KUT-ZAF-ZW-2(BN/A)</t>
  </si>
  <si>
    <t>KUTEK ZAFIRRO - KUT-ZAF-ZW-2(N/A)</t>
  </si>
  <si>
    <t>KUTEK ZAFIRRO - KUT-ZAF-ZW-2(P/A).</t>
  </si>
  <si>
    <t>KUTEK ZAFIRRO - KUT-ZAF-ZW-2(Z/A)</t>
  </si>
  <si>
    <t>KUTEK ZAFIRRO - KUT-ZAF-ZW-2(ZM/A)</t>
  </si>
  <si>
    <t>KUTEK ZAFIRRO - KUT-ZAF-ZW-3(BN/A)</t>
  </si>
  <si>
    <t>KUTEK ZAFIRRO - KUT-ZAF-ZW-3(N/A)</t>
  </si>
  <si>
    <t>KUTEK ZAFIRRO - KUT-ZAF-ZW-3(P/A)</t>
  </si>
  <si>
    <t>KUTEK ZAFIRRO - KUT-ZAF-ZW-3(Z/A)</t>
  </si>
  <si>
    <t>KUTEK ZAFIRRO - KUT-ZAF-ZW-3(ZM/A)</t>
  </si>
  <si>
    <t>KUTEK ZAFIRRO - KUT-ZAF-ZW-6(BN/A)</t>
  </si>
  <si>
    <t>KUTEK ZAFIRRO - KUT-ZAF-ZW-6(N/A)</t>
  </si>
  <si>
    <t>KUTEK ZAFIRRO - KUT-ZAF-ZW-6(P/A)</t>
  </si>
  <si>
    <t>KUTEK ZAFIRRO - KUT-ZAF-ZW-6(Z/A)</t>
  </si>
  <si>
    <t>KUTEK ZAFIRRO - KUT-ZAF-ZW-6(ZM/A)</t>
  </si>
  <si>
    <t>KUTEK ZAFIRRO - KUT-ZAF-ZW-8(BN/A)</t>
  </si>
  <si>
    <t>KUTEK ZAFIRRO - KUT-ZAF-ZW-8(N/A)</t>
  </si>
  <si>
    <t>KUTEK ZAFIRRO - KUT-ZAF-ZW-8(P/A)</t>
  </si>
  <si>
    <t>KUTEK ZAFIRRO - KUT-ZAF-ZW-8(Z/A)</t>
  </si>
  <si>
    <t>KUTEK ZAFIRRO - KUT-ZAF-ZW-8(ZM/A)</t>
  </si>
  <si>
    <t>KUTEK ZAFIRRO - KUT-ZAF-ZW-8+4(BN/A)</t>
  </si>
  <si>
    <t>KUTEK ZAFIRRO - KUT-ZAF-ZW-8+4(N/A)</t>
  </si>
  <si>
    <t>KUTEK ZAFIRRO - KUT-ZAF-ZW-8+4(P/A)</t>
  </si>
  <si>
    <t>KUTEK ZAFIRRO - KUT-ZAF-ZW-8+4(Z/A)</t>
  </si>
  <si>
    <t>KUTEK ZAFIRRO - KUT-ZAF-ZW-8+4(ZM/A)</t>
  </si>
  <si>
    <t>KUTEK ZAFIRRO - KUT-ZAF-ZWL-8(BN/A)</t>
  </si>
  <si>
    <t>KUTEK ZAFIRRO - KUT-ZAF-ZWL-8(N/A)</t>
  </si>
  <si>
    <t>KUTEK ZAFIRRO - KUT-ZAF-ZWL-8(P/A)</t>
  </si>
  <si>
    <t>KUTEK ZAFIRRO - KUT-ZAF-ZWL-8(Z/A)</t>
  </si>
  <si>
    <t>KUTEK ZAFIRRO - KUT-ZAF-ZWL-8(ZM/A)</t>
  </si>
  <si>
    <t>KUTEK ZOLA - KUT-ZOL-K-1(BN/A)</t>
  </si>
  <si>
    <t>KUTEK ZOLA - KUT-ZOL-K-1(N/A)</t>
  </si>
  <si>
    <t>KUTEK ZOLA - KUT-ZOL-K-1(P/A)</t>
  </si>
  <si>
    <t>KUTEK ZOLA - KUT-ZOL-K-1(Z/A)</t>
  </si>
  <si>
    <t>KUTEK ZOLA - KUT-ZOL-K-1(ZM/A)</t>
  </si>
  <si>
    <t>KUTEK ZOLA - KUT-ZOL-KD-1(BN/A)</t>
  </si>
  <si>
    <t>KUTEK ZOLA - KUT-ZOL-KD-1(N/A)</t>
  </si>
  <si>
    <t>KUTEK ZOLA - KUT-ZOL-KD-1(P/A)</t>
  </si>
  <si>
    <t>KUTEK ZOLA - KUT-ZOL-KD-1(Z/A)</t>
  </si>
  <si>
    <t>KUTEK ZOLA - KUT-ZOL-KD-1(ZM/A)</t>
  </si>
  <si>
    <t>KUTEK ZOLA - KUT-ZOL-LG-1(BN/A)</t>
  </si>
  <si>
    <t>KUTEK ZOLA - KUT-ZOL-LG-1(N/A)</t>
  </si>
  <si>
    <t>KUTEK ZOLA - KUT-ZOL-LG-1(P/A)</t>
  </si>
  <si>
    <t>KUTEK ZOLA - KUT-ZOL-LG-1(Z/A)</t>
  </si>
  <si>
    <t>KUTEK ZOLA - KUT-ZOL-LG-1(ZM/A)</t>
  </si>
  <si>
    <t>KUTEK ZOLA - KUT-ZOL-LS-1(BN/A)</t>
  </si>
  <si>
    <t>KUTEK ZOLA - KUT-ZOL-LS-1(N/A)</t>
  </si>
  <si>
    <t>KUTEK ZOLA - KUT-ZOL-LS-1(P/A)</t>
  </si>
  <si>
    <t>KUTEK ZOLA - KUT-ZOL-LS-1(Z/A)</t>
  </si>
  <si>
    <t>KUTEK ZOLA - KUT-ZOL-LS-1(ZM/A)</t>
  </si>
  <si>
    <t>KUTEK ZOLA - KUT-ZOL-ZW-3(BN/A)</t>
  </si>
  <si>
    <t>KUTEK ZOLA - KUT-ZOL-ZW-3(N/A)</t>
  </si>
  <si>
    <t>KUTEK ZOLA - KUT-ZOL-ZW-3(P/A)</t>
  </si>
  <si>
    <t>KUTEK ZOLA - KUT-ZOL-ZW-3(Z/A)</t>
  </si>
  <si>
    <t>KUTEK ZOLA - KUT-ZOL-ZW-3(ZM/A)</t>
  </si>
  <si>
    <t>KUTEK ZOLA - KUT-ZOL-ZW-6(BN/A)</t>
  </si>
  <si>
    <t>KUTEK ZOLA - KUT-ZOL-ZW-6(N/A)</t>
  </si>
  <si>
    <t>KUTEK ZOLA - KUT-ZOL-ZW-6(P/A)</t>
  </si>
  <si>
    <t>KUTEK ZOLA - KUT-ZOL-ZW-6(Z/A)</t>
  </si>
  <si>
    <t>KUTEK ZOLA - KUT-ZOL-ZW-6(ZM/A)</t>
  </si>
  <si>
    <t>KUTEK ZOLA - KUT-ZOL-ZW-8(BN/A)</t>
  </si>
  <si>
    <t>KUTEK ZOLA - KUT-ZOL-ZW-8(N/A)</t>
  </si>
  <si>
    <t>KUTEK ZOLA - KUT-ZOL-ZW-8(P/A)</t>
  </si>
  <si>
    <t>KUTEK ZOLA - KUT-ZOL-ZW-8(Z/A)</t>
  </si>
  <si>
    <t>KUTEK ZOLA - KUT-ZOL-ZW-8(ZM/A)</t>
  </si>
  <si>
    <t>2024.01.24-től</t>
  </si>
  <si>
    <t xml:space="preserve"> ITALUX Árlista 
Érvényes 2024.01.24.-től</t>
  </si>
  <si>
    <t>MARKSLÖJD Árlista
Érvényes 2024.01.24-től</t>
  </si>
  <si>
    <t>KUTEK árlista
Érvényes 2024.01.24-től</t>
  </si>
  <si>
    <t>MAXLIGHT Árlista 
Érvényes 2024.01.24.-től</t>
  </si>
  <si>
    <t>TRIO Árlista
Érvényes 2024.01.24-től</t>
  </si>
  <si>
    <t>NORLYS Árlista
Érvényes 2024.01.24.-től</t>
  </si>
  <si>
    <t>ORLICKI Árlista 
Érvényes 2024.01.24.-től</t>
  </si>
  <si>
    <t>LTX Árlista 
Érvényes 2024.02.21.-től</t>
  </si>
  <si>
    <t>LTX-01.2010.10.930.WH</t>
  </si>
  <si>
    <t>Ceiling recessed luminaire CELL, L90mm, W90mm, H82mm, BRIDGELUX LED 9W, 924LM, 3000K, 45°, CRI&gt;90, 250 mA, IP 20, white color</t>
  </si>
  <si>
    <t>LTX-01.2010.10.940.WH</t>
  </si>
  <si>
    <t>Ceiling recessed luminaire CELL, L90mm, W90mm, H82mm, BRIDGELUX LED 9W, 989LM, 4000K, 45°, CRI&gt;90, 250 mA, IP 20, white color</t>
  </si>
  <si>
    <t>LTX-01.2010.10.930.BK</t>
  </si>
  <si>
    <t>Ceiling recessed luminaire CELL, L90mm, W90mm, H82mm, BRIDGELUX LED 9W, 924LM, 3000K, 45°, CRI&gt;90, 250 mA, IP 20, white/black color</t>
  </si>
  <si>
    <t>LTX-01.2010.10.940.BK</t>
  </si>
  <si>
    <t>Ceiling recessed luminaire CELL, L90mm, W90mm, H82mm, BRIDGELUX LED 9W, 989LM, 4000K, 45°, CRI&gt;90, 250 mA, IP 20, white/black color</t>
  </si>
  <si>
    <t>LTX-01.20F2.20.930.WH</t>
  </si>
  <si>
    <t>Ceiling recessed luminaire with frame CELL 2, L173mm, W90mm, H82mm, BRIDGELUX LED 2х9W, 2х924LM, 3000K, 45°, CRI&gt;90, 250 mA, IP 20, white color</t>
  </si>
  <si>
    <t>LTX-01.20F2.20.940.WH</t>
  </si>
  <si>
    <t>Ceiling recessed luminaire with frame CELL 2, L173mm, W90mm, H82mm, BRIDGELUX LED 2х9W, 2х989LM, 4000K, 45°, CRI&gt;90, 250 mA, IP 20, white color</t>
  </si>
  <si>
    <t>LTX-01.20F2.20.930.BK</t>
  </si>
  <si>
    <t>Ceiling recessed luminaire with frame CELL 2, L173mm, W90mm, H82mm, BRIDGELUX LED 2х9W, 2х924LM, 3000K, 45°, CRI&gt;90, 250 mA, IP 20, white/black color</t>
  </si>
  <si>
    <t>LTX-01.20F2.20.940.BK</t>
  </si>
  <si>
    <t>Ceiling recessed luminaire with frame CELL 2, L173mm, W90mm, H82mm, BRIDGELUX LED 2х9W, 2х989LM, 4000K, 45°, CRI&gt;90, 250 mA, IP 20, white/black color</t>
  </si>
  <si>
    <t>LTX-01.20F3.30.930.WH</t>
  </si>
  <si>
    <t>Ceiling recessed luminaire with frame CELL 3, L255mm, W90mm, H82mm, BRIDGELUX LED 3х9W, 3х924LM, 3000K, 45°, CRI&gt;90, 250 mA, IP 20, white color</t>
  </si>
  <si>
    <t>LTX-01.20F3.30.940.WH</t>
  </si>
  <si>
    <t>Ceiling recessed luminaire with frame CELL 3, L255mm, W90mm, H82mm, BRIDGELUX LED 3х9W, 3х989LM, 3000K, 45°, CRI&gt;80, 250 mA, IP 20, white color</t>
  </si>
  <si>
    <t>LTX-01.20F3.30.930.BK</t>
  </si>
  <si>
    <t>Ceiling recessed luminaire with frame CELL 3, L255mm, W90mm, H82mm, BRIDGELUX LED 3х9W, 3х924LM, 3000K, 45°, CRI&gt;90, 250 mA, IP 20, white/black color</t>
  </si>
  <si>
    <t>LTX-01.20F3.30.940.BK</t>
  </si>
  <si>
    <t>Ceiling recessed luminaire with frame CELL 3, L255mm, W90mm, H82mm, BRIDGELUX LED 3х9W, 3х989LM, 3000K, 45°, CRI&gt;80, 250 mA, IP 20, white/black color</t>
  </si>
  <si>
    <t>LTX-01.2200.7.930.WH</t>
  </si>
  <si>
    <t>Ceiling recessed luminaire INVISIBLE MINI R, D50mm, h 57mm, CREE 6.3W LED, 350mA, 640LM, 3000K, 55°, CRI&gt;90, IP 44, white color</t>
  </si>
  <si>
    <t>LTX-01.2200.7.940.WH</t>
  </si>
  <si>
    <t>Ceiling recessed luminaire INVISIBLE MINI R, D50mm, h 57mm, CREE 6.3W LED, 350mA, 640LM, 4000K, 55°, CRI&gt;90, IP 44, white color</t>
  </si>
  <si>
    <t>LTX-01.2200.7.930.BK</t>
  </si>
  <si>
    <t>Ceiling recessed luminaire INVISIBLE MINI R, D50mm, h 57mm, CREE 6.3W LED, 350mA, 640LM, 3000K, 55°, CRI&gt;90, IP 44, black color</t>
  </si>
  <si>
    <t>LTX-01.2200.7.940.BK</t>
  </si>
  <si>
    <t>Ceiling recessed luminaire INVISIBLE MINI R, D50mm, h 57mm, CREE 6.3W LED, 350mA, 640LM, 4000K, 55°, CRI&gt;90, IP 44, black color</t>
  </si>
  <si>
    <t>LTX-01.2200.7.930.BR</t>
  </si>
  <si>
    <t>Ceiling recessed luminaire INVISIBLE MINI R, D50mm, h 57mm, CREE 6.3W LED, 350mA, 640LM, 3000K, 55°, CRI&gt;90, IP 44, brass color</t>
  </si>
  <si>
    <t>LTX-01.2200.7.940.BR</t>
  </si>
  <si>
    <t>Ceiling recessed luminaire INVISIBLE MINI R, D50mm, h 57mm, CREE 6.3W LED, 350mA, 640LM, 4000K, 55°, CRI&gt;90, IP 44, brass color</t>
  </si>
  <si>
    <t>LTX-01.2212.9.930.WH</t>
  </si>
  <si>
    <t>Ceiling recessed luminaire INVISIBLE SQUARE, L82mm, W82mm, H86mm, 9W, 924Lm, 3000K, 50°, CRI&gt;90, 250 mA, IP 20, white color</t>
  </si>
  <si>
    <t>LTX-01.2212.9.940.WH</t>
  </si>
  <si>
    <t>Ceiling recessed luminaire INVISIBLE SQUARE, L82mm, W82mm, H86mm, 9W, 989Lm, 4000K, 50°, CRI&gt;90, 250 mA, IP 20, white color</t>
  </si>
  <si>
    <t>LTX-01.2212.9.930.BK</t>
  </si>
  <si>
    <t xml:space="preserve">Ceiling recessed luminaire INVISIBLE SQUARE, L82mm, W82mm, H86mm, 9W, 924Lm, 3000K, 50°, CRI&gt;90, 250 mA, IP 20, black color </t>
  </si>
  <si>
    <t>LTX-01.2212.9.940.BK</t>
  </si>
  <si>
    <t xml:space="preserve">Ceiling recessed luminaire INVISIBLE SQUARE, L82mm, W82mm, H86mm, 9W, 989Lm, 4000K, 50°, CRI&gt;90, 250 mA, IP 20, black color </t>
  </si>
  <si>
    <t>LTX-01.7526.7.930.BK</t>
  </si>
  <si>
    <t xml:space="preserve">Ceiling recessed luminaire SOL IN MINI, D75mm, H26mm, 7W, 624 Lm, 3000K, 45°, CRI&gt;90, 350 mA, IP 20, black color </t>
  </si>
  <si>
    <t>LTX-01.7526.7.940.BK</t>
  </si>
  <si>
    <t xml:space="preserve">Ceiling recessed luminaire SOL IN MINI, D75mm, H26mm, 7W, 624 Lm, 4000K, 45°, CRI&gt;90, 350 mA, IP 20, black color </t>
  </si>
  <si>
    <t>LTX-01.7526.7.930.WH</t>
  </si>
  <si>
    <t>Ceiling recessed luminaire SOL IN MINI, D75mm, H26mm, 7W, 624 Lm, 3000K, 45°, CRI&gt;90, 350 mA, IP 20, white color</t>
  </si>
  <si>
    <t>LTX-01.7526.7.940.WH</t>
  </si>
  <si>
    <t>Ceiling recessed luminaire SOL IN MINI, D75mm, H26mm, 7W, 624 Lm, 4000K, 45°, CRI&gt;90, 350 mA, IP 20, white color</t>
  </si>
  <si>
    <t xml:space="preserve">LTX-01.7526.7.930.BK + SOL M RING BRASS </t>
  </si>
  <si>
    <t>Ceiling recessed luminaire SOL IN MINI, D75mm, H26mm, 7W, 624 Lm, 3000K, 45°, CRI&gt;90, 350 mA, IP 20, black/brass color</t>
  </si>
  <si>
    <t xml:space="preserve">LTX-01.7526.7.940.BK + SOL M RING BRASS </t>
  </si>
  <si>
    <t>Ceiling recessed luminaire SOL IN MINI, D75mm, H26mm, 7W, 624 Lm, 4000K, 45°, CRI&gt;90, 350 mA, IP 20, black/brass color</t>
  </si>
  <si>
    <t>LTX-01.7526.7.930.BK + SOL M RING COPPER</t>
  </si>
  <si>
    <t>Ceiling recessed luminaire SOL IN MINI, D75mm, H26mm, 7W, 624 Lm, 3000K, 45°, CRI&gt;90, 350 mA, IP 20, black/copper color</t>
  </si>
  <si>
    <t>LTX-01.7526.7.940.BK + SOL M RING COPPER</t>
  </si>
  <si>
    <t>Ceiling recessed luminaire SOL IN MINI, D75mm, H26mm, 7W, 624 Lm, 4000K, 45°, CRI&gt;90, 350 mA, IP 20, black/copper color</t>
  </si>
  <si>
    <t>LTX-01.7526.7.930.BK + SOL M RING CHROME</t>
  </si>
  <si>
    <t>Ceiling recessed luminaire SOL IN MINI, D75mm, H26mm, 7W, 624 Lm, 3000K, 45°, CRI&gt;90, 350 mA, IP 20, black/chrome color</t>
  </si>
  <si>
    <t>LTX-01.7526.7.940.BK + SOL M RING CHROME</t>
  </si>
  <si>
    <t>Ceiling recessed luminaire SOL IN MINI, D75mm, H26mm, 7W, 624 Lm, 4000K, 45°, CRI&gt;90, 350 mA, IP 20, black/chrome color</t>
  </si>
  <si>
    <t>LTX-01.7526.7.930.BK + SOL M RING DIAMOND BLACK</t>
  </si>
  <si>
    <t>Ceiling recessed luminaire SOL IN MINI, D75mm, H26mm, 7W, 624 Lm, 3000K, 45°, CRI&gt;90, 350 mA, IP 20, black/diamond black color</t>
  </si>
  <si>
    <t>LTX-01.7526.7.940.BK + SOL M RING DIAMOND BLACK</t>
  </si>
  <si>
    <t>Ceiling recessed luminaire SOL IN MINI, D75mm, H26mm, 7W, 624 Lm, 4000K, 45°, CRI&gt;90, 350 mA, IP 20, black/diamond black color</t>
  </si>
  <si>
    <t>LTX-01.7526.7.930.BK + SOL M RING WHITE</t>
  </si>
  <si>
    <t>Ceiling recessed luminaire SOL IN MINI, D75mm, H26mm, 7W, 624 Lm, 3000K, 45°, CRI&gt;90, 350 mA, IP 20, black/white color</t>
  </si>
  <si>
    <t>LTX-01.7526.7.940.BK + SOL M RING WHITE</t>
  </si>
  <si>
    <t>Ceiling recessed luminaire SOL IN MINI, D75mm, H26mm, 7W, 624 Lm, 4000K, 45°, CRI&gt;90, 350 mA, IP 20, black/white color</t>
  </si>
  <si>
    <t>LTX-01.7526.7.930.WH + SOL M RING BRASS</t>
  </si>
  <si>
    <t>Ceiling recessed luminaire SOL IN MINI, D75mm, H26mm, 7W, 624 Lm, 3000K, 45°, CRI&gt;90, 350 mA, IP 20, white/brass color</t>
  </si>
  <si>
    <t>LTX-01.7526.7.940.WH + SOL M RING BRASS</t>
  </si>
  <si>
    <t>Ceiling recessed luminaire SOL IN MINI, D75mm, H26mm, 7W, 624 Lm, 4000K, 45°, CRI&gt;90, 350 mA, IP 20, white/brass color</t>
  </si>
  <si>
    <t xml:space="preserve">LTX-01.7526.7.930.WH + SOL M RING COPPER </t>
  </si>
  <si>
    <t>Ceiling recessed luminaire SOL IN MINI, D75mm, H26mm, 7W, 624 Lm, 3000K, 45°, CRI&gt;90, 350 mA, IP 20, white/copper color</t>
  </si>
  <si>
    <t xml:space="preserve">LTX-01.7526.7.940.WH + SOL M RING COPPER </t>
  </si>
  <si>
    <t>Ceiling recessed luminaire SOL IN MINI, D75mm, H26mm, 7W, 624 Lm, 4000K, 45°, CRI&gt;90, 350 mA, IP 20, white/copper color</t>
  </si>
  <si>
    <t>LTX-01.7526.7.930.WH + SOL M RING CHROME</t>
  </si>
  <si>
    <t>Ceiling recessed luminaire SOL IN MINI, D75mm, H26mm, 7W, 624 Lm, 3000K, 45°, CRI&gt;90, 350 mA, IP 20, white/chrome color</t>
  </si>
  <si>
    <t>LTX-01.7526.7.940.WH + SOL M RING CHROME</t>
  </si>
  <si>
    <t>Ceiling recessed luminaire SOL IN MINI, D75mm, H26mm, 7W, 624 Lm, 4000K, 45°, CRI&gt;90, 350 mA, IP 20, white/chrome color</t>
  </si>
  <si>
    <t>LTX-01.7526.7.930.WH + SOL M RING DIAMOND BLACK</t>
  </si>
  <si>
    <t>Ceiling recessed luminaire SOL IN MINI, D75mm, H26mm, 7W, 624 Lm, 3000K, 45°, CRI&gt;90, 350 mA, IP 20, white/diamond black color</t>
  </si>
  <si>
    <t>LTX-01.7526.7.940.WH + SOL M RING DIAMOND BLACK</t>
  </si>
  <si>
    <t>Ceiling recessed luminaire SOL IN MINI, D75mm, H26mm, 7W, 624 Lm, 4000K, 45°, CRI&gt;90, 350 mA, IP 20, white/diamond black color</t>
  </si>
  <si>
    <t>LTX-01.9533.14.930.BK</t>
  </si>
  <si>
    <t xml:space="preserve">Ceiling recessed luminaire SOL IN, D95mm, H33mm, 14 W, 1425 Lm, 3000K, 38° CRI&gt;90, 350 mA, IP 20, black color </t>
  </si>
  <si>
    <t>LTX-01.9533.14.940.BK</t>
  </si>
  <si>
    <t xml:space="preserve">Ceiling recessed luminaire SOL IN, D95mm, H33mm, 14 W, 1425 Lm, 4000K, 38° CRI&gt;90, 350 mA, IP 20, black color </t>
  </si>
  <si>
    <t>LTX-01.9533.14.930.WH</t>
  </si>
  <si>
    <t>Ceiling recessed luminaire SOL IN, D95mm, H33mm, 14 W, 1425Lm, 3000K, 38° CRI&gt;90, 350 mA, IP 20, white color</t>
  </si>
  <si>
    <t>LTX-01.9533.14.940.WH</t>
  </si>
  <si>
    <t>Ceiling recessed luminaire SOL IN, D95mm, H33mm, 14 W, 1425Lm, 4000K, 38° CRI&gt;90, 350 mA, IP 20, white color</t>
  </si>
  <si>
    <t xml:space="preserve">LTX-01.9533.14.930.BK + SOL RING BRASS </t>
  </si>
  <si>
    <t>Ceiling recessed luminaire SOL IN, D95mm, H33mm, 14 W, 1425Lm, 3000K, 38° CRI&gt;90, 350 mA, IP 20, black/brass color</t>
  </si>
  <si>
    <t xml:space="preserve">LTX-01.9533.14.940.BK + SOL RING BRASS </t>
  </si>
  <si>
    <t>Ceiling recessed luminaire SOL IN, D95mm, H33mm, 14 W, 1425Lm, 4000K, 38° CRI&gt;90, 350 mA, IP 20, black/brass color</t>
  </si>
  <si>
    <t>LTX-01.9533.14.930.BK + SOL RING COPPER</t>
  </si>
  <si>
    <t>Ceiling recessed luminaire SOL IN, D95mm, H33mm, 14 W, 1425Lm, 3000K, 38° CRI&gt;90, 350 mA, IP 20, black/copper color</t>
  </si>
  <si>
    <t>LTX-01.9533.14.940.BK + SOL RING COPPER</t>
  </si>
  <si>
    <t>Ceiling recessed luminaire SOL IN, D95mm, H33mm, 14 W, 1425Lm, 4000K, 38° CRI&gt;90, 350 mA, IP 20, black/copper color</t>
  </si>
  <si>
    <t>LTX-01.9533.14.930.BK + SOL RING CHROME</t>
  </si>
  <si>
    <t>Ceiling recessed luminaire SOL IN, D95mm, H33mm, 14 W, 1425Lm, 3000K, 38° CRI&gt;90, 350 mA, IP 20, black/chrome color</t>
  </si>
  <si>
    <t>LTX-01.9533.14.940.BK + SOL RING CHROME</t>
  </si>
  <si>
    <t>Ceiling recessed luminaire SOL IN, D95mm, H33mm, 14 W, 1425Lm, 4000K, 38° CRI&gt;90, 350 mA, IP 20, black/chrome color</t>
  </si>
  <si>
    <t>LTX-01.9533.14.930.BK + SOL RING DIAMOND BLACK</t>
  </si>
  <si>
    <t>Ceiling recessed luminaire SOL IN, D95mm, H33mm, 14 W, 1425Lm, 3000K, 38° CRI&gt;90, 350 mA, IP 20, black/diamond black color</t>
  </si>
  <si>
    <t>LTX-01.9533.14.940.BK + SOL RING DIAMOND BLACK</t>
  </si>
  <si>
    <t>Ceiling recessed luminaire SOL IN, D95mm, H33mm, 14 W, 1425Lm, 4000K, 38° CRI&gt;90, 350 mA, IP 20, black/diamond black color</t>
  </si>
  <si>
    <t>LTX-01.9533.14.930.BK + SOL RING WHITE</t>
  </si>
  <si>
    <t>Ceiling recessed luminaire SOL IN, D95mm, H33mm, 14 W, 1425Lm, 3000K, 38° CRI&gt;90, 350 mA, IP 20, black/white color</t>
  </si>
  <si>
    <t>LTX-01.9533.14.940.BK + SOL RING WHITE</t>
  </si>
  <si>
    <t>Ceiling recessed luminaire SOL IN, D95mm, H33mm, 14 W, 1425Lm, 4000K, 38° CRI&gt;90, 350 mA, IP 20, black/white color</t>
  </si>
  <si>
    <t xml:space="preserve">LTX-01.9533.14.930.WH + SOL RING BRASS </t>
  </si>
  <si>
    <t>Ceiling recessed luminaire SOL IN, D95mm, H33mm, 14 W, 1425Lm, 3000K, 38° CRI&gt;90, 350 mA, IP 20,  white/ brass color</t>
  </si>
  <si>
    <t xml:space="preserve">LTX-01.9533.14.940.WH + SOL RING BRASS </t>
  </si>
  <si>
    <t>Ceiling recessed luminaire SOL IN, D95mm, H33mm, 14 W, 1425Lm, 4000K, 38° CRI&gt;90, 350 mA, IP 20,  white/ brass color</t>
  </si>
  <si>
    <t xml:space="preserve">LTX-01.9533.14.930.WH + SOL RING COPPER </t>
  </si>
  <si>
    <t>Ceiling recessed luminaire SOL IN, D95mm, H33mm, 14 W, 1425Lm, 3000K, 38° CRI&gt;90, 350 mA, IP 20,  white/copper color</t>
  </si>
  <si>
    <t xml:space="preserve">LTX-01.9533.14.940.WH + SOL RING COPPER </t>
  </si>
  <si>
    <t>Ceiling recessed luminaire SOL IN, D95mm, H33mm, 14 W, 1425Lm, 4000K, 38° CRI&gt;90, 350 mA, IP 20,  white/copper color</t>
  </si>
  <si>
    <t>LTX-01.9533.14.930.WH + SOL RING CHROME</t>
  </si>
  <si>
    <t>Ceiling recessed luminaire SOL IN, D95mm, H33mm, 14 W, 1425Lm, 3000K, 38° CRI&gt;90, 350 mA, IP 20,  white/chrome color</t>
  </si>
  <si>
    <t>LTX-01.9533.14.940.WH + SOL RING CHROME</t>
  </si>
  <si>
    <t>Ceiling recessed luminaire SOL IN, D95mm, H33mm, 14 W, 1425Lm, 4000K, 38° CRI&gt;90, 350 mA, IP 20,  white/chrome color</t>
  </si>
  <si>
    <t>LTX-01.9533.14.930.WH + SOL RING DIAMOND BLACK</t>
  </si>
  <si>
    <t>Ceiling recessed luminaire SOL IN, D95mm, H33mm, 14 W, 1425Lm, 3000K, 38° CRI&gt;90, 350 mA, IP 20,  white/diamond black color</t>
  </si>
  <si>
    <t>LTX-01.9533.14.940.WH + SOL RING DIAMOND BLACK</t>
  </si>
  <si>
    <t>Ceiling recessed luminaire SOL IN, D95mm, H33mm, 14 W, 1425Lm, 4000K, 38° CRI&gt;90, 350 mA, IP 20,  white/diamond black color</t>
  </si>
  <si>
    <t>LTX-01.0303.4.930.WH</t>
  </si>
  <si>
    <t>Ceiling recessed luminaire TUB S OUT, D30mm, H30mm, 4 W LED, 350mA  340Lm, 3000K, 50°, CRI&gt;90, IP 20, white color</t>
  </si>
  <si>
    <t>LTX-01.0303.4.930.BK</t>
  </si>
  <si>
    <t xml:space="preserve">Ceiling recessed luminaire TUB S OUT, D30mm, H30mm, 4 W LED, 350mA  340Lm, 3000K, 50°, CRI&gt;90, IP 20, black color </t>
  </si>
  <si>
    <t>LTX-01.0303.4.930.BR/BK</t>
  </si>
  <si>
    <t>Ceiling recessed luminaire TUB S OUT, D30mm, H30mm, 4 W LED, 350mA  340Lm, 3000K, 50°, CRI&gt;90, IP 20, black/brass color</t>
  </si>
  <si>
    <t>LTX-01.0593.9.930.WH</t>
  </si>
  <si>
    <t>Ceiling recessed luminaire TUB M OUT, D52mm, H60mm, CREE 12W LED, 300mA, 36V, 1210Lm, 3000K, 50° CRI&gt;90, IP 20, white color</t>
  </si>
  <si>
    <t>LTX-01.0593.9.940.WH</t>
  </si>
  <si>
    <t>Ceiling recessed luminaire TUB M OUT, D52mm, H60mm, CREE 12W LED, 300mA, 36V, 1210Lm, 4000K, 50° CRI&gt;90, IP 20, white color</t>
  </si>
  <si>
    <t>LTX-01.0593.9.930.BK</t>
  </si>
  <si>
    <t>Ceiling recessed luminaire TUB M OUT, D52mm, H60mm, CREE 12W LED, 300mA, 36V, 1210Lm, 3000K, 50° CRI&gt;90, IP 20, black color</t>
  </si>
  <si>
    <t>LTX-01.0593.9.940.BK</t>
  </si>
  <si>
    <t>Ceiling recessed luminaire TUB M OUT, D52mm, H60mm, CREE 12W LED, 300mA, 36V, 1210Lm, 4000K, 50° CRI&gt;90, IP 20, black color</t>
  </si>
  <si>
    <t>LTX-01.0593.9.930.BR</t>
  </si>
  <si>
    <t>Ceiling recessed luminaire TUB M OUT, D52mm, H60mm, CREE 12W LED, 300mA, 36V, 1210Lm, 3000K, 50° CRI&gt;90, IP 20, brass color</t>
  </si>
  <si>
    <t>LTX-01.0593.9.940.BR</t>
  </si>
  <si>
    <t>Ceiling recessed luminaire TUB M OUT, D52mm, H60mm, CREE 12W LED, 300mA, 36V, 1210Lm, 4000K, 50° CRI&gt;90, IP 20,  brass color</t>
  </si>
  <si>
    <t>LTX-01.0594.9.930.WH</t>
  </si>
  <si>
    <t>Ceiling recessed luminaire TUB M OUT TRIMLESS, D52mm, H60mm, CREE 12W LED, 300mA, 36V, 1210Lm, 3000K, 50° CRI&gt;90, IP 20, white color</t>
  </si>
  <si>
    <t>LTX-01.0594.9.940.WH</t>
  </si>
  <si>
    <t>Ceiling recessed luminaire TUB M OUT TRIMLESS, D52mm, H60mm, CREE 12W LED, 300mA, 36V, 1210Lm, 4000K, 50° CRI&gt;90, IP 20, white color</t>
  </si>
  <si>
    <t>LTX-01.0594.9.930.BK</t>
  </si>
  <si>
    <t>Ceiling recessed luminaire TUB M OUT TRIMLESS, D52mm, H60mm, CREE 12W LED, 300mA, 36V, 1210Lm, 3000K, 50° CRI&gt;90, IP 20, black color</t>
  </si>
  <si>
    <t>LTX-01.0594.9.940.BK</t>
  </si>
  <si>
    <t>Ceiling recessed luminaire TUB M OUT TRIMLESS, D52mm, H60mm, CREE 12W LED, 300mA, 36V, 1210Lm, 4000K, 50° CRI&gt;90, IP 20, black color</t>
  </si>
  <si>
    <t>LTX-01.0594.9.930.BR</t>
  </si>
  <si>
    <t>Ceiling recessed luminaire TUB M OUT TRIMLESS, D52mm, H60mm, CREE 12W LED, 300mA, 36V, 1210Lm, 3000K, 50° CRI&gt;90, IP 20,  brass color</t>
  </si>
  <si>
    <t>LTX-01.0594.9.940.BR</t>
  </si>
  <si>
    <t>Ceiling recessed luminaire TUB M OUT TRIMLESS, D52mm, H60mm, CREE 12W LED, 300mA, 36V, 1210Lm, 4000K, 50° CRI&gt;90, IP 20,  brass color</t>
  </si>
  <si>
    <t>LTX-01.0596.9.930.WH</t>
  </si>
  <si>
    <t>Ceiling recessed luminaire TUB M OUT NB, D52mm, H60mm, CREE LED 9W, 750lm, 3000K, 6°, CRI&gt;90, 220V, IP 20, white color</t>
  </si>
  <si>
    <t>LTX-01.0595.9.930.WH</t>
  </si>
  <si>
    <t>Ceiling recessed luminaire TUB M OUT NB TRIMLESS, D52mm, H60mm, CREE LED 9W, 750lm, 3000K, 6°, CRI&gt;90, 220V, IP 20, white color</t>
  </si>
  <si>
    <t>LTX-01.0590.9.930.BK</t>
  </si>
  <si>
    <t>Ceiling recessed luminaire TUB M IN, L90mm, H126mm, D90mm, 9W, 1210 lm, 3000K, 30°, CRI&gt;90, 250 mA, IP 20, black color</t>
  </si>
  <si>
    <t>LTX-01.0590.9.940.BK</t>
  </si>
  <si>
    <t>Ceiling recessed luminaire TUB M IN, L90mm, H126mm, D90mm,  9W, 1321lm, 4000K, 30°, CRI&gt;90, 250 mA, IP 20, black color</t>
  </si>
  <si>
    <t>LTX-01.0590.9.930.WH</t>
  </si>
  <si>
    <t>Ceiling recessed luminaire TUB M IN, L90mm, H126mm, D90mm, 9W, 1210 lm, 3000K, 30°, CRI&gt;90, 250 mA, IP 20, white color</t>
  </si>
  <si>
    <t>LTX-01.0590.9.940.WH</t>
  </si>
  <si>
    <t>Ceiling recessed luminaire TUB M IN, L90mm, H126mm, D90mm, 9W, 1321lm, 4000K, 30°, CRI&gt;90, 250 mA, IP 20, white color</t>
  </si>
  <si>
    <t>LTX-01.0592.9.930.BK</t>
  </si>
  <si>
    <t>Ceiling recessed luminaire TUB M INT, L90mm, H124mm, D90mm, 9 W, 1210 lm, 3000K, 30° CRI&gt;90, 250 mA, IP 20,  black color</t>
  </si>
  <si>
    <t>LTX-01.0592.9.940.BK</t>
  </si>
  <si>
    <t>Ceiling recessed luminaire TUB M INT, L90mm, H124mm, D90mm, 9 W, 1210 lm, 4000K, 30° CRI&gt;90, 250 mA, IP 20,  black color</t>
  </si>
  <si>
    <t>LTX-01.0592.9.930.WH</t>
  </si>
  <si>
    <t>Ceiling recessed luminaire TUB M INT, L90mm, H124mm, D90mm, 9 W, 1210lm, 3000K, 30° CRI&gt;90, 250 mA, IP 20, white color</t>
  </si>
  <si>
    <t>LTX-01.0592.9.940.WH</t>
  </si>
  <si>
    <t>Ceiling recessed luminaire TUB M INT, L90mm, H124mm, D90mm, 9 W, 1210lm, 4000K, 30° CRI&gt;90, 250 mA, IP 20, white color</t>
  </si>
  <si>
    <t>LTX-01.0599.11.930.WH</t>
  </si>
  <si>
    <t>Ceiling recessed luminaire with frame TUB M TRIM, D55mm, H65mm, CREE CXB1512 LED 11W, 1210Lm, 3000K, 50°, CRI&gt;90, 300mA, IP 44, white color</t>
  </si>
  <si>
    <t>LTX-01.0599.11.940.WH</t>
  </si>
  <si>
    <t>Ceiling recessed luminaire with frame TUB M TRIM, D55mm, H65mm, CREE CXB1512 LED 11W, 1210Lm, 4000K, 50°, CRI&gt;90, 300mA, IP 44, white color</t>
  </si>
  <si>
    <t>LTX-01.0599.11.930.BK</t>
  </si>
  <si>
    <t>Ceiling recessed luminaire with frame TUB M TRIM, D55mm, H65mm, CREE CXB1512 LED 11W, 1210Lm, 3000K, 50°, CRI&gt;90, 300mA, IP 44, black color</t>
  </si>
  <si>
    <t>LTX-01.0599.11.940.BK</t>
  </si>
  <si>
    <t>Ceiling recessed luminaire with frame TUB M TRIM, D55mm, H65mm, CREE CXB1512 LED 11W, 1210Lm, 4000K, 50°, CRI&gt;90, 300mA, IP 44, black color</t>
  </si>
  <si>
    <t>LTX-01.0597.11.930.WH</t>
  </si>
  <si>
    <t>Ceiling recessed luminaire TUB M TRIMLESS, D50mm, H65mm, CREE СXB1512 LED 11W, 1210Lm, 3000K, 50°, CRI&gt;90, 300mA, IP 44, white color</t>
  </si>
  <si>
    <t>LTX-01.0597.11.940.WH</t>
  </si>
  <si>
    <t>Ceiling recessed luminaire TUB M TRIMLESS, D50mm, H65mm, CREE СXB1512 LED 11W, 1210Lm, 4000K, 50°, CRI&gt;90, 300mA, IP 44, white color</t>
  </si>
  <si>
    <t>LTX-01.0597.11.930.BK</t>
  </si>
  <si>
    <t>Ceiling recessed luminaire TUB M TRIMLESS, D50mm, H65mm, CREE СXB1512 LED 11W, 1210Lm, 3000K, 50°, CRI&gt;90, 300mA, IP 44, black color</t>
  </si>
  <si>
    <t>LTX-01.0597.11.940.BK</t>
  </si>
  <si>
    <t>Ceiling recessed luminaire TUB M TRIMLESS, D50mm, H65mm, CREE СXB1512 LED 11W, 1210Lm, 4000K, 50°, CRI&gt;90, 300mA, IP 44, black color</t>
  </si>
  <si>
    <t>LTX-01.A0597.TL</t>
  </si>
  <si>
    <t>TRIMLESS TOOL for
series TUB M TRIMLESS, d120mm, h 165mm, black</t>
  </si>
  <si>
    <t>LTX-01.0598.11.930.WH</t>
  </si>
  <si>
    <t>Ceiling recessed luminaire rotating TUB M R, D60mm, H65mm, CREE СXB1512 LED 11W, 1210Lm, 3000K, 50°, CRI&gt;90, 300mA, IP 20, white color</t>
  </si>
  <si>
    <t>LTX-01.0598.11.940.WH</t>
  </si>
  <si>
    <t>Ceiling recessed luminaire rotating TUB M R, D60mm, H65mm, CREE СXB1512 LED 11W, 1210Lm, 4000K, 50°, CRI&gt;90, 300mA, IP 20, white color</t>
  </si>
  <si>
    <t>LTX-01.0598.11.930.BK</t>
  </si>
  <si>
    <t>Ceiling recessed luminaire rotating TUB M R, D60mm, H65mm, CREE СXB1512 LED 11W, 1210Lm, 3000K, 50°, CRI&gt;90, 300mA, IP 20, black color</t>
  </si>
  <si>
    <t>LTX-01.0598.11.940.BK</t>
  </si>
  <si>
    <t>Ceiling recessed luminaire rotating TUB M R, D60mm, H65mm, CREE СXB1512 LED 11W, 1210Lm, 4000K, 50°, CRI&gt;90, 300mA, IP 20, black color</t>
  </si>
  <si>
    <t>LTX-01.A0598.TL</t>
  </si>
  <si>
    <t>TRIMLESS TOOL fof 
series TUB M R,  d130mm, h 165mm, black</t>
  </si>
  <si>
    <t>LTX-01.0851.4.930.BK</t>
  </si>
  <si>
    <t>Ceiling recessed luminaire VARIO COMFORT 85, L83mm, W38mm, H45mm, 4,5 W, 336 lm, 3000K, 36° CRI&gt;90, 500 mA, IP 20, black color</t>
  </si>
  <si>
    <t>LTX-01.0851.4.940.BK</t>
  </si>
  <si>
    <t>Ceiling recessed luminaire VARIO COMFORT 85, L83mm, W38mm, H45mm, 4,5 W, 336 lm, 4000K, 36° CRI&gt;90, 500 mA, IP 20, black color</t>
  </si>
  <si>
    <t>LTX-01.1511.9.930.BK</t>
  </si>
  <si>
    <t>Ceiling recessed luminaire VARIO COMFORT 151,  L151mm, W38mm, H45mm,  9W, 672 lm, 3000K, 36°, CRI&gt;90, IP20, 500mA, black color</t>
  </si>
  <si>
    <t>LTX-01.1511.9.940.BK</t>
  </si>
  <si>
    <t>Ceiling recessed luminaire VARIO COMFORT 151,  L151mm, W38mm, H45mm,  9W, 672 lm, 4000K, 36°, CRI&gt;90, IP20, 500mA, black color</t>
  </si>
  <si>
    <t>LTX-01.1511.9.930.WH</t>
  </si>
  <si>
    <t>Ceiling recessed luminaire VARIO COMFORT 151,  L151mm, W38mm, H45mm,  9W, 672 lm, 3000K, 36°, CRI&gt;90, IP20, 500mA, white color</t>
  </si>
  <si>
    <t>LTX-01.1511.9.940.WH</t>
  </si>
  <si>
    <t>Ceiling recessed luminaire VARIO COMFORT 151,  L151mm, W38mm, H45mm,  9W, 672 lm, 4000K, 36°, CRI&gt;90, IP20, 500mA, white color</t>
  </si>
  <si>
    <t>LTX-01.2181.14.930.BK</t>
  </si>
  <si>
    <t>Ceiling recessed luminaire VARIO COMFORT 218, L218mm, W38mm, H45mm, 14W, 1005 lm, 3000K, 36°, CRI&gt;90, IP20, 500mA, black color</t>
  </si>
  <si>
    <t>LTX-01.2181.14.940.BK</t>
  </si>
  <si>
    <t>Ceiling recessed luminaire VARIO COMFORT 218, L218mm, W38mm, H45mm, 14W, 1040 lm, 4000K, 36°, CRI&gt;90, IP20, 500mA, black color</t>
  </si>
  <si>
    <t>LTX-01.2181.14.930.WH</t>
  </si>
  <si>
    <t>Ceiling recessed luminaire VARIO COMFORT 218, L218mm, W38mm, H45mm, 14W, 1005 lm, 3000K, 36°, CRI&gt;90, IP20, 500mA, white color</t>
  </si>
  <si>
    <t>LTX-01.2181.14.940.WH</t>
  </si>
  <si>
    <t>Ceiling recessed luminaire VARIO COMFORT 218, L218mm, W38mm, H45mm, 14W, 1040 lm, 4000K, 36°, CRI&gt;90, IP20, 500mA, white color</t>
  </si>
  <si>
    <t>LTX-01.0851.4.930.BK + VARIO FRAME1</t>
  </si>
  <si>
    <t>Ceiling recessed luminaire VARIO COMFORT 85 TRIMLESS,  L69,5mm, W24,5mm, H45mm, 4.5W, 336 lm, 3000K, 36°, CRI&gt;90, IP20, 500mA, black color</t>
  </si>
  <si>
    <t>LTX-01.0851.4.940.BK + VARIO FRAME1</t>
  </si>
  <si>
    <t>Ceiling recessed luminaire VARIO COMFORT 85 TRIMLESS, L69,5mm, W24,5mm, H45mm, 4.5W, 336 lm, 4000K, 36°, CRI&gt;90, IP20, 500mA, black color</t>
  </si>
  <si>
    <t>LTX-01.1511.9.930.BK + VARIO FRAME2</t>
  </si>
  <si>
    <t>Ceiling recessed luminaire VARIO COMFORT 151 TRIMLESS, L137mm, W24.5mm, H45mm, 9W, 672 lm, 3000K, 36°, CRI&gt;90, IP20, 500mA, black color</t>
  </si>
  <si>
    <t>LTX-01.1511.9.940.BK + VARIO FRAME2</t>
  </si>
  <si>
    <t>Ceiling recessed luminaire VARIO COMFORT 151 TRIMLESS, L137mm, W24.5mm, H45mm, 9W, 672 lm, 4000K, 36°, CRI&gt;90, IP20, 500mA, black color</t>
  </si>
  <si>
    <t>LTX-01.2181.14.930.BK + VARIO FRAME3</t>
  </si>
  <si>
    <t>Ceiling recessed luminaire VARIO COMFORT 218 TRIMLESS, L205mm, W24.5mm, H45mm, 14W, 1005 lm, 3000K, 36°, CRI&gt;90, IP20, 500mA, black color</t>
  </si>
  <si>
    <t>LTX-01.2181.14.940.BK + VARIO FRAME3</t>
  </si>
  <si>
    <t>Ceiling recessed luminaire VARIO COMFORT 218 TRIMLESS, L205mm, W24.5mm, H45mm, 14W, 1040 lm, 4000K, 36°, CRI&gt;90, IP20, 500mA, black color</t>
  </si>
  <si>
    <t>LTX-01.1510.4.930.BK</t>
  </si>
  <si>
    <t>Ceiling recessed luminaire VARIO LINEA 151, L151mm, W38mm, H45mm, 4.2W, 585 lm, 3000K, 110°, CRI&gt;90, IP20, 350mA, opal, black color</t>
  </si>
  <si>
    <t>LTX-01.1510.4.930.WH</t>
  </si>
  <si>
    <t>Ceiling recessed luminaire VARIO LINEA 151, L151mm, W38mm, H45mm, 4.2W, 585 lm, 3000K, 110°, CRI&gt;90, IP20, 350mA, opal, white color</t>
  </si>
  <si>
    <t>LTX-01.2180.6.930.BK</t>
  </si>
  <si>
    <t>Ceiling recessed luminaire VARIO LINEA 218, L218mm, W38mm, H45mm, 6.3W, 754 lm, 3000K, 110°, CRI&gt;90, IP20, 350mA, opal, black color</t>
  </si>
  <si>
    <t>LTX-01.2180.6.940.BK</t>
  </si>
  <si>
    <t>Ceiling recessed luminaire VARIO LINEA 218, L218mm, W38mm, H45mm, 6.3W, 754 lm, 4000K, 110°, CRI&gt;90, IP20, 350mA, opal, black color</t>
  </si>
  <si>
    <t>LTX-01.2180.6.930.WH</t>
  </si>
  <si>
    <t>Ceiling recessed luminaire VARIO LINEA 218, L218mm, W38mm, H45mm, 6.3W, 754 lm, 3000K, 110°, CRI&gt;90, IP20, 350mA, opal, white color</t>
  </si>
  <si>
    <t>LTX-01.2180.6.940.WH</t>
  </si>
  <si>
    <t>Ceiling recessed luminaire VARIO LINEA 218, L218mm, W38mm, H45mm, 6.3W, 754 lm, 4000K, 110°, CRI&gt;90, IP20, 350mA, opal, white color</t>
  </si>
  <si>
    <t>LTX-01.1510.4.930.BK + VARIO FRAME2</t>
  </si>
  <si>
    <t>Ceiling recessed luminaire VARIO LINEA 151 TRIMLESS, L137mm, W24.5mm, H45mm, 4.2W, 585 lm, 3000K, 110°, CRI&gt;90, IP20, 350mA, opal, black color</t>
  </si>
  <si>
    <t>LTX-01.2180.6.930.BK + VARIO FRAME3</t>
  </si>
  <si>
    <t>Ceiling recessed luminaire VARIO LINEA 218 TRIMLESS, L205mm, W24.5mm, H45mm, 6.3W, 754 lm, 3000K, 110°, CRI&gt;90, IP20, 350mA, opal, black color</t>
  </si>
  <si>
    <t>LTX-01.2180.6.940.BK + VARIO FRAME3</t>
  </si>
  <si>
    <t>Ceiling recessed luminaire VARIO LINEA 218 TRIMLESS, L205mm, W24.5mm, H45mm, 6.3W, 754 lm, 4000K, 110°, CRI&gt;90, IP20, 350mA, opal, black color</t>
  </si>
  <si>
    <t>LTX-01.2185.10.930.BK</t>
  </si>
  <si>
    <t>Ceiling recessed luminaire VARIO WALL WASHER 218, L218mm, W38mm, H45mm, 10W, 720 lm, 3000K, 48x25°, CRI&gt;90, IP20, 350mA, black color</t>
  </si>
  <si>
    <t>LTX-01.2185.10.940.BK</t>
  </si>
  <si>
    <t>Ceiling recessed luminaire VARIO WALL WASHER 218, L218mm, W38mm, H45mm, 10W, 720 lm, 4000K, 48x25°, CRI&gt;90, IP20, 350mA, black color</t>
  </si>
  <si>
    <t>LTX-01.2185.10.930.WH</t>
  </si>
  <si>
    <t>Ceiling recessed luminaire VARIO WALL WASHER 218, L218mm, W38mm, H45mm, 10W, 720 lm, 3000K, 48x25°, CRI&gt;90, IP20, 350mA, white color</t>
  </si>
  <si>
    <t>LTX-01.2185.10.940.WH</t>
  </si>
  <si>
    <t>Ceiling recessed luminaire VARIO WALL WASHER 218, L218mm, W38mm, H45mm, 10W, 720 lm, 4000K, 48x25°, CRI&gt;90, IP20, 350mA, white color</t>
  </si>
  <si>
    <t>LTX-01.2185.14.930.BK</t>
  </si>
  <si>
    <t>Ceiling recessed luminaire VARIO WALL WASHER 218, L218mm, W38mm, H45mm, 14W, 1010 lm, 3000K, 48x25°, CRI&gt;90, IP20, 500mA, black color</t>
  </si>
  <si>
    <t>LTX-01.2185.14.940.BK</t>
  </si>
  <si>
    <t>Ceiling recessed luminaire VARIO WALL WASHER 218, L218mm, W38mm, H45mm, 14W, 1010 lm, 4000K, 48x25°, CRI&gt;90, IP20, 500mA, black color</t>
  </si>
  <si>
    <t>LTX-01.2185.14.930.WH</t>
  </si>
  <si>
    <t>Ceiling recessed luminaire VARIO WALL WASHER 218, L218mm, W38mm, H45mm, 14W, 1010 lm, 3000K, 48x25°, CRI&gt;90, IP20, 500mA, white color</t>
  </si>
  <si>
    <t>LTX-01.2185.14.940.WH</t>
  </si>
  <si>
    <t>Ceiling recessed luminaire VARIO WALL WASHER 218, L218mm, W38mm, H45mm, 14W, 1010 lm, 4000K, 48x25°, CRI&gt;90, IP20, 500mA, white color</t>
  </si>
  <si>
    <t>LTX-01.2185.10.930.BK + VARIO FRAME3</t>
  </si>
  <si>
    <t>Ceiling recessed luminaire VARIO WALL WASHER 218 TRIMLESS, L205mm, W24.5mm, H45mm, 10W, 720 lm, 3000K, 48x25°, CRI&gt;90, IP20, 350mA, black color</t>
  </si>
  <si>
    <t>LTX-01.2185.10.940.BK + VARIO FRAME3</t>
  </si>
  <si>
    <t>Ceiling recessed luminaire VARIO WALL WASHER 218 TRIMLESS, L205mm, W24.5mm, H45mm, 10W, 720 lm, 4000K, 48x25°, CRI&gt;90, IP20, 350mA, black color</t>
  </si>
  <si>
    <t>LTX-01.2185.14.930.BK + VARIO FRAME3</t>
  </si>
  <si>
    <t>Ceiling recessed luminaire VARIO WALL WASHER 218 TRIMLESS, L205mm, W24.5mm, H45mm, 14W, 1010 lm, 3000K, 48x25°, CRI&gt;90, IP20, 500mA, black color</t>
  </si>
  <si>
    <t>LTX-01.2185.14.940.BK + VARIO FRAME3</t>
  </si>
  <si>
    <t>Ceiling recessed luminaire VARIO WALL WASHER 218 TRIMLESS, L205mm, W24.5mm, H45mm, 14W, 1010 lm, 4000K, 48x25°, CRI&gt;90, IP20, 500mA, black color</t>
  </si>
  <si>
    <t>LTX-01.6100.13.930.WHW</t>
  </si>
  <si>
    <t>Ceiling recessed luminaire KARDAN 1,  L108mm, W108mm, H80mm, BRIDGELUX LED, 9W, 924LM, 250mA driver, warm white 3000K, 50° beam angle, CRI&gt;90, IP 20, white/white color</t>
  </si>
  <si>
    <t>LTX-01.6100.13.940.WHW</t>
  </si>
  <si>
    <t>Ceiling recessed luminaire KARDAN 1, L108mm, W108mm, H80mm, BRIDGELUX LED, 9W, 989LM, 250mA driver, natural white 4000K, 50° beam angle, CRI&gt;90, IP 20, white/white color</t>
  </si>
  <si>
    <t>LTX-01.6100.13.930.WH</t>
  </si>
  <si>
    <t>Ceiling recessed luminaire KARDAN 1,  L108mm, W108mm, H80mm, BRIDGELUX LED, 9W, 924LM, 250mA driver, warm white 3000K, 50° beam angle, CRI&gt;90, IP 20, white color</t>
  </si>
  <si>
    <t>LTX-01.6100.13.940.WH</t>
  </si>
  <si>
    <t>Ceiling recessed luminaire KARDAN 1, L108mm, W108mm, H80mm, BRIDGELUX LED, 9W, 989LM, 250mA driver, natural white 4000K, 50° beam angle, CRI&gt;90, IP 20, white color</t>
  </si>
  <si>
    <t>LTX-01.6100.13.930.BK</t>
  </si>
  <si>
    <t>Ceiling recessed luminaire KARDAN 1,  L108mm, W108mm, H80mm, BRIDGELUX LED, 9W, 924LM, 250mA driver, warm white 3000K, 50° beam angle, CRI&gt;90, IP 20, black color</t>
  </si>
  <si>
    <t>LTX-01.6100.13.940.BK</t>
  </si>
  <si>
    <t>Ceiling recessed luminaire KARDAN 1, L108mm, W108mm, H80mm, BRIDGELUX LED, 9W, 989LM, 250mA driver, natural white 4000K, 50° beam angle, CRI&gt;90, IP 20, black color</t>
  </si>
  <si>
    <t>LTX-01.6110.26.930.WHW</t>
  </si>
  <si>
    <t>Ceiling recessed luminaire KARDAN 2, L210mm, W108mm, H80mm, 2x9W, BRIDGELUX LED, 2x924LM, 250mA driver, warm white 3000K, 50° beam angle, CRI&gt;90, IP 20, white/white color</t>
  </si>
  <si>
    <t>LTX-01.6110.26.940.WHW</t>
  </si>
  <si>
    <t>Ceiling recessed luminaire KARDAN 2, L210mm, W108mm, H80mm, BRIDGELUX LED, 2x9W, 2x989LM, 250mA driver, natural white 4000K, 50° beam angle, CRI&gt;90, IP 20, white/white color</t>
  </si>
  <si>
    <t>LTX-01.6110.26.930.WH</t>
  </si>
  <si>
    <t>Ceiling recessed luminaire KARDAN 2, L210mm, W108mm, H80mm, 2x9W, BRIDGELUX LED, 2x924LM, 250mA driver, warm white 3000K, 50° beam angle, CRI&gt;90, IP 20, white color</t>
  </si>
  <si>
    <t>LTX-01.6110.26.940.WH</t>
  </si>
  <si>
    <t>Ceiling recessed luminaire KARDAN 2, L210mm, W108mm, H80mm, BRIDGELUX LED, 2x9W, 2x989LM, 250mA driver, natural white 4000K, 50° beam angle, CRI&gt;90, IP 20, white color</t>
  </si>
  <si>
    <t>LTX-01.6110.26.930.BK</t>
  </si>
  <si>
    <t>Ceiling recessed luminaire KARDAN 2, L210mm, W108mm, H80mm, 2x9W, BRIDGELUX LED, 2x924LM, 250mA driver, warm white 3000K, 50° beam angle, CRI&gt;90, IP 20, black color</t>
  </si>
  <si>
    <t>LTX-01.6110.26.940.BK</t>
  </si>
  <si>
    <t>Ceiling recessed luminaire KARDAN 2, L210mm, W108mm, H80mm, BRIDGELUX LED, 2x9W, 2x989LM, 250mA driver, natural white 4000K, 50° beam angle, CRI&gt;90, IP 20, black color</t>
  </si>
  <si>
    <t>LTX-01.3910.8.930.BK</t>
  </si>
  <si>
    <t>Ceiling recessed luminaire NANO R, D48mm, H67mm, CREE Led, 700mA driver, 8W 640LM, warm white 3000K, 50° beam angle, CRI&gt;90, IP 20, black color</t>
  </si>
  <si>
    <t>LTX-01.3910.8.940.BK</t>
  </si>
  <si>
    <t>Ceiling recessed luminaire NANO R, D48mm, H67mm, CREE Led, 700mA driver, 8W 640LM, natural white 4000K, 50° beam angle, CRI&gt;90, IP 20, black color</t>
  </si>
  <si>
    <t>LTX-01.3910.8.930.WH</t>
  </si>
  <si>
    <t>Ceiling recessed luminaire NANO R, D48mm, H67mm, CREE Led, 700mA driver, 8W 640LM, warm white 3000K, 50° beam angle, CRI&gt;90, IP 20, white color</t>
  </si>
  <si>
    <t>LTX-01.3910.8.940.WH</t>
  </si>
  <si>
    <t>Ceiling recessed luminaire NANO R, D48mm, H67mm, CREE Led, 700mA driver, 8W 640LM, natural white 4000K, 50° beam angle, CRI&gt;90, IP 20, white color</t>
  </si>
  <si>
    <t xml:space="preserve">LTX-01.3910.8.930.WH + 01.A390.BR </t>
  </si>
  <si>
    <t>Ceiling recessed luminaire NANO R, D48mm, H67mm, CREE Led, 700mA driver, 8W 640LM, warm white 3000K, 50° beam angle, CRI&gt;90, IP 20, white/brass color</t>
  </si>
  <si>
    <t xml:space="preserve">LTX-01.3910.8.940.WH + 01.A390.BR </t>
  </si>
  <si>
    <t>Ceiling recessed luminaire NANO R, D48mm, H67mm, CREE Led, 700mA driver, 8W 640LM, natural white 4000K, 50° beam angle, CRI&gt;90, IP 20, white/ brass color</t>
  </si>
  <si>
    <t>LTX-01.3910.8.930.WH + 01.A390.CP</t>
  </si>
  <si>
    <t>Ceiling recessed luminaire NANO R, D48mm, H67mm, CREE Led, 700mA driver, 8W 640LM, warm white 3000K, 50° beam angle, CRI&gt;90, IP 20, white/copper color</t>
  </si>
  <si>
    <t>LTX-01.3910.8.940.WH + 01.A390.CP</t>
  </si>
  <si>
    <t>Ceiling recessed luminaire NANO R, D48mm, H67mm, CREE Led, 700mA driver, 8W 640LM, natural white 4000K, 50° beam angle, CRI&gt;90, IP 20, white/copper color</t>
  </si>
  <si>
    <t>LTX-01.3910.8.930.WH + 01.A390.BK</t>
  </si>
  <si>
    <t>Ceiling recessed luminaire NANO R, D48mm, H67mm, CREE Led, 700mA driver, 8W 640LM, warm white 3000K, 50° beam angle, CRI&gt;90, IP 20, white/black color</t>
  </si>
  <si>
    <t>LTX-01.3910.8.940.WH + 01.A390.BK</t>
  </si>
  <si>
    <t>Ceiling recessed luminaire NANO R, D48mm, H67mm, CREE Led, 700mA driver, 8W 640LM, natural white 4000K, 50° beam angle, CRI&gt;90, IP 20, white/black color</t>
  </si>
  <si>
    <t>LTX-01.3910.8.930.BK + 01.A390.BR</t>
  </si>
  <si>
    <t>Ceiling recessed luminaire NANO R, D48mm, H67mm, CREE Led, 700mA driver, 8W 640LM, warm white 3000K, 50° beam angle, CRI&gt;90, IP 20, black/brass color</t>
  </si>
  <si>
    <t>LTX-01.3910.8.940.BK + 01.A390.BR</t>
  </si>
  <si>
    <t>Ceiling recessed luminaire NANO R, D48mm, H67mm, CREE Led, 700mA driver, 8W 640LM, natural white 4000K, 50° beam angle, CRI&gt;90, IP 20, black/brass color</t>
  </si>
  <si>
    <t>LTX-01.3910.8.930.BK + 01.A390.CP</t>
  </si>
  <si>
    <t>Ceiling recessed luminaire NANO R, D48mm, H67mm, CREE Led, 700mA driver, 8W 640LM, warm white 3000K, 50° beam angle, CRI&gt;90, IP 20, black/copper color</t>
  </si>
  <si>
    <t>LTX-01.3910.8.940.BK + 01.A390.CP</t>
  </si>
  <si>
    <t>Ceiling recessed luminaire NANO R, D48mm, H67mm, CREE Led, 700mA driver, 8W 640LM, natural white 4000K, 50° beam angle, CRI&gt;90, IP 20,  black/copper color</t>
  </si>
  <si>
    <t>LTX-01.3910.8.930.BK + 01.A390.WH</t>
  </si>
  <si>
    <t>Ceiling recessed luminaire NANO R, D48mm, H67mm, CREE Led, 700mA driver, 8W 640LM, warm white 3000K, 50° beam angle, CRI&gt;90, IP 20, black/white color</t>
  </si>
  <si>
    <t>LTX-01.3910.8.940.BK + 01.A390.WH</t>
  </si>
  <si>
    <t>Ceiling recessed luminaire NANO R, D48mm, H67mm, CREE Led, 700mA driver, 8W 640LM, natural white 4000K, 50° beam angle, CRI&gt;90, IP 20,  black/white color</t>
  </si>
  <si>
    <t>LTX-01.3900.8.930.BK</t>
  </si>
  <si>
    <t>Ceiling recessed luminaire NANO R TRIMLESS, D35mm, H67mm, CREE Led, 700mA driver, 8W 640LM, warm white 3000K, 50° beam angle, CRI&gt;90, IP 20, black color</t>
  </si>
  <si>
    <t>LTX-01.3900.8.940.BK</t>
  </si>
  <si>
    <t>Ceiling recessed luminaire NANO R TRIMLESS, D35mm, H67mm, CREE Led, 700mA driver, 8W 640LM, natural white 4000K, 50° beam angle, CRI&gt;90, IP 20, black color</t>
  </si>
  <si>
    <t>LTX-01.3900.8.930.WH</t>
  </si>
  <si>
    <t>Ceiling recessed luminaire NANO R TRIMLESS, D35mm, H67mm, CREE Led, 700mA driver, 8W 640LM, warm white 3000K, 50° beam angle, CRI&gt;90, IP 20, white color</t>
  </si>
  <si>
    <t>LTX-01.3900.8.940.WH</t>
  </si>
  <si>
    <t>Ceiling recessed luminaire NANO R TRIMLESS, D35mm, H67mm, CREE Led, 700mA driver, 8W 640LM, natural white 4000K, 50° beam angle, CRI&gt;90, IP 20, white color</t>
  </si>
  <si>
    <t>LTX-01.3900.8.930.BR</t>
  </si>
  <si>
    <t>Ceiling recessed luminaire NANO R TRIMLESS, D35mm, H67mm, CREE Led, 700mA driver, 8W 640LM, warm white 3000K, 50° beam angle, CRI&gt;90, IP 20, brass color</t>
  </si>
  <si>
    <t>LTX-01.3900.8.940.BR</t>
  </si>
  <si>
    <t>Ceiling recessed luminaire NANO R TRIMLESS, D35mm, H67mm, CREE Led, 700mA driver, 8W 640LM, natural white 4000K, 50° beam angle, CRI&gt;90, IP 20, brass color</t>
  </si>
  <si>
    <t>LTX-01.3900.8.930.CP</t>
  </si>
  <si>
    <t>Ceiling recessed luminaire NANO R TRIMLESS, D35mm, H67mm, CREE Led, 700mA driver, 8W 640LM, warm white 3000K, 50° beam angle, CRI&gt;90, IP 20, copper color</t>
  </si>
  <si>
    <t>LTX-01.3900.8.940.CP</t>
  </si>
  <si>
    <t>Ceiling recessed luminaire NANO R TRIMLESS, D35mm, H67mm, CREE Led, 700mA driver, 8W 640LM, natural white 4000K, 50° beam angle, CRI&gt;90, IP 20, copper color</t>
  </si>
  <si>
    <t>LTX-01.3911.8.930.BK</t>
  </si>
  <si>
    <t>Ceiling recessed luminaire NANO S, L48mm, W48mm, H67mm, CREE Led, 700mA driver, 8W 640LM, warm white 3000K, 50° beam angle, CRI&gt;90, IP 20, black color</t>
  </si>
  <si>
    <t>LTX-01.3911.8.940.BK</t>
  </si>
  <si>
    <t>Ceiling recessed luminaire NANO S, L48mm, W48mm, H67mm, CREE Led, 700mA driver, 8W 640LM, natural white 4000K, 50° beam angle, CRI&gt;90, IP 20, black color</t>
  </si>
  <si>
    <t>LTX-01.3911.8.930.WH</t>
  </si>
  <si>
    <t>Ceiling recessed luminaire NANO S, L48mm, W48mm, H67mm, CREE Led, 700mA driver, 8W 640LM, warm white 3000K, 50° beam angle, CRI&gt;90, IP 20, white color</t>
  </si>
  <si>
    <t>LTX-01.3911.8.940.WH</t>
  </si>
  <si>
    <t>Ceiling recessed luminaire NANO S, L48mm, W48mm, H67mm, CREE Led, 700mA driver, 8W 640LM, natural white 4000K, 50° beam angle, CRI&gt;90, IP 20, white color</t>
  </si>
  <si>
    <t xml:space="preserve">LTX-01.3911.8.930.WH + 01.A391.BR </t>
  </si>
  <si>
    <t>Ceiling recessed luminaire NANO S, L48mm, W48mm, H67mm, CREE Led, 700mA driver, 8W 640LM, warm white 3000K, 50° beam angle, CRI&gt;90, IP 20,  white/brass color</t>
  </si>
  <si>
    <t xml:space="preserve">LTX-01.3911.8.940.WH + 01.A391.BR </t>
  </si>
  <si>
    <t>Ceiling recessed luminaire NANO S, L48mm, W48mm, H67mm, CREE Led, 700mA driver, 8W 640LM, natural white 4000K, 50° beam angle, CRI&gt;90, IP 20,  white/brass color</t>
  </si>
  <si>
    <t>LTX-01.3911.8.930.WH + 01.A391.CP</t>
  </si>
  <si>
    <t>Ceiling recessed luminaire NANO S, L48mm, W48mm, H67mm, CREE Led, 700mA driver, 8W 640LM, warm white 3000K, 50° beam angle, CRI&gt;90, IP 20,  white/copper color</t>
  </si>
  <si>
    <t>LTX-01.3911.8.940.WH + 01.A391.CP</t>
  </si>
  <si>
    <t>Ceiling recessed luminaire NANO S, L48mm, W48mm, H67mm, CREE Led, 700mA driver, 8W 640LM, natural white 4000K, 50° beam angle, CRI&gt;90, IP 20,  white/copper color</t>
  </si>
  <si>
    <t>LTX-01.3911.8.930.WH + 01.A391.BK</t>
  </si>
  <si>
    <t>Ceiling recessed luminaire NANO S, L48mm, W48mm, H67mm, CREE Led, 700mA driver, 8W 640LM, warm white 3000K, 50° beam angle, CRI&gt;90, IP 20,  white/black color</t>
  </si>
  <si>
    <t>LTX-01.3911.8.940.WH + 01.A391.BK</t>
  </si>
  <si>
    <t>Ceiling recessed luminaire NANO S, L48mm, W48mm, H67mm, CREE Led, 700mA driver, 8W 640LM, natural white 4000K, 50° beam angle, CRI&gt;90, IP 20,  white/black color</t>
  </si>
  <si>
    <t xml:space="preserve">LTX-01.3911.8.930.BK + 01.A391.BR </t>
  </si>
  <si>
    <t>Ceiling recessed luminaire NANO S, L48mm, W48mm, H67mm, CREE Led, 700mA driver, 8W 640LM, warm white 3000K, 50° beam angle, CRI&gt;90, IP 20,  black/brass color</t>
  </si>
  <si>
    <t xml:space="preserve">LTX-01.3911.8.940.BK + 01.A391.BR </t>
  </si>
  <si>
    <t>Ceiling recessed luminaire NANO S, L48mm, W48mm, H67mm, CREE Led, 700mA driver, 8W 640LM, natural white 4000K, 50° beam angle, CRI&gt;90, IP 20,  black/brass color</t>
  </si>
  <si>
    <t>LTX-01.3911.8.930.BK + 01.A391.CP</t>
  </si>
  <si>
    <t>Ceiling recessed luminaire NANO S, L48mm, W48mm, H67mm, CREE Led, 700mA driver, 8W 640LM, warm white 3000K, 50° beam angle, CRI&gt;90, IP 20,  black/copper color</t>
  </si>
  <si>
    <t>LTX-01.3911.8.940.BK + 01.A391.CP</t>
  </si>
  <si>
    <t>Ceiling recessed luminaire NANO S, L48mm, W48mm, H67mm, CREE Led, 700mA driver, 8W 640LM, natural white 4000K, 50° beam angle, CRI&gt;90, IP 20,  black/copper color</t>
  </si>
  <si>
    <t>LTX-01.3911.8.930.BK + 01.A391.WH</t>
  </si>
  <si>
    <t>Ceiling recessed luminaire NANO S, L48mm, W48mm, H67mm, CREE Led, 700mA driver, 8W 640LM, warm white 3000K, 50° beam angle, CRI&gt;90, IP 20,  black/white color</t>
  </si>
  <si>
    <t>LTX-01.3911.8.940.BK + 01.A391.WH</t>
  </si>
  <si>
    <t>Ceiling recessed luminaire NANO S, L48mm, W48mm, H67mm, CREE Led, 700mA driver, 8W 640LM, natural white 4000K, 50° beam angle, CRI&gt;90, IP 20,  black/white color</t>
  </si>
  <si>
    <t>LTX-01.3901.8.930.BK</t>
  </si>
  <si>
    <t>Ceiling recessed luminaire NANO S TRIMLESS, L35mm, W35mm, H67mm, CREE Led, 700mA driver, 8W 640LM, warm white 3000K, 50° beam angle, CRI&gt;90, IP 20, black color</t>
  </si>
  <si>
    <t>LTX-01.3901.8.940.BK</t>
  </si>
  <si>
    <t>Ceiling recessed luminaire NANO S TRIMLESS, L35mm, W35mm, H67mm, CREE Led, 700mA driver, 8W 640LM, natural white 4000K, 50° beam angle, CRI&gt;90, IP 20, black color</t>
  </si>
  <si>
    <t>LTX-01.3901.8.930.WH</t>
  </si>
  <si>
    <t>Ceiling recessed luminaire NANO S TRIMLESS, L35mm, W35mm, H67mm, CREE Led, 700mA driver, 8W 640LM, warm white 3000K, 50° beam angle, CRI&gt;90, IP 20, white color</t>
  </si>
  <si>
    <t>LTX-01.3901.8.940.WH</t>
  </si>
  <si>
    <t>Ceiling recessed luminaire NANO S TRIMLESS, L35mm, W35mm, H67mm, CREE Led, 700mA driver, 8W 640LM, natural white 4000K, 50° beam angle, CRI&gt;90, IP 20, white color</t>
  </si>
  <si>
    <t>LTX-01.3901.8.930.BR</t>
  </si>
  <si>
    <t>Ceiling recessed luminaire NANO S TRIMLESS, L35mm, W35mm, H67mm, CREE Led, 700mA driver, 8W 640LM, warm white 3000K, 50° beam angle, CRI&gt;90, IP 20, brass color</t>
  </si>
  <si>
    <t>LTX-01.3901.8.940.BR</t>
  </si>
  <si>
    <t>Ceiling recessed luminaire NANO S TRIMLESS, L35mm, W35mm, H67mm, CREE Led, 700mA driver, 8W 640LM, natural white 4000K, 50° beam angle, CRI&gt;90, IP 20, brass color</t>
  </si>
  <si>
    <t>LTX-01.3901.8.930.CP</t>
  </si>
  <si>
    <t>Ceiling recessed luminaire NANO S TRIMLESS, L35mm, W35mm, H67mm, CREE Led, 700mA driver, 8W 640LM, warm white 3000K, 50° beam angle, CRI&gt;90, IP 20, copper color</t>
  </si>
  <si>
    <t>LTX-01.3901.8.940.CP</t>
  </si>
  <si>
    <t>Ceiling recessed luminaire NANO S TRIMLESS, L35mm, W35mm, H67mm, CREE Led, 700mA driver, 8W 640LM, natural white 4000K, 50° beam angle, CRI&gt;90, IP 20, copper color</t>
  </si>
  <si>
    <t>LTX-01.A39LS12</t>
  </si>
  <si>
    <t xml:space="preserve">Lens 12°,  LENS 12 NANO </t>
  </si>
  <si>
    <t>LTX-01.A39LS30</t>
  </si>
  <si>
    <t xml:space="preserve">Lens 30°,  LENS 30 NANO </t>
  </si>
  <si>
    <t>LTX-01.3912.6.930.BK</t>
  </si>
  <si>
    <t>Ceiling recessed luminaire NANO R WW, D48mm, H80mm, CREE LED, 6W, 503Lm, 3000K, 25x46°, 500mA, CRI&gt;90, IP 20, black color</t>
  </si>
  <si>
    <t>LTX-01.3912.6.930.WH</t>
  </si>
  <si>
    <t>Ceiling recessed luminaire NANO R WW, D48mm, H80mm, CREE LED, 6W, 503 Lm, 3000K, 25x46°, CRI&gt;90, 500mA, CRI&gt;90, IP 20, white color</t>
  </si>
  <si>
    <t>LTX-01.3902.6.930.BK</t>
  </si>
  <si>
    <t>Ceiling recessed luminaire NANO R WW TRIMLESS, D35mm, H80mm, CREE LED, 6W, 503Lm, 3000K, 25x46°, 500mA, CRI&gt;90, IP 20, black color</t>
  </si>
  <si>
    <t>LTX-01.3902.6.930.WH</t>
  </si>
  <si>
    <t>Ceiling recessed luminaire NANO R WW TRIMLESS, D35mm, H80mm, CREE LED, 6W, 503 Lm, 3000K, 25x46°, CRI&gt;90, 500mA, IP 20, white color</t>
  </si>
  <si>
    <t>LTX-01.3913.6.930.BK</t>
  </si>
  <si>
    <t>Ceiling recessed luminaire NANO S WW, L48mm, W48mm,  H80mm, CREE LED, 6W, 503Lm, 3000K, 25x46°, 500mA, CRI&gt;90, IP 20, black color</t>
  </si>
  <si>
    <t>LTX-01.3913.6.930.WH</t>
  </si>
  <si>
    <t>Ceiling recessed luminaire NANO S WW, L48mm, W48mm,  H80mm, CREE LED, 6W, 503Lm, 3000K, 25x46°, 500mA, CRI&gt;90, IP 20, white color</t>
  </si>
  <si>
    <t>LTX-01.3903.6.930.BK</t>
  </si>
  <si>
    <t>Ceiling recessed luminaire  NANO S WW TRIMLESS, L35mm, W35mm, H80mm, CREE LED, 6W, 503Lm, 3000K, 25x46°, 500mACRI&gt;90, IP 20, black color</t>
  </si>
  <si>
    <t>LTX-01.3903.6.930.WH</t>
  </si>
  <si>
    <t>Ceiling recessed luminaire NANO S WW TRIMLESS, L35mm, W35mm, H80mm, CREE LED, 6W, 503Lm, 3000K, 25x46°, 500mA, CRI&gt;90, IP 20, white color</t>
  </si>
  <si>
    <t>LTX-01.3904.7.930.WH</t>
  </si>
  <si>
    <t>Ceiling recessed luminaire NANO TUB S TRIMLESS, D30mm, Н60mm, CXB1304 9V CREE 4.5W LED, 491Lm, 500mA, 3000K, 50°, CRI&gt;90, IP 20, white color</t>
  </si>
  <si>
    <t>LTX-01.3904.7.930.WHB</t>
  </si>
  <si>
    <t>Ceiling recessed luminaire NANO TUB S TRIMLESS, D30mm, Н60mm, CXB1304 9V CREE 4.5W LED, 491Lm, 500mA, 3000K, 50°, CRI&gt;90, IP 20, white/black color</t>
  </si>
  <si>
    <t>LTX-01.3904.7.930.BK</t>
  </si>
  <si>
    <t>Ceiling recessed luminaire NANO TUB S TRIMLESS, D30mm, Н60mm, CXB1304 9V CREE 4.5W LED, 491Lm, 500mA, 3000K, 50°, CRI&gt;90, IP 20, black color</t>
  </si>
  <si>
    <t>LTX-01.3904.7.930.BR</t>
  </si>
  <si>
    <t>Ceiling recessed luminaire NANO TUB S TRIMLESS, D30mm, Н60mm, CREE 4.5W LED, 491Lm, 500mA, 3000K, 50°, CRI&gt;90, IP 20, brass color</t>
  </si>
  <si>
    <t>LTX-01.3904.7.930.CR</t>
  </si>
  <si>
    <t>Ceiling recessed luminaire NANO TUB S TRIMLESS, D30mm, Н60mm, CREE 4.5W LED, 491Lm, 500mA, 3000K, 50°, CRI&gt;90, IP 20, chrome color</t>
  </si>
  <si>
    <t>LTX-01.3905.7.930.WH</t>
  </si>
  <si>
    <t>Ceiling recessed luminaire NANO TUB S TRIM, D30mm, d 48mm, CXB1304 9V CREE 4.5W LED, 491Lm, 500mA, 3000K, 50°, CRI&gt;90, IP 20, white color</t>
  </si>
  <si>
    <t>LTX-01.3905.7.930.WHB</t>
  </si>
  <si>
    <t>Ceiling recessed luminaire NANO TUB S TRIM, D30mm, d 48mm, CXB1304 9V CREE 4.5W LED, 491Lm, 500mA, 3000K, 50°, CRI&gt;90, IP 20, white/black color</t>
  </si>
  <si>
    <t>LTX-01.3905.7.930.BK</t>
  </si>
  <si>
    <t>Ceiling recessed luminaire NANO TUB S TRIM, D30mm, d 48mm, CREE 4.5W LED, 491Lm, 500mA, 3000K, 50°, CRI&gt;90, IP 20, black color</t>
  </si>
  <si>
    <t>LTX-01.3905.7.930.BR</t>
  </si>
  <si>
    <t>Ceiling recessed luminaire NANO TUB S TRIM, D30mm, d 48mm, CREE 4.5W LED, 491Lm, 500mA, 3000K, 50°, CRI&gt;90, IP 20, brass color</t>
  </si>
  <si>
    <t>LTX-01.3905.7.930.CR</t>
  </si>
  <si>
    <t>Ceiling recessed luminaire NANO TUB S TRIM, D30mm, d 48mm, CREE 4.5W LED, 491Lm, 500mA, 3000K, 50°, CRI&gt;90, IP 20, chrome color</t>
  </si>
  <si>
    <t>LTX-01.A39TOLS.C</t>
  </si>
  <si>
    <t xml:space="preserve">NANO TRIMLESS TOOL  </t>
  </si>
  <si>
    <t>LTX-01.7754.13.930.GL</t>
  </si>
  <si>
    <t>Ceiling recessed luminaire DROP IN, D75mm, H104mm, LED 13W, 350mA, 1041LM, 3000K, 56°, CRI&gt;90, IP54, transparent glass color</t>
  </si>
  <si>
    <t>LTX-01.6480.10.930.WH</t>
  </si>
  <si>
    <t>Ceiling recessed luminaire RIO, D82mm, H56mm, BRIDGELUX LED, 250mA driver, 9W, 924LM, warm white 3000K, 50° beam angle, CRI&gt;90, IP 44, white color</t>
  </si>
  <si>
    <t>5903919801308</t>
  </si>
  <si>
    <t>LTX-01.6480.10.940.WH</t>
  </si>
  <si>
    <t>Ceiling recessed luminaire RIO, D82mm, H56mm, BRIDGELUX LED, 250mA driver, 9W, 989LM, natural white 4000K, 50° beam angle, CRI&gt;90, IP 44, white color</t>
  </si>
  <si>
    <t>5903919801315</t>
  </si>
  <si>
    <t xml:space="preserve">LTX-01.6480.10.930.BK </t>
  </si>
  <si>
    <t>Ceiling recessed luminaire RIO, D82mm, H56mm, BRIDGELUX LED, 250mA driver, 9W, 924LM, warm white 3000K, 50° beam angle, CRI&gt;90, IP 44, black color</t>
  </si>
  <si>
    <t xml:space="preserve">LTX-01.6480.10.940.BK </t>
  </si>
  <si>
    <t>Ceiling recessed luminaire RIO, D82mm, H56mm, BRIDGELUX LED, 250mA driver, 9W, 989LM, natural white 4000K, 50° beam angle, CRI&gt;90, IP 44, black color</t>
  </si>
  <si>
    <t>LTX-01.6480F1.10.930.WH</t>
  </si>
  <si>
    <t>Ceiling recessed luminaire with frame RIO F1, L100mm W100mm, H56mm,  BRIDGELUX LED, 250mA driver, 9W, 924LM, warm white 3000K, 50° beam angle, CRI&gt;90, IP 44, white color</t>
  </si>
  <si>
    <t>LTX-01.6480F1.10.940.WH</t>
  </si>
  <si>
    <t>Ceiling recessed luminaire with frame RIO F1, L100mm W100mm, H56mm, BRIDGELUX LED, 250mA driver, 9W, 989LM, natural white 4000K, 50° beam angle, CRI&gt;90, IP 44, white color</t>
  </si>
  <si>
    <t>LTX-01.6480F1.10.930.BK</t>
  </si>
  <si>
    <t>Ceiling recessed luminaire with frame RIO F1, L100mm W100mm, H56mm, BRIDGELUX LED, 250mA driver, 9W, 924LM, warm white 3000K, 50° beam angle, CRI&gt;90, IP 44, black color</t>
  </si>
  <si>
    <t>LTX-01.6480F1.10.940.BK</t>
  </si>
  <si>
    <t>Ceiling recessed luminaire with frame RIO F1, L100mm W100mm, H56mm, BRIDGELUX LED, 250mA driver, 9W, 989LM, natural white 4000K, 50° beam angle, CRI&gt;90, IP 44, black color</t>
  </si>
  <si>
    <t>LTX-01.6480F2.20.930.WH</t>
  </si>
  <si>
    <t>Ceiling recessed luminaire with frame RIO F2, L192mm, W100mm, H56mm, BRIDGELUX LED, 250mA driver, 2х9W, 2х924LM, warm white 3000K, 50° beam angle, CRI&gt;90, IP 44, white color</t>
  </si>
  <si>
    <t>LTX-01.6480F2.20.940.WH</t>
  </si>
  <si>
    <t>Ceiling recessed luminaire with frame RIO F2, L192mm, W100mm, H56mm, BRIDGELUX LED, 250mA driver, 2х9W, 2х989LM, natural white 4000K, 50° beam angle, CRI&gt;90, IP 44, white color</t>
  </si>
  <si>
    <t>LTX-01.6480F2.20.930.BK</t>
  </si>
  <si>
    <t>Ceiling recessed luminaire with frame RIO F2, L192mm, W100mm, H56mm,  BRIDGELUX LED, 250mA driver, 2х9W, 2х924LM, warm white 3000K, 50° beam angle, CRI&gt;90, IP 44, black color</t>
  </si>
  <si>
    <t>LTX-01.6480F2.20.940.BK</t>
  </si>
  <si>
    <t>Ceiling recessed luminaire with frame RIO F2, L192mm, W100mm, H56mm, BRIDGELUX LED, 250mA driver, 2х9W, 2х989LM, natural white 4000K, 50° beam angle, CRI&gt;90, IP 44, black color</t>
  </si>
  <si>
    <t>LTX-01.6480F3.30.930.WH</t>
  </si>
  <si>
    <t>Ceiling recessed luminaire with frame RIO F3, L284mm, W100mm, H56mm, BRIDGELUX LED, 250mA driver, 3х9W, 3х924LM, warm white 3000K, 50° beam angle, CRI&gt;90, IP 44, white color</t>
  </si>
  <si>
    <t>LTX-01.6480F3.30.940.WH</t>
  </si>
  <si>
    <t>Ceiling recessed luminaire with frame RIO F3, L284mm, W100mm, H56mm, BRIDGELUX LED, 250mA driver, 3х9W, 3х989LM, natural white 4000K, 50° beam angle, CRI&gt;90, IP 44, white color</t>
  </si>
  <si>
    <t>LTX-01.6480F3.30.930.BK</t>
  </si>
  <si>
    <t>Ceiling recessed luminaire with frame RIO F3, L284mm, W100mm, H56mm, BRIDGELUX LED, 250mA driver, 3х9W, 3х924LM, warm white 3000K, 50° beam angle, CRI&gt;90, IP 44, black color</t>
  </si>
  <si>
    <t>LTX-01.6480F3.30.940.BK</t>
  </si>
  <si>
    <t>Ceiling recessed luminaire with frame RIO F3, L284mm, W100mm, H56mm, BRIDGELUX LED, 250mA driver, 3х9W, 3х989LM, natural white 4000K, 50° beam angle, CRI&gt;90, IP 44, black color</t>
  </si>
  <si>
    <t>LTX-01.6490.10.940.WH</t>
  </si>
  <si>
    <t>Ceiling recessed luminaire RIO A, D104mm, H57mm, BRIDGELUX LED, 250mA driver, 9W, 989LM, natural white 4000K, 50° beam angle, CRI&gt;90, IP 20, white color</t>
  </si>
  <si>
    <t>LTX-01.6490.10.930.WH</t>
  </si>
  <si>
    <t>Ceiling recessed luminaire RIO A, D104mm, H57mm, BRIDGELUX LED, 250mA driver, 9W, 924LM, warm white 3000K, 50° beam angle, CRI&gt;90, IP 20, white color</t>
  </si>
  <si>
    <t>LTX-01.6490.10.940.BK</t>
  </si>
  <si>
    <t xml:space="preserve">Ceiling recessed luminaire RIO A, D104mm, H57mm, BRIDGELUX LED, 250mA driver, 9W, 989LM, natural white 4000K, 50° beam angle, CRI&gt;90, IP 20, black color </t>
  </si>
  <si>
    <t>LTX-01.6490.10.930.BK</t>
  </si>
  <si>
    <t xml:space="preserve">Ceiling recessed luminaire RIO A, D104mm, H57mm, BRIDGELUX LED, 250mA driver, 9W, 924LM, warm white 3000K, 50° beam angle, CRI&gt;90, IP 20, black color </t>
  </si>
  <si>
    <t>LTX-01.6490F1.10.930.WH</t>
  </si>
  <si>
    <t>Ceiling recessed luminaire with frame RIO A F1, L110mm, W110mm, h55.5mm, BRIDGELUX LED, 250mA driver, 9W, 924LM, warm white 3000K, 50°, CRI&gt;90, IP20, white color</t>
  </si>
  <si>
    <t>LTX-01.6490F1.10.940.WH</t>
  </si>
  <si>
    <t>Ceiling recessed luminaire with frame RIO A F1, L110mm, W110mm,  h55.5mm, BRIDGELUX LED, 250mA driver, 9W, 989LM, natural white 4000K, 50° beam angle, CRI&gt;90, IP20, white color</t>
  </si>
  <si>
    <t>LTX-01.6490F1.10.930.BK</t>
  </si>
  <si>
    <t>Ceiling recessed luminaire with frame RIO A F1, L110mm, W110mm, h55.5mm, BRIDGELUX LED, 250mA driver, 9W, 924LM, warm white 3000K, 50°, CRI&gt;90, IP20, black color</t>
  </si>
  <si>
    <t>LTX-01.6490F1.10.940.BK</t>
  </si>
  <si>
    <t>Ceiling recessed luminaire with frame RIO A F1, L110mm, W110mm,  h55.5mm, BRIDGELUX LED, 250mA driver, 9W, 989LM, natural white 4000K, 50° beam angle, CRI&gt;90, IP20, black color</t>
  </si>
  <si>
    <t>LTX-01.6490F2.20.930.WH</t>
  </si>
  <si>
    <t>Ceiling recessed luminaire with frame RIO A F2, L226mm, W110mm, h55.5mm, BRIDGELUX LED, 250mA driver, 2x9W, 2x924LM, warm white 3000K, 50°, CRI&gt;90, IP20, white color</t>
  </si>
  <si>
    <t>LTX-01.6490F2.20.940.WH</t>
  </si>
  <si>
    <t>Ceiling recessed luminaire with frame RIO A F2, L226mm, W110mm,  h55.5mm, BRIDGELUX LED, 250mA driver, 2x9W, 2x989LM, natural white 4000K, 50° beam angle, CRI&gt;90, IP20, white color</t>
  </si>
  <si>
    <t>LTX-01.6490F2.20.930.BK</t>
  </si>
  <si>
    <t>Ceiling recessed luminaire with frame RIO A F2, L226mm, W110mm, h55.5mm, BRIDGELUX LED, 250mA driver, 2x9W, 2x924LM, warm white 3000K, 50°, CRI&gt;90, IP20, black color</t>
  </si>
  <si>
    <t>LTX-01.6490F2.20.940.BK</t>
  </si>
  <si>
    <t>Ceiling recessed luminaire with frame RIO A F2, L226mm, W110mm,  h55.5mm, BRIDGELUX LED, 250mA driver, 2x9W, 2x989LM, natural white 4000K, 50° beam angle, CRI&gt;90, IP20, black color</t>
  </si>
  <si>
    <t xml:space="preserve">LTX-01.3853.R1.830.ST </t>
  </si>
  <si>
    <t>Ceiling recessed luminaire IN WALL RING, CREE, D46mm, H34mm, 1W, 20 Lm, warm white 3000K, CRI80, stainless steel color, IP67,  24V w/o driver</t>
  </si>
  <si>
    <t>LTX-01.3805.EL.930.WH</t>
  </si>
  <si>
    <t>Wall recessed luminaire IN WALL O, L34mm, H48mm, sp56mm, CREE 3.3W LED, 350mA, 364Lm, 36°, 3000K, IP20, white color</t>
  </si>
  <si>
    <t>LTX-01.3805.EL.930.BK</t>
  </si>
  <si>
    <t xml:space="preserve">Wall recessed luminaire IN WALL O, L34mm, H48mm, sp56mm, CREE 3.3W LED, 350mA, 364Lm, 36°, 3000K, IP20, black color </t>
  </si>
  <si>
    <t>LTX-01.4512.2.930.WH</t>
  </si>
  <si>
    <t>Wall recessed luminaire STEP, L45mm, H117mm, sp46mm, CREE 2.1W LED, 700mA (driver is included), 89Lm, 86°x50°, 3000K, IP20, white color</t>
  </si>
  <si>
    <t>LTX-01.4512.2.930.BK</t>
  </si>
  <si>
    <t>Wall recessed luminaire STEP, L45mm, H117mm, sp46mm, CREE 2.1W LED, 700mA (driver is included), 89Lm, 86°x50°, 3000K, IP20, black color</t>
  </si>
  <si>
    <t>LTX-02.0511.9.930.BK</t>
  </si>
  <si>
    <t xml:space="preserve">Surface mounted luminaire TUB M S 110, D52mm, H110mm, CREE LED 9W, 250mA, 540lm, 3000K, 35°, CRI&gt;90, IP 20, black color </t>
  </si>
  <si>
    <t>LTX-02.0511.9.940.BK</t>
  </si>
  <si>
    <t xml:space="preserve">Surface mounted luminaire TUB M S 110, D52mm, H110mm, CREE LED 9W, 250mA, 540lm, 4000K, 35°, CRI&gt;90, IP 20, black color </t>
  </si>
  <si>
    <t>LTX-02.0511.9.930.WH</t>
  </si>
  <si>
    <t>Surface mounted luminaire TUB M S 110, D52mm, H110mm, CREE LED 9W, 250mA, 540lm, 3000K, 35°, CRI&gt;90, IP 20, white color</t>
  </si>
  <si>
    <t>LTX-02.0511.9.940.WH</t>
  </si>
  <si>
    <t>Surface mounted luminaire TUB M S 110, D52mm, H110mm, CREE LED 9W, 250mA, 540lm, 4000K, 35°, CRI&gt;90, IP 20, white color</t>
  </si>
  <si>
    <t>LTX-02.0511.9.930.BR</t>
  </si>
  <si>
    <t xml:space="preserve">Surface mounted luminaire TUB M S 110, D52mm, H110mm, CREE LED 9W, 250mA, 540lm, 3000K, 35°, CRI&gt;90, IP 20, brass color </t>
  </si>
  <si>
    <t>LTX-02.0511.9.940.BR</t>
  </si>
  <si>
    <t xml:space="preserve">Surface mounted luminaire TUB M S 110, D52mm, H110mm, CREE LED 9W, 250mA, 540lm, 4000K, 35°, CRI&gt;90, IP 20, brass color </t>
  </si>
  <si>
    <t>LTX-02.0511.9.930.DB</t>
  </si>
  <si>
    <t>Surface mounted luminaire TUB M S 110, D52mm, H110mm, CREE LED 9W, 250mA, 540lm, 3000K, 35°, CRI&gt;90, IP 20, diamond black color</t>
  </si>
  <si>
    <t>LTX-02.0511.9.940.DB</t>
  </si>
  <si>
    <t>Surface mounted luminaire TUB M S 110, D52mm, H110mm, CREE LED 9W, 250mA, 540lm, 4000K, 35°, CRI&gt;90, IP 20, diamond black color</t>
  </si>
  <si>
    <t>LTX-02.0711.18.930.BK</t>
  </si>
  <si>
    <t xml:space="preserve">Surface mounted luminaire TUB L S 150, D75, H150mm, CREE LED 18W, 500mA, 1287lm, 3000K, 50°, CRI&gt;90, IP 20, black color </t>
  </si>
  <si>
    <t>LTX-02.0711.18.930.WH</t>
  </si>
  <si>
    <t>Surface mounted luminaire TUB L S 150, D75, H150mm, CREE LED 18W, 500mA, 1287lm, 3000K, 50°, CRI&gt;90, IP 20, white color</t>
  </si>
  <si>
    <t>LTX-02.0711.18.940.BK</t>
  </si>
  <si>
    <t xml:space="preserve">Surface mounted luminaire TUB L S 150, D75, H150mm, CREE LED 18W, 500mA, 1287lm, 4000K, 50°, CRI&gt;90, IP 20, black color </t>
  </si>
  <si>
    <t>LTX-02.0711.18.940.WH</t>
  </si>
  <si>
    <t>Surface mounted luminaire TUB L S 150, D75, H150mm, CREE LED 18W, 500mA, 1287lm, 4000K, 50°, CRI&gt;90, IP 20, white color</t>
  </si>
  <si>
    <t>LTX-02.0591.9.930.BK</t>
  </si>
  <si>
    <t>Surface mounted luminaire TUB M SA 90, D52, H140mm, CREE LED 9W,250 mA, 552lm, 3000K, 50°, CRI&gt;90, IP 20, black color</t>
  </si>
  <si>
    <t>LTX-02.0591.9.940.BK</t>
  </si>
  <si>
    <t>Surface mounted luminaire TUB M SA 90, D52, H140mm, CREE LED 9W,250 mA, 552lm, 4000K, 50°, CRI&gt;90, IP 20, black color</t>
  </si>
  <si>
    <t>LTX-02.0591.9.930.WH</t>
  </si>
  <si>
    <t>Surface mounted luminaire TUB M SA 90, D52, H140mm, CREE LED 9W, 250 mA, 552lm, 3000K, 50°, CRI&gt;90, IP 20, white color</t>
  </si>
  <si>
    <t>LTX-02.0591.9.940.WH</t>
  </si>
  <si>
    <t>Surface mounted luminaire TUB M SA 90, D52, H140mm, CREE LED 9W, 250 mA, 552lm, 4000K, 50°, CRI&gt;90, IP 20, white color</t>
  </si>
  <si>
    <t>LTX-02.0591.9.930.BR</t>
  </si>
  <si>
    <t>Surface mounted luminaire TUB M SA 90, D52, H140mm, CREE LED 9W,250 mA, 552lm, 3000K, 50°, CRI&gt;90, IP 20, brass color</t>
  </si>
  <si>
    <t>LTX-02.0591.9.930.DB</t>
  </si>
  <si>
    <t>Surface mounted luminaire TUB M SA 90, D52, H140mm, CREE LED 9W,250 mA, 552lm, 3000K, 50°, CRI&gt;90, IP 20, diamond black color</t>
  </si>
  <si>
    <t>LTX-02.0595.9.930.BK</t>
  </si>
  <si>
    <t>Surface mounted luminaire TUB M SA NB, D52mm, H140mm, CREE LED 9W, 220V, 750lm, 3000K, 6°, CRI&gt;90, IP 20, black color</t>
  </si>
  <si>
    <t>LTX-02.0595.9.930.WH</t>
  </si>
  <si>
    <t>Surface mounted luminaire TUB M SA NB, D52mm, H140mm, CREE LED 9W, 220V, 750lm, 3000K, 6°, CRI&gt;90, IP 20, white color</t>
  </si>
  <si>
    <t>LTX-02.0514.13.930.BK</t>
  </si>
  <si>
    <t>Surface mounted luminaire TUB M SA 140, D52, H180mm, CREE LED 13W, 350 mA, 758lm, 3000K, 50°, CRI&gt;90, IP 20, black color</t>
  </si>
  <si>
    <t>LTX-02.0514.13.940.BK</t>
  </si>
  <si>
    <t>Surface mounted luminaire TUB M SA 140, D52, H180mm, CREE LED 13W, 350 mA, 903lm, 4000K, 50°, CRI&gt;90, IP 20, black color</t>
  </si>
  <si>
    <t>LTX-02.0514.13.930.WH</t>
  </si>
  <si>
    <t>Surface mounted luminaire  TUB M SA 140, D52, H180mm, CREE LED 13W, 350mA, 758lm, 3000K, 50° , CRI&gt;90, IP 20, white color</t>
  </si>
  <si>
    <t>LTX-02.0514.13.940.WH</t>
  </si>
  <si>
    <t>Surface mounted luminaire  TUB M SA 140, D52, H180mm, CREE LED 13W, 350mA, 903lm, 4000K, 50° , CRI&gt;90, IP 20, white color</t>
  </si>
  <si>
    <t>LTX-02.0715.13.940.BK</t>
  </si>
  <si>
    <t>Surface mounted luminaire TUB L SA 150, D75, H185mm, CREE LED 13W, 500mA, 1023lm, 4000K, 50°, CRI&gt;90, IP 20, black color</t>
  </si>
  <si>
    <t>LTX-02.0800.10.940.BK</t>
  </si>
  <si>
    <t>Surface mounted luminaire ROLL, D95mm, H100mm, BRIDGELUX LED 9W, 250mA, 989LM, 4000K, 50°, CRI&gt;90, IP44, black color</t>
  </si>
  <si>
    <t>LTX-02.0800.10.930.BK</t>
  </si>
  <si>
    <t>Surface mounted luminaire ROLL, D95mm, H100mm, BRIDGELUX LED 9W, 250mA, 924LM, 3000K, 50°, CRI&gt;90, IP44, black color</t>
  </si>
  <si>
    <t>LTX-02.0800.10.940.WH</t>
  </si>
  <si>
    <t>Surface mounted luminaire ROLL, D95mm, H100mm, BRIDGELUX LED, 250mA driver, 9W, 989LM, natural white 4000K, 50° beam angle, CRI&gt;90, IP44, white color</t>
  </si>
  <si>
    <t>LTX-02.0800.10.930.WH</t>
  </si>
  <si>
    <t>Surface mounted luminaire ROLL, D95mm, H100mm, BRIDGELUX LED, 250mA driver, 9W, 924LM, warm white 3000K, 50° beam angle, CRI&gt;90, IP44, white color</t>
  </si>
  <si>
    <t>LTX-02.0190.15.930.WH</t>
  </si>
  <si>
    <t>Surface mounted luminaire TURBINE, D191mm, H54mm, CREE LED, 500mA driver, 15W 1800LM, warm white 3000K, 36° beam angle, CRI&gt;90, white color</t>
  </si>
  <si>
    <t>LTX-02.0190.15.940.WH</t>
  </si>
  <si>
    <t>Surface mounted luminaire. TURBINE, D191mm, H54mm, CREE LED, 500mA driver, 15W 1800LM, natural white 4000K, 36° beam angle, CRI&gt;90, white color</t>
  </si>
  <si>
    <t>LTX-02.0190.15.930.BK</t>
  </si>
  <si>
    <t>Surface mounted luminaire TURBINE, D191mm, H54mm, CREE LED, 500mA driver, 15W 1800LM, warm white 3000K, 36° beam angle, CRI&gt;90, black color</t>
  </si>
  <si>
    <t>LTX-02.0190.15.940.BK</t>
  </si>
  <si>
    <t>Surface mounted luminaire. TURBINE, D191mm, H54mm, CREE LED, 500mA driver, 15W 1800LM, natural white 4000K, 36° beam angle, CRI&gt;90, black color</t>
  </si>
  <si>
    <t>LTX-02.7526.7.930.BK</t>
  </si>
  <si>
    <t xml:space="preserve">Surface mounted luminaire SOL SURF MINI, D75mm, H70mm, 7W, 624 Lm, 3000K, 45°, CRI&gt;90, 350 mA, IP 20, black color </t>
  </si>
  <si>
    <t>LTX-02.7526.7.940.BK</t>
  </si>
  <si>
    <t xml:space="preserve">Surface mounted luminaire SOL SURF MINI, D75mm, H70mm, 7W, 624 Lm, 4000K, 45°, CRI&gt;90, 350 mA, IP 20, black color </t>
  </si>
  <si>
    <t>LTX-02.7526.7.930.WH</t>
  </si>
  <si>
    <t>Surface mounted luminaire SOL SURF MINI, D75mm, H70mm, 7W, 624 Lm, 3000K, 45°, CRI&gt;90, 350 mA, IP 20, white color</t>
  </si>
  <si>
    <t>LTX-02.7526.7.940.WH</t>
  </si>
  <si>
    <t>Surface mounted luminaire SOL SURF MINI, D75mm, H70mm, 7W, 624 Lm, 4000K, 45°, CRI&gt;90, 350 mA, IP 20, white color</t>
  </si>
  <si>
    <t xml:space="preserve">LTX-02.7526.7.930.BK + SOL M RING BRASS </t>
  </si>
  <si>
    <t>Surface mounted luminaire SOL SURF MINI, D75mm, H70mm, 7W, 624 Lm, 3000K, 45°, CRI&gt;90, 350 mA, IP 20, black/brass color</t>
  </si>
  <si>
    <t xml:space="preserve">LTX-02.7526.7.940.BK + SOL M RING BRASS </t>
  </si>
  <si>
    <t>Surface mounted luminaire SOL SURF MINI, D75mm, H70mm, 7W, 624 Lm, 4000K, 45°, CRI&gt;90, 350 mA, IP 20, black/brass color</t>
  </si>
  <si>
    <t>LTX-02.7526.7.930.BK + SOL M RING COPPER</t>
  </si>
  <si>
    <t>Surface mounted luminaire SOL SURF MINI, D75mm, H70mm, 7W, 624 Lm, 3000K, 45°, CRI&gt;90, 350 mA, IP 20, black/copper color</t>
  </si>
  <si>
    <t>LTX-02.7526.7.940.BK + SOL M RING COPPER</t>
  </si>
  <si>
    <t>Surface mounted luminaire SOL SURF MINI, D75mm, H70mm, 7W, 624 Lm, 4000K, 45°, CRI&gt;90, 350 mA, IP 20, black/copper color</t>
  </si>
  <si>
    <t>LTX-02.7526.7.930.BK + SOL M RING CHROME</t>
  </si>
  <si>
    <t>Surface mounted luminaire SOL SURF MINI, D75mm, H70mm, 7W, 624 Lm, 3000K, 45°, CRI&gt;90, 350 mA, IP 20, black/chrome color</t>
  </si>
  <si>
    <t>LTX-02.7526.7.940.BK + SOL M RING CHROME</t>
  </si>
  <si>
    <t>Surface mounted luminaire SOL SURF MINI, D75mm, H70mm, 7W, 624 Lm, 4000K, 45°, CRI&gt;90, 350 mA, IP 20, black/chrome color</t>
  </si>
  <si>
    <t>LTX-02.7526.7.930.BK + SOL M RING DIAMOND BLACK</t>
  </si>
  <si>
    <t>Surface mounted luminaire SOL SURF MINI, D75mm, H70mm, 7W, 624 Lm, 3000K, 45°, CRI&gt;90, 350 mA, IP 20, black/diamond black color</t>
  </si>
  <si>
    <t>LTX-02.7526.7.940.BK + SOL M RING DIAMOND BLACK</t>
  </si>
  <si>
    <t>Surface mounted luminaire SOL SURF MINI, D75mm, H70mm, 7W, 624 Lm, 4000K, 45°, CRI&gt;90, 350 mA, IP 20, black/diamond black color</t>
  </si>
  <si>
    <t>LTX-02.7526.7.930.BK + SOL M RING WHITE</t>
  </si>
  <si>
    <t>Surface mounted luminaire SOL SURF MINI, D75mm, H70mm, 7W, 624 Lm, 3000K, 45°, CRI&gt;90, 350 mA, IP 20, black/white color</t>
  </si>
  <si>
    <t>LTX-02.7526.7.940.BK + SOL M RING WHITE</t>
  </si>
  <si>
    <t>Surface mounted luminaire SOL SURF MINI, D75mm, H70mm, 7W, 624 Lm, 4000K, 45°, CRI&gt;90, 350 mA, IP 20, black/white color</t>
  </si>
  <si>
    <t>LTX-02.7526.7.930.WH + SOL M RING BRASS</t>
  </si>
  <si>
    <t>Surface mounted luminaire SOL SURF MINI, D75mm, H70mm, 7W, 624 Lm, 3000K, 45°, CRI&gt;90, 350 mA, IP 20, white/brass color</t>
  </si>
  <si>
    <t>LTX-02.7526.7.940.WH + SOL M RING BRASS</t>
  </si>
  <si>
    <t>Surface mounted luminaire SOL SURF MINI, D75mm, H70mm, 7W, 624 Lm, 4000K, 45°, CRI&gt;90, 350 mA, IP 20, white/brass color</t>
  </si>
  <si>
    <t xml:space="preserve">LTX-02.7526.7.930.WH + SOL M RING COPPER </t>
  </si>
  <si>
    <t>Surface mounted luminaire SOL SURF MINI, D75mm, H70mm, 7W, 624 Lm, 3000K, 45°, CRI&gt;90, 350 mA, IP 20, white/copper color</t>
  </si>
  <si>
    <t xml:space="preserve">LTX-02.7526.7.940.WH + SOL M RING COPPER </t>
  </si>
  <si>
    <t>Surface mounted luminaire SOL SURF MINI, D75mm, H70mm, 7W, 624 Lm, 4000K, 45°, CRI&gt;90, 350 mA, IP 20, white/copper color</t>
  </si>
  <si>
    <t>LTX-02.7526.7.930.WH + SOL M RING CHROME</t>
  </si>
  <si>
    <t>Surface mounted luminaire SOL SURF MINI, D75mm, H70mm, 7W, 624 Lm, 3000K, 45°, CRI&gt;90, 350 mA, IP 20, white/chrome color</t>
  </si>
  <si>
    <t>LTX-02.7526.7.940.WH + SOL M RING CHROME</t>
  </si>
  <si>
    <t>Surface mounted luminaire SOL SURF MINI, D75mm, H70mm, 7W, 624 Lm, 4000K, 45°, CRI&gt;90, 350 mA, IP 20, white/chrome color</t>
  </si>
  <si>
    <t>LTX-02.7526.7.930.WH + SOL M RING DIAMOND BLACK</t>
  </si>
  <si>
    <t>Surface mounted luminaire SOL SURF MINI, D75mm, H70mm, 7W, 624 Lm, 3000K, 45°, CRI&gt;90, 350 mA, IP 20, white/diamond black color</t>
  </si>
  <si>
    <t>LTX-02.7526.7.940.WH + SOL M RING DIAMOND BLACK</t>
  </si>
  <si>
    <t>Surface mounted luminaire SOL SURF MINI, D75mm, H70mm, 7W, 624 Lm, 4000K, 45°, CRI&gt;90, 350 mA, IP 20, white/diamond black color</t>
  </si>
  <si>
    <t>LTX-02.9533.14.930.BK</t>
  </si>
  <si>
    <t>Surface mounted luminaire SOL SURF, D95mm, H78mm, 14 W, 1446 Lm, 3000K, 38° CRI&gt;90, 350 mA, IP 20, black color</t>
  </si>
  <si>
    <t>LTX-02.9533.14.940.BK</t>
  </si>
  <si>
    <t>Surface mounted luminaire SOL SURF, D95mm, H78mm, 14 W, 1446 Lm, 4000K, 38° CRI&gt;90, 350 mA, IP 20, black color</t>
  </si>
  <si>
    <t>LTX-02.9533.14.930.WH</t>
  </si>
  <si>
    <t>Surface mounted luminaire SOL SURF, D95mm, H78mm, 14 W, 1446 Lm, 3000K, 38° CRI&gt;90, 350 mA, IP 20, white color</t>
  </si>
  <si>
    <t>LTX-02.9533.14.940.WH</t>
  </si>
  <si>
    <t>Surface mounted luminaire SOL SURF, D95mm, H78mm, 14 W, 1446 Lm, 4000K, 38° CRI&gt;90, 350 mA, IP 20, white color</t>
  </si>
  <si>
    <t xml:space="preserve">LTX-02.9533.14.930.BK + SOL RING BRASS </t>
  </si>
  <si>
    <t>Surface mounted luminaire SOL SURF, D95mm, H78mm, 14 W, 1446 Lm, 3000K, 38° CRI&gt;90, 350 mA, IP 20, black/brass color</t>
  </si>
  <si>
    <t xml:space="preserve">LTX-02.9533.14.940.BK + SOL RING BRASS </t>
  </si>
  <si>
    <t>Surface mounted luminaire SOL SURF, D95mm, H78mm, 14 W, 1446 Lm, 4000K, 38° CRI&gt;90, 350 mA, IP 20, black/brass color</t>
  </si>
  <si>
    <t>LTX-02.9533.14.930.BK + SOL RING COPPER</t>
  </si>
  <si>
    <t>Surface mounted luminaire SOL SURF, D95mm, H78mm, 14 W, 1446 Lm, 3000K, 38° CRI&gt;90, 350 mA, IP 20, black/copper color</t>
  </si>
  <si>
    <t>LTX-02.9533.14.940.BK + SOL RING COPPER</t>
  </si>
  <si>
    <t>Surface mounted luminaire SOL SURF, D95mm, H78mm, 14 W, 1446 Lm, 4000K, 38° CRI&gt;90, 350 mA, IP 20, black/copper color</t>
  </si>
  <si>
    <t>LTX-02.9533.14.930.BK + SOL RING CHROME</t>
  </si>
  <si>
    <t>Surface mounted luminaire SOL SURF, D95mm, H78mm, 14 W, 1446 Lm, 3000K, 38° CRI&gt;90, 350 mA, IP 20, black/chrome color</t>
  </si>
  <si>
    <t>LTX-02.9533.14.940.BK + SOL RING CHROME</t>
  </si>
  <si>
    <t>Surface mounted luminaire SOL SURF, D95mm, H78mm, 14 W, 1446 Lm, 4000K, 38° CRI&gt;90, 350 mA, IP 20, black/chrome color</t>
  </si>
  <si>
    <t>LTX-02.9533.14.930.BK + SOL RING DIAMOND BLACK</t>
  </si>
  <si>
    <t>Surface mounted luminaire SOL SURF, D95mm, H78mm, 14 W, 1446 Lm, 3000K, 38° CRI&gt;90, 350 mA, IP 20, black/diamond black color</t>
  </si>
  <si>
    <t>LTX-02.9533.14.940.BK + SOL RING DIAMOND BLACK</t>
  </si>
  <si>
    <t>Surface mounted luminaire SOL SURF, D95mm, H78mm, 14 W, 1446 Lm, 4000K, 38° CRI&gt;90, 350 mA, IP 20, black/diamond black color</t>
  </si>
  <si>
    <t>LTX-02.9533.14.930.BK+SOL RING WHITE</t>
  </si>
  <si>
    <t>Surface mounted luminaire SOL SURF, D95mm, H78mm, 14 W, 1446 Lm, 3000K, 38° CRI&gt;90, 350 mA, IP 20, black/white color</t>
  </si>
  <si>
    <t>LTX-02.9533.14.940.BK+SOL RING WHITE</t>
  </si>
  <si>
    <t>Surface mounted luminaire SOL SURF, D95mm, H78mm, 14 W, 1446 Lm, 4000K, 38° CRI&gt;90, 350 mA, IP 20, black/white color</t>
  </si>
  <si>
    <t xml:space="preserve">LTX-02.9533.14.930.WH + SOL RING BRASS </t>
  </si>
  <si>
    <t>Surface mounted luminaire SOL SURF, D95mm, H78mm, 14 W, 1446 Lm, 3000K, 38° CRI&gt;90, 350 mA, IP 20, white/brass color</t>
  </si>
  <si>
    <t xml:space="preserve">LTX-02.9533.14.940.WH + SOL RING BRASS </t>
  </si>
  <si>
    <t>Surface mounted luminaire SOL SURF, D95mm, H78mm, 14 W, 1446 Lm, 4000K, 38° CRI&gt;90, 350 mA, IP 20, white/brass color</t>
  </si>
  <si>
    <t xml:space="preserve">LTX-02.9533.14.930.WH + SOL RING COPPER </t>
  </si>
  <si>
    <t>Surface mounted luminaire SOL SURF, D95mm, H78mm, 14 W, 1446 Lm, 3000K, 38° CRI&gt;90, 350 mA, IP 20, white/copper color</t>
  </si>
  <si>
    <t xml:space="preserve">LTX-02.9533.14.940.WH + SOL RING COPPER </t>
  </si>
  <si>
    <t>Surface mounted luminaire SOL SURF, D95mm, H78mm, 14 W, 1446 Lm, 4000K, 38° CRI&gt;90, 350 mA, IP 20, white/copper color</t>
  </si>
  <si>
    <t>LTX-02.9533.14.930.WH + SOL RING CHROME</t>
  </si>
  <si>
    <t>Surface mounted luminaire SOL SURF, D95mm, H78mm, 14 W, 1446 Lm, 3000K, 38° CRI&gt;90, 350 mA, IP 20, white/chrome color</t>
  </si>
  <si>
    <t>LTX-02.9533.14.940.WH + SOL RING CHROME</t>
  </si>
  <si>
    <t>Surface mounted luminaire SOL SURF, D95mm, H78mm, 14 W, 1446 Lm, 4000K, 38° CRI&gt;90, 350 mA, IP 20, white/chrome color</t>
  </si>
  <si>
    <t>LTX-02.9533.14.930.WH + SOL RING DIAMOND BLACK</t>
  </si>
  <si>
    <t>Surface mounted luminaire SOL SURF, D95mm, H78mm, 14 W, 1446 Lm, 3000K, 38° CRI&gt;90, 350 mA, IP 20, white/diamond black color</t>
  </si>
  <si>
    <t>LTX-02.9533.14.940.WH + SOL RING DIAMOND BLACK</t>
  </si>
  <si>
    <t>Surface mounted luminaire SOL SURF, D95mm, H78mm, 14 W, 1446 Lm, 4000K, 38° CRI&gt;90, 350 mA, IP 20, white/diamond black color</t>
  </si>
  <si>
    <t>LTX-02.2600.25.930.BK</t>
  </si>
  <si>
    <t>Surface mounted luminaire DISK S, D260mm, H60mm, EDISON SMD LED 25W, 2625 Lm, warm white 3000K, 110° beam angle, black color, Driver incl.</t>
  </si>
  <si>
    <t>LTX-02.2600.25.930.WH</t>
  </si>
  <si>
    <t>Surface mounted luminaire DISK S, D260mm, H60mm, EDISON SMD LED 25W, 2625 Lm, warm white 3000K, 110° beam angle, white color, Driver incl.</t>
  </si>
  <si>
    <t>LTX-02.2600.25.940.BK</t>
  </si>
  <si>
    <t>Surface mounted luminaire DISK S, D260mm, H60mm, EDISON SMD LED 25W, 2625 Lm, natural white 4000K, 110° beam angle, black color, Driver incl.</t>
  </si>
  <si>
    <t>LTX-02.2600.25.940.WH</t>
  </si>
  <si>
    <t>Surface mounted luminaire DISK S, D260mm, H60mm, EDISON SMD LED 25W, 2625 Lm, natural white 4000K, 110° beam angle, white color, Driver incl.</t>
  </si>
  <si>
    <t>LTX-02.3500.32.930.BK</t>
  </si>
  <si>
    <t>Surface mounted luminaire DISK M, D350, H60mm, EDISON SMD LED 32W, 3360 Lm, warm white 3000K, 110° beam angle, black color, Driver incl.</t>
  </si>
  <si>
    <t>LTX-02.3500.32.930.WH</t>
  </si>
  <si>
    <t>Surface mounted luminaire DISK M, D350mm, H60mm, EDISON SMD LED 32W, 3360 Lm, warm white 3000K, 110° beam angle, white color, Driver incl.</t>
  </si>
  <si>
    <t>LTX-02.3500.32.940.BK</t>
  </si>
  <si>
    <t>Surface mounted luminaire DISK M, D350mm, H60mm, EDISON SMD LED 32W, 3360 Lm, natural white 4000K, 110° beam angle, black color, Driver incl.</t>
  </si>
  <si>
    <t>LTX-02.3500.32.940.WH</t>
  </si>
  <si>
    <t>Surface mounted luminaire DISK M, D350mm, H60mm, EDISON SMD LED 32W, 3360 Lm, natural white 4000K, 110° beam angle, white color, Driver incl.</t>
  </si>
  <si>
    <t>LTX-02.2255.15.930/940.WH</t>
  </si>
  <si>
    <t>Surface mounted luminaire FLAT R1, D220mm, h 55mm, LED15W(1190Lm)/10W(770Lm), 3000K/4000K, CRI&gt;90, IP54, white color</t>
  </si>
  <si>
    <t>LTX-02.2749.24.930/940.WH</t>
  </si>
  <si>
    <t>Surface mounted luminaire FLAT R2, D270mm, h 49mm, LED 24W(1960Lm)/18W(1470Lm)/10W(805Lm), 3000K/4000K, CRI&gt;90, IP54, white color</t>
  </si>
  <si>
    <t>LTX-02.4065.32.930/940.WH</t>
  </si>
  <si>
    <t>Surface mounted luminaire FLAT R3, D400mm, h 65mm, LED 32W(2880Lm)/24W(1960Lm), 3000K/4000K, CRI&gt;90, IP54, white color</t>
  </si>
  <si>
    <t>LTX-02.2255.15.930/940.WH.S</t>
  </si>
  <si>
    <t>Surface mounted luminaire FLAT R1 SMART, D220mm, h 63mm, LED 15W(1120Lm)/10W(770Lm), 3000K/4000K, CRI&gt;90, IP54, sensor, white color</t>
  </si>
  <si>
    <t>LTX-02.2749.24.930/940.WH.S</t>
  </si>
  <si>
    <t>Surface mounted luminaire FLAT R2 SMART, D270mm, h 57mm, LED 24W(1960Lm)/18W(1470Lm)/10W(805Lm), 3000K/4000K, CRI&gt;90, IP54, sensor, white color</t>
  </si>
  <si>
    <t>LTX-02.2121.15.930/940.WH</t>
  </si>
  <si>
    <t>Surface mounted luminaire FLAT S1, 210 x 210mm, h 56mm, LED 15W(1120Lm)/10W(770Lm), 3000K/4000K, CRI&gt;90, IP54, white color</t>
  </si>
  <si>
    <t>LTX-02.2626.24.930/940.WH</t>
  </si>
  <si>
    <t>Surface mounted luminaire FLAT S2, 260 x 260mm, h 52mm, LED 24W(1960Lm)/18W(1470Lm)/10W(805Lm), 3000K/4000K, CRI&gt;90, IP54, white color</t>
  </si>
  <si>
    <t>LTX-02.4040.32.930/940.WH</t>
  </si>
  <si>
    <t>Surface mounted luminaire FLAT S3, 400 x 400mm, h 65mm, LED 38W(2660Lm)/29W(2030Lm), 3000K/4000K, CRI&gt;90, IP54, white color</t>
  </si>
  <si>
    <t>LTX-02.2239.15.930/940.WH</t>
  </si>
  <si>
    <t>Surface mounted luminaire BRIGHT S, D220mm, h 39mm, LED 15W(945Lm)/10W(630Lm)/8W(560Lm), 3000K/4000K, CRI&gt;90, IP20, white color</t>
  </si>
  <si>
    <t>LTX-02.3039.24.930/940.WH</t>
  </si>
  <si>
    <t>Surface mounted luminaire BRIGHT M, D300mm, h 39mm, LED 24W(1610Lm)/18W(1260Lm)/10W(700Lm), 3000K/4000K, CRI&gt;90, IP20, white color</t>
  </si>
  <si>
    <t>LTX-03.0160.2.930.WH</t>
  </si>
  <si>
    <t>Pendant luminaire TUB XS P, D15mm, H600mm, CREE 2,4W LED, 137 Lm, 3000K, 20°,CRI&gt;90, 700 mA, IP 20, white color</t>
  </si>
  <si>
    <t>LTX-03.0160.2.930.BR</t>
  </si>
  <si>
    <t>Pendant luminaire TUB XS P, D15mm, H600mm, CREE 2,4W LED, 137 Lm, 3000K, 20°, CRI&gt;90, 700 mA, IP 20, brass color</t>
  </si>
  <si>
    <t>LTX-03.0160.2.930.BK</t>
  </si>
  <si>
    <t>Pendant luminaire TUB XS P, D15mm, H600mm, CREE 2,4W LED, 137 Lm, 3000K, 20°, CRI&gt;90, 700 mA, IP 20, black color</t>
  </si>
  <si>
    <t>LTX-03.0161.2.930.WH</t>
  </si>
  <si>
    <t>Pendant luminaire with recessed trimless base TUB XS P NANO BASE,  D15mm, H600mm, CREE 2,4W LED, 137 Lm, 3000K, 20°, CRI&gt;90, 700 mA, IP 20, white color</t>
  </si>
  <si>
    <t>LTX-03.0161.2.930.BR</t>
  </si>
  <si>
    <t>Pendant luminaire with recessed trimless base  TUB XS P NANO BASE,  D15mm, H600mm, CREE 2,4W LED, 137 Lm, 3000K, 20°, CRI&gt;90, 700 mA, IP 20, brass color</t>
  </si>
  <si>
    <t>LTX-03.0161.2.930.BK</t>
  </si>
  <si>
    <t>Pendant luminaire with recessed trimless base TUB XS P NANO BASE, D15mm, H600mm, CREE 2,4W LED, 137 Lm, 3000K, 20°,CRI&gt;90, 700 mA, IP 20, black color</t>
  </si>
  <si>
    <t>LTX-03.0162.2.930.WH</t>
  </si>
  <si>
    <t>Pendant luminaire with recessed frame base TUB XS P NANO,  D15mm, H600mm, CREE 2,4W LED, 137 Lm, 3000K, 20°, CRI&gt;90, 700 mA, IP 20, white color</t>
  </si>
  <si>
    <t>LTX-03.0162.2.930.BR</t>
  </si>
  <si>
    <t>Pendant luminaire with recessed frame base TUB XS P NANO,  D15mm, H600mm, CREE 2,4W LED, 137 Lm, 3000K, 20°, CRI&gt;90, 700 mA, IP 20, brass color</t>
  </si>
  <si>
    <t>LTX-03.0162.2.930.BK</t>
  </si>
  <si>
    <t>Pendant luminaire with recessed frame base TUB XS P NANO, D15mm, H600mm, CREE 2,4W LED, 137 Lm, 3000K, 20°,CRI&gt;90, 700 mA, IP 20, black color</t>
  </si>
  <si>
    <t>LTX-03.0340.7.930.BR</t>
  </si>
  <si>
    <t>Pendant luminaire with surface base MATCH S P 450, D25mm, H450mm,  CREE LED 7W, 415lm, 3000K, 113°, CRI&gt;90, IP20, white mat, brass color</t>
  </si>
  <si>
    <t>LTX-03.0341.7.930.BR</t>
  </si>
  <si>
    <t>Pendant luminaire with recessed trimless base MATCH S P 450 NANO BASE, D25mm, H450mm,  CREE LED 7W, 415lm, 3000K, 113°, CRI&gt;90, IP20, white mat, brass color</t>
  </si>
  <si>
    <t>LTX-03.0342.7.930.BR</t>
  </si>
  <si>
    <t>Pendant luminaire with recessed frame base MATCH S P 450 NANO, D25mm, H450mm,  CREE LED 7W, 415lm, 3000K, 113°, CRI&gt;90, IP20, white mat, brass color</t>
  </si>
  <si>
    <t>LTX-03.0350.7.930.BR</t>
  </si>
  <si>
    <t>Pendant luminaire with surface base MATCH S P 550, D25mm, H550mm,  CREE LED 7W, 415lm, 3000K, 113°, CRI&gt;90, IP20, white mat, brass color</t>
  </si>
  <si>
    <t>LTX-03.0351.7.930.BR</t>
  </si>
  <si>
    <t>Pendant luminaire with recessed trimless base MATCH S P 550 NANO BASE, D25mm, H550mm,  CREE LED 7W, 415lm, 3000K, 113°, CRI&gt;90, IP20, white mat, brass color</t>
  </si>
  <si>
    <t>LTX-03.0352.7.930.BR</t>
  </si>
  <si>
    <t>Pendant luminaire with recessed frame base MATCH S P 550 NANO, D25mm, H550mm,  CREE LED 7W, 415lm, 3000K, 113°, CRI&gt;90, IP20, white mat, brass color</t>
  </si>
  <si>
    <t>LTX-03.0320.8.930.WH</t>
  </si>
  <si>
    <t>Pendant luminaire with surface base TUB S P 200, D30mm, H200mm, CREE LED 8 W, 558 Lm, 700mA, 3000K, 50°, CRI&gt;90, IP 20, white color</t>
  </si>
  <si>
    <t>LTX-03.0320.8.930.BK</t>
  </si>
  <si>
    <t>Pendant luminaire with surface base TUB S P 200, D30mm, H200mm, CREE LED 8 W, 558 Lm, 700mA, 3000K, 50°, CRI&gt;90, IP 20, black color</t>
  </si>
  <si>
    <t>LTX-03.0320.8.930.BR</t>
  </si>
  <si>
    <t>Pendant luminaire with surface base TUB S P 200, D30mm, H200mm, CREE LED 8 W, 558 Lm, 700mA, 3000K, 50°, CRI&gt;90, IP 20, brass color</t>
  </si>
  <si>
    <t>LTX-03.0320.8.930.DB</t>
  </si>
  <si>
    <t>Pendant luminaire with surface base TUB S P 200, D30mm, H200mm, CREE LED 8 W, 558 Lm, 700mA, 3000K, 50°, CRI&gt;90, IP20, diamond black color</t>
  </si>
  <si>
    <t>LTX-03.0321.8.930.WH</t>
  </si>
  <si>
    <t>Pendant luminaire with recessed trimless base TUB S P 200 NANO, D30mm, H200mm, CREE LED 8 W, 558 Lm, 700mA, 3000K, 50°, CRI&gt;90, IP 20,  white color</t>
  </si>
  <si>
    <t>LTX-03.0321.8.930.BK</t>
  </si>
  <si>
    <t>Pendant luminaire with recessed trimless base TUB S P 200 NANO, D30mm, H200mm, CREE LED 8 W, 558 Lm, 700mA, 3000K, 50°, CRI&gt;90, IP 20, black color</t>
  </si>
  <si>
    <t>LTX-03.0321.8.930.BR</t>
  </si>
  <si>
    <t>Pendant luminaire with recessed trimless base TUB S P 200 NANO, D30mm, H200mm, CREE LED 8 W, 558 Lm, 700mA, 3000K, 50°, CRI&gt;90, IP 20, E10 brass color</t>
  </si>
  <si>
    <t>LTX-03.0322.8.930.WH</t>
  </si>
  <si>
    <t>Pendant luminaire with recessed frame base TUB S P 200 NANO, D30mm, H200mm, CREE LED 8 W, 558 Lm, 700mA, 3000K, 50°, CRI&gt;90, IP 20,  white color</t>
  </si>
  <si>
    <t>LTX-03.0322.8.930.BK</t>
  </si>
  <si>
    <t>Pendant luminaire with recessed frame base TUB S P 200 NANO, D30mm, H200mm, CREE LED 8 W, 558 Lm, 700mA, 3000K, 50°, CRI&gt;90, IP20, black color</t>
  </si>
  <si>
    <t>LTX-03.0322.8.930.BR</t>
  </si>
  <si>
    <t>Pendant luminaire with recessed frame base TUB S P 200 NANO, D30mm, H200mm, CREE LED 8 W, 558 Lm, 700mA, 3000K, 50°, CRI&gt;90, IP 20, E10 brass color</t>
  </si>
  <si>
    <t>LTX-03.0330.8.930.WH</t>
  </si>
  <si>
    <t>Pendant luminaire with surface base TUB S P 300, D30mm, H300mm, 8 W, 389 Lm, 3000K, 50° CRI&gt;90, 700 mA, IP 20, white color</t>
  </si>
  <si>
    <t>LTX-03.0330.8.940.WH</t>
  </si>
  <si>
    <t>Pendant luminaire with surface base TUB S P 300, D30mm, H300mm, 8 W, 474 Lm, 4000K, 50° CRI&gt;90, 700 mA, IP 20, white color</t>
  </si>
  <si>
    <t>LTX-03.0330.8.930.BK</t>
  </si>
  <si>
    <t>Pendant luminaire with surface base TUB S P 300, D30mm, H300mm, 8 W, 389 Lm, 3000K, 50° CRI&gt;90, 700 mA, IP 20, black color</t>
  </si>
  <si>
    <t>LTX-03.0330.8.940.BK</t>
  </si>
  <si>
    <t>Pendant luminaire with surface base TUB S P 300, D30mm, H300mm, 8 W, 474 Lm, 4000K, 50° CRI&gt;90, 700 mA, IP 20, black color</t>
  </si>
  <si>
    <t>LTX-03.0330.8.930.BR</t>
  </si>
  <si>
    <t>Pendant luminaire with surface base TUB S P 300, D30mm, H300mm, LED 8W, 389 Lm, 3000K, 50° CRI&gt;90, 700 mA, IP 20, brass color</t>
  </si>
  <si>
    <t>LTX-03.0330.8.940.BR</t>
  </si>
  <si>
    <t>Pendant luminaire with surface base TUB S P 300, D30mm, H300mm, LED 8W, 474 Lm, 4000K, 50° CRI&gt;90, 700 mA, IP 20, brass color</t>
  </si>
  <si>
    <t>LTX-03.0331.8.930.WH</t>
  </si>
  <si>
    <t>Pendant luminaire with recessed trimless base TUB S P 300 NANO, D30mm, H300mm, 8 W, 389 Lm, 3000K, 50° CRI&gt;90, 700 mA, IP 20, white color</t>
  </si>
  <si>
    <t>LTX-03.0331.8.940.WH</t>
  </si>
  <si>
    <t>Pendant luminaire with recessed trimless base TUB S P 300 NANO, D30mm, H300mm, 8 W, 474 Lm, 4000K, 50° CRI&gt;90, 700 mA, IP 20, white color</t>
  </si>
  <si>
    <t>LTX-03.0331.8.930.BK</t>
  </si>
  <si>
    <t>Pendant luminaire with recessed trimless base TUB S P 300 NANO, D30mm, H300mm, 8 W, 389 Lm, 3000K, 50° CRI&gt;90, 700 mA, IP 20, black color</t>
  </si>
  <si>
    <t>LTX-03.0331.8.940.BK</t>
  </si>
  <si>
    <t>Pendant luminaire with recessed trimless base TUB S P 300 NANO, D30mm, H300mm, 8 W, 474 Lm, 4000K, 50° CRI&gt;90, 700 mA, IP 20, black color</t>
  </si>
  <si>
    <t>LTX-03.0331.8.930.BR</t>
  </si>
  <si>
    <t>Pendant luminaire with recessed trimless base TUB S P 300 NANO, D30mm, H300mm, LED 8W, 389 Lm, 3000K, 50° CRI&gt;90, 700 mA, IP 20, brass color</t>
  </si>
  <si>
    <t>LTX-03.0331.8.940.BR</t>
  </si>
  <si>
    <t>Pendant luminaire with recessed trimless base TUB S P 300 NANO, D30mm, H300mm, LED 8W, 474 Lm, 4000K, 50° CRI&gt;90, 700 mA, IP 20, brass color</t>
  </si>
  <si>
    <t>LTX-03.0332.8.930.WH</t>
  </si>
  <si>
    <t>Pendant luminaire with recessed frame base TUB S P 300 NANO, D30mm, H300mm, 8 W, 389 Lm, 3000K, 50° CRI&gt;90, 700 mA, IP 20, white color</t>
  </si>
  <si>
    <t>LTX-03.0332.8.940.WH</t>
  </si>
  <si>
    <t>Pendant luminaire with recessed frame base  TUB S P 300 NANO, D30mm, H300mm, 8 W, 474 Lm, 4000K, 50° CRI&gt;90, 700 mA, IP 20, white color</t>
  </si>
  <si>
    <t>LTX-03.0332.8.930.BK</t>
  </si>
  <si>
    <t>Pendant luminaire with recessed frame base TUB S P 300 NANO, D30mm, H300mm, 8 W, 389 Lm, 3000K, 50° CRI&gt;90, 700 mA, IP 20, black color</t>
  </si>
  <si>
    <t>LTX-03.0332.8.940.BK</t>
  </si>
  <si>
    <t>Pendant luminaire with recessed frame base TUB S P 300 NANO, D30mm, H300mm, 8 W, 474 Lm, 4000K, 50° CRI&gt;90, 700 mA, IP 20, black color</t>
  </si>
  <si>
    <t>LTX-03.0332.8.930.BR</t>
  </si>
  <si>
    <t>Pendant luminaire with recessed frame base TUB S P 300 NANO, D30mm, H300mm, LED 8W, 389 Lm, 3000K, 50° CRI&gt;90, 700 mA, IP 20, brass color</t>
  </si>
  <si>
    <t>LTX-03.0332.8.940.BR</t>
  </si>
  <si>
    <t>Pendant luminaire with recessed frame base  TUB S P 300 NANO, D30mm, H300mm, LED 8W, 474 Lm, 4000K, 50° CRI&gt;90, 700 mA, IP 20, brass color</t>
  </si>
  <si>
    <t>LTX-03.0360.8.930.WH</t>
  </si>
  <si>
    <t>Pendant luminaire with surface base TUB S P 600, D30mm, H600mm, 8 W, 657 Lm, 3000K, 50° CRI&gt;90, 700 mA, IP 20, white color</t>
  </si>
  <si>
    <t xml:space="preserve">LTX-03.0360.8.930.BR </t>
  </si>
  <si>
    <t>Pendant luminaire with surface base TUB S P 600, D30mm, H600mm, 8 W, 657 Lm, 3000K, 50° CRI&gt;90, 700 mA, IP 20, brass color</t>
  </si>
  <si>
    <t xml:space="preserve">LTX-03.0360.8.930.BK </t>
  </si>
  <si>
    <t>Pendant luminaire with surface base TUB S P 600, D30mm, H600mm, 8 W, 657 Lm, 3000K, 50° CRI&gt;90, 700 mA, IP 20, black color</t>
  </si>
  <si>
    <t>LTX-03.0361.8.930.WH</t>
  </si>
  <si>
    <t>Pendant luminaire with recessed trimless base TUB S P 600 NANO, D30mm, H600mm, 8 W, 657 Lm, 3000K, 50° CRI&gt;90, 700 mA, IP 20, white color</t>
  </si>
  <si>
    <t>LTX-03.0361.8.930.BR</t>
  </si>
  <si>
    <t>Pendant luminaire with recessed trimless base TUB S P 600 NANO, D30mm, H600mm, 8 W, 657 Lm, 3000K, 50° CRI&gt;90, 700 mA, IP 20, brass color</t>
  </si>
  <si>
    <t>LTX-03.0361.8.930.BK</t>
  </si>
  <si>
    <t>Pendant luminaire with recessed trimless base TUB S P 600 NANO, D30mm, H600mm, 8 W, 657 Lm, 3000K, 50° CRI&gt;90, 700 mA, IP 20, black color</t>
  </si>
  <si>
    <t>LTX-03.0362.8.930.WH</t>
  </si>
  <si>
    <t>Pendant luminaire with recessed frame base TUB S P 600 NANO, D30mm, H600mm, 8 W, 657 Lm, 3000K, 50° CRI&gt;90, 700 mA, IP 20, white color</t>
  </si>
  <si>
    <t>LTX-03.0362.8.930.BK</t>
  </si>
  <si>
    <t>Pendant luminaire with recessed frame base TUB S P 600 NANO, D30mm, H600mm, 8 W, 657 Lm, 3000K, 50° CRI&gt;90, 700 mA, IP 20, black color</t>
  </si>
  <si>
    <t>LTX-03.0362.8.930.BR</t>
  </si>
  <si>
    <t>Pendant luminaire with recessed frame base TUB S P 600 NANO, D30mm, H600mm, 8 W, 657 Lm, 3000K, 50° CRI&gt;90, 700 mA, IP 20, brass color</t>
  </si>
  <si>
    <t xml:space="preserve">LTX-03.0521.19.930.BK </t>
  </si>
  <si>
    <t>Pendant luminaire with surface base TUB M P 200, D52mm, H200mm, LED 10.8 W, 1210 Lm, 3000K, 50° CRI&gt;90, 500 mA, IP 20, black color</t>
  </si>
  <si>
    <t xml:space="preserve">LTX-03.0521.19.940.BK </t>
  </si>
  <si>
    <t>Pendant luminaire with surface base TUB M P 200, D52mm, H200mm, LED 10.8 W, 1320 Lm, 4000K, 50° CRI&gt;90, 500 mA, IP 20, black color</t>
  </si>
  <si>
    <t xml:space="preserve">LTX-03.0521.19.930.WH </t>
  </si>
  <si>
    <t>Pendant luminaire with surface base TUB M P 200, D52mm, H200mm, LED 10.8W, 1210 Lm, 3000K, 50° CRI&gt;90, 500 mA, IP 20, white color</t>
  </si>
  <si>
    <t xml:space="preserve">LTX-03.0521.19.940.WH </t>
  </si>
  <si>
    <t>Pendant luminaire with surface base TUB M P 200, D52mm, H200mm, LED 10.8W, 1320 Lm, 4000K, 50° CRI&gt;90, 500 mA, IP 20, white color</t>
  </si>
  <si>
    <t>LTX-03.0521.12.DTW.BK</t>
  </si>
  <si>
    <t>Pendant luminaire TUB M P 200 DTW, D52mm, H200mm, 12 W, 1150LM, 1800-3000K , 36° CRI&gt;95, 350 mA, IP 20, black color</t>
  </si>
  <si>
    <t>LTX-06.A05SHL.BR</t>
  </si>
  <si>
    <t>SHIELD L for series TUB M, D52mm, the cover higher 12mm than body tube, accessories, IP 20, brass color</t>
  </si>
  <si>
    <t>LTX-06.A05SHL.CP</t>
  </si>
  <si>
    <t>SHIELD L for series TUB M, D52mm,  the cover higher 12mm than body tube, accessories, IP 20, copper color</t>
  </si>
  <si>
    <t>LTX-06.A05SH.BR</t>
  </si>
  <si>
    <t>SHIELD for series TUB M, D50mm, h 23mm, brass color</t>
  </si>
  <si>
    <t>LTX-06.A05SH.CP</t>
  </si>
  <si>
    <t>SHIELD for series TUB M, D50mm, h 23mm, copper color</t>
  </si>
  <si>
    <t>LTX-03.0309.6.930.WH</t>
  </si>
  <si>
    <t>Pendant luminaire with surface base TUB S P 300 ZOOM, D30mm, H300mm, CREE 5.4W LED, 228-307lm, 3000K, 15°-50°, CRI&gt;90, IP 20, white color</t>
  </si>
  <si>
    <t>LTX-03.0309.6.940.WH</t>
  </si>
  <si>
    <t>Pendant luminaire with surface base TUB S P 300 ZOOM, D30mm, H300mm, CREE 5.4W LED, 228-307lm, 4000K, 15°-50°, CRI&gt;90, IP 20, white color</t>
  </si>
  <si>
    <t>LTX-03.0319.6.930.WH</t>
  </si>
  <si>
    <t>Pendant luminaire with recessed trimless base TUB S P 300 ZOOM NANO BASE, D30mm, H300mm, CREE 5.4W LED, 228-307lm, 3000K, 15°-50°, CRI&gt;90, IP 20, white color</t>
  </si>
  <si>
    <t>LTX-03.0319.6.940.WH</t>
  </si>
  <si>
    <t>Pendant luminaire with recessed trimless base TUB S P 300 ZOOM NANO BASE, D30mm, H300mm, CREE 5.4W LED, 228-307lm, 4000K, 15°-50°, CRI&gt;90, IP 20, white color</t>
  </si>
  <si>
    <t>LTX-03.0329.6.930.WH</t>
  </si>
  <si>
    <t>Pendant luminaire with recessed frame base TUB S P 300 ZOOM NANO, D30mm, H300mm, CREE 5.4W LED, 228-307lm, 3000K, 15°-50°, CRI&gt;90, IP 20, white color</t>
  </si>
  <si>
    <t>LTX-03.0329.6.940.WH</t>
  </si>
  <si>
    <t>Pendant luminaire with recessed frame base TUB S P 300 ZOOM NANO, D30mm, H300mm, CREE 5.4W LED, 228-307lm, 4000K, 15°-50°, CRI&gt;90, IP 20, white color</t>
  </si>
  <si>
    <t>LTX-03.0309.6.930.BK</t>
  </si>
  <si>
    <t>Pendant luminaire with surface base TUB S P 300 ZOOM, D30mm, H300mm, CREE 5.4W LED, 228-307lm, 3000K, 15°-50°, CRI&gt;90, IP 20, black color</t>
  </si>
  <si>
    <t>LTX-03.0309.6.940.BK</t>
  </si>
  <si>
    <t>Pendant luminaire with surface base TUB S P 300 ZOOM, D30mm, H300mm, CREE 5.4W LED, 228-307lm, 4000K, 15°-50°, CRI&gt;90, IP 20, black color</t>
  </si>
  <si>
    <t>LTX-03.0319.6.930.BK</t>
  </si>
  <si>
    <t>Pendant luminaire with recessed trimless base TUB S P 300 ZOOM NANO BASE, D30mm, H300mm, CREE 5.4W LED, 228-307lm, 3000K, 15°-50°, CRI&gt;90, IP 20, black color</t>
  </si>
  <si>
    <t>LTX-03.0319.6.940.BK</t>
  </si>
  <si>
    <t>Pendant luminaire with recessed trimless base TUB S P 300 ZOOM NANO BASE, D30mm, H300mm, CREE 5.4W LED, 228-307lm, 4000K, 15°-50°, CRI&gt;90, IP 20, black color</t>
  </si>
  <si>
    <t>LTX-03.0329.6.930.BK</t>
  </si>
  <si>
    <t>Pendant luminaire with recessed frame base TUB S P 300 ZOOM NANO, D30mm, H300mm, CREE 5.4W LED, 228-307lm, 3000K, 15°-50°, CRI&gt;90, IP 20, black color</t>
  </si>
  <si>
    <t>LTX-03.0329.6.940.BK</t>
  </si>
  <si>
    <t>Pendant luminaire with recessed frame base TUB S P 300 ZOOM NANO, D30mm, H300mm, CREE 5.4W LED, 228-307lm, 4000K, 15°-50°, CRI&gt;90, IP 20, black color</t>
  </si>
  <si>
    <t>LTX-03.0529.13.930.WH</t>
  </si>
  <si>
    <t>Pendant luminaire with surface base TUB M P 200 ZOOM, D52mm, H200mm, CREE 13W LED, 615-1040lm, 3000K, 15°-50°, CRI&gt;90, IP 20, white color</t>
  </si>
  <si>
    <t>LTX-03.0529.13.940.WH</t>
  </si>
  <si>
    <t>Pendant luminaire with surface base TUB M P 200 ZOOM, D52mm, H200mm, CREE 13W LED, 615-1040lm, 4000K, 15°-50°, CRI&gt;90, IP 20, white color</t>
  </si>
  <si>
    <t>LTX-03.0529.13.930.BK</t>
  </si>
  <si>
    <t>Pendant luminaire with surface base TUB M P 200 ZOOM, D52mm, H200mm, CREE 13W LED, 615-1040lm, 3000K, 15°-50°, CRI&gt;90, IP 20, black color</t>
  </si>
  <si>
    <t>LTX-03.0529.13.940.BK</t>
  </si>
  <si>
    <t>Pendant luminaire with surface base TUB M P 200 ZOOM, D52mm, H200mm, CREE 13W LED, 615-1040lm, 4000K, 15°-50°, CRI&gt;90, IP 20, black color</t>
  </si>
  <si>
    <t>LTX-03.1610.12.930.BK</t>
  </si>
  <si>
    <t>Suspended luminaire OFFICE, L1005mm, W7mm, H16mm, LED 12W, 113°, 3000К, CRI&gt;90, 454Lm, IP20,  DC 48V power supply not included, mat white, black color</t>
  </si>
  <si>
    <t>LTX-03.1620.24.930.BK</t>
  </si>
  <si>
    <t>Suspended luminaire OFFICE, L2008mm, W7mm, H16mm, LED 24W, 113°, 3000К, CRI&gt;90, 972Lm, IP20,  DC 48V power supply not included, mat white, black color</t>
  </si>
  <si>
    <t>LTX-02.1800.28.930.BK</t>
  </si>
  <si>
    <t>Pendant luminaire BALL L, D180mm, 28 W, 2028Lm, 3000K, CRI&gt;90, push dimmable, IP 20, black color</t>
  </si>
  <si>
    <t>LTX-02.1800.28.930.WH</t>
  </si>
  <si>
    <t>Pendant luminaire BALL L, D180mm, 28 W, 2028Lm, 3000K, CRI&gt;90, push dimmable, IP 20, white color</t>
  </si>
  <si>
    <t>LTX-02.1800.28.DTW.BK</t>
  </si>
  <si>
    <t>Pendant luminaire BALL L DTW, D180mm, LED 28W, 2028LM, 1800-3000K DTW, CRI&gt;90, IP 20, black color</t>
  </si>
  <si>
    <t>LTX-03.1000.7.930.BK</t>
  </si>
  <si>
    <t>Pendant luminaire with surface base BALL M P, D100mm, H1500mm, CREE 7W LED, 700mA, 590lm, warm white 3000K, CRI&gt;90, sand black color</t>
  </si>
  <si>
    <t>LTX-03.1000.7.930.WH</t>
  </si>
  <si>
    <t>Pendant luminaire with surface base BALL M P, D100mm, H1500mm, CREE 7W LED, 700mA, 590lm, warm white 3000K, CRI&gt;90, sand white color</t>
  </si>
  <si>
    <t>LTX-03.1001.7.930.BK</t>
  </si>
  <si>
    <t>Pendant luminaire with recessed trimless base BALL M P NANO BASE, D100mm, H1500mm, CREE 7W LED, 700mA, 590lm, warm white 3000K, CRI&gt;90, sand black color</t>
  </si>
  <si>
    <t>LTX-03.1001.7.930.WH</t>
  </si>
  <si>
    <t>Pendant luminaire with recessed trimless base BALL M P NANO BASE, D100mm, H1500mm, CREE 7W LED, 700mA, 590lm, warm white 3000K, CRI&gt;90, sand white color</t>
  </si>
  <si>
    <t>LTX-03.1002.7.930.BK</t>
  </si>
  <si>
    <t>Pendant luminaire with recessed frame base  BALL M P NANO, D100mm, H1500mm, CREE 7W LED, 700mA, 590lm, warm white 3000K, CRI&gt;90, sand black color</t>
  </si>
  <si>
    <t>LTX-03.1002.7.930.WH</t>
  </si>
  <si>
    <t>Pendant luminaire with recessed frame base BALL M P NANO, D100mm, H1500mm, CREE 7W LED, 700mA, 590lm, warm white 3000K, CRI&gt;90, sand white color</t>
  </si>
  <si>
    <t>LTX-02.7015.2.930.BK</t>
  </si>
  <si>
    <t xml:space="preserve">Wall surface mounted luminaire STRAIGHT, L2009mm, H70mm, sp15mm, 36W LED, DC 48V power supply not included,3600m, 3000K, IP20, black color </t>
  </si>
  <si>
    <t>LTX-02.7015.2.930.WH</t>
  </si>
  <si>
    <t xml:space="preserve">Wall surface mounted luminaire STRAIGHT, L2009mm, H70mm, sp15mm, 36W LED, DC 48V power supply not included,3600m, 3000K, IP20, white color </t>
  </si>
  <si>
    <t>LTX-02.7015.1.930.BK</t>
  </si>
  <si>
    <t xml:space="preserve">Wall surface mounted luminaire STRAIGHT, L1006mm, H70mm, sp15mm, 18W LED, DC 48V power supply not included, 1800m, 3000K, IP20, black color </t>
  </si>
  <si>
    <t>LTX-02.7015.1.930.WH</t>
  </si>
  <si>
    <t xml:space="preserve">Wall surface mounted luminaire STRAIGHT, L1006mm, H70mm, sp15mm, 18W LED, DC 48V power supply not included, 1800m, 3000K, IP20, white color </t>
  </si>
  <si>
    <t>LTX-10.2483.30.930.BK</t>
  </si>
  <si>
    <t>Surface mounted luminaire ROD. H2500mm, sp40mm, w30mm, 30W LED, 1800Lm, CRI&gt;90, 220V, 3000К, IP20, black color</t>
  </si>
  <si>
    <t>LTX-10.1990.23.930.BK</t>
  </si>
  <si>
    <t>Surface mounted luminaire ROD. H 2000mm, sp 65mm, w35mm, 25W LED, 1500Lm, CRI&gt;90, 3000K, 220V, IP 20, black color</t>
  </si>
  <si>
    <t>LTX-10.1500.17.930.BK</t>
  </si>
  <si>
    <t>Surface mounted luminaire ROD. H 1500mm, sp90mm, w35mm, 18W LED, 1080Lm, CRI&gt;90, 3000K, 220V, IP 20, black color</t>
  </si>
  <si>
    <t>LTX-10.1000.10.930.BK</t>
  </si>
  <si>
    <t>Surface mounted luminaire ROD, H1000mm, sp115mm, w40mm, 10.5W LED, 630Lm, CRI&gt;90, 3000K, 220V, black color</t>
  </si>
  <si>
    <t>LTX-10.0220.14.930.CG</t>
  </si>
  <si>
    <t>Surface mounted luminaire BUTTON RM. D230mm, sp60mm, 14W LED, 960Lm, CRI&gt;90, IP 54, champagne gold color</t>
  </si>
  <si>
    <t>LTX-10.0150.8.930.CG</t>
  </si>
  <si>
    <t>Surface mounted luminaire BUTTON RS. D150mm, sp 45mm, 8W LED, 3000K, 720Lm, CRI&gt;90, IP 54, champagne gold color</t>
  </si>
  <si>
    <t>LTX-10.0200.15.930.BK</t>
  </si>
  <si>
    <t>Surface mounted luminaire BUTTON SM. L150mm, H150mm, sp 40mm, 14.4W LED, 3000K, 720Lm, CRI&gt;90, IP 65, black color</t>
  </si>
  <si>
    <t>LTX-10.0613.4.930.BR</t>
  </si>
  <si>
    <t>Surface mounted luminaire SFERA WALL S. L 100mm, sp 119mm, h 137mm. Bridgelux 2835 LED 4W, 3000K, 243 Lm, CRI90, IP20, Driver(only 3-year warranty), brass base, opal</t>
  </si>
  <si>
    <t>LTX-10.0613.4.930.BK</t>
  </si>
  <si>
    <t>Surface mounted luminaire SFERA WALL S. L 100mm, sp 119mm, h 137mm. Bridgelux 2835 LED 4W, 3000K, 243Lm, CRI90, IP20, Driver(only 3-year warranty), black base, opal</t>
  </si>
  <si>
    <t>LTX-10.0634.5.930.BR</t>
  </si>
  <si>
    <t>Surface mounted luminaire SFERA WALL M. L 100mm, sp 116mm, h 344mm. Bridgelux 2835 LED 3.6W (243Lm) + luminus 1.5W LED (119Lm), 3000K, CRI90, IP20, Driver(only 3-year warranty) can be toch and dimming, brass base, opal</t>
  </si>
  <si>
    <t>LTX-10.0634.5.930.BK</t>
  </si>
  <si>
    <t>Surface mounted luminaire SFERA WALL M. L 100mm, sp 116mm, h 344mm. Bridgelux 2835 LED 3.6W (243Lm) + luminus 1.5W LED (119Lm), 3000K, CRI90, IP20, Driver(only 3-year warranty) can be toch and dimming, black base, opal</t>
  </si>
  <si>
    <t>LTX-10.0388.2.930.BK</t>
  </si>
  <si>
    <t>Surface mounted luminaire TO READ. L 40mm, sp 54.4mm, h 120mm, CREE LED 2.1W, 20°, 126Lm, 3000K, CRI90, IP20, 220V, black color</t>
  </si>
  <si>
    <t>LTX-10.0388.2.930.WH</t>
  </si>
  <si>
    <t>Surface mounted luminaire TO READ. L 40mm, sp 54.4mm, h 120mm, CREE LED 2.1W, 20°, 126Lm, 3000K, CRI90, IP20, 220V, white color</t>
  </si>
  <si>
    <t>LTX-10.0388.2.930.BR</t>
  </si>
  <si>
    <t>Surface mounted luminaire TO READ. L 40mm, sp 54.4mm, h 120mm, CREE LED 2.1W, 20°, 126Lm, 3000K, CRI90, IP20, 220V, brass color</t>
  </si>
  <si>
    <t>LTX-10.0388.2.930.BRM</t>
  </si>
  <si>
    <t xml:space="preserve">Surface mounted luminaire TO READ. L 40mm, sp 54.4mm, h 120mm, CREE LED 2.1W, 20°, 126Lm, 3000K, CRI90, IP20, 220V, Brass raw material </t>
  </si>
  <si>
    <t>LTX-10.3512.02.TW.WH</t>
  </si>
  <si>
    <t xml:space="preserve">Table light MOON, Ø116mm, h 350mm, LED 2W, Tunable white (TW):2200K-5000K, battery life around 6 hours after full charged, IP20, touch control, white color </t>
  </si>
  <si>
    <t>LTX-10.3512.02.TW.BK</t>
  </si>
  <si>
    <t xml:space="preserve">Table light MOON, Ø116mm, h 350mm, LED 2W, Tunable white (TW): 2200K-5000K, battery life around 6 hours after full charged, IP20, touch control, black color </t>
  </si>
  <si>
    <t>LTX-10.1800.6.930.BK/CG</t>
  </si>
  <si>
    <t>Floor luminaire POINTER FLOOR. D200mm, d25mm,  H1800mm, 6W LED, 137Lm, 20°, 3000K, CRI&gt;90, IP 20, black RAL9005 pole
/champagne gold tubes (heads)</t>
  </si>
  <si>
    <t>LTX-10.1301.6.930.BK/CG</t>
  </si>
  <si>
    <t xml:space="preserve">Suspended luminaire POINTER SUSP BASE. L1300mm, H250mm, d25mm, 4х5.4W LED, 700mA  4х137Lm, 20°, 3000K, CRI&gt;90, IP 20, black RAL9005 pole/champagne gold tubes (heads). 
</t>
  </si>
  <si>
    <t>LTX-10.1300.6.930.BK/CG</t>
  </si>
  <si>
    <t>Suspended luminaire POINTER SUSP. L1300mm, H250mm, d25mm, 4х5.4W LED, 4х137Lm, 20°, 3000K, CRI&gt;90, IP 20, black RAL9005 pole /champagne gold tubes (heads), ceiling base and  power supply 30W, 700mA (not included)</t>
  </si>
  <si>
    <t>LTX-01.A39TRLS.P.WH</t>
  </si>
  <si>
    <t>TRIMLESS base for pendant lamp POINTER SUSP, D35mm, h70mm, IP20, white, power supply 30W, 700mA , L117mm, w 42.5mm, h 45mm, IP 20 (include)</t>
  </si>
  <si>
    <t>LTX-01.A39TRLS.P.BK</t>
  </si>
  <si>
    <t>TRIMLESS base for pendant lamp POINTER SUSP, D35mm, h70mm, IP20, black, power supply 30W, 700mA , L117mm, w 42.5mm, h 45mm, IP 20 (include)</t>
  </si>
  <si>
    <t>LTX-01.A39FRM.P.WH</t>
  </si>
  <si>
    <t>FRAME base for pendant lamp POINTER SUSP, D48mm, h70mm, IP20, white, power supply 30W, 700mA , L117mm, w 42.5mm, h 45mm, IP 20 (include)</t>
  </si>
  <si>
    <t>LTX-01.A39FRM.P.BK</t>
  </si>
  <si>
    <t>FRAME base for pendant lamp POINTER SUSP, D48mm, h70m, IP20, black, power supply 30W, 700mA , L117mm, w 42.5mm, h 45mm, IP 20 (include)</t>
  </si>
  <si>
    <t>LTX-10.1576.6.930.BR</t>
  </si>
  <si>
    <t>Wall surface mounted luminaire STRAW. H766mm, sp90mm, w45mm, 6W LED, 3000K, 413Lm, 126°, CRI&gt;90, 220V, IP20, opal, brass color</t>
  </si>
  <si>
    <t>LTX-10.1511.10.930.BR</t>
  </si>
  <si>
    <t>Pendant luminaire with recessed trimless base STRAW SUSP. L1183mm, D15mm, Bridgelux 10W LED, 700Lm, 3000K, DC 48V power supply not included, CRI&gt;90, IP 20, matte diffuser, brass color</t>
  </si>
  <si>
    <t>LTX-10.1512.10.930.BR</t>
  </si>
  <si>
    <t>Pendant luminaire with recessed frame base STRAW SUSP. L1183mm, D15mm, Bridgelux 10W LED, 700Lm, 3000K, DC 48V power supply not included, CRI&gt;90, IP 20, matte diffuser, brass color</t>
  </si>
  <si>
    <t>LTX-10.1807.5.930.BR</t>
  </si>
  <si>
    <t>Surface mounted luminaire SLIMLINE. L700mm, D18mm, sp84mm, Bridgelux 2835, 5W LED, 3000K, DC 48V power supply not included, 400Lm, CRI&gt;90, IP 20, matte diffuser, brass color</t>
  </si>
  <si>
    <t>LTX-10.1810.8.930.BR</t>
  </si>
  <si>
    <t>Surface mounted luminaire SLIMLINE. L1031mm, D18mm, sp84mm, Bridgelux 2835, 8W LED, 3000K, DC 48V power supply not included, 640Lm, CRI&gt;90, IP 20, matte diffuser, brass color</t>
  </si>
  <si>
    <t>LTX-10.1812.10.930.BR</t>
  </si>
  <si>
    <t>Surface mounted luminaire SLIMLINE. L1251mm, D18mm, sp84mm, bridgelux 2835, 10W LED, 3000K, DC 48V power supply not included, 800Lm, CRI&gt;90, IP 20, matte diffuser, brass color</t>
  </si>
  <si>
    <t>LTX-10.1818.15.930.BR</t>
  </si>
  <si>
    <t>Surface mounted luminaire SLIMLINE. L1802mm, D18mm, sp84mm, bridgelux 2835, 15W LED, 3000K, DC 48V power supply not included, 1200Lm, CRI&gt;90, IP 20, matte diffuser, brass color</t>
  </si>
  <si>
    <t>LTX-10.A1804.BR</t>
  </si>
  <si>
    <t>Surface mounted bracket SLIMLINE. L80mm, D18mm, sp42mm, brass color, 2pcs/Set</t>
  </si>
  <si>
    <t>LTX-10.A1816.BR</t>
  </si>
  <si>
    <t>Surface mounted bracket SLIMLINE. L80mm, D18mm, sp168mm, brass color, 2pcs/Set</t>
  </si>
  <si>
    <t>LTX-10.1870.5.930.BR</t>
  </si>
  <si>
    <t>Suspended luminaire SLIMLINE. L700mm, D18mm, bridgelux 2835, 5W LED, 400Lm, 3000K, DC 48V power supply not included, CRI&gt;90, IP 20, matte diffuser, brass color</t>
  </si>
  <si>
    <t>LTX-10.1811.8.930.BR</t>
  </si>
  <si>
    <t>Suspended luminaire SLIMLINE. L1031mm, D18mm, bridgelux 2835, 8W LED, 640Lm, 3000K, DC 48V power supply not included, CRI&gt;90, IP 20, matte diffuser, brass color</t>
  </si>
  <si>
    <t>LTX-06.R200.BK</t>
  </si>
  <si>
    <t xml:space="preserve">IN_LINE TRACK R 2000, L2000mm, W30mm, H54mm, Recessed track without endcap and live end, black color </t>
  </si>
  <si>
    <t>LTX-06.R200.WH</t>
  </si>
  <si>
    <t>IN_LINE TRACK R 2000, L2000mm, W30mm, H54mm, Recessed track without endcap and live end, white color</t>
  </si>
  <si>
    <t>LTX-06.R300.BK</t>
  </si>
  <si>
    <t xml:space="preserve">IN_LINE TRACK R 3000, L3000mm, W30mm, H54mm,  Recessed track without endcap and live end, black color </t>
  </si>
  <si>
    <t>LTX-06.R300.WH</t>
  </si>
  <si>
    <t xml:space="preserve">IN_LINE TRACK R 3000, L3000mm, W30mm, H54mm, Recessed track without endcap and live end, white color </t>
  </si>
  <si>
    <t>LTX-06.R90HR.BK</t>
  </si>
  <si>
    <t xml:space="preserve">IN_LINE CORNER R HR Recessed "L" track connector, L82mm, w82mm, h 54mm, IP 20, black color </t>
  </si>
  <si>
    <t>LTX-06.R90HR.WH</t>
  </si>
  <si>
    <t xml:space="preserve">IN_LINE CORNER R HR Recessed "L" track connector, L82mm, w82mm, h 54mm, IP 20,  white color </t>
  </si>
  <si>
    <t>LTX-06.R90IN.BK</t>
  </si>
  <si>
    <t xml:space="preserve">IN_LINE CORNER R IN Recessed "L" track  connector Сeiling to Wall, in-installation, L82mm, w82mm, h 54mm, black color </t>
  </si>
  <si>
    <t>LTX-06.R90IN.WH</t>
  </si>
  <si>
    <t xml:space="preserve">IN_LINE CORNER R IN Recessed "L" track connector Сeiling to Wall, in-installation, L82mm, w82mm, h 54mm, white color </t>
  </si>
  <si>
    <t>LTX-06.R90OUT.BK</t>
  </si>
  <si>
    <t xml:space="preserve">IN_LINE CORNER R OUT  Recessed "L" track connector Wall to Wall out-installation, L82mm, w82mm, h 54mm, black color </t>
  </si>
  <si>
    <t>LTX-06.R90OUT.WH</t>
  </si>
  <si>
    <t xml:space="preserve">IN_LINE CORNER R OUT  Recessed "L" track connector Wall to Wall out-installation, L82mm, w82mm, h 54mm, white color </t>
  </si>
  <si>
    <t>LTX-06.T300.BK</t>
  </si>
  <si>
    <t xml:space="preserve">IN_LINE TRACK T 48V DC, L3000mm,W40mm, H54mm. Recessed track with trim without endcap and live end, black color </t>
  </si>
  <si>
    <t>LTX-06.T90HR.BK</t>
  </si>
  <si>
    <t xml:space="preserve">IN_LINE CORNER T HR Recessed track with trim "L" track connector, L85mm, w85mm, h 54mm, IP 20, black color </t>
  </si>
  <si>
    <t>LTX-06.TCB.BK</t>
  </si>
  <si>
    <t xml:space="preserve">Mounting bracket for IN_LINE TRACK T, black color </t>
  </si>
  <si>
    <t>LTX-06.TLNCON</t>
  </si>
  <si>
    <t>IN_LINE MEC JOINT Mechanical Linear connector for track a connection part for 06.T300</t>
  </si>
  <si>
    <t>LTX-06.TECAP.BK</t>
  </si>
  <si>
    <t>End cap for  recessed IN_LINE END CAP T, L40mm, h 54mm, IP 20, 2pcs/set, black color</t>
  </si>
  <si>
    <t>LTX-06.SS300.BK</t>
  </si>
  <si>
    <t xml:space="preserve">IN_LINE SHORT TRACK S 48V DC, L3000mm,W30mm, H37mm,  Surface/Suspension track with caps(2pcs), black color </t>
  </si>
  <si>
    <t>LTX-06.SS300.WH</t>
  </si>
  <si>
    <t>IN_LINE SHORT TRACK S 48V DC, L3000mm,W30mm, H37mm,  Surface/Suspension track with caps(2pcs), white color</t>
  </si>
  <si>
    <t>LTX-06.SS90HR.BK</t>
  </si>
  <si>
    <t xml:space="preserve">IN_LINE SHORT CORNER S HR Surface/suspension "L" track  connector, L58mm,W58mm, H37mm, black color </t>
  </si>
  <si>
    <t>LTX-06.SS90HR.WH</t>
  </si>
  <si>
    <t>IN_LINE SHORT CORNER S HR Surface/suspension "L" track  connector, L58mm,W58mm, H37mm, white color</t>
  </si>
  <si>
    <t>LTX-06.SSCAP.BK</t>
  </si>
  <si>
    <t>IN_LINE SHORT END CAP surface, L30mm, h 37mm, IP 20, 2pcs/set, black color</t>
  </si>
  <si>
    <t>LTX-06.SSCAP.WH</t>
  </si>
  <si>
    <t>IN_LINE SHORT END CAP surface, L30mm, h 37mm, IP 20, 2pcs/set, white color</t>
  </si>
  <si>
    <t>LTX-06.S200.BK</t>
  </si>
  <si>
    <t xml:space="preserve">IN_LINE  TRACK S 2000, Surface/suspension track without endcap and live end, L2000mm,W30mm, H54mm, IP 20, black color </t>
  </si>
  <si>
    <t>LTX-06.S200.WH</t>
  </si>
  <si>
    <t xml:space="preserve">IN_LINE  TRACK S 2000, Surface/suspension track without endcap and live end, L2000mm,W30mm, H54mm, IP 20, white color </t>
  </si>
  <si>
    <t>LTX-06.S200.LG</t>
  </si>
  <si>
    <t xml:space="preserve">IN_LINE  TRACK S 2000, Surface/suspension track without endcap and live end, L2000mm,W30mm, H54mm, IP 20, like gold color </t>
  </si>
  <si>
    <t>LTX-06.S200.LB</t>
  </si>
  <si>
    <t xml:space="preserve">IN_LINE  TRACK S 2000, Surface/suspension track without endcap and live end, L2000mm,W30mm, H54mm, IP 20, like brass color </t>
  </si>
  <si>
    <t>LTX-06.S300.BK</t>
  </si>
  <si>
    <t>IN_LINE  TRACK S 3000, Surface/suspension track without endcap and live end, L3000mm,W30mm, H54mm, IP 20,  black color</t>
  </si>
  <si>
    <t>LTX-06.S300.WH</t>
  </si>
  <si>
    <t xml:space="preserve">IN_LINE  TRACK S 3000, Surface/suspension track without endcap and live end, L3000mm,W30mm, H54mm, IP 20, white color </t>
  </si>
  <si>
    <t>LTX-06.S90HR.BK</t>
  </si>
  <si>
    <t xml:space="preserve">IN_LINE CORNER S HR Surface/suspension "L" track  connector, L58mm,W58mm, H54mm, black color </t>
  </si>
  <si>
    <t>LTX-06.S90HR.WH</t>
  </si>
  <si>
    <t>IN_LINE CORNER S HR Surface/suspension "L" track  connector, L58mm,W58mm, H54mm, white color</t>
  </si>
  <si>
    <t>LTX-06.S90HR.LG</t>
  </si>
  <si>
    <t xml:space="preserve">IN_LINE CORNER S HR Surface/suspension "L" track  connector, L58mm,W58mm, H54mm, like gold color </t>
  </si>
  <si>
    <t>LTX-06.S90HR.LB</t>
  </si>
  <si>
    <t xml:space="preserve">IN_LINE CORNER S HR Surface/suspension "L" track connector,  L58mm,W58mm, H54mm, like brass color </t>
  </si>
  <si>
    <t>LTX-06.S90IN.BK</t>
  </si>
  <si>
    <t xml:space="preserve">IN_LINE CORNER S IN Surface "L" track  Connector Сeiling to Wall in-installation, L82mm,W82mm, H25mm, black color </t>
  </si>
  <si>
    <t>LTX-06.S90IN.WH</t>
  </si>
  <si>
    <t>IN_LINE CORNER S IN Surface "L" track  Connector Сeiling to Wall in-installation, L82mm,W82mm, H25mm, white color</t>
  </si>
  <si>
    <t>LTX-06.S90OUT.BK</t>
  </si>
  <si>
    <t>IN_LINE CORNER S OUT Surface "L" track  Connector -Wall to Wall out-installation, L82mm,W82mm, H25mm, black color</t>
  </si>
  <si>
    <t>LTX-06.S90OUT.WH</t>
  </si>
  <si>
    <t>IN_LINE CORNER S OUT Surface "L" track  Connector -Wall to Wall out-installation, L82mm,W82mm, H25mm,white color</t>
  </si>
  <si>
    <t>LTX-06.SE90HR.BK</t>
  </si>
  <si>
    <t xml:space="preserve">IN_LINE CORNER 90, Surface track connector 90, L70mm, w70mm, h54mm, IP 20, black color </t>
  </si>
  <si>
    <t>LTX-06.SE90HR.WH</t>
  </si>
  <si>
    <t>IN_LINE CORNER 90, Surface track connector 90, L70mm, w70mm, h54mm, IP 20, white color</t>
  </si>
  <si>
    <t>LTX-06.SE180HR.BK</t>
  </si>
  <si>
    <t xml:space="preserve">IN_LINE CORNER 180, Surface track connector 180, L110mm, w30mm, h 54mm, IP 20, black color </t>
  </si>
  <si>
    <t>LTX-06.SE180HR.WH</t>
  </si>
  <si>
    <t>IN_LINE CORNER 180, Surface track connector 180, L110mm, w30mm, h 54mm, IP 20, white color</t>
  </si>
  <si>
    <t>LTX-06.SE120HR.BK</t>
  </si>
  <si>
    <t xml:space="preserve">Surface track connector IN_LINE CORNER 120, L160mm, w60mm, h 54mm, IP 20, black color </t>
  </si>
  <si>
    <t>LTX-06.SE120HR.WH</t>
  </si>
  <si>
    <t>Surface track connector IN_LINE CORNER 120, L160mm, w60mm, h 54mm, IP 20, white color</t>
  </si>
  <si>
    <t>LTX-06.SETLHR.BK</t>
  </si>
  <si>
    <t xml:space="preserve">IN_LINE CORNER T, Surface track connector CORNER T left, L110mm, w70mm, h 54mm, IP 20, black color </t>
  </si>
  <si>
    <t>LTX-06.SETLHR.WH</t>
  </si>
  <si>
    <t>IN_LINE CORNER T, Surface track connector CORNER T left, L110mm, w70mm, h 54mm, IP 20, white color</t>
  </si>
  <si>
    <t>LTX-06.SETRHR.BK</t>
  </si>
  <si>
    <t xml:space="preserve">IN_LINE CORNER T, Surface track connector CORNER T right,  L110mm, w70mm, h 54mm, IP 20, black color </t>
  </si>
  <si>
    <t>LTX-06.SETRHR.WH</t>
  </si>
  <si>
    <t>IN_LINE CORNER T, Surface track connector CORNER T right,  L110mm, w70mm, h 54mm, IP 20, white color</t>
  </si>
  <si>
    <t>LTX-06.SEQHR.BK</t>
  </si>
  <si>
    <t xml:space="preserve">IN_LINE CORNER X, Surface track connector CORNER X, L110mm, w110mm, h 54mm, IP 20, black color </t>
  </si>
  <si>
    <t>LTX-06.SEQHR.WH</t>
  </si>
  <si>
    <t xml:space="preserve">IN_LINE CORNER X, Surface track connector CORNER X, L110mm, w110mm, h 54mm, IP 20, white color </t>
  </si>
  <si>
    <t>LTX-06.R/SLNCON</t>
  </si>
  <si>
    <t>IN_LINE MEC JOINT Mechanical Linear connector for track a connection part for 06.Rx00/06.Sx00</t>
  </si>
  <si>
    <t>LTX-06.SS150.ZZ</t>
  </si>
  <si>
    <t>IN_LINE SUSP KIT hanging steel wire for surface track, L 1500mm, d15mm</t>
  </si>
  <si>
    <t>LTX-06.SS150.BK</t>
  </si>
  <si>
    <t xml:space="preserve">IN_LINE SUSP KIT hanging black wire for surface track, L 1500mm, d15mm, black color </t>
  </si>
  <si>
    <t>LTX-06.SS150.WH</t>
  </si>
  <si>
    <t xml:space="preserve">IN_LINE SUSP KIT hanging white wire for surface track, L 1500mm, d15mm, white color </t>
  </si>
  <si>
    <t>LTX-06.SLE60.WH</t>
  </si>
  <si>
    <t xml:space="preserve">IN_LINE LIVE END 600 live end  for track with 60cm cable, L75mm, h24mm, IP 20, white color </t>
  </si>
  <si>
    <t>LTX-06.SLE60.BK</t>
  </si>
  <si>
    <t>IN_LINE LIVE END 600 live end  for track with 60cm cable, L75mm, h24mm, IP 20,  black color</t>
  </si>
  <si>
    <t>LTX-06.SLE150.BK</t>
  </si>
  <si>
    <t xml:space="preserve">IN_LINE LIVE END 1500 live end 1.5m cable, L75mm, h24mm, IP 20, black color </t>
  </si>
  <si>
    <t>LTX-06.R/SCOV300.BK</t>
  </si>
  <si>
    <t xml:space="preserve">IN_LINE COVER R/S Track cover for recessed &amp; surface, L3000mm, w 27mm, h 6mm, IP 20, black color </t>
  </si>
  <si>
    <t>LTX-06.R/SCOV300.WH</t>
  </si>
  <si>
    <t xml:space="preserve">IN_LINE COVER R/S Track cover for  recessed &amp; surface, L3000mm, w 27mm, h 6mm, IP 20, white color </t>
  </si>
  <si>
    <t>LTX-06.R/SCOV200.BK</t>
  </si>
  <si>
    <t xml:space="preserve">IN_LINE COVER R/S Track cover for recessed &amp; surface, L2000mm, w 27mm, h 6mm, IP 20, black color </t>
  </si>
  <si>
    <t>LTX-06.R/SECAP.BK</t>
  </si>
  <si>
    <t>IN_LINE END CAP R/S End cap for  recessed &amp; surface, L30mm, h 54mm, IP 20, 2pcs/set, black color</t>
  </si>
  <si>
    <t>LTX-06.R/SECAP.WH</t>
  </si>
  <si>
    <t>IN_LINE END CAP R/S End cap for recessed &amp; surface, L30mm, h 54mm, IP 20, 2pcs/set, white color</t>
  </si>
  <si>
    <t>LTX-06.R/SECAP.LG</t>
  </si>
  <si>
    <t xml:space="preserve">IN_LINE END CAP R/S End cap for  recessed &amp; surface, L30mm, h 54mm, IP 20, 2pcs/set, like gold color </t>
  </si>
  <si>
    <t>LTX-06.R/SECAP.LB</t>
  </si>
  <si>
    <t xml:space="preserve">IN_LINE END CAP R/S End cap for  recessed &amp; surface, L30mm, h 54mm, IP 20, 2pcs/set, like brass color </t>
  </si>
  <si>
    <t>LTX-06.SLE00.BK</t>
  </si>
  <si>
    <t>IN_LINE ELECTRICAL JOINT live end for track without cable, L75mm, w25mm, h 24mm, IP 20, black color</t>
  </si>
  <si>
    <t>LTX-06.SLE00.WH</t>
  </si>
  <si>
    <t>IN_LINE ELECTRICAL JOINT live end for track without cable, L75mm, w25mm, h 24mm, IP 20, white color</t>
  </si>
  <si>
    <t>LTX-06.S2LE60.BK</t>
  </si>
  <si>
    <t>IN_LINE ELECTRICAL JOINT FLEX  connector for tack, black color</t>
  </si>
  <si>
    <t>LTX-06.S2LE60.WH</t>
  </si>
  <si>
    <t>IN_LINE ELECTRICAL JOINT FLEX  connector for tack, white color</t>
  </si>
  <si>
    <t>LTX-06.PSU.100.W/O</t>
  </si>
  <si>
    <t>POWER DRIVER 100W 48V, L298mm, h 16.5mm, w 30mm, IP 20, no dim</t>
  </si>
  <si>
    <t>LTX-06.PSU.200.W/O</t>
  </si>
  <si>
    <t>POWER DRIVER 200W 48V, L384mm, h 22mm, w 30mm, IP 20, no dim</t>
  </si>
  <si>
    <t>LTX-06.PSU.250.W/O</t>
  </si>
  <si>
    <t>POWER DRIVER 250W 48V, L384mm, h 22mm, w 30mm, IP 20, no dim</t>
  </si>
  <si>
    <t>LTX-06.PSU.100.BK</t>
  </si>
  <si>
    <t xml:space="preserve">IN_LINE POWER UNIT 100 power driver 100W, 48V, L205mm, w24.5mm, h 48mm, IP 20, black color </t>
  </si>
  <si>
    <t>LTX-06.PSU.100.WH</t>
  </si>
  <si>
    <t>IN_LINE POWER UNIT 100 power driver 100W, 48V, L205mm, w24.5mm, h 48mm, IP 20, white color</t>
  </si>
  <si>
    <t>LTX-06.PSU.200.BK</t>
  </si>
  <si>
    <t xml:space="preserve">IN_LINE POWER UNIT 200 power driver 200W, 48V, L542mm, w24.5mm, h 48mm, IP 20, black color </t>
  </si>
  <si>
    <t>LTX-06.PSU.200.WH</t>
  </si>
  <si>
    <t xml:space="preserve">IN_LINE POWER UNIT 200 power driver 200W, 48V, L542mm, w24.5mm, h 48mm, IP 20, white color </t>
  </si>
  <si>
    <t>LTX-06.8003.20.830.WH</t>
  </si>
  <si>
    <t xml:space="preserve">IN_LINE  STICKS  line light, L800mm, D30mm, bridgelux LED 20W, 2400 Lm, 3000K, CRI&gt;90, IP 20, white color </t>
  </si>
  <si>
    <t>LTX-06.8003.20.830.DALI.WH</t>
  </si>
  <si>
    <t xml:space="preserve">IN_LINE  STICKS  line light, L800mm, D30mm, bridgelux LED 20W, 2400 Lm, 3000K, DIM DALI, CRI&gt;90, IP 20, white color </t>
  </si>
  <si>
    <t>LTX-06.win.3.930.BK</t>
  </si>
  <si>
    <t>Spotlight IN_LINE WIN, 77x77mm, H44mm, CREE 3W LED, 180Lm, 3000K, 27°, CRI&gt;90, IP 20, black color</t>
  </si>
  <si>
    <t>LTX-06.win.3.930.DALI.BK</t>
  </si>
  <si>
    <t>Spotlight IN_LINE WIN, 77x77mm, H44mm, CREE 3W LED, 180Lm, 3000K, 27°, DIM DALI, CRI&gt;90, IP 20, black color</t>
  </si>
  <si>
    <t>LTX-06.1001.5.930.WH</t>
  </si>
  <si>
    <t>Spotlight IN_LINE SFERA, D 100mm,  bridgelux 5W LED, 498Lm, 350°, 3000K, CRI&gt;90, opal, IP 20, black color</t>
  </si>
  <si>
    <t>LTX-06.2052.12.930.BK</t>
  </si>
  <si>
    <t>IN_LINE COMFORT B 205 spotlight, L205mm, W24,5mm, H107mm, CREE LED 12W, 850lm, 3000K, 36°, CRI&gt;90, IP 20, black color</t>
  </si>
  <si>
    <t>LTX-06.2052.12.940.BK</t>
  </si>
  <si>
    <t xml:space="preserve">IN_LINE COMFORT B 205 spotlight, L205mm, W24,5mm, H107mm, CREE LED 12W, 850lm, 4000K, 36°, CRI&gt;90, IP 20, black color </t>
  </si>
  <si>
    <t>LTX-06.2052.12.930.DALI.BK</t>
  </si>
  <si>
    <t>IN_LINE COMFORT B 205 spotlight, L205mm, W24,5mm, H107mm, CREE LED 12W, 850lm, 3000K, 36°, DIM DALI, CRI&gt;90, IP 20, black color</t>
  </si>
  <si>
    <t>LTX-06.2052.12.940.DALI.BK</t>
  </si>
  <si>
    <t xml:space="preserve">IN_LINE COMFORT B 205 spotlight, L205mm, W24,5mm, H107mm, CREE LED 12W, 850lm, 4000K, 36°, DIM DALI, CRI&gt;90, IP 20, black color </t>
  </si>
  <si>
    <t>LTX-06.2053.6.930.BK</t>
  </si>
  <si>
    <t>IN_LINE LINEA B 205 spotlight, L205mm, W24,5mm, H107mm, bridgelux LED 6W, 410lm, 3000K, opal, CRI&gt;90, IP 20, black color</t>
  </si>
  <si>
    <t>LTX-06.2053.6.940.BK</t>
  </si>
  <si>
    <t>IN_LINE LINEA B 205 spotlight, L205mm, W24,5mm, H107mm, bridgelux LED 6W, 424lm, 4000K, opal, CRI&gt;90, IP 20, black color</t>
  </si>
  <si>
    <t>LTX-06.2053.6.930.DALI.BK</t>
  </si>
  <si>
    <t>IN_LINE LINEA B 205 spotlight, L205mm, W24,5mm, H107mm, bridgelux LED 6W, 410lm, 3000K, DIM DALI, opal, CRI&gt;90, IP 20, black color</t>
  </si>
  <si>
    <t>LTX-06.2053.6.940.DALI.BK</t>
  </si>
  <si>
    <t>IN_LINE LINEA B 205 spotlight, L205mm, W24,5mm, H107mm, bridgelux LED 6W, 424lm, 4000K, DIM DALI, opal, CRI&gt;90, IP 20, black color</t>
  </si>
  <si>
    <t>LTX-06.2053.6.930.WH</t>
  </si>
  <si>
    <t xml:space="preserve">IN_LINE LINEA B 205 spotlight, L205mm, W24,5mm, H107mm, bridgelux LED 6W, 3000K, opal, CRI&gt;90, IP 20, white color </t>
  </si>
  <si>
    <t>LTX-06.2053.6.940.WH</t>
  </si>
  <si>
    <t xml:space="preserve">IN_LINE LINEA B 205 spotlight, L205mm, W24,5mm, H107mm, bridgelux LED 6W, 424lm, 4000K, opal, CRI&gt;90, IP 20, white color </t>
  </si>
  <si>
    <t>LTX-06.2053.6.930.DALI.WH</t>
  </si>
  <si>
    <t xml:space="preserve">IN_LINE LINEA B 205 spotlight, L205mm, W24,5mm, H107mm, bridgelux LED 6W, 410lm, 3000K, DIM DALI, opal, CRI&gt;90, IP 20, white color </t>
  </si>
  <si>
    <t>LTX-06.2053.6.940.DALI.WH</t>
  </si>
  <si>
    <t xml:space="preserve">IN_LINE LINEA B 205 spotlight, L205mm, W24,5mm, H107mm, bridgelux LED 6W, 424lm, 4000K, DIM DALI, opal, CRI&gt;90, IP 20, white color </t>
  </si>
  <si>
    <t>LTX-06.2050.6.930.WH</t>
  </si>
  <si>
    <t>IN_LINE LINEA 205 line light, L205mm, W24,5mm, H48mm, bridgelux LED 6W, 406lm, 3000K, opal, CRI&gt;90, IP 20, white color</t>
  </si>
  <si>
    <t>LTX-06.2050.6.940.WH</t>
  </si>
  <si>
    <t>IN_LINE LINEA 205 line light, L205mm, W24,5mm, H48mm, bridgelux LED 6W, 435lm, 4000K, opal, CRI&gt;90, IP 20, white color</t>
  </si>
  <si>
    <t>LTX-06.2050.6.930.DALI.WH</t>
  </si>
  <si>
    <t>IN_LINE LINEA 205 line light, L205mm, W24,5mm, H48mm, bridgelux LED 6W, 406lm, 3000K, DIM DALI, opal, CRI&gt;90, IP 20, white color</t>
  </si>
  <si>
    <t>LTX-06.2050.6.940.DALI.WH</t>
  </si>
  <si>
    <t>IN_LINE LINEA 205 line light, L205mm, W24,5mm, H48mm, bridgelux LED 6W, 435lm, 4000K, DIM DALI, opal, CRI&gt;90, IP 20, white color</t>
  </si>
  <si>
    <t>LTX-06.2050.6.930.BK</t>
  </si>
  <si>
    <t>IN_LINE LINEA 205 line light, L205mm, W24,5mm, H48mm, bridgelux LED 6W, 406lm, 3000K, opal, CRI&gt;90, IP 20, black color</t>
  </si>
  <si>
    <t>LTX-06.2050.6.940.BK</t>
  </si>
  <si>
    <t>IN_LINE LINEA 205  line light, L205mm, W24,5mm, H48mm, bridgelux LED 6W, 435lm, 4000K, opal, CRI&gt;90, IP 20, black color</t>
  </si>
  <si>
    <t>LTX-06.2050.6.930.DALI.BK</t>
  </si>
  <si>
    <t>IN_LINE LINEA 205 line light, L205mm, W24,5mm, H48mm, bridgelux LED 6W, 406lm, 3000K, DIM DALI, opal, CRI&gt;90,IP 20, black color</t>
  </si>
  <si>
    <t>LTX-06.2050.6.940.DALI.BK</t>
  </si>
  <si>
    <t>IN_LINE LINEA 205  line light, L205mm, W24,5mm, H48mm, bridgelux LED 6W, 435lm, 4000K, DIM DALI, opal, CRI&gt;90, IP 20, black color</t>
  </si>
  <si>
    <t>LTX-06.4070.11.930.BK</t>
  </si>
  <si>
    <t>IN_LINE LINEA 407  line light, L407mm, W24,5mm, H48mm, bridgelux LED 11W, 782lm, 3000K, opal, CRI&gt;90, IP 20, black color</t>
  </si>
  <si>
    <t>LTX-06.4070.11.940.BK</t>
  </si>
  <si>
    <t xml:space="preserve">IN_LINE LINEA 407 line light, L407mm, W24,5mm, H48mm, bridgelux LED 11W, 810 lm,  4000K, opal, CRI&gt;90, IP 20, black color </t>
  </si>
  <si>
    <t>LTX-06.4070.11.930.DALI.BK</t>
  </si>
  <si>
    <t>IN_LINE LINEA 407 line light, L407mm, W24,5mm, H48mm, bridgelux LED 11W, 782 lm, 3000K, DIM DALI, opal, CRI&gt;90, IP 20, black color</t>
  </si>
  <si>
    <t>LTX-06.4070.11.940.DALI.BK</t>
  </si>
  <si>
    <t>IN_LINE LINEA 407 line light, L407mm, W24,5mm, H48mm, bridgelux LED 11W, 810 lm, 4000K, DIM DALI, opal, CRI&gt;90, IP 20, black color</t>
  </si>
  <si>
    <t>LTX-06.4070.11.930.WH</t>
  </si>
  <si>
    <t>IN_LINE LINEA 407  line light, L407mm, W24,5mm, H48mm, bridgelux LED 11W, 782lm, 3000K, opal, CRI&gt;90, IP 20, white color</t>
  </si>
  <si>
    <t>LTX-06.4070.11.940.WH</t>
  </si>
  <si>
    <t>IN_LINE LINEA 407  line light, L407mm, W24,5mm, H48mm, bridgelux LED 11W, 782lm, 4000K, opal, CRI&gt;90, IP 20, white color</t>
  </si>
  <si>
    <t>LTX-06.4070.11.930.DALI.WH</t>
  </si>
  <si>
    <t>IN_LINE LINEA 407 line light, L407mm, W24,5mm, H48mm, bridgelux LED 11W, 782 lm, 3000K, DIM DALI, opal, CRI&gt;90, IP 20, white color</t>
  </si>
  <si>
    <t>LTX-06.4070.11.940.DALI.WH</t>
  </si>
  <si>
    <t>IN_LINE LINEA 407 line light, L407mm, W24,5mm, H48mm, bridgelux LED 11W, 782 lm, 4000K, DIM DALI, opal, CRI&gt;90, IP 20, white color</t>
  </si>
  <si>
    <t>LTX-06.8000.18.930.BK</t>
  </si>
  <si>
    <t>IN_LINE LINEA 800  line light, L800mm, W24,5mm, H48mm, bridgelux LED 18W, 1450 lm,  3000K, opal, CRI&gt;90, IP 20, black color</t>
  </si>
  <si>
    <t>LTX-06.8000.18.940.BK</t>
  </si>
  <si>
    <t>IN_LINE LINEA 800  line light, L800mm, W24,5mm, H48mm, bridgelux LED 18W, 1495 lm, 4000K, opal, CRI&gt;90, IP 20 black color</t>
  </si>
  <si>
    <t>LTX-06.8000.18.930.DALI.BK</t>
  </si>
  <si>
    <t>IN_LINE LINEA 800  line light, L800mm, W24,5mm, H48mm,  bridgelux LED 18W, 1450 lm, 3000K, DIM DALI, opal, CRI&gt;90, IP 20, black color</t>
  </si>
  <si>
    <t>LTX-06.8000.18.940.DALI.BK</t>
  </si>
  <si>
    <t>IN_LINE LINEA 800  line light, L800mm, W24,5mm, H48mm, bridgelux LED 18W, 1495 lm, 4000K, DIM DALI, opal, CRI&gt;90, IP 20, black color</t>
  </si>
  <si>
    <t>LTX-06.8000.18.930.WH</t>
  </si>
  <si>
    <t>IN_LINE LINEA 800  line light, L800mm, W24,5mm, H48mm, bridgelux LED 18W, 1450 lm,  3000K, opal, CRI&gt;90, IP 20, white color</t>
  </si>
  <si>
    <t>LTX-06.8000.18.940.WH</t>
  </si>
  <si>
    <t>IN_LINE LINEA 800  line light, L800mm, W24,5mm, H48mm, bridgelux LED 18W, 1495 lm,  4000K, opal, CRI&gt;90, IP 20, white color</t>
  </si>
  <si>
    <t>LTX-06.8000.18.930.DALI.WH</t>
  </si>
  <si>
    <t>IN_LINE LINEA 800  line light, L800mm, W24,5mm, H48mm,  bridgelux LED 18W, 1450 lm, 3000K, DIM DALI, opal, CRI&gt;90, IP 20, white color</t>
  </si>
  <si>
    <t>LTX-06.8000.18.940.DALI.WH</t>
  </si>
  <si>
    <t>IN_LINE LINEA 800  line light, L800mm, W24,5mm, H48mm,  bridgelux LED 18W, 1495 lm, 4000K, DIM DALI, opal, CRI&gt;90, IP 20, white color</t>
  </si>
  <si>
    <t>LTX-06.0691.4.930.BK</t>
  </si>
  <si>
    <t>IN_LINE COMFORT 69  line light, L69mm, W24,5mm, H48mm, CREE LED 4.3W, 273lm, 3000K, 36°, CRI&gt;90, IP 20, black color</t>
  </si>
  <si>
    <t>LTX-06.0691.4.940.BK</t>
  </si>
  <si>
    <t>IN_LINE COMFORT 69  line light, L69mm, W24,5mm, H48mm, CREE LED 4.3W, 330lm, 4000K, 36°, CRI&gt;90, IP 20, black color</t>
  </si>
  <si>
    <t>LTX-06.1371.8.930.BK</t>
  </si>
  <si>
    <t>IN_LINE COMFORT 137  line light, L137mm, W24,5mm, H48mm, CREE LED 8W, 557lm, 3000K, 36°, CRI&gt;90, IP 20, black color</t>
  </si>
  <si>
    <t>LTX-06.1371.8.940.BK</t>
  </si>
  <si>
    <t>IN_LINE COMFORT 137  line light, L137mm, W24,5mm, H48mm, CREE LED 8W, 684lm, 4000K, 36°, CRI&gt;90, IP 20, black color</t>
  </si>
  <si>
    <t>LTX-06.2051.12.930.BK</t>
  </si>
  <si>
    <t>IN_LINE COMFORT 205  line light, L205mm, W24,5mm, H48mm, CREE LED 12W, 850 lm, 3000K, 36°, CRI&gt;90, IP 20, black color</t>
  </si>
  <si>
    <t>LTX-06.2051.12.940.BK</t>
  </si>
  <si>
    <t>IN_LINE COMFORT 205  line light, L205mm, W24,5mm, H48mm, CREE LED 12W, 850lm, 4000K, 36°, CRI&gt;90, IP 20, black color</t>
  </si>
  <si>
    <t>LTX-06.2051.12.930.DALI.BK</t>
  </si>
  <si>
    <t>IN_LINE COMFORT 205 DALI line light, L205mm, W24,5mm, H48mm, CREE LED 12W, 850lm, 3000K, DIM DALI, 36°, CRI&gt;90, IP 20, black color</t>
  </si>
  <si>
    <t>LTX-06.2051.12.940.DALI.BK</t>
  </si>
  <si>
    <t>IN_LINE COMFORT 205 DALI line light, L205mm, W24,5mm, H48mm, CREE LED 12W, 850 lm, 4000K, DIM DALI, 36°, CRI&gt;90, IP 20, black color</t>
  </si>
  <si>
    <t>LTX-06.2051.12.930.WH</t>
  </si>
  <si>
    <t>IN_LINE COMFORT 205  line light, L205mm, W24,5mm, H48mm, CREE LED 12W, 850lm, 3000K, 36°, CRI&gt;90, IP 20, white color</t>
  </si>
  <si>
    <t>LTX-06.2051.12.940.WH</t>
  </si>
  <si>
    <t>IN_LINE COMFORT 205 DALI line light, L205mm, W24,5mm, H48mm, CREE LED 12W, 850 lm, 4000K, 36°, CRI&gt;90, IP 20, white color</t>
  </si>
  <si>
    <t>LTX-06.2051.12.930.DALI.WH</t>
  </si>
  <si>
    <t>IN_LINE COMFORT 205  line light, L205mm, W24,5mm, H48mm, CREE LED 12W, 850lm, 3000K, 36°, DIM DALI, CRI&gt;90, IP 20, white color</t>
  </si>
  <si>
    <t>LTX-06.2051.12.940.DALI.WH</t>
  </si>
  <si>
    <t>IN_LINE COMFORT 205 DALI line light, L205mm, W24,5mm, H48mm, CREE LED 12W, 850 lm, 4000K, DIM DALI, 36°, CRI&gt;90, IP 20, white color</t>
  </si>
  <si>
    <t>LTX-06.2051.12.930.WHB</t>
  </si>
  <si>
    <t>IN_LINE COMFORT 205  line light, L205mm, W24,5mm, H48mm, CREE LED 12W, 850lm, 3000K, 36°, CRI&gt;90, IP 20, white/black color</t>
  </si>
  <si>
    <t>LTX-06.2051.12.940.WHB</t>
  </si>
  <si>
    <t>IN_LINE COMFORT 205 DALI line light, L205mm, W24,5mm, H48mm, CREE LED 12W, 850 lm, 4000K, 36°, CRI&gt;90, IP 20, white/black color</t>
  </si>
  <si>
    <t>LTX-06.2051.12.930.DALI.WHB</t>
  </si>
  <si>
    <t>IN_LINE COMFORT 205  line light, L205mm, W24,5mm, H48mm, CREE LED 12W, 850lm, 3000K, 36°, DIM DALI, CRI&gt;90, IP 20, white/black color</t>
  </si>
  <si>
    <t>LTX-06.2051.12.940.DALI.WHB</t>
  </si>
  <si>
    <t>IN_LINE COMFORT 205 DALI line light, L205mm, W24,5mm, H48mm, CREE LED 12W, 850 lm, 4000K, DIM DALI, 36°, CRI&gt;90, IP 20, white/black color</t>
  </si>
  <si>
    <t>LTX-06.4071.20.930.BK</t>
  </si>
  <si>
    <t>IN_LINE COMFORT 407 line light, L407mm, W24,5mm, H48mm, CREE 3030 LED 20W, 3V*18pcs, 1700lm, 3000K, 700mA, 48V, 36°, CRI&gt;90, IP 20, black color</t>
  </si>
  <si>
    <t>LTX-06.4071.20.940.BK</t>
  </si>
  <si>
    <t>IN_LINE COMFORT 407 line light, L407mm, W24,5mm, H48mm, CREE 3030 LED 20W, 3V*18pcs, 1700lm, 4000K, 700mA, 48V, 36°, CRI&gt;90, IP 20, black color</t>
  </si>
  <si>
    <t>LTX-06.2055.10.930.BK</t>
  </si>
  <si>
    <t>IN_LINE WALL WASHER 205 line light, L205mm, W24.5mm, H59mm, LED 10W, 990 lm, 3000K, 48x25°, CRI&gt;90, IP 20, black color</t>
  </si>
  <si>
    <t>LTX-06.2055.10.940.BK</t>
  </si>
  <si>
    <t>IN_LINE WALL WASHER 205 line light, L205mm, W24.5mm, H59mm, LED 10W, 1025 lm, 4000K, 48x25°, CRI&gt;90, IP 20, black color</t>
  </si>
  <si>
    <t>LTX-06.2055.10.930.DALI.BK</t>
  </si>
  <si>
    <t>IN_LINE WALL WASHER 205 line light, L205mm, W24.5mm, H59mm, LED 10W, 990 lm, 3000K, 48x25°, DIM DALI, CRI&gt;90, black color</t>
  </si>
  <si>
    <t>LTX-06.2055.10.940.DALI.BK</t>
  </si>
  <si>
    <t>IN_LINE WALL WASHER 205 line light, L205mm, W24.5mm, H59mm, LED 10W, 1025 lm, 4000K, 48x25°, DIM DALI, CRI&gt;90, black color</t>
  </si>
  <si>
    <t>LTX-06.2420.14.930.BK</t>
  </si>
  <si>
    <t>IN_LINE ART line light, L242mm, W22mm, H14.5mm, LED 14W, 750lm, 3000K, opal, CRI&gt;90, black color</t>
  </si>
  <si>
    <t>LTX-06.2420.14.930.DALI.BK</t>
  </si>
  <si>
    <t>IN_LINE ART line light, L242mm, W22mm, H14.5mm, LED 14W, 750lm, 3000K, opal, DIM DALI, CRI&gt;90, IP 20, black color</t>
  </si>
  <si>
    <t>LTX-06.7526.7.930.BK</t>
  </si>
  <si>
    <t>IN_LINE SOL MINI spot light, D75mm, H26mm, LED 7W, 640lm, 3000K, 45°, CRI&gt;90, black color</t>
  </si>
  <si>
    <t>LTX-06.7526.7.940.BK</t>
  </si>
  <si>
    <t>IN_LINE SOL MINI spot light, D75mm, H26mm, LED 7W, 695lm, 4000K, 45°, CRI&gt;90, black color</t>
  </si>
  <si>
    <t>LTX-06.7526.7.930.DALI.BK</t>
  </si>
  <si>
    <t>IN_LINE SOL MINI spot light, D75mm, H26mm, LED 7W, 640lm, 3000K, 45°, DIM DALI, CRI&gt;90, black color</t>
  </si>
  <si>
    <t>LTX-06.7526.7.940.DALI.BK</t>
  </si>
  <si>
    <t>IN_LINE SOL MINI spot light, D75mm, H26mm, LED 7W, 695lm, 4000K, 45°, DIM DALI, CRI&gt;90, black color</t>
  </si>
  <si>
    <t>LTX-06.7526.7.930.BK + SOL M RING BRASS</t>
  </si>
  <si>
    <t>IN_LINE SOL MINI spot light, D75mm, H26mm, LED 7W, 640lm, 3000K, 45°, CRI&gt;90, black/brass color</t>
  </si>
  <si>
    <t>LTX-06.7526.7.940.BK + SOL M RING BRASS</t>
  </si>
  <si>
    <t>IN_LINE SOL MINI spot light, D75mm, H26mm, LED 7W, 695lm, 4000K, 45°, CRI&gt;90, black/brass color</t>
  </si>
  <si>
    <t>LTX-06.7526.7.930.DALI.BK + SOL M RING BRASS</t>
  </si>
  <si>
    <t>IN_LINE SOL MINI spot light, D75mm, H26mm, LED 7W, 640lm, 3000K, 45°, DIM DALI, CRI&gt;90, black/brass color</t>
  </si>
  <si>
    <t>LTX-06.7526.7.940.DALI.BK + SOL M RING BRASS</t>
  </si>
  <si>
    <t>IN_LINE SOL MINI spot light, D75mm, H26mm, LED 7W, 695lm, 4000K, 45°, DIM DALI, CRI&gt;90, black/brass color</t>
  </si>
  <si>
    <t>LTX-06.7526.7.930.BK + SOL M RING COPPER</t>
  </si>
  <si>
    <t>IN_LINE SOL MINI spot light, D75mm, H26mm, LED 7W, 640lm, 3000K, 45°, CRI&gt;90, black/сopper color</t>
  </si>
  <si>
    <t>LTX-06.7526.7.940.BK + SOL M RING COPPER</t>
  </si>
  <si>
    <t>IN_LINE SOL MINI spot light, D75mm, H26mm, LED 7W, 695lm, 4000K, 45°, CRI&gt;90, black/сopper color</t>
  </si>
  <si>
    <t>LTX-06.7526.7.930.DALI.BK + SOL M RING COPPER</t>
  </si>
  <si>
    <t>IN_LINE SOL MINI spot light, D75mm, H26mm, LED 7W, 640lm, 3000K, 45°, DIM DALI, CRI&gt;90, black/сopper color</t>
  </si>
  <si>
    <t>LTX-06.7526.7.940.DALI.BK + SOL M RING COPPER</t>
  </si>
  <si>
    <t>IN_LINE SOL MINI spot light, D75mm, H26mm, LED 7W, 695lm, 4000K, 45°, DIM DALI, CRI&gt;90, black/сopper color</t>
  </si>
  <si>
    <t>LTX-06.7526.7.930.BK + SOL M RING CHROME</t>
  </si>
  <si>
    <t>IN_LINE SOL MINI spot light, D75mm, H26mm, LED 7W, 640lm, 3000K, 45°, CRI&gt;90, black/сhrome color</t>
  </si>
  <si>
    <t>LTX-06.7526.7.940.BK + SOL M RING CHROME</t>
  </si>
  <si>
    <t>IN_LINE SOL MINI spot light, D75mm, H26mm, LED 7W, 695lm, 4000K, 45°, CRI&gt;90, black/сhrome color</t>
  </si>
  <si>
    <t>LTX-06.7526.7.930.DALI.BK + SOL M RING CHROME</t>
  </si>
  <si>
    <t>IN_LINE SOL MINI spot light, D75mm, H26mm, LED 7W, 640lm, 3000K, 45°, DIM DALI, CRI&gt;90, black/сhrome color</t>
  </si>
  <si>
    <t>LTX-06.7526.7.940.DALI.BK + SOL M RING CHROME</t>
  </si>
  <si>
    <t>IN_LINE SOL MINI spot light, D75mm, H26mm, LED 7W, 695lm, 4000K, 45°, DIM DALI, CRI&gt;90, black/сhrome color</t>
  </si>
  <si>
    <t>LTX-06.7526.7.930.BK + SOL M DIAMOND BLACK</t>
  </si>
  <si>
    <t>IN_LINE SOL MINI spot light, D75mm, H26mm, LED 7W, 640lm, 3000K, 45°, CRI&gt;90, black/diamond black color</t>
  </si>
  <si>
    <t>LTX-06.7526.7.940.BK + SOL M DIAMOND BLACK</t>
  </si>
  <si>
    <t>IN_LINE SOL MINI spot light, D75mm, H26mm, LED 7W, 695lm, 4000K, 45°, CRI&gt;90, black/diamond black color</t>
  </si>
  <si>
    <t>LTX-06.7526.7.930.DALI.BK + SOL M DIAMOND BLACK</t>
  </si>
  <si>
    <t>IN_LINE SOL MINI spot light, D75mm, H26mm, LED 7W, 640lm, 3000K, 45°, DIM DALI, CRI&gt;90, black/diamond black color</t>
  </si>
  <si>
    <t>LTX-06.7526.7.940.DALI.BK + SOL M DIAMOND BLACK</t>
  </si>
  <si>
    <t>IN_LINE SOL MINI spot light, D75mm, H26mm, LED 7W, 695lm, 4000K, 45°, DIM DALI, CRI&gt;90, black/diamond black color</t>
  </si>
  <si>
    <t>LTX-06.7526.7.930.BK + SOL M RING WHITE</t>
  </si>
  <si>
    <t>IN_LINE SOL MINI spot light, D75mm, H26mm, LED 7W, 640lm, 3000K, 45°, CRI&gt;90, black/white color</t>
  </si>
  <si>
    <t>LTX-06.7526.7.940.BK + SOL M RING WHITE</t>
  </si>
  <si>
    <t>IN_LINE SOL MINI spot light, D75mm, H26mm, LED 7W, 695lm, 4000K, 45°, CRI&gt;90, black/white color</t>
  </si>
  <si>
    <t>LTX-06.7526.7.930.DALI.BK + SOL M RING WHITE</t>
  </si>
  <si>
    <t>IN_LINE SOL MINI spot light, D75mm, H26mm, LED 7W, 640lm, 3000K, 45°, DIM DALI, CRI&gt;90, black/white color</t>
  </si>
  <si>
    <t>LTX-06.7526.7.940.DALI.BK + SOL M RING WHITE</t>
  </si>
  <si>
    <t>IN_LINE SOL MINI spot light, D75mm, H26mm, LED 7W, 695lm, 4000K, 45°, DIM DALI, CRI&gt;90, black/white color</t>
  </si>
  <si>
    <t>LTX-06.7526.7.930.WH</t>
  </si>
  <si>
    <t>IN_LINE SOL MINI spot light, D75mm, H26mm, LED 7W, 640lm, 3000K, 45°, CRI&gt;90, white color</t>
  </si>
  <si>
    <t>LTX-06.7526.7.940.WH</t>
  </si>
  <si>
    <t>IN_LINE SOL MINI spot light, D75mm, H26mm, LED 7W, 695lm, 4000K, 45°, CRI&gt;90, white color</t>
  </si>
  <si>
    <t>LTX-06.7526.7.930.WH + SOL M RING BLACK</t>
  </si>
  <si>
    <t>IN_LINE SOL MINI spot light, D75mm, H26mm, LED 7W, 640lm, 3000K, 45°, CRI&gt;90, white/black color</t>
  </si>
  <si>
    <t>LTX-06.7526.7.940.WH + SOL M RING BLACK</t>
  </si>
  <si>
    <t>IN_LINE SOL MINI spot light, D75mm, H26mm, LED 7W, 695lm, 4000K, 45°, CRI&gt;90, white/black color</t>
  </si>
  <si>
    <t>LTX-06.7526.7.930.WH + SOL M RING BRASS</t>
  </si>
  <si>
    <t>IN_LINE SOL MINI spot light, D75mm, H26mm, LED 7W, 640lm, 3000K, 45°, CRI&gt;90, white/brass color</t>
  </si>
  <si>
    <t>LTX-06.7526.7.940.WH + SOL M RING BRASS</t>
  </si>
  <si>
    <t>IN_LINE SOL MINI spot light, D75mm, H26mm, LED 7W, 695lm, 4000K, 45°, CRI&gt;90, white/brass color</t>
  </si>
  <si>
    <t>LTX-06.7526.7.930.WH + SOL M RING COPPER</t>
  </si>
  <si>
    <t>IN_LINE SOL MINI spot light, D75mm, H26mm, LED 7W, 640lm, 3000K, 45°, CRI&gt;90, white/сopper color</t>
  </si>
  <si>
    <t>LTX-06.7526.7.940.WH + SOL M RING COPPER</t>
  </si>
  <si>
    <t>IN_LINE SOL MINI spot light, D75mm, H26mm, LED 7W, 695lm, 4000K, 45°, CRI&gt;90,  white/сopper color</t>
  </si>
  <si>
    <t>LTX-06.7526.7.930.WH + SOL M RING CHROME</t>
  </si>
  <si>
    <t>IN_LINE SOL MINI spot light, D75mm, H26mm, LED 7W, 640lm, 3000K, 45°, CRI&gt;90, white/сhrome color</t>
  </si>
  <si>
    <t>LTX-06.7526.7.940.WH + SOL M RING CHROME</t>
  </si>
  <si>
    <t>IN_LINE SOL MINI spot light, D75mm, H26mm, LED 7W, 695lm, 4000K, 45°, CRI&gt;90, white/сhrome color</t>
  </si>
  <si>
    <t>LTX-06.7526.7.930.WH + SOL M DIAMOND BLACK</t>
  </si>
  <si>
    <t>IN_LINE SOL MINI spot light, D75mm, H26mm, LED 7W, 640lm, 3000K, 45°, CRI&gt;90, white/diamond black color</t>
  </si>
  <si>
    <t>LTX-06.7526.7.940.WH + SOL M DIAMOND BLACK</t>
  </si>
  <si>
    <t>IN_LINE SOL MINI spot light, D75mm, H26mm, LED 7W, 695lm, 4000K, 45°, CRI&gt;90, white/diamond black color</t>
  </si>
  <si>
    <t>LTX-06.9533.14.930.BK</t>
  </si>
  <si>
    <t>IN_LINE SOL spot light, D95mm, H33mm, LED 10.8W, 1210lm, 3000K, 38°, CRI&gt;90, black/black color</t>
  </si>
  <si>
    <t>LTX-06.9533.14.940.BK</t>
  </si>
  <si>
    <t>IN_LINE SOL spot light, D95mm, H33mm, LED 10.8W, 1320lm, 4000K, 38°, CRI&gt;90, black/black color</t>
  </si>
  <si>
    <t>LTX-06.9533.14.930.DALI.BK</t>
  </si>
  <si>
    <t>IN_LINE SOL spot light, D95mm, H33mm, LED 10.8W, 1210lm, 3000K, 38°, DIM DALI, CRI&gt;90, black/black color</t>
  </si>
  <si>
    <t>LTX-06.9533.14.940.DALI.BK</t>
  </si>
  <si>
    <t>IN_LINE SOL spot light, D95mm, H33mm, LED 10.8W, 1320lm,  4000K, 38°, DIM DALI, CRI&gt;90, black/black color</t>
  </si>
  <si>
    <t>LTX-06.9533.14.930.BK + SOL RING BRASS</t>
  </si>
  <si>
    <t>IN_LINE SOL spot light, D95mm, H33mm, LED 10.8W, 1210lm, 3000K, 38°, CRI&gt;90, black/brass color</t>
  </si>
  <si>
    <t>LTX-06.9533.14.940.BK + SOL RING BRASS</t>
  </si>
  <si>
    <t>IN_LINE SOL spot light, D95mm, H33mm, LED 10.8W, 1320lm, 4000K, 38°, CRI&gt;90, black/brass color</t>
  </si>
  <si>
    <t>LTX-06.9533.14.930.DALI.BK + SOL RING BRASS</t>
  </si>
  <si>
    <t>IN_LINE SOL spot light, D95mm, H33mm, LED 10.8W, 1210lm, 3000K, 38°, DIM DALI, CRI&gt;90, black/brass color</t>
  </si>
  <si>
    <t>LTX-06.9533.14.940.DALI.BK + SOL RING BRASS</t>
  </si>
  <si>
    <t>IN_LINE SOL spot light, D95mm, H33mm, LED 10.8W, 1320lm, 4000K, 38°, DIM DALI, CRI&gt;90, black/brass color</t>
  </si>
  <si>
    <t>LTX-06.9533.14.930.BK + SOL RING COPPER</t>
  </si>
  <si>
    <t>IN_LINE SOL spot light, D95mm, H33mm, LED 10.8W, 1210lm, 3000K, 38°, CRI&gt;90, black/сopper color</t>
  </si>
  <si>
    <t>LTX-06.9533.14.940.BK + SOL RING COPPER</t>
  </si>
  <si>
    <t>IN_LINE SOL spot light, D95mm, H33mm, LED 10.8W, 1320lm, 4000K, 38°, CRI&gt;90, black/сopper color</t>
  </si>
  <si>
    <t>LTX-06.9533.14.930.DALI.BK + SOL RING COPPER</t>
  </si>
  <si>
    <t>IN_LINE SOL spot light, D95mm, H33mm, LED 10.8W, 1210lm, 3000K, 38°, DIM DALI, CRI&gt;90,  black/сopper color</t>
  </si>
  <si>
    <t>LTX-06.9533.14.940.DALI.BK + SOL RING COPPER</t>
  </si>
  <si>
    <t>IN_LINE SOL spot light, D95mm, H33mm, LED 10.8W, 1320lm, 4000K, 38°, DIM DALI, CRI&gt;90,  black/сopper color</t>
  </si>
  <si>
    <t>LTX-06.9533.14.930.BK + SOL RING CHROME</t>
  </si>
  <si>
    <t>IN_LINE SOL spot light, D95mm, H33mm,  LED 10.8W, 1210lm, 3000K, 38°, CRI&gt;90, black/сhrome color</t>
  </si>
  <si>
    <t>LTX-06.9533.14.940.BK + SOL RING CHROME</t>
  </si>
  <si>
    <t>IN_LINE SOL spot light, D95mm, H33mm, LED 10.8W, 1320lm, 4000K, 38°, CRI&gt;90, black/сhrome color</t>
  </si>
  <si>
    <t>LTX-06.9533.14.930.DALI.BK + SOL RING CHROME</t>
  </si>
  <si>
    <t>IN_LINE SOL spot light, D95mm, H33mm,  LED 10.8W, 1210lm, 3000K, 38°, DIM DALI, CRI&gt;90, black/сhrome color</t>
  </si>
  <si>
    <t>LTX-06.9533.14.940.DALI.BK + SOL RING CHROME</t>
  </si>
  <si>
    <t>IN_LINE SOL spot light, D95mm, H33mm, LED 10.8W, 1320lm, 4000K, 38°, DIM DALI, CRI&gt;90, black/сhrome color</t>
  </si>
  <si>
    <t>LTX-06.9533.14.930.BK + SOL DIAMOND BLACK</t>
  </si>
  <si>
    <t>IN_LINE SOL spot light, D95mm, H33mm, LED 10.8W, 1210lm, 3000K, 38°, CRI&gt;90, black/diamond black color</t>
  </si>
  <si>
    <t>LTX-06.9533.14.940.BK + SOL DIAMOND BLACK</t>
  </si>
  <si>
    <t>IN_LINE SOL spot light, D95mm, H33mm, LED 10.8W, 1320lm, 4000K, 38°, CRI&gt;90, black/diamond black color</t>
  </si>
  <si>
    <t>LTX-06.9533.14.930.DALI.BK + SOL DIAMOND BLACK</t>
  </si>
  <si>
    <t>IN_LINE SOL spot light, D95mm, H33mm, LED 10.8W, 1210lm, 3000K, 38°, DIM DALI, CRI&gt;90, black/diamond black color</t>
  </si>
  <si>
    <t>LTX-06.9533.14.940.DALI.BK + SOL DIAMOND BLACK</t>
  </si>
  <si>
    <t>IN_LINE SOL spot light, D95mm, H33mm, LED 10.8W, 1320lm,  4000K, 38°, DIM DALI, CRI&gt;90, black/diamond black color</t>
  </si>
  <si>
    <t>LTX-06.9533.14.930.BK + SOL RING WHITE</t>
  </si>
  <si>
    <t>IN_LINE SOL spot light, D95mm, H33mm, LED 10.8W, 1210lm, 3000K, 38°, CRI&gt;90, black/white color</t>
  </si>
  <si>
    <t>LTX-06.9533.14.940.BK + SOL RING WHITE</t>
  </si>
  <si>
    <t>IN_LINE SOL spot light, D95mm, H33mm, LED 10.8W, 1320lm, 4000K, 38°, CRI&gt;90, black/white color</t>
  </si>
  <si>
    <t>LTX-06.9533.14.930.DALI.BK + SOL RING WHITE</t>
  </si>
  <si>
    <t>IN_LINE SOL spot light, D95mm, H33mm, LED 10.8W, 1210lm, 3000K, 38°, DIM DALI, CRI&gt;90, black/white color</t>
  </si>
  <si>
    <t>LTX-06.9533.14.940.DALI.BK + SOL RING WHITE</t>
  </si>
  <si>
    <t>IN_LINE SOL spot light, D95mm, H33mm, LED 10.8W, 1320lm, 4000K, 38°, DIM DALI, CRI&gt;90, black/white color</t>
  </si>
  <si>
    <t>LTX-06.9533.14.930.WH</t>
  </si>
  <si>
    <t>IN_LINE SOL spot light, D95mm, H33mm, LED 10.8W, 1210lm, 3000K, 38°, CRI&gt;90, white/white color</t>
  </si>
  <si>
    <t>LTX-06.9533.14.940.WH</t>
  </si>
  <si>
    <t>IN_LINE SOL spot light, D95mm, H33mm, LED 10.8W, 1320lm, 4000K, 38°, CRI&gt;90, white/white color</t>
  </si>
  <si>
    <t>LTX-06.9533.14.930.WH + SOL RING BRASS</t>
  </si>
  <si>
    <t>IN_LINE SOL spot light, D95mm, H33mm,  LED 10.8W, 1210lm, 3000K, 38°, CRI&gt;90, white/brass color</t>
  </si>
  <si>
    <t>LTX-06.9533.14.940.WH + SOL RING BRASS</t>
  </si>
  <si>
    <t>IN_LINE SOL spot light, D95mm, H33mm, LED 10.8W, 1320lm, 4000K, 38°, CRI&gt;90, white/brass color</t>
  </si>
  <si>
    <t>LTX-06.9533.14.930.WH + SOL RING COPPER</t>
  </si>
  <si>
    <t>IN_LINE SOL spot light, D95mm, H33mm,  LED 10.8W, 1210lm, 3000K, 38°, CRI&gt;90, white/copper color</t>
  </si>
  <si>
    <t>LTX-06.9533.14.940.WH + SOL RING COPPER</t>
  </si>
  <si>
    <t>IN_LINE SOL spot light, D95mm, H33mm, LED 10.8W, 1320lm, 4000K, 38°, CRI&gt;90, white/copper color</t>
  </si>
  <si>
    <t>LTX-06.9533.14.930.WH + SOL RING CHROME</t>
  </si>
  <si>
    <t>IN_LINE SOL spot light, D95mm, H33mm,  LED 10.8W, 1210lm, 3000K, 38°, CRI&gt;90, white/сhrome color</t>
  </si>
  <si>
    <t>LTX-06.9533.14.940.WH + SOL RING CHROME</t>
  </si>
  <si>
    <t>IN_LINE SOL spot light, D95mm, H33mm, LED 10.8W, 1320lm, 4000K, 38°, CRI&gt;90, white/сhrome color</t>
  </si>
  <si>
    <t>LTX-06.9533.14.930.WH + SOL RING DIAMOND BLACK</t>
  </si>
  <si>
    <t>IN_LINE SOL spot light, D95mm, H33mm, LED 10.8W, 1210lm, 3000K, 38°, CRI&gt;90, white/diamond black color</t>
  </si>
  <si>
    <t>LTX-06.9533.14.940.WH + SOL RING DIAMOND BLACK</t>
  </si>
  <si>
    <t>IN_LINE SOL spot light, D95mm, H33mm, LED 10.8W, 1320lm, 4000K, 38°, CRI&gt;90, white/diamond black color</t>
  </si>
  <si>
    <t>LTX-06.0248.02.930.WH</t>
  </si>
  <si>
    <t>Spotlight IN_LINE TUB XS A 48, D22mm, H48mm, CREE 2.1W LED, 700mA, 113Lm, 3000K, 10°, CRI&gt;90, IP 20, white color</t>
  </si>
  <si>
    <t>LTX-06.0248.02.930.BK</t>
  </si>
  <si>
    <t>Spotlight IN_LINE TUB XS A 48, D22mm, H48mm, CREE 2.1W LED, 700mA, 113Lm, 3000K, 10°, CRI&gt;90, IP 20, black color</t>
  </si>
  <si>
    <t>LTX-06.0361.8.930.BK</t>
  </si>
  <si>
    <t>Spotlight IN_LINE TUB S A 60, D30mm, H60mm, CREE 5.4W LED, 570lm, 3000K, 50°, CRI&gt;90, IP 20, black color</t>
  </si>
  <si>
    <t>LTX-06.0361.8.940.BK</t>
  </si>
  <si>
    <t>Spotlight IN_LINE TUB S A 60, D30mm, H60mm, CREE 5.4W LED, 620lm, 4000K, 50°, CRI&gt;90, IP 20, black color</t>
  </si>
  <si>
    <t>LTX-06.0361.8.930.DALI.BK</t>
  </si>
  <si>
    <t>Spotlight IN_LINE TUB S A 60, D30mm, H60mm, CREE 5.4W LED, 570lm, 3000K, 50°, DIM DALI, CRI&gt;90, IP20, black color</t>
  </si>
  <si>
    <t>LTX-06.0361.8.940.DALI.BK</t>
  </si>
  <si>
    <t>Spotlight IN_LINE TUB S A 60, D30mm, H60mm, CREE 5.4W LED, 620lm, 4000K, 50°, DIM DALI, CRI&gt;90, IP20, black color</t>
  </si>
  <si>
    <t>LTX-06.0361.8.930.WH</t>
  </si>
  <si>
    <t>Spotlight IN_LINE TUB S A 60, D30mm, H60mm, CREE 5.4W LED, 570lm, 3000K, 50°, CRI&gt;90, IP20, white color</t>
  </si>
  <si>
    <t>LTX-06.0361.8.940.WH</t>
  </si>
  <si>
    <t>Spotlight IN_LINE TUB S A 60, D30mm, H60mm, CREE 5.4W LED, 620lm, 4000K, 50°, CRI&gt;90, IP20, white color</t>
  </si>
  <si>
    <t>LTX-06.0361.8.930.DALI.WH</t>
  </si>
  <si>
    <t>Spotlight IN_LINE TUB S A 60, D30mm, H60mm, CREE 5.4W LED, 570lm, 3000K, 50°, DIM DALI, CRI&gt;90, IP20, white color</t>
  </si>
  <si>
    <t>LTX-06.0361.8.940.DALI.WH</t>
  </si>
  <si>
    <t>Spotlight IN_LINE TUB S A 60, D30mm, H60mm, CREE 5.4W LED, 620lm, 4000K, 50°, DIM DALI, CRI&gt;90, IP20, white color</t>
  </si>
  <si>
    <t>LTX-06.0361.8.930.BR</t>
  </si>
  <si>
    <t>Spotlight IN_LINE TUB S A 60, D30mm, H60mm, CREE 5.4W LED, 570lm, 3000K, 50°, CRI&gt;90, IP20, brass color</t>
  </si>
  <si>
    <t>LTX-06.0361.8.940.BR</t>
  </si>
  <si>
    <t>Spotlight IN_LINE TUB S A 60, D30mm, H60mm, CREE 5.4W LED, 620lm, 4000K, 50°, CRI&gt;90, IP20, brass color</t>
  </si>
  <si>
    <t>LTX-06.0361.8.930.DALI.BR</t>
  </si>
  <si>
    <t>Spotlight IN_LINE TUB S A 60, D30mm, H60mm, CREE 5.4W LED, 570lm, 3000K, 50°, DIM DALI, CRI&gt;90, IP20, brass color</t>
  </si>
  <si>
    <t>LTX-06.0361.8.940.DALI.BR</t>
  </si>
  <si>
    <t>Spotlight IN_LINE TUB S A 60, D30mm, H60mm, CREE 5.4W LED, 620lm, 4000K, 50°, DIM DALI, CRI&gt;90, IP20, brass color</t>
  </si>
  <si>
    <t>LTX-06.0361.8.930.CR</t>
  </si>
  <si>
    <t>Spotlight IN_LINE TUB S A 60, D30mm, H60mm, CREE 5.4W LED, 570lm, 3000K, 50°, CRI&gt;90, IP20, chrome color</t>
  </si>
  <si>
    <t>LTX-06.0361.8.940.CR</t>
  </si>
  <si>
    <t>Spotlight IN_LINE TUB S A 60, D30mm, H60mm, CREE 5.4W LED, 620lm, 4000K, 50°, CRI&gt;90, IP20, chrome color</t>
  </si>
  <si>
    <t>LTX-06.0361.8.930.DALI.CR</t>
  </si>
  <si>
    <t>Spotlight IN_LINE TUB S A 60, D30mm, H60mm, CREE 5.4W LED, 600mA, 570lm, 3000K, 50°, DIM DALI, CRI&gt;90, IP20, chrome color</t>
  </si>
  <si>
    <t>LTX-06.0361.8.940.DALI.CR</t>
  </si>
  <si>
    <t>Spotlight IN_LINE TUB S A 60, D30mm, H60mm, CREE 5.4W LED, 620lm, 4000K, 50°, DIM DALI, CRI&gt;90, IP20, chrome color</t>
  </si>
  <si>
    <t>LTX-06.0361.8.930.WHW</t>
  </si>
  <si>
    <t>Spotlight IN_LINE TUB S A 60, D30mm, H60mm, CREE 5.4W LED, 570lm, 3000K, 50°, CRI&gt;90, IP20, white/white color</t>
  </si>
  <si>
    <t>LTX-06.0361.8.940.WHW</t>
  </si>
  <si>
    <t>Spotlight IN_LINE TUB S A 60, D30mm, H60mm, CREE 5.4W LED, 620lm, 4000K, 50°, CRI&gt;90, IP20, white/white color</t>
  </si>
  <si>
    <t>LTX-06.0361.8.930.DB</t>
  </si>
  <si>
    <t>Spotlight IN_LINE TUB S A 60, D30mm, H60mm, CREE 5.4W LED, 570lm, 3000K, 50°, CRI&gt;90, IP20, diamond black color</t>
  </si>
  <si>
    <t>LTX-06.0361.8.940.DB</t>
  </si>
  <si>
    <t>Spotlight IN_LINE TUB S A 60, D30mm, H60mm, CREE 5.4W LED, 620lm, 4000K, 50°, CRI&gt;90, IP20, diamond black color</t>
  </si>
  <si>
    <t>LTX-06.0361.8.930.DALI.DB</t>
  </si>
  <si>
    <t>Spotlight IN_LINE TUB S A 60, D30mm, H60mm, CREE 5.4W LED, 570lm, 3000K, 50°, DIM DALI, CRI&gt;90, IP20, diamond black color</t>
  </si>
  <si>
    <t>LTX-06.0361.8.940.DALI.DB</t>
  </si>
  <si>
    <t>Spotlight IN_LINE TUB S A 60, D30mm, H60mm, CREE 5.4W LED, 620lm, 4000K, 50°, DIM DALI, CRI&gt;90, IP20, diamond black color</t>
  </si>
  <si>
    <t>LTX-06.0361.8.930.SB</t>
  </si>
  <si>
    <t>Spotlight IN_LINE TUB S A 60, D30mm, H60mm, CREE 5.4W LED, 570lm, 3000K, 50°, CRI&gt;90, IP20, sahara beige color</t>
  </si>
  <si>
    <t>LTX-06.0361.8.940.SB</t>
  </si>
  <si>
    <t>Spotlight IN_LINE TUB S A 60, D30mm, H60mm, CREE 5.4W LED, 620lm, 4000K, 50°, CRI&gt;90, IP20, sahara beige color</t>
  </si>
  <si>
    <t>LTX-06.0361.8.930.DALI.SB</t>
  </si>
  <si>
    <t>Spotlight IN_LINE TUB S A 60, D30mm, H60mm, CREE 5.4W LED, 570lm, 3000K, 50°, DIM DALI, CRI&gt;90, IP20, sahara beige color</t>
  </si>
  <si>
    <t>LTX-06.0361.8.940.DALI.SB</t>
  </si>
  <si>
    <t>Spotlight IN_LINE TUB S A 60, D30mm, H60mm, CREE 5.4W LED, 620lm, 4000K, 50°, DIM DALI, CRI&gt;90, IP20, sahara beige color</t>
  </si>
  <si>
    <t>LTX-06.0361.8.930.BZ</t>
  </si>
  <si>
    <t>Spotlight IN_LINE TUB S A 60, D30mm, H60mm, CREE 5.4W LED, 570lm, 3000K, 50°, CRI&gt;90, IP20, bronze color</t>
  </si>
  <si>
    <t>LTX-06.0361.8.940.BZ</t>
  </si>
  <si>
    <t>Spotlight IN_LINE TUB S A 60, D30mm, H60mm, CREE 5.4W LED, 620lm, 4000K, 50°, CRI&gt;90, IP20, bronze color</t>
  </si>
  <si>
    <t>LTX-06.0361.8.930.DALI.BZ</t>
  </si>
  <si>
    <t>Spotlight IN_LINE TUB S A 60, D30mm, H60mm, CREE 5.4W LED, 570lm, 3000K, 50°, DIM DALI, CRI&gt;90, IP20, bronze color</t>
  </si>
  <si>
    <t>LTX-06.0361.8.940.DALI.BZ</t>
  </si>
  <si>
    <t>Spotlight IN_LINE TUB S A 60, D30mm, H60mm, CREE 5.4W LED, 620lm, 4000K, 50°, DIM DALI, CRI&gt;90, IP20, bronze color</t>
  </si>
  <si>
    <t>LTX-06.0595.9.930.WH</t>
  </si>
  <si>
    <t>Spotlight IN_LINE TUB M NB, D52mm, H90mm, CREE 10W LED, 700mA, 12V 604 Lm, 3000K, 6°, CRI&gt;90, IP 20, white color</t>
  </si>
  <si>
    <t>LTX-06.0595.9.930.DALI.WH</t>
  </si>
  <si>
    <t>Spotlight IN_LINE TUB M NB, D52mm, H90mm, CREE 10W LED, 700mA, 12V 604 Lm, 3000K, 6°, DIM DALI, CRI&gt;90, IP 20, white color</t>
  </si>
  <si>
    <t>LTX-06.0595.9.930.BK</t>
  </si>
  <si>
    <t>Spotlight IN_LINE TUB M NB, D52mm, H90mm, CREE 10W LED, 700mA, 12V 604 Lm, 3000K, 6°, CRI&gt;90, IP 20, black color</t>
  </si>
  <si>
    <t>LTX-06.0595.9.930.DALI.BK</t>
  </si>
  <si>
    <t>Spotlight IN_LINE TUB M NB, D52mm, H90mm, CREE 10W LED, 700mA, 12V 604 Lm, 3000K, 6°, DIM DALI, CRI&gt;90, IP 20, black color</t>
  </si>
  <si>
    <t>LTX-06.0369.6.930.WH</t>
  </si>
  <si>
    <t>Spotlight IN_LINE ZOOM S, D30, H60mm, CREE 5.4W LED, 228-307lm, 3000K, 15°-50°, CRI&gt;90, IP 20, white color</t>
  </si>
  <si>
    <t>LTX-06.0369.6.940.WH</t>
  </si>
  <si>
    <t>Spotlight IN_LINE ZOOM S, D30, H60mm, CREE 5.4W LED, 240-322lm, 3000K, 15°-50°, CRI&gt;90, IP 20, white color</t>
  </si>
  <si>
    <t>LTX-06.0369.6.930.DALI.WH</t>
  </si>
  <si>
    <t>Spotlight IN_LINE ZOOM S, D30, H60mm, CREE 5.4W LED, 228-307lm, 3000K, 15°-50°, DIM DALI, CRI&gt;90, IP 20, white color</t>
  </si>
  <si>
    <t>LTX-06.0369.6.940.DALI.WH</t>
  </si>
  <si>
    <t>Spotlight IN_LINE ZOOM S, D30, H60mm, CREE 5.4W LED, 240-322lm, 3000K, 15°-50°, DIM DALI, CRI&gt;90, IP 20, white color</t>
  </si>
  <si>
    <t>LTX-06.0369.6.930.BK</t>
  </si>
  <si>
    <t>Spotlight IN_LINE ZOOM S, D30, H60mm, CREE 5.4W LED, 228-307lm, 3000K, 15°-50°, CRI&gt;90, IP 20, black color</t>
  </si>
  <si>
    <t>LTX-06.0369.6.940.BK</t>
  </si>
  <si>
    <t>Spotlight IN_LINE ZOOM S, D30, H60mm, CREE 5.4W LED, 240-322lm, 3000K, 15°-50°, CRI&gt;90, IP 20, black color</t>
  </si>
  <si>
    <t>LTX-06.0369.6.930.DALI.BK</t>
  </si>
  <si>
    <t>Spotlight IN_LINE ZOOM S, D30, H60mm, CREE 5.4W LED, 228-307lm, 3000K, 15°-50°, DIM DALI, CRI&gt;90, IP 20, black color</t>
  </si>
  <si>
    <t>LTX-06.0369.6.940.DALI.BK</t>
  </si>
  <si>
    <t>Spotlight IN_LINE ZOOM S, D30, H60mm, CREE 5.4W LED, 240-322lm, 3000K, 15°-50°, DIM DALI, CRI&gt;90, IP 20, black color</t>
  </si>
  <si>
    <t>LTX-06.0599.13.930.BK</t>
  </si>
  <si>
    <t>IN_LINE ZOOM spot light, D52, H90mm, CREE DC350mA 18V 13W, 615-1040lm warm white 3000K, 15°-50° lens, CRI&gt;90, black color</t>
  </si>
  <si>
    <t>LTX-06.0599.13.940.BK</t>
  </si>
  <si>
    <t>IN_LINE ZOOM spot light, D52, H90mm, CREE DC350mA 18V 13W, 615-1040lm warm white 4000K, 15°-50°, CRI&gt;90, black color</t>
  </si>
  <si>
    <t>LTX-06.0599.13.930.DALI.BK</t>
  </si>
  <si>
    <t>IN_LINE ZOOM spot light, D52, H90mm, CREE DC350mA 18V 13W, 615-1040lm warm white 3000K, 15°-50°lens, DIM DALI, CRI&gt;90, black color</t>
  </si>
  <si>
    <t>LTX-06.0599.13.940.DALI.BK</t>
  </si>
  <si>
    <t>IN_LINE ZOOM spot light, D52, H90mm, CREE DC350mA 18V 13W, 615-1040lm warm white 4000K, 15°-50° lens, DIM DALI, CRI&gt;90, black color</t>
  </si>
  <si>
    <t>LTX-06.0599.13.930.WH</t>
  </si>
  <si>
    <t>IN_LINE ZOOM spot light, D52, H90mm, CREE DC350mA 18V 13W, 615-1040lm warm white 3000K, 15°-50°lens, CRI&gt;90, white color</t>
  </si>
  <si>
    <t>LTX-06.0599.13.940.WH</t>
  </si>
  <si>
    <t>IN_LINE ZOOM spot light, D52, H90mm, CREE DC350mA 18V 13W, 615-1040lm warm white 4000K, 15°-50°lens, CRI&gt;90,  white color</t>
  </si>
  <si>
    <t>LTX-06.0599.13.930.DALI.WH</t>
  </si>
  <si>
    <t>IN_LINE ZOOM spot light, D52, H90mm, CREE DC350mA 18V 13W, 615-1040lm warm white 3000K, 15°-50°lens, DIM DALI, CRI&gt;90, white color</t>
  </si>
  <si>
    <t>LTX-06.0599.13.940.DALI.WH</t>
  </si>
  <si>
    <t>IN_LINE ZOOM spot light, D52, H90mm, CREE DC350mA 18V 13W, 615-1040lm warm white 4000K, 15°-50°lens, DIM DALI, CRI&gt;90,  white color</t>
  </si>
  <si>
    <t>LTX-06.5160.13.930.BK</t>
  </si>
  <si>
    <t xml:space="preserve">Spotlight IN_LINE Gallery, D52mm, H160mm, CREE 6.3W LED,  600Lm, 3000K, CRI&gt;90, IP 20, black color </t>
  </si>
  <si>
    <t>LTX-06.5160.13.930.DALI.BK</t>
  </si>
  <si>
    <t xml:space="preserve">Spotlight IN_LINE Gallery, D52mm, H160mm, CREE 6.3W LED,  600Lm, 3000K, DIM DALI, CRI&gt;90, IP 20, black color </t>
  </si>
  <si>
    <t>LTX-06.5160.13.930.WH</t>
  </si>
  <si>
    <t xml:space="preserve">Spotlight IN_LINE Gallery, D52mm, H160mm, CREE 6.3W LED,  600Lm, 3000K, CRI&gt;90, IP 20, white color </t>
  </si>
  <si>
    <t>LTX-06.5160.13.930.DALI.WH</t>
  </si>
  <si>
    <t xml:space="preserve">Spotlight IN_LINE Gallery, D52mm, H160mm, CREE 6.3W LED,  600Lm, 3000K, DIM DALI, CRI&gt;90, IP 20, white color </t>
  </si>
  <si>
    <t>LTX-06.5165.9.930.BK</t>
  </si>
  <si>
    <t>Spotlight IN_LINE LOGO, D52mm, H160mm, CREE 6.3W LED, 600Lm, 3000K, CRI&gt;90, IP 20, black color</t>
  </si>
  <si>
    <t>LTX-06.0591.14.930.BK</t>
  </si>
  <si>
    <t>Spotlight IN_LINE TUB M A 90, D52mm, H90mm, CREE 10.8W LED, 1210 Lm, 3000K, 50°, CRI&gt;90, IP20, black color</t>
  </si>
  <si>
    <t>LTX-06.0591.14.940.BK</t>
  </si>
  <si>
    <t xml:space="preserve">Spotlight IN_LINE TUB M A 90, D52mm, H90mm, CREE 10.8W LED, 1320 Lm, 4000K, 50°, CRI&gt;90, IP20, black color </t>
  </si>
  <si>
    <t>LTX-06.0591.14.930.DALI.BK</t>
  </si>
  <si>
    <t>Spotlight IN_LINE TUB M A 90, D52mm, H90mm, CREE 10.8W LED, 1210 Lm, 3000K, 50°, DIM DALI, CRI&gt;90, IP20, black color</t>
  </si>
  <si>
    <t>LTX-06.0591.14.940.DALI.BK</t>
  </si>
  <si>
    <t xml:space="preserve">Spotlight IN_LINE TUB M A 90, D52mm, H90mm, CREE 10.8W LED, 1320 Lm, 4000K, 50°, DIM DALI, CRI&gt;90, IP20,  black color </t>
  </si>
  <si>
    <t>LTX-06.0591.14.930.WH</t>
  </si>
  <si>
    <t>Spotlight IN_LINE TUB M A 90, D52mm, H90mm, CREE 10.8W LED, 1210 Lm, 3000K, 50°, CRI&gt;90, IP20, white color</t>
  </si>
  <si>
    <t>LTX-06.0591.14.940.WH</t>
  </si>
  <si>
    <t>Spotlight IN_LINE TUB M A 90, D52mm, H90mm, CREE 10.8W LED, 1320 Lm, 4000K, 50°, CRI&gt;90, IP20, white color</t>
  </si>
  <si>
    <t>LTX-06.0591.14.930.DALI.WH</t>
  </si>
  <si>
    <t>Spotlight IN_LINE TUB M A 90, D52mm, H90mm, CREE 10.8W LED, 1210 Lm, 3000K, 50°, DIM DALI, CRI&gt;90, IP20, white color</t>
  </si>
  <si>
    <t>LTX-06.0591.14.940.DALI.WH</t>
  </si>
  <si>
    <t>Spotlight IN_LINE TUB M A 90, D52mm, H90mm, CREE 10.8W LED, 1320 Lm, 4000K, 50°, DIM DALI, CRI&gt;90, IP20, white color</t>
  </si>
  <si>
    <t>LTX-06.0591.14.930.BR</t>
  </si>
  <si>
    <t>Spotlight IN_LINE TUB M A 90, D52mm, H90mm, CREE 10.8W LED, 1210 Lm, 3000K, 50°, CRI&gt;90, IP20, brass color</t>
  </si>
  <si>
    <t>LTX-06.0591.14.940.BR</t>
  </si>
  <si>
    <t>Spotlight IN_LINE TUB M A 90, D52mm, H90mm, CREE 10.8W LED, 1320 Lm, 4000K, 50°, CRI&gt;90, IP20, brass color</t>
  </si>
  <si>
    <t>LTX-06.0591.14.930.DALI.BR</t>
  </si>
  <si>
    <t>Spotlight IN_LINE TUB M A 90, D52mm, H90mm, CREE 10.8W LED, 1210 Lm, 3000K, 50°, DIM DALI, CRI&gt;90, IP20, brass color</t>
  </si>
  <si>
    <t>LTX-06.0591.14.940.DALI.BR</t>
  </si>
  <si>
    <t>Spotlight IN_LINE TUB M A 90, D52mm, H90mm, CREE 10.8W LED, 1320 Lm, 4000K, 50°, DIM DALI, CRI&gt;90, IP20, brass color</t>
  </si>
  <si>
    <t>LTX-06.0591.14.930.CR</t>
  </si>
  <si>
    <t>Spotlight IN_LINE TUB M A 90, D52mm, H90mm, CREE 10.8W LED, 1210 Lm, 3000K, 50°, CRI&gt;90, IP20, chrome color</t>
  </si>
  <si>
    <t>LTX-06.0591.14.940.CR</t>
  </si>
  <si>
    <t>Spotlight IN_LINE TUB M A 90, D52mm, H90mm, CREE 10.8W LED, 1320 Lm, 4000K, 50°, CRI&gt;90, IP20, chrome color</t>
  </si>
  <si>
    <t>LTX-06.0591.14.930.DALI.CR</t>
  </si>
  <si>
    <t>Spotlight IN_LINE TUB M A 90, D52mm, H90mm, CREE 10.8W LED, 1210 Lm, 3000K, 50°, DIM DALI, CRI&gt;90, IP20, chrome color</t>
  </si>
  <si>
    <t>LTX-06.0591.14.940.DALI.CR</t>
  </si>
  <si>
    <t>Spotlight IN_LINE TUB M A 90, D52mm, H90mm, CREE 10.8W LED, 1320 Lm, 4000K, 50°, DIM DALI, CRI&gt;90, IP20, chrome color</t>
  </si>
  <si>
    <t>LTX-06.0591.14.930.WHW</t>
  </si>
  <si>
    <t>Spotlight IN_LINE TUB M A 90, D52mm, H90mm, CREE 10.8W LED, 1210Lm, 3000K, 50°, CRI&gt;90, IP20, white/white color</t>
  </si>
  <si>
    <t>LTX-06.0591.14.940.WHW</t>
  </si>
  <si>
    <t>Spotlight IN_LINE TUB M A 90, D52mm, H90mm, CREE 10.8W LED, 1320Lm, 4000K, 50°, CRI&gt;90, IP20, white/white color</t>
  </si>
  <si>
    <t>LTX-06.0591.14.930.DB</t>
  </si>
  <si>
    <t>Spotlight IN_LINE TUB M A 90, D52mm, H90mm, CREE 10.8W LED, 1210 Lm, 3000K, 50°, CRI&gt;90, IP20, diamond black color</t>
  </si>
  <si>
    <t>LTX-06.0591.14.940.DB</t>
  </si>
  <si>
    <t>Spotlight IN_LINE TUB M A 90, D52mm, H90mm, CREE 10.8W LED, 1320 Lm, 4000K, 50°, CRI&gt;90, IP20, diamond black color</t>
  </si>
  <si>
    <t>LTX-06.0591.14.930.DALI.DB</t>
  </si>
  <si>
    <t>Spotlight IN_LINE TUB M A 90, D52mm, H90mm, CREE 10.8W LED, 1210 Lm, 3000K, 50°, DIM DALI, CRI&gt;90, IP20, diamond black color</t>
  </si>
  <si>
    <t>LTX-06.0591.14.940.DALI.DB</t>
  </si>
  <si>
    <t>Spotlight IN_LINE TUB M A 90, D52mm, H90mm, CREE 10.8W LED, 1320 Lm, 4000K, 50°, DIM DALI, CRI&gt;90, IP20, diamond black color</t>
  </si>
  <si>
    <t>LTX-06.0591.14.930.SB</t>
  </si>
  <si>
    <t>Spotlight IN_LINE TUB M A 90, D52mm, H90mm, CREE 10.8W LED, 1210 Lm, 3000K, 50°, CRI&gt;90, IP20, sahara beige color</t>
  </si>
  <si>
    <t>LTX-06.0591.14.940.SB</t>
  </si>
  <si>
    <t>Spotlight IN_LINE TUB M A 90, D52mm, H90mm, CREE 10.8W LED, 1320 Lm, 4000K, 50°, CRI&gt;90, IP20, sahara beige color</t>
  </si>
  <si>
    <t>LTX-06.0591.14.930.DALI.SB</t>
  </si>
  <si>
    <t>Spotlight IN_LINE TUB M A 90, D52mm, H90mm, CREE 10.8W LED, 1210 Lm, 3000K, 50°, DIM DALI, CRI&gt;90, IP20, sahara beige color</t>
  </si>
  <si>
    <t>LTX-06.0591.14.940.DALI.SB</t>
  </si>
  <si>
    <t>Spotlight IN_LINE TUB M A 90, D52mm, H90mm, CREE 10.8W LED, 1320 Lm, 4000K, 50°, DIM DALI, CRI&gt;90, IP20, sahara beige color</t>
  </si>
  <si>
    <t>LTX-06.0591.14.930.BZ</t>
  </si>
  <si>
    <t>Spotlight IN_LINE TUB M A 90, D52mm, H90mm, CREE 10.8W LED, 1210 Lm, 3000K, 50°, CRI&gt;90, IP20, bronze  color</t>
  </si>
  <si>
    <t>LTX-06.0591.14.940.BZ</t>
  </si>
  <si>
    <t>Spotlight IN_LINE TUB M A 90, D52mm, H90mm, CREE 10.8W LED, 1320 Lm, 4000K, 50°, CRI&gt;90, IP20, bronze  color</t>
  </si>
  <si>
    <t>LTX-06.0591.14.930.DALI.BZ</t>
  </si>
  <si>
    <t>Spotlight IN_LINE TUB M A 90, D52mm, H90mm, CREE 10.8W LED, 1210 Lm, 3000K, 50°,  DIM DALI, CRI&gt;90, IP20, bronze  color</t>
  </si>
  <si>
    <t>LTX-06.0591.14.940.DALI.BZ</t>
  </si>
  <si>
    <t>Spotlight IN_LINE TUB M A 90, D52mm, H90mm, CREE 10.8W LED, 1320 Lm, 4000K, 50°, DIM DALI, CRI&gt;90, IP20, bronze  color</t>
  </si>
  <si>
    <t>LTX-06.0514.19.930.BK</t>
  </si>
  <si>
    <t>Spotlight IN_LINE TUB M A 140, D52mm, H140mm, CREE LED 19W, 1640lm, 3000K, 50°, CRI&gt;90, IP20, black color</t>
  </si>
  <si>
    <t>LTX-06.0514.19.940.BK</t>
  </si>
  <si>
    <t>Spotlight IN_LINE TUB M A 140, D52mm, H140mm, CREE LED 19W, 1885lm, 4000K, 50°, CRI&gt;90, IP20, black color</t>
  </si>
  <si>
    <t>LTX-06.0514.19.930.DALI.BK</t>
  </si>
  <si>
    <t>Spotlight IN_LINE TUB M A 140, D52mm, H140mm, CREE LED 19W, 1640lm, 3000K, 50°, DIM DALI, CRI&gt;90, IP20, black color</t>
  </si>
  <si>
    <t>LTX-06.0514.19.940.DALI.BK</t>
  </si>
  <si>
    <t>Spotlight IN_LINE TUB M A 140, D52mm, H140mm, CREE LED 19W, 1885lm, 4000K, 50°, DIM DALI, CRI&gt;90, IP20, black color</t>
  </si>
  <si>
    <t>LTX-06.0514.19.930.WH</t>
  </si>
  <si>
    <t>Spotlight IN_LINE TUB M A 140, D52mm, H140mm, CREE LED 19W, 1640lm, 3000K, 50°, CRI&gt;90, IP20, white color</t>
  </si>
  <si>
    <t>LTX-06.0514.19.940.WH</t>
  </si>
  <si>
    <t>Spotlight IN_LINE TUB M A 140, D52mm, H140mm, CREE LED 19W, 1885lm, 4000K, 50°, CRI&gt;90, IP20, white color</t>
  </si>
  <si>
    <t>LTX-06.0514.19.930.DALI.WH</t>
  </si>
  <si>
    <t>Spotlight IN_LINE TUB M A 140, D52mm, H140mm, CREE LED 19W, 1640lm, 3000K, 50°, DIM DALI, CRI&gt;90, IP20, white color</t>
  </si>
  <si>
    <t>LTX-06.0514.19.940.DALI.WH</t>
  </si>
  <si>
    <t>Spotlight IN_LINE TUB M A 140, D52mm, H140mm, CREE LED 19W, 1885lm, 4000K, 50°, DIM DALI, CRI&gt;90, IP20, white color</t>
  </si>
  <si>
    <t>LTX-06.0514.19.930.SB</t>
  </si>
  <si>
    <t>Spotlight IN_LINE TUB M A 140, D52mm, H140mm, CREE LED 19W, 1640lm, 3000K, 50°, CRI&gt;90, IP20, sahara beige color</t>
  </si>
  <si>
    <t>LTX-06.0514.19.940.SB</t>
  </si>
  <si>
    <t>Spotlight IN_LINE TUB M A 140, D52mm, H140mm, CREE LED 19W, 1885lm, 4000K, 50°, CRI&gt;90, IP20, sahara beige color</t>
  </si>
  <si>
    <t>LTX-06.0514.19.930.DALI.SB</t>
  </si>
  <si>
    <t>Spotlight IN_LINE TUB M A 140, D52mm, H140mm, CREE LED 19W, 1640lm, 3000K, 50°, DIM DALI, CRI&gt;90, IP20, sahara beige color</t>
  </si>
  <si>
    <t>LTX-06.0514.19.940.DALI.SB</t>
  </si>
  <si>
    <t>Spotlight IN_LINE TUB M A 140, D52mm, H140mm, CREE LED 19W, 1885lm, 4000K, 50°, DIM DALI, CRI&gt;90, IP20, sahara beige color</t>
  </si>
  <si>
    <t>LTX-06.0514.19.930.BZ</t>
  </si>
  <si>
    <t>Spotlight IN_LINE TUB M A 140, D52mm, H140mm, CREE LED 19W, 1640lm, 3000K, 50°, CRI&gt;90, IP20, bronze color</t>
  </si>
  <si>
    <t>LTX-06.0514.19.940.BZ</t>
  </si>
  <si>
    <t>Spotlight IN_LINE TUB M A 140, D52mm, H140mm, CREE LED 19W, 1885lm, 4000K, 50°, CRI&gt;90, IP20, bronze color</t>
  </si>
  <si>
    <t>LTX-06.0514.19.930.DALI.BZ</t>
  </si>
  <si>
    <t>Spotlight IN_LINE TUB M A 140, D52mm, H140mm, CREE LED 19W, 1640lm, 3000K, 50°, DIM DALI, CRI&gt;90, IP20, bronze color</t>
  </si>
  <si>
    <t>LTX-06.0514.19.940.DALI.BZ</t>
  </si>
  <si>
    <t>Spotlight IN_LINE TUB M A 140, D52mm, H140mm, CREE LED 19W, 1885lm, 4000K, 50°, DIM DALI, CRI&gt;90, IP20, bronze color</t>
  </si>
  <si>
    <t>LTX-06.2301.14.930.WH</t>
  </si>
  <si>
    <t>Spotlight IN_LINE TUB S A 60 X2, D30mm, H60mm, L211mm, CREE LED 2x4.5W, 2x504Lm, 3000K, 36°, CRI&gt;90, IP20, white color</t>
  </si>
  <si>
    <t>LTX-06.2301.14.940.WH</t>
  </si>
  <si>
    <t>Spotlight IN_LINE TUB S A 60 X2, D30mm, H60mm, L211mm, CREE LED 2x4.5W, 2x536Lm, 4000K, 36°, CRI&gt;90, IP20, white color</t>
  </si>
  <si>
    <t>LTX-06.2301.14.930.DALI.WH</t>
  </si>
  <si>
    <t>Spotlight IN_LINE TUB S A 60 X2, D30mm, H60mm, L211mm, CREE LED 2x4.5W, 2x504Lm, 3000K, 36°, DIM DALI, CRI&gt;90, IP20, white color</t>
  </si>
  <si>
    <t>LTX-06.2301.14.940.DALI.WH</t>
  </si>
  <si>
    <t>Spotlight IN_LINE TUB S A 60 X2, D30mm, H60mm, L211mm, CREE LED 2x4.5W, 2x536Lm, 4000K, 36°, DIM DALI, CRI&gt;90, IP20, white color</t>
  </si>
  <si>
    <t>LTX-06.2301.14.930.BK</t>
  </si>
  <si>
    <t>Spotlight IN_LINE TUB S A 60 X2, D30mm, H60mm, L211mm, CREE LED 2x4.5W, 2x504Lm, 3000K, 36°, CRI&gt;90, IP20, black color</t>
  </si>
  <si>
    <t>LTX-06.2301.14.940.BK</t>
  </si>
  <si>
    <t>Spotlight IN_LINE TUB S A 60 X2, D30mm, H60mm, L211mm, CREE LED 2x4.5W, 2x536Lm, 4000K, 36°, CRI&gt;90, IP20, black color</t>
  </si>
  <si>
    <t>LTX-06.2301.14.930.DALI.BK</t>
  </si>
  <si>
    <t>Spotlight IN_LINE TUB S A 60 X2, D30mm, H60mm, L211mm, CREE LED 2x4.5W, 2x504Lm, 3000K, 36°, DIM DALI, CRI&gt;90, IP20, black color</t>
  </si>
  <si>
    <t>LTX-06.2301.14.940.DALI.BK</t>
  </si>
  <si>
    <t>Spotlight IN_LINE TUB S A 60 X2, D30mm, H60mm, L211mm, CREE LED 2x4.5W, 2x536Lm, 4000K, 36°, DIM DALI, CRI&gt;90, IP20, black color</t>
  </si>
  <si>
    <t>LTX-06.2301.14.930.DB</t>
  </si>
  <si>
    <t>Spotlight IN_LINE TUB S A 60 X2, D30mm, H60mm, L211mm, CREE LED 2x4.5W, 2x504Lm, 3000K, 36°, CRI&gt;90, IP20, diamond black color</t>
  </si>
  <si>
    <t>LTX-06.2301.14.940.DB</t>
  </si>
  <si>
    <t>Spotlight IN_LINE TUB S A 60 X2, D30mm, H60mm, L211mm, CREE LED 2x4.5W, 2x536Lm, 4000K, 36°, CRI&gt;90, IP20, diamond black color</t>
  </si>
  <si>
    <t>LTX-06.2301.14.930.DALI.DB</t>
  </si>
  <si>
    <t>Spotlight IN_LINE TUB S A 60 X2, D30mm, H60mm, L211mm, CREE LED 2x4.5W, 2x504Lm, 3000K, 36°, DIM DALI, CRI&gt;90, IP20, diamond black color</t>
  </si>
  <si>
    <t>LTX-06.2301.14.940.DALI.DB</t>
  </si>
  <si>
    <t>Spotlight IN_LINE TUB S A 60 X2, D30mm, H60mm, L211mm, CREE LED 2x4.5W, 2x536Lm, 4000K, 36°, DIM DALI, CRI&gt;90, IP20, diamond black color</t>
  </si>
  <si>
    <t>LTX-06.2301.14.930.BZ</t>
  </si>
  <si>
    <t>Spotlight IN_LINE TUB S A 60 X2, D30mm, H60mm, L211mm, CREE LED 2x4.5W, 2x504Lm, 3000K, 36°, CRI&gt;90, IP20, bronze color</t>
  </si>
  <si>
    <t>LTX-06.2301.14.940.BZ</t>
  </si>
  <si>
    <t>Spotlight IN_LINE TUB S A 60 X2, D30mm, H60mm, L211mm, CREE LED 2x4.5W, 2x536Lm, 4000K, 36°, CRI&gt;90, IP20, bronze color</t>
  </si>
  <si>
    <t>LTX-06.2301.14.930.DALI.BZ</t>
  </si>
  <si>
    <t>Spotlight IN_LINE TUB S A 60 X2, D30mm, H60mm, L211mm, CREE LED 2x4.5W, 2x504Lm, 3000K, 36°, DIM DALI, CRI&gt;90, IP20, bronze color</t>
  </si>
  <si>
    <t>LTX-06.2301.14.940.DALI.BZ</t>
  </si>
  <si>
    <t>Spotlight IN_LINE TUB S A 60 X2, D30mm, H60mm, L211mm, CREE LED 2x4.5W, 2x536Lm, 4000K, 36°, DIM DALI, CRI&gt;90, IP20, bronze color</t>
  </si>
  <si>
    <t>LTX-06.2301.14.930.SB</t>
  </si>
  <si>
    <t>Spotlight IN_LINE TUB S A 60 X2, D30mm, H60mm, L211mm, CREE LED 2x4.5W, 2x504Lm, 3000K, 36°, CRI&gt;90, IP20, sahara beige color</t>
  </si>
  <si>
    <t>LTX-06.2301.14.940.SB</t>
  </si>
  <si>
    <t>Spotlight IN_LINE TUB S A 60 X2, D30mm, H60mm, L211mm, CREE LED 2x4.5W, 2x536Lm, 4000K, 36°, CRI&gt;90, IP20, sahara beige color</t>
  </si>
  <si>
    <t>LTX-06.2301.14.930.DALI.SB</t>
  </si>
  <si>
    <t>Spotlight IN_LINE TUB S A 60 X2, D30mm, H60mm, L211mm, CREE LED 2x4.5W, 2x504Lm, 3000K, 36°, DIM DALI, CRI&gt;90, IP20, sahara beige color</t>
  </si>
  <si>
    <t>LTX-06.2301.14.940.DALI.SB</t>
  </si>
  <si>
    <t>Spotlight IN_LINE TUB S A 60 X2, D30mm, H60mm, L211mm, CREE LED 2x4.5W, 2x536Lm, 4000K, 36°, DIM DALI, CRI&gt;90, IP20, sahara beige color</t>
  </si>
  <si>
    <t>LTX-06.2221.4.930.BK</t>
  </si>
  <si>
    <t xml:space="preserve">Spotlight IN_LINE TUB XS A 22 X2, D22m, H23mm, CREE LED 2x2W, 2x90lm, 3000K, 36°, CRI&gt;90, IP 20, black color </t>
  </si>
  <si>
    <t>LTX-06.2221.4.930.WH</t>
  </si>
  <si>
    <t>Spotlight IN_LINE TUB XS A 22 X2, D22m, H23mm, CREE LED 2x2W, 2x90lm, 3000K, 36°, CRI&gt;90, IP 20, white color</t>
  </si>
  <si>
    <t>LTX-06.2221.4.930.BR</t>
  </si>
  <si>
    <t>Spotlight IN_LINE TUB XS A 22 X2, D22m, H23mm, CREE LED 2x2W, 2x77lm, 3000K, 36°, CRI&gt;90, IP 20, brass color</t>
  </si>
  <si>
    <t>LTX-06.2221.4.930.CR</t>
  </si>
  <si>
    <t>Spotlight IN_LINE TUB XS A 22 X2, D22m, H23mm, CREE LED 2x2W, 2x77lm, 3000K, 36°, CRI&gt;90, IP 20, chrome color</t>
  </si>
  <si>
    <t>LTX-06.1510.10.930.BR</t>
  </si>
  <si>
    <t>Pendant luminaire IN_LINE STRAW. L1183mm, D15mm, Bridgelux 10W LED, 700Lm, 3000K, DC 48V, CRI&gt;90, IP 20, matte diffuser, brass color</t>
  </si>
  <si>
    <t>LTX-06.0160.2.930.WH</t>
  </si>
  <si>
    <t>IN_LINE TUB XS P, D15mm, H600mm, CREE 2,4W LED, 137 Lm, 3000K, 20°, CRI&gt;90, IP 20, white</t>
  </si>
  <si>
    <t>LTX-06.0160.2.930.DALI.WH</t>
  </si>
  <si>
    <t>IN_LINE TUB XS P, D15mm, H600mm, CREE 2,4W LED, 137 Lm, 3000K, 20°, DIM DALI, CRI&gt;90, IP 20, white</t>
  </si>
  <si>
    <t>LTX-06.0160.2.930.BR</t>
  </si>
  <si>
    <t>IN_LINE TUB XS P, D15mm, H600mm, CREE 2,4W LED, 137 Lm, 3000K, 20°, CRI&gt;90, IP 20, brass</t>
  </si>
  <si>
    <t>LTX-06.0160.2.930.DALI.BR</t>
  </si>
  <si>
    <t>IN_LINE TUB XS P, D15mm, H600mm, CREE 2,4W LED, 137 Lm, 3000K, 20°, DIM DALI, CRI&gt;90, IP 20, brass</t>
  </si>
  <si>
    <t>LTX-06.0160.2.930.BK</t>
  </si>
  <si>
    <t>IN_LINE TUB XS P, D15mm, H600mm, CREE 2,4W LED, 137 Lm, 3000K, 20°, CRI&gt;90, IP 20, black</t>
  </si>
  <si>
    <t>LTX-06.0160.2.930.DALI.BK</t>
  </si>
  <si>
    <t>IN_LINE TUB XS P, D15mm, H600mm, CREE 2,4W LED, 137 Lm, 3000K, 20°, DIM DALI, CRI&gt;90, IP 20, black</t>
  </si>
  <si>
    <t>LTX-06.0340.7.930.BR</t>
  </si>
  <si>
    <t>Suspended luminaire IN_LINE MATCH 450, D25mm, H450mm, CREE LED 7W, 415lm, 3000K, 113°, CRI&gt;90, IP20, white mat, brass color</t>
  </si>
  <si>
    <t>LTX-06.0340.7.930.DALI.BR</t>
  </si>
  <si>
    <t>Suspended luminaire IN_LINE MATCH 450, D25mm, H450mm, CREE LED 7W, 415lm, 3000K, 113°, CRI&gt;90, IP20, DIM DALI, white mat, brass color</t>
  </si>
  <si>
    <t>LTX-06.0350.7.930.BR</t>
  </si>
  <si>
    <t>Suspended luminaire IN_LINE MATCH 550, D25mm, H550mm, CREE LED 7W, 415lm, 3000K, 113°, CRI&gt;90, IP20, white mat, brass color</t>
  </si>
  <si>
    <t>LTX-06.0350.7.930.DALI.BR</t>
  </si>
  <si>
    <t>Suspended luminaire IN_LINE MATCH 550, D25mm, H550mm,  CREE LED 7W, 415lm, 3000K, 113°, CRI&gt;90, IP20, DIM DALI, white mat, brass color</t>
  </si>
  <si>
    <t>LTX-06.0320.8.930.BK</t>
  </si>
  <si>
    <t>Suspended luminaire IN_LINE TUB S P 200, D30mm, H200mm, CREE LED 8 W, 558 Lm, 3000K, 50°, CRI&gt;90, IP 20, black color</t>
  </si>
  <si>
    <t>LTX-06.0320.8.930.DALI.BK</t>
  </si>
  <si>
    <t>Suspended luminaire IN_LINE TUB S P 200, D30mm, H200mm, CREE LED 8 W, 558 Lm, 3000K, 50°, DIM DALI, CRI&gt;90, IP 20, black color</t>
  </si>
  <si>
    <t>LTX-06.0320.8.930.WH</t>
  </si>
  <si>
    <t>Suspended luminaire IN_LINE TUB S P 200, D30mm, H200mm, CREE LED 8 W, 558 Lm, 3000K, 50°, CRI&gt;90, IP 20, white color</t>
  </si>
  <si>
    <t>LTX-06.0320.8.930.DALI.WH</t>
  </si>
  <si>
    <t>Suspended luminaire IN_LINE TUB S P 200, D30mm, H200mm, CREE LED 8 W, 558 Lm, 3000K, 50°, DIM DALI, CRI&gt;90, IP 20, white color</t>
  </si>
  <si>
    <t>LTX-06.0320.8.930.BR</t>
  </si>
  <si>
    <t>Suspended luminaire IN_LINE TUB S P 200, D30mm, H200mm, CREE LED 8 W, 558 Lm, 3000K, 50°, CRI&gt;90, IP 20, brass color</t>
  </si>
  <si>
    <t>LTX-06.0320.8.930.DALI.BR</t>
  </si>
  <si>
    <t>Suspended luminaire IN_LINE TUB S P 200, D30mm, H200mm, CREE LED 8 W, 558 Lm, 3000K, 50°, DIM DALI, CRI&gt;90, IP 20, brass color</t>
  </si>
  <si>
    <t>LTX-06.0320.8.930.DB</t>
  </si>
  <si>
    <t>Suspended luminaire IN_LINE TUB S P 200, D30mm, H200mm, CREE LED 8W, 558 Lm, 3000K, 50°, CRI&gt;90, IP 20, diamond black color</t>
  </si>
  <si>
    <t>LTX-06.0320.8.930.DALI.DB</t>
  </si>
  <si>
    <t>Suspended luminaire IN_LINE TUB S P 200, D30mm, H200mm, CREE LED 8W, 558 Lm, 3000K, 50°, DIM DALI, CRI&gt;90, IP 20, diamond black color</t>
  </si>
  <si>
    <t>LTX-06.0320.8.930.SB</t>
  </si>
  <si>
    <t>Suspended luminaire IN_LINE TUB S P 200, D30mm, H200mm, CREE LED 8W, 558 Lm, 3000K, 50°, CRI&gt;90, IP 20, sahara beige color</t>
  </si>
  <si>
    <t>LTX-06.0320.8.930.DALI.SB</t>
  </si>
  <si>
    <t>Suspended luminaire IN_LINE TUB S P 200, D30mm, H200mm, CREE LED 8W, 558 Lm, 3000K, 50°, DIM DALI, CRI&gt;90, IP 20, sahara beige color</t>
  </si>
  <si>
    <t>LTX-06.0331.8.930.DALI.BZ</t>
  </si>
  <si>
    <t>Suspended luminaire IN_LINE TUB S P 200, D30mm, H200mm, CREE LED 8W, 558 Lm, 3000K, 50°, CRI&gt;90, IP 20, bronze color</t>
  </si>
  <si>
    <t>LTX-06.0331.8.940.DALI.BZ</t>
  </si>
  <si>
    <t>Suspended luminaire IN_LINE TUB S P 200, D30mm, H200mm, CREE LED 8W, 558 Lm, 3000K, 50°, DIM DALI,  CRI&gt;90, IP 20, bronze color</t>
  </si>
  <si>
    <t>LTX-06.0331.8.930.BK</t>
  </si>
  <si>
    <t>Suspended luminaire IN_LINE TUB S P 300, D30mm, H300mm, CREE LED 8W, 389lm, 3000K, 50°, CRI&gt;90, IP20, black color</t>
  </si>
  <si>
    <t>LTX-06.0331.8.940.BK</t>
  </si>
  <si>
    <t>Suspended luminaire IN_LINE TUB S P 300, D30mm, H300mm, CREE LED 8W, 474lm, 4000K, 50°, CRI&gt;90, IP20, black color</t>
  </si>
  <si>
    <t>LTX-06.0331.8.930.DALI.BK</t>
  </si>
  <si>
    <t>Suspended luminaire IN_LINE TUB S P 300, D30mm, H300mm, CREE 8W, 389lm, 3000K, 50°, DIM DALI, CRI&gt;90, IP20, black color</t>
  </si>
  <si>
    <t>LTX-06.0331.8.940.DALI.BK</t>
  </si>
  <si>
    <t>Suspended luminaire IN_LINE TUB S P 300, D30mm, H300mm, CREE LED 8W, 474lm, 4000K, 50°, DIM DALI, CRI&gt;90, IP20, black color</t>
  </si>
  <si>
    <t>LTX-06.0331.8.930.WH</t>
  </si>
  <si>
    <t>Suspended luminaire IN_LINE TUB S P 300, D30mm, H300mm, CREE LED 8W, 389lm, 3000K, 50°, CRI&gt;90, IP20, white color</t>
  </si>
  <si>
    <t>LTX-06.0331.8.940.WH</t>
  </si>
  <si>
    <t>Suspended luminaire IN_LINE TUB S P 300, D30mm, H300mm, CREE LED 8W, 474lm, 4000K, 50°, CRI&gt;90, IP20, white color</t>
  </si>
  <si>
    <t>LTX-06.0331.8.930.DALI.WH</t>
  </si>
  <si>
    <t>Suspended luminaire IN_LINE TUB S P 300, D30mm, H300mm, CREE LED 8W, 389lm, 3000K, 50°, DIM DALI, CRI&gt;90, IP20, white color</t>
  </si>
  <si>
    <t>LTX-06.0331.8.940.DALI.WH</t>
  </si>
  <si>
    <t>Suspended luminaire IN_LINE TUB S P 300, D30mm, H300mm, CREE LED 8W, 474lm, 4000K, 50°, DIM DALI, CRI&gt;90, IP20, white color</t>
  </si>
  <si>
    <t>LTX-06.0331.8.930.BR</t>
  </si>
  <si>
    <t>Suspended luminaire IN_LINE TUB S P 300, D30mm, H300mm, CREE LED 8W, 389lm, 3000K, 50°, CRI&gt;90, IP20, brass color</t>
  </si>
  <si>
    <t>LTX-06.0331.8.940.BR</t>
  </si>
  <si>
    <t>Suspended luminaire IN_LINE TUB S P 300, D30mm, H300mm, CREE LED 8W, 474lm, 4000K, 50°, CRI&gt;90, IP20, brass color</t>
  </si>
  <si>
    <t>LTX-06.0331.8.930.DALI.BR</t>
  </si>
  <si>
    <t>Suspended luminaire IN_LINE TUB S P 300, D30mm, H300mm, CREE LED 8W, 389lm, 3000K, 50°, DIM DALI, CRI&gt;90, IP20, brass color</t>
  </si>
  <si>
    <t>LTX-06.0331.8.940.DALI.BR</t>
  </si>
  <si>
    <t>Suspended luminaire IN_LINE TUB S P 300, D30mm, H300mm, CREE LED 8W, 474lm, 4000K, 50°, DIM DALI, CRI&gt;90, IP20, brass color</t>
  </si>
  <si>
    <t>LTX-06.0331.8.930.SB</t>
  </si>
  <si>
    <t>Suspended luminaire IN_LINE TUB S P 300, D30mm, H300mm, CREE LED 8W, 389lm, 3000K, 50°, CRI&gt;90, IP20, sahara beige color</t>
  </si>
  <si>
    <t>LTX-06.0331.8.940.SB</t>
  </si>
  <si>
    <t>Suspended luminaire IN_LINE TUB S P 300, D30mm, H300mm, CREE LED 8W, 474lm, 4000K, 50°, CRI&gt;90, IP20, sahara beige color</t>
  </si>
  <si>
    <t>LTX-06.0331.8.930.DALI.SB</t>
  </si>
  <si>
    <t>Suspended luminaire IN_LINE TUB S P 300, D30mm, H300mm, CREE LED 8W, 389lm, 3000K, 50°, DIM DALI, CRI&gt;90, IP20, sahara beige color</t>
  </si>
  <si>
    <t>LTX-06.0331.8.940.DALI.SB</t>
  </si>
  <si>
    <t>Suspended luminaire IN_LINE TUB S P 300, D30mm, CREELED 8W, 474lm, 4000K, 50°, DIM DALI, CRI&gt;90, IP20, sahara beige color</t>
  </si>
  <si>
    <t>LTX-06.0331.8.930.BZ</t>
  </si>
  <si>
    <t>Suspended luminaire IN_LINE TUB S P 300, D30mm, H300mm, CREE LED 8W, 389lm, 3000K, 50°, CRI&gt;90, IP20, bronze color</t>
  </si>
  <si>
    <t>LTX-06.0331.8.940.BZ</t>
  </si>
  <si>
    <t>Suspended luminaire IN_LINE TUB S P 300, D30mm, H300mm, CREE LED 8W, 474lm, 4000K, 50°, CRI&gt;90, IP20, bronze color</t>
  </si>
  <si>
    <t>LTX-06.0360.8.930.BK</t>
  </si>
  <si>
    <t>Suspended luminaire IN_LINE TUB S P 600, D30mm, H600mm, CREE LED 8W, 657lm, 3000K, 50°, CRI&gt;90, black color</t>
  </si>
  <si>
    <t>LTX-06.0360.8.930.DALI.BK</t>
  </si>
  <si>
    <t>Suspended luminaire IN_LINE TUB S P 600, D30mm, H600mm, CREE LED 8W, 657lm, 3000K, 50°, DIM DALI, CRI&gt;90, black color</t>
  </si>
  <si>
    <t>LTX-06.0360.8.930.WH</t>
  </si>
  <si>
    <t>Suspended luminaire IN_LINE TUB S P 600, D30mm, H600mm, CREE LED 8W, 657lm, 3000K, 50°, CRI&gt;90, white color</t>
  </si>
  <si>
    <t>LTX-06.0360.8.930.DALI.WH</t>
  </si>
  <si>
    <t>Suspended luminaire IN_LINE TUB S P 600, D30mm, H600mm, CREE LED 8W, 657lm, 3000K, 50°, DIM DALI, CRI&gt;90, white color</t>
  </si>
  <si>
    <t>LTX-06.0360.8.930.BR</t>
  </si>
  <si>
    <t>Suspended luminaire IN_LINE TUB S P 600, D30mm , H600mm, CREE LED 8W, 657lm, 3000K, 50°, CRI&gt;90, IP 20, brass color</t>
  </si>
  <si>
    <t>LTX-06.0360.8.930.DALI.BR</t>
  </si>
  <si>
    <t>Suspended luminaire IN_LINE TUB S P 600, D30mm , H600mm, CREE LED 8W, 657lm, 3000K, 50°, DIM DALI, CRI&gt;90, IP 20, brass color</t>
  </si>
  <si>
    <t>LTX-06.0360.8.930.SB</t>
  </si>
  <si>
    <t>Suspended luminaire IN_LINE TUB S P 600, D30mm , H600mm, CREE LED 8W, 657lm, 3000K, 50°, CRI&gt;90, IP 20, sahara beige color</t>
  </si>
  <si>
    <t>LTX-06.0360.8.930.DALI.SB</t>
  </si>
  <si>
    <t>Suspended luminaire IN_LINE TUB S P 600, D30mm , H600mm, CREE LED 8W, 657lm, 3000K, 50°, DIM DALI,  CRI&gt;90, IP 20, sahara beige color</t>
  </si>
  <si>
    <t>LTX-06.0360.8.930.BZ</t>
  </si>
  <si>
    <t>Suspended luminaire IN_LINE TUB S P 600, D30mm , H600mm, CREE LED 8W, 657lm, 3000K, 50°, CRI&gt;90, IP 20, bronze color</t>
  </si>
  <si>
    <t>LTX-06.0360.8.930.DALI.BZ</t>
  </si>
  <si>
    <t>Suspended luminaire IN_LINE TUB S P 600, D30mm , H600mm, CREE LED 8W, 657lm, 3000K, 50°, DIM DALI, CRI&gt;90, IP 20, bronze color</t>
  </si>
  <si>
    <t>LTX-06.0339.6.930.WH</t>
  </si>
  <si>
    <t>Suspended luminaire IN_LINE TUB S P 300 ZOOM, D30mm, H300mm, CREE 5.4W LED, 228-307lm, 3000K, 15°-50°, CRI&gt;90, IP 20, white color</t>
  </si>
  <si>
    <t>LTX-06.0339.6.940.WH</t>
  </si>
  <si>
    <t>Suspended luminaire IN_LINE TUB S P 300 ZOOM, D30mm, H300mm, CREE 5.4W LED, 228-307lm, 4000K, 15°-50°, CRI&gt;90, IP 20, white color</t>
  </si>
  <si>
    <t>LTX-06.0339.6.930.DALI.WH</t>
  </si>
  <si>
    <t>Suspended luminaire IN_LINE TUB S P 300 ZOOM, D30mm, H300mm, CREE 5.4W LED, 228-307lm, 3000K, 15°-50°, CRI&gt;90, IP 20, DIM DALI, white color</t>
  </si>
  <si>
    <t>LTX-06.0339.6.940.DALI.WH</t>
  </si>
  <si>
    <t>Suspended luminaire IN_LINE TUB S P 300 ZOOM, D30mm, H300mm, CREE 5.4W LED, 228-307lm, 4000K, 15°-50°, CRI&gt;90, IP 20, DIM DALI, white color</t>
  </si>
  <si>
    <t>LTX-06.0339.6.930.BK</t>
  </si>
  <si>
    <t>Suspended luminaire IN_LINE TUB S P 300 ZOOM, D30mm, H300mm, CREE 5.4W LED, 228-307lm, 3000K, 15°-50°, CRI&gt;90, IP 20, black color</t>
  </si>
  <si>
    <t>LTX-06.0339.6.940.BK</t>
  </si>
  <si>
    <t>Suspended luminaire IN_LINE TUB S P 300 ZOOM, D30mm, H300mm, CREE 5.4W LED, 228-307lm, 4000K, 15°-50°, CRI&gt;90, IP 20, black color</t>
  </si>
  <si>
    <t>LTX-06.0339.6.930.DALI.BK</t>
  </si>
  <si>
    <t>Suspended luminaire IN_LINE TUB S P 300 ZOOM, D30mm, H300mm, CREE 5.4W LED, 228-307lm, 3000K, 15°-50°, CRI&gt;90, IP 20, DIM DALI, black color</t>
  </si>
  <si>
    <t>LTX-06.0339.6.940.DALI.BK</t>
  </si>
  <si>
    <t>Suspended luminaire IN_LINE TUB S P 300 ZOOM, D30mm, H300mm, CREE 5.4W LED, 228-307lm, 4000K, 15°-50°, CRI&gt;90, IP 20, DIM DALI, black color</t>
  </si>
  <si>
    <t>LTX-06.0521.19.930.WH</t>
  </si>
  <si>
    <t>IN_LINE TUB M P 200 Pendant lamp, D52mm, H200mm, CREE LED 10.8W, 1280lm, 3000K, 50°, CRI&gt;90, IP20, white color</t>
  </si>
  <si>
    <t>LTX-06.0521.19.940.WH</t>
  </si>
  <si>
    <t>IN_LINE TUB M P 200 Pendant lamp, D52mm, H200mm, CREE LED 10.8W, 1348lm, 4000K, 50°, CRI&gt;90, IP20, white color</t>
  </si>
  <si>
    <t>LTX-06.0521.19.930.DALI.WH</t>
  </si>
  <si>
    <t>IN_LINE TUB M P 200 Pendant lamp, D52mm, H200mm, CREE LED 10.8W, 1280lm, 3000K, 50°, DIM DALI, CRI&gt;90, IP20, white color</t>
  </si>
  <si>
    <t>LTX-06.0521.19.940.DALI.WH</t>
  </si>
  <si>
    <t>IN_LINE TUB M P 200 Pendant lamp, D52mm, H200mm, CREE LED 10.8W, 1348lm, 4000K, 50°, DIM DALI, CRI&gt;90, IP20, white color</t>
  </si>
  <si>
    <t>LTX-06.0521.19.930.BK</t>
  </si>
  <si>
    <t>IN_LINE TUB M P 200 Pendant lamp, D52mm, H200mm, CREE LED 10.8W, 1280lm, 3000K, 50°, CRI&gt;90, IP20, black color</t>
  </si>
  <si>
    <t>LTX-06.0521.19.940.BK</t>
  </si>
  <si>
    <t>IN_LINE TUB M P 200 Pendant lamp, D52mm, H200mm, CREE LED 10.8W, 1348lm, 4000K, 50°, CRI&gt;90, IP20, black color</t>
  </si>
  <si>
    <t>LTX-06.0521.19.930.DALI.BK</t>
  </si>
  <si>
    <t>IN_LINE TUB M P 200 Pendant lamp, D52mm, H200mm, CREE LED 10.8W, 1280lm, 3000K, 50°, DIM DALI, CRI&gt;90, IP20, black color</t>
  </si>
  <si>
    <t>LTX-06.0521.19.940.DALI.BK</t>
  </si>
  <si>
    <t>IN_LINE TUB M P 200 Pendant lamp, D52mm, H200mm, CREE LED 10.8W, 1348lm, 4000K, 50°, DIM DALI, CRI&gt;90, IP20, black color</t>
  </si>
  <si>
    <t>LTX-06.0521.19.930.BR</t>
  </si>
  <si>
    <t>IN_LINE TUB M P 200 Pendant lamp, D52mm, H200mm, CREE LED 10.8W, 1280lm, 3000K, 50°, CRI&gt;90, IP20, brass color</t>
  </si>
  <si>
    <t>LTX-06.0521.19.940.BR</t>
  </si>
  <si>
    <t>IN_LINE TUB M P 200 Pendant lamp, D52mm, H200mm, CREE LED 10.8W, 1348lm, 4000K, 50°, CRI&gt;90, IP20, brass color</t>
  </si>
  <si>
    <t>LTX-06.0521.19.930.DALI.BR</t>
  </si>
  <si>
    <t>IN_LINE TUB M P 200 Pendant lamp, D52mm, H200mm, CREE LED 10.8W, 1280lm, 3000K, 50°, DIM DALI, CRI&gt;90, IP20, brass color</t>
  </si>
  <si>
    <t>LTX-06.0521.19.940.DALI.BR</t>
  </si>
  <si>
    <t>IN_LINE TUB M P 200 Pendant lamp, D52mm, H200mm, CREE LED 10.8W, 1348lm, 4000K, 50°, DIM DALI, CRI&gt;90, IP20, brass color</t>
  </si>
  <si>
    <t>LTX-06.0521.19.930.SB</t>
  </si>
  <si>
    <t>IN_LINE TUB M P 200 Pendant lamp, D52mm, H200mm, CREE LED 10.8W, 1280lm, 3000K, 50°, CRI&gt;90, IP20, sahara beige color</t>
  </si>
  <si>
    <t>LTX-06.0521.19.940.SB</t>
  </si>
  <si>
    <t>IN_LINE TUB M P 200 Pendant lamp, D52mm, H200mm, CREE LED 10.8W, 1348lm, 4000K, 50°, CRI&gt;90, IP20,  sahara beige color</t>
  </si>
  <si>
    <t>LTX-06.0521.19.930.DALI.SB</t>
  </si>
  <si>
    <t>IN_LINE TUB M P 200 Pendant lamp, D52mm, H200mm, CREE LED 10.8W, 1280lm, 3000K, 50°, DIM DALI, CRI&gt;90, IP20, sahara beige color</t>
  </si>
  <si>
    <t>LTX-06.0521.19.940.DALI.SB</t>
  </si>
  <si>
    <t>IN_LINE TUB M P 200 Pendant lamp, D52mm, H200mm, CREE LED 10.8W, 1348lm, 4000K, 50°, DIM DALI, CRI&gt;90, IP20,  sahara beige color</t>
  </si>
  <si>
    <t>LTX-06.0521.19.930.BZ</t>
  </si>
  <si>
    <t>IN_LINE TUB M P 200 Pendant lamp, D52mm, H200mm, CREE LED 10.8W, 1280lm, 3000K, 50°, CRI&gt;90, IP20, bronze color</t>
  </si>
  <si>
    <t>LTX-06.0521.19.940.BZ</t>
  </si>
  <si>
    <t>IN_LINE TUB M P 200 Pendant lamp, D52mm, H200mm, CREE LED 10.8W, 1348lm, 4000K, 50°, CRI&gt;90, IP20,  bronze  color</t>
  </si>
  <si>
    <t>LTX-06.0521.19.930.DALI.BZ</t>
  </si>
  <si>
    <t>IN_LINE TUB M P 200 Pendant lamp, D52mm, H200mm, CREE LED 10.8W, 1280lm, 3000K, 50°, DIM DALI, CRI&gt;90, IP20, bronze color</t>
  </si>
  <si>
    <t>LTX-06.0521.19.940.DALI.BZ</t>
  </si>
  <si>
    <t>IN_LINE TUB M P 200 Pendant lamp, D52mm, H200mm, CREE LED 10.8W, 1348lm, 4000K, 50°, DIM DALI, CRI&gt;90, IP20,  bronze  color</t>
  </si>
  <si>
    <t>LTX-06.0529.13.930.WH</t>
  </si>
  <si>
    <t>Suspended luminaire IN_LINE TUB M P 200 ZOOM, D52mm, H200mm, CREE 13W LED, 615-1040lm, 3000K, 15°-50°, CRI&gt;90, IP 20, white color</t>
  </si>
  <si>
    <t>LTX-06.0529.13.940.WH</t>
  </si>
  <si>
    <t>Suspended luminaire IN_LINE TUB M P 200 ZOOM, D52mm, H200mm, CREE 13W LED, 615-1040lm, 4000K, 15°-50°, CRI&gt;90, IP 20, white color</t>
  </si>
  <si>
    <t>LTX-06.0529.13.930.DALI.WH</t>
  </si>
  <si>
    <t>Suspended luminaire IN_LINE TUB M P 200 ZOOM, D52mm, H200mm, CREE 13W LED, 615-1040lm, 3000K, 15°-50°, CRI&gt;90, IP 20, DIM DALI, white color</t>
  </si>
  <si>
    <t>LTX-06.0529.13.940.DALI.WH</t>
  </si>
  <si>
    <t>Suspended luminaire IN_LINE TUB M P 200 ZOOM, D52mm, H200mm, CREE 13W LED, 615-1040lm, 4000K, 15°-50°, CRI&gt;90, IP 20, DIM DALI, white color</t>
  </si>
  <si>
    <t>LTX-06.0529.13.930.BK</t>
  </si>
  <si>
    <t>Suspended luminaire IN_LINE TUB M P 200 ZOOM, D52mm, H200mm, CREE 13W LED, 615-1040lm, 3000K, 15°-50°, CRI&gt;90, IP 20, black color</t>
  </si>
  <si>
    <t>LTX-06.0529.13.940.BK</t>
  </si>
  <si>
    <t>Suspended luminaire IN_LINE TUB M P 200 ZOOM, D52mm, H200mm, CREE 13W LED, 615-1040lm, 4000K, 15°-50°, CRI&gt;90, IP 20, black color</t>
  </si>
  <si>
    <t>LTX-06.0529.13.930.DALI.BK</t>
  </si>
  <si>
    <t>Suspended luminaire IN_LINE TUB M P 200 ZOOM, D52mm, H200mm, CREE 13W LED, 615-1040lm, 3000K, 15°-50°, CRI&gt;90, IP 20, DIM DALI, black color</t>
  </si>
  <si>
    <t>LTX-06.0529.13.940.DALI.BK</t>
  </si>
  <si>
    <t>Suspended luminaire IN_LINE TUB M P 200 ZOOM, D52mm, H200mm, CREE 13W LED, 615-1040lm, 4000K, 15°-50°, CRI&gt;90, IP 20, DIM DALI, black color</t>
  </si>
  <si>
    <t>LTX-06.1800.28.930.BK</t>
  </si>
  <si>
    <t>IN_LINE BALL L Pendant lamp, D180, H1500mm, Push dimmable CREE 3030 LED 28W, 2181 lm, warm white 3000K, CRI&gt;90, 1.5m cable, black color</t>
  </si>
  <si>
    <t>LTX-06.1800.28.930.WH</t>
  </si>
  <si>
    <t>IN_LINE BALL L Pendant lamp, D180, H1500mm, Push dimmable CREE 3030 LED 28W, 2181 lm, warm white 3000K, CRI&gt;90, 1.5m cable, white color</t>
  </si>
  <si>
    <t>LTX-06.1000.7.930.BK</t>
  </si>
  <si>
    <t>IN_LINE BALL M, Pendant lamp, D100, H1500mm, CREE 7W, 590lm, warm white 3000K, CRI&gt;90, sand black color</t>
  </si>
  <si>
    <t>LTX-06.1000.7.930.WH</t>
  </si>
  <si>
    <t>IN_LINE BALL M, Pendant lamp, D100, H1500mm, CREE 7W, 590lm, warm white 3000K, CRI&gt;90, white color</t>
  </si>
  <si>
    <t>LTX-06.3200.12.930.BK</t>
  </si>
  <si>
    <t>Suspended luminaire IN_LINE CONE, D320mm, H210mm, bridgelux 2835 LED 12W, 3000K, 48V, CRI&gt;90, IP 20, black, opal</t>
  </si>
  <si>
    <t>LTX-06.1570.15.930.BK</t>
  </si>
  <si>
    <t>Suspended luminaire IN_LINE DISK, D150mm, H12mm, bridgelux 2835 LED 15W, 48V, 3000K, 715Lm, CRI&gt;90, IP 20, black, opal</t>
  </si>
  <si>
    <t>LTX-06.2975.45.930.BK</t>
  </si>
  <si>
    <t>Suspended luminaire  IN_LINE COMFORT 3000. L2975mm, W18mm, H28mm, CREE LED 45W, 30°, 3000К, CRI&gt;90, 3244Lm, IP 20, touch dimming, black</t>
  </si>
  <si>
    <t>LTX-06.2050.6.TW.BK</t>
  </si>
  <si>
    <t>IN_LINE LINEA 205 TW line light, L205mm, W24,5mm, H48mm, LED 6W, TW DIM: 2700K(419Lm)-6500K(435Lm), CRI&gt;90, 48V DС, opal, IP20, black color</t>
  </si>
  <si>
    <t>LTX-06.4070.11.TW.BK</t>
  </si>
  <si>
    <t>IN_LINE LINEA 407 TW line light, L407mm, W24,5mm, H48mm, LED 11W, TW DIM: 2700K(733Lm)-6500K(834Lm), CRI&gt;90, 48V DС, opal, IP20, black color</t>
  </si>
  <si>
    <t>LTX- 06.2051.10.TW.WH</t>
  </si>
  <si>
    <t>IN_LINE COMFORT 205 TW line light, L205mm, W24,5mm, H48mm, LED 10W, TW DIM: 2700K(563Lm)-6500K(632Lm), 20°, CRI&gt;90, 48V DС, IP20, white color</t>
  </si>
  <si>
    <t>LTX-06.2051.10.TW.BK</t>
  </si>
  <si>
    <t>IN_LINE COMFORT 205 TW line light, L205mm, W24,5mm, H48mm, LED 10W, TW DIM: 2700K(563Lm)-6500K(632Lm), 20°, CRI&gt;90, 48V DС, IP20, black color</t>
  </si>
  <si>
    <t>LTX-06.2052.10.TW.BK</t>
  </si>
  <si>
    <t>IN_LINE COMFORT B 205 TW spotlight, L205mm, W24,5mm, H107mm, LED 10W, TW DIM: 2700K(563Lm)-6500K(632Lm), 20°, CRI&gt;90, 48V DС, IP20, black color</t>
  </si>
  <si>
    <t>LTX-06.2053.6.TW.BK</t>
  </si>
  <si>
    <t>IN_LINE LINEA B 205 TW spotlight, L205mm, W24,5mm, H107mm, LED 6W, TW DIM: 2700K(419Lm)-6500K(435Lm), CRI&gt;90, 48V DС, opal, IP20, black color</t>
  </si>
  <si>
    <t>LTX-06.0361.6.TW.WH</t>
  </si>
  <si>
    <t>IN_LINE TUB S A 60 TW spotlight, D30mm, H60mm, LED 6.3W, TW DIM: 2700K(393Lm)-6500K(454Lm), 30°, CRI&gt;90, 48V DС, IP20, white color</t>
  </si>
  <si>
    <t>LTX-06.0361.6.TW.BK</t>
  </si>
  <si>
    <t>IN_LINE TUB S A 60 TW spotlight, D30mm, H60mm, LED 6.3W, TW DIM: 2700K(393Lm)-6500K(454Lm), 30°, CRI&gt;90, 48V DС, IP20, black color</t>
  </si>
  <si>
    <t>LTX-06.0591.13.TW.WH</t>
  </si>
  <si>
    <t>IN_LINE TUB M A 90 TW spotlight, D52mm, H90mm, LED 13W, TW DIM: 2700K(840Lm)-6500K(994Lm), 30°, CRI&gt;90, 48V DС, IP20, white color</t>
  </si>
  <si>
    <t>LTX-06.0591.13.TW.BK</t>
  </si>
  <si>
    <t>IN_LINE TUB M A 90 TW spotlight, D52mm, H90mm, LED 13W, TW DIM: 2700K(840Lm)-6500K(994Lm), 30°, CRI&gt;90, 48V DС, IP20, black color</t>
  </si>
  <si>
    <t>LTX-06.0514.18.TW.WH</t>
  </si>
  <si>
    <t>IN_LINE TUB M A 140 TW spotlight, D52mm, H140mm, LED 18W, TW DIM: 2700K(1140Lm)-6500K(1386Lm), 30°, CRI&gt;90, 48V DС, IP20, white color</t>
  </si>
  <si>
    <t>LTX-06.0514.18.TW.BK</t>
  </si>
  <si>
    <t>IN_LINE TUB M A 140 TW spotlight, D52mm, H140mm, LED 18W, TW DIM: 2700K(1140Lm)-6500K(1386Lm), 30°, CRI&gt;90, 48V DС, IP20, black color</t>
  </si>
  <si>
    <t>LTX-06.9533.13.TW.BK+SOL RING WHITE</t>
  </si>
  <si>
    <t>IN_LINE SOL TW spotlight, D95mm, H33mm, LED 13W, TW DIM: 2700K(881Lm)-6500K(1025Lm), 24°, CRI&gt;90, 48V DС, IP20, black/ white color</t>
  </si>
  <si>
    <t>LTX-06.A05WW</t>
  </si>
  <si>
    <t>WALL WASHER for series TUB M, D50mm, h52mm, black color</t>
  </si>
  <si>
    <t>LTX-06.A05NB</t>
  </si>
  <si>
    <t>SNOOT for series TUB M, D50mm, h52mm, black color</t>
  </si>
  <si>
    <t>LTX-06.A05FG</t>
  </si>
  <si>
    <t>FOGGY COWER for series TUB M, D52mm, h30mm, mat white color</t>
  </si>
  <si>
    <t>LTX-06.A03LS24</t>
  </si>
  <si>
    <t xml:space="preserve"> Lens 24° for series TUB S, D24mm </t>
  </si>
  <si>
    <t>LTX-06.A05LS15</t>
  </si>
  <si>
    <t xml:space="preserve"> Lens 15° for series TUB M, D44mm </t>
  </si>
  <si>
    <t>LTX-06.A05LS30</t>
  </si>
  <si>
    <t xml:space="preserve"> Lens 30° for series TUB M, D44mm </t>
  </si>
  <si>
    <t>LTX-06.A09LS12</t>
  </si>
  <si>
    <t>Lens 12° for series SOL, D90мм,</t>
  </si>
  <si>
    <t>LTX-06.A03HC</t>
  </si>
  <si>
    <t>HONEYCOMB for series TUB S, D23mm, black color</t>
  </si>
  <si>
    <t>LTX-06.A05HC</t>
  </si>
  <si>
    <t>HONEYCOMB for series TUB M, D43mm, black color</t>
  </si>
  <si>
    <t>LTX-06.A07HC</t>
  </si>
  <si>
    <t>HONEYCOMB for series TUB L, D62mm, black color</t>
  </si>
  <si>
    <t>LTX-06.A05ELPS</t>
  </si>
  <si>
    <t>DIFFUSER LINE for series TUB M</t>
  </si>
  <si>
    <t>LTX-06.A05SFT</t>
  </si>
  <si>
    <t>DIFFUSER FOGGY for series TUB M, mat white color</t>
  </si>
  <si>
    <t>LTX-06.ASP26.BK</t>
  </si>
  <si>
    <t>Сeiling mount D14,5x26мм, black</t>
  </si>
  <si>
    <t>LTX-06.SUPCOV</t>
  </si>
  <si>
    <t>Diffuser for IN_LINE S, L1000mm, h5.3mm, w 24mm, transparent</t>
  </si>
  <si>
    <t>LTX-06.SUPPCB.940</t>
  </si>
  <si>
    <t>LED INDIRECT IN_LINE S, L700mm, w10mm, bridgelux 2835 LED, 1450Lm, 4000K, IP20</t>
  </si>
  <si>
    <t xml:space="preserve">LTX-SOL RING BRASS </t>
  </si>
  <si>
    <t>Decorative ring SOL RING, D95mm, h 33mm, IP20, brass</t>
  </si>
  <si>
    <t>LTX-SOL RING COPPER</t>
  </si>
  <si>
    <t>Decorative ring SOL RING, D95mm, h 33mm, IP20, copper</t>
  </si>
  <si>
    <t>LTX-SOL RING CHROME</t>
  </si>
  <si>
    <t xml:space="preserve">Decorative ring SOL RING, D95mm, h 33mm, IP20, chrome </t>
  </si>
  <si>
    <t>LTX-SOL RING WHITE</t>
  </si>
  <si>
    <t>Decorative ring SOL RING, D95mm, h 33mm, IP20, white</t>
  </si>
  <si>
    <t>LTX-SOL RING DIAMOND BLACK</t>
  </si>
  <si>
    <t>Decorative ring SOL RING, D95mm, h 33mm, IP20, diamond black color</t>
  </si>
  <si>
    <t xml:space="preserve">LTX-SOL M  RING BRASS </t>
  </si>
  <si>
    <t>Decorative ring SOL M RING, D75mm, h 26mm, IP20, brass</t>
  </si>
  <si>
    <t>LTX-SOL M RING COPPER</t>
  </si>
  <si>
    <t>Decorative ring SOL M RING, D75mm, h 26mm, IP20, copper</t>
  </si>
  <si>
    <t>LTX-SOL M RING CHROME</t>
  </si>
  <si>
    <t xml:space="preserve">Decorative ring SOL M RING, D75mm, h 26mm, IP20, chrome </t>
  </si>
  <si>
    <t>LTX-SOL M RING WHITE</t>
  </si>
  <si>
    <t>Decorative ring SOL M RING, D75mm, h 26mm, IP20, white</t>
  </si>
  <si>
    <t>LTX-SOL M DIAMOND BLACK</t>
  </si>
  <si>
    <t>Decorative ring SOL M RING, D75mm, h 26mm, IP20, diamond black color</t>
  </si>
  <si>
    <t>LTX-07.S300.BK</t>
  </si>
  <si>
    <t>MINI_LINE 42 TRACK S, track surface or suspension with and caps(2pcs), L3000mm, W19mm, H13.5mm, 42V, IP 20, black color</t>
  </si>
  <si>
    <t>LTX-07.S300.WH</t>
  </si>
  <si>
    <t xml:space="preserve">MINI_LINE 42 TRACK S, track surface or suspension with and caps(2pcs), L3000mm, W19mm, H13.5mm, 42V, IP 20, white color </t>
  </si>
  <si>
    <t>LTX-07.S200.LG</t>
  </si>
  <si>
    <t xml:space="preserve">MINI_LINE 42 TRACK S, track surface or suspension with and caps(2pcs), L2000mm, W19mm, H13.5mm, 42V, IP 20, like gold color </t>
  </si>
  <si>
    <t>LTX-07.S200.LB</t>
  </si>
  <si>
    <t xml:space="preserve">MINI_LINE 42 TRACK S, track surface or suspension with and caps(2pcs), L2000mm, W19mm, H13.5mm, 42V, IP 20, like brass color </t>
  </si>
  <si>
    <t>LTX-07.R/SCOV100.BK</t>
  </si>
  <si>
    <t xml:space="preserve">Track cover MINI_LINE 42 COVER R/S, L1000mm, w 15.4mm, h 8mm, black color </t>
  </si>
  <si>
    <t>LTX-07.R/SCOV100.WH</t>
  </si>
  <si>
    <t xml:space="preserve">Track cover MINI_LINE 42 COVER R/S, L1000mm, w 15.4mm, h 8mm, white color </t>
  </si>
  <si>
    <t>LTX-07.S90HR.BK</t>
  </si>
  <si>
    <t xml:space="preserve">MINI_LINE 42 CORNER S HR connector track surface/suspension "L", L33m,W33mm, H13.5mm, IP 20, black color </t>
  </si>
  <si>
    <t>LTX-07.S90HR.WH</t>
  </si>
  <si>
    <t xml:space="preserve">MINI_LINE 42 CORNER S HR connector track surface/suspension "L", L33m,W33mm, H13.5mm, IP 20, white color </t>
  </si>
  <si>
    <t>LTX-07.S90HR.LG</t>
  </si>
  <si>
    <t xml:space="preserve">MINI_LINE 42 CORNER S HR connector track surface/suspension "L", L33m,W33mm, H13.5mm, IP 20, like gold color </t>
  </si>
  <si>
    <t>LTX-07.S90HR.LB</t>
  </si>
  <si>
    <t>MINI_LINE 42 CORNER S HR connector track surface/suspension "L", L33m,W33mm, H13.5mm, IP 20, like brass color</t>
  </si>
  <si>
    <t>LTX-07.S90IN.BK</t>
  </si>
  <si>
    <t xml:space="preserve">MINI_LINE 42 CORNER S IN. Surface "L" track  Connector Сeiling to Wall in-installation, L25mm, W25mm, H13,5mm, black color </t>
  </si>
  <si>
    <t>LTX-07.S90IN.WH</t>
  </si>
  <si>
    <t>MINI_LINE 42 CORNER S IN. Surface "L" track  Connector Сeiling to Wall in-installation, L25mm, W25mm, H13,5mm, white color</t>
  </si>
  <si>
    <t>LTX-07.S90OUT.BK</t>
  </si>
  <si>
    <t>MINI_LINE 42 CORNER S OUT. Surface "L" track  Connector -Wall to Wall out-installation, L30mm, W30mm, H19mm, black color</t>
  </si>
  <si>
    <t>LTX-07.S90OUT.WH</t>
  </si>
  <si>
    <t>MINI_LINE 42 CORNER S OUT. Surface "L" track  Connector -Wall to Wall out-installation, L30mm, W30mm, H19mm, white color</t>
  </si>
  <si>
    <t>LTX-07.R/SECAP.BK</t>
  </si>
  <si>
    <t>MINI_LINE 42 END CAP R/S. End cap  for  Recessed &amp; Surface,  L19mm, h 13.5mm, w7.5mm, IP 20, 2pcs/set, black color</t>
  </si>
  <si>
    <t>LTX-07.R/SECAP.WH</t>
  </si>
  <si>
    <t>MINI_LINE 42 END CAP R/S. End cap  for Recessed &amp; Surface,  L19mm, h 13.5mm, w7.5mm, IP 20, 2pcs/set, white color</t>
  </si>
  <si>
    <t>LTX-07.SECAP.LG</t>
  </si>
  <si>
    <t xml:space="preserve">MINI_LINE 42 END CAP S. End cap for track surface or suspension, L19mm, h 13.5mm, w7.5mm, IP 20, 2pcs/set, like gold color </t>
  </si>
  <si>
    <t>LTX-07.SECAP.LB</t>
  </si>
  <si>
    <t>MINI_LINE 42 END CAP S. End cap for track surface or suspension, L19mm, h 13.5mm, w7.5mm, IP 20, 2pcs/set, like brass color</t>
  </si>
  <si>
    <t>LTX-07.R/SLNCON.BK</t>
  </si>
  <si>
    <t>MINI_LINE 42 MEC JOINT. Mechanical Linear connector for track, L19mm, w13.2mm, h3mm, IP 20, black color</t>
  </si>
  <si>
    <t>LTX-07.R/SLNCON.WH</t>
  </si>
  <si>
    <t>MINI_LINE 42 MEC JOINT. Mechanical Linear connector for track, L19mm, w13.2mm, h3mm, IP 20, white color</t>
  </si>
  <si>
    <t>LTX-07.SLE50.BK</t>
  </si>
  <si>
    <t>MINI_LINE 42 LIVE END 500 live end  for track with 300mm cable, L76mm, w15.4mm, h11.2mm, IP 20, black color</t>
  </si>
  <si>
    <t>5903919800844</t>
  </si>
  <si>
    <t>LTX-07.SLE50.WH</t>
  </si>
  <si>
    <t>MINI_LINE 42 LIVE END 500 live end  for track with 300mm cable, L76mm, w15.4mm, h11.2mm, IP 20, white color</t>
  </si>
  <si>
    <t>5903919800851</t>
  </si>
  <si>
    <t>LTX-07.S2LE.BK</t>
  </si>
  <si>
    <t>MINI_LINE 42 ELECTRICAL JOINT FLEX connector for tack, L155mm, w15.4mm, h 11.2mm, IP 20, black color</t>
  </si>
  <si>
    <t>LTX-07.S2LE.WH</t>
  </si>
  <si>
    <t>MINI_LINE 42 ELECTRICAL JOINT FLEX connector for tack, L155mm, w15.4mm, h 11.2mm, IP 20,white color</t>
  </si>
  <si>
    <t>LTX-07.2848.4.930.BK</t>
  </si>
  <si>
    <t>Spotlight MINI_LINE 42 TUB XS A, D28mm, H48mm, 426lm, CREE LED 3.5W, 3000K, 36°, CRI&gt;90, IP 20, black color</t>
  </si>
  <si>
    <t>LTX-07.2848.4.930.WH</t>
  </si>
  <si>
    <t>Spotlight MINI_LINE 42 TUB XS A, D28mm, H48mm, 426lm, CREE LED 3.5W, 3000K, 36°, CRI&gt;90, IP 20, white color</t>
  </si>
  <si>
    <t>LTX-07.2848.7.930.BK</t>
  </si>
  <si>
    <t>Spotlight MINI_LINE 42 TUB XS A X2, D28mm, H48mm, 2x426lm, CREE LED 2x3.5W, 3000K, 36°, CRI&gt;90, IP 20, black color</t>
  </si>
  <si>
    <t>LTX-07.2848.7.930.WH</t>
  </si>
  <si>
    <t>Spotlight MINI_LINE 42 TUB XS A X2, D28mm, H48mm, 2x426lm, CREE LED 2x3.5W, 3000K, 36°, CRI&gt;90, IP 20, white color</t>
  </si>
  <si>
    <t>LTX-07.3270.5.930.BK</t>
  </si>
  <si>
    <t>Spotlight MINI_LINE 42 TUB S A, D32mm, H70mm, 642lm, CREE LED 5W, 3000K, 36°, CRI&gt;90, IP 20, black color</t>
  </si>
  <si>
    <t>LTX-07.3270.5.940.BK</t>
  </si>
  <si>
    <t>Spotlight MINI_LINE 42 TUB S A, D32mm, H70mm, 642lm, CREE LED 5W, 4000K, 36°, CRI&gt;90, IP 20, black color</t>
  </si>
  <si>
    <t>LTX-07.3270.5.930.WH</t>
  </si>
  <si>
    <t>Spotlight MINI_LINE 42 TUB S A, D32mm, H70mm, 642lm, CREE LED 5W, 3000K, 36°, CRI&gt;90, IP 20, white color</t>
  </si>
  <si>
    <t>LTX-07.3270.5.940.WH</t>
  </si>
  <si>
    <t>Spotlight MINI_LINE 42 TUB S A, D32mm, H70mm, 642lm, CREE LED 5W, 4000K, 36°, CRI&gt;90, IP 20, white color</t>
  </si>
  <si>
    <t>LTX-07.3270.5.930.BR</t>
  </si>
  <si>
    <t>Spotlight MINI_LINE 42 TUB S A, D32mm, H70mm, 642lm, CREE LED 5W, 3000K, 36°, CRI&gt;90, IP 20, brass color</t>
  </si>
  <si>
    <t>LTX-07.3270.5.930.CR</t>
  </si>
  <si>
    <t>Spotlight MINI_LINE 42 TUB S A, D32mm, H70mm, 642lm, CREE LED 5W, 3000K, 36°, CRI&gt;90, IP 20, chrome color</t>
  </si>
  <si>
    <t>LTX-07.3270.10.930.BK</t>
  </si>
  <si>
    <t>Spotlight MINI_LINE 42 TUB S A X2, D32mm, H70mm, 2x642lm, CREE LED 2x5W, 3000K, 36°, CRI&gt;90, IP 20,  black color</t>
  </si>
  <si>
    <t>LTX-07.3270.10.940.BK</t>
  </si>
  <si>
    <t>Spotlight MINI_LINE 42 TUB S A X2, D32mm, H70mm, 2x642lm, CREE LED 2x5W, 4000K, 36°, CRI&gt;90, IP 20,  black color</t>
  </si>
  <si>
    <t>LTX-07.3270.10.930.WH</t>
  </si>
  <si>
    <t>Spotlight MINI_LINE 42 TUB S A X2, D32mm, H70mm, 2x642lm, CREE LED 2x5W, 3000K, 36°, CRI&gt;90, IP 20, white color</t>
  </si>
  <si>
    <t>LTX-07.0349.4.930.BK</t>
  </si>
  <si>
    <t>Spotlight MINI_LINE 42 TUB OUT, D30mm, H49mm, CREE LED 3.5W, 3000K, 50°, CRI&gt;90, IP 20, black color</t>
  </si>
  <si>
    <t>LTX-07.0349.4.930.BR</t>
  </si>
  <si>
    <t>Spotlight MINI_LINE 42 TUB OUT, D30mm, H49mm, CREE LED 3.5W, 265lm, 3000K, 50°, CRI&gt;90, IP 20, black/brass color</t>
  </si>
  <si>
    <t>LTX-07.0349.4.930.DB</t>
  </si>
  <si>
    <t>Spotlight MINI_LINE 42 TUB OUT, D30mm, H49mm, CREE LED 3.5W, 265lm, 3000K, 50°, CRI&gt;90, IP 20, black/diamond black color</t>
  </si>
  <si>
    <t>LTX-07.0349.4.930.WH</t>
  </si>
  <si>
    <t>Spotlight MINI_LINE 42 TUB OUT, D30mm, H49mm, CREE LED 3.5W, 265lm, 3000K, 50°, CRI&gt;90, IP 20, white color</t>
  </si>
  <si>
    <t>LTX-07.2349.7.930.BK</t>
  </si>
  <si>
    <t>Spotlight MINI_LINE 42 TUB OUT, D30mm, H49mm, 2 x 265lm, CREE LED 2 x 3.5W, 3000K, 50°, CRI&gt;90, IP 20, black color</t>
  </si>
  <si>
    <t>LTX-07.2349.7.930.BR</t>
  </si>
  <si>
    <t>Spotlight MINI_LINE 42 TUB OUT, D30mm, H49mm, 2 x 265lm, CREE LED 2 x 3.5W, 3000K, 50°, CRI&gt;90, IP 20, black/brass color</t>
  </si>
  <si>
    <t>LTX-07.2349.7.930.DB</t>
  </si>
  <si>
    <t>Spotlight MINI_LINE 42 TUB OUT, D30mm, H49mm, 2 x 265lm, CREE LED 2 x 3.5W, 3000K, 50°, CRI&gt;90, IP 20, black/diamond black color</t>
  </si>
  <si>
    <t>LTX-07.2349.7.930.WH</t>
  </si>
  <si>
    <t>Spotlight MINI_LINE 42 TUB OUT, D30mm, H49mm, 2 x 265lm, CREE LED 2 x 3.5W, 3000K, 50°, CRI&gt;90, IP 20, white color</t>
  </si>
  <si>
    <t>LTX-07.3001.4.930.BK</t>
  </si>
  <si>
    <t>MINI_LINE 42 COMFORT 300  line light, L300mm, W15.4mm, H11.2mm, CREE LED 4W, 390lm, 3000K, 30°, CRI&gt;90, IP20, black color</t>
  </si>
  <si>
    <t>LTX-07.3001.4.940.BK</t>
  </si>
  <si>
    <t>MINI_LINE 42 COMFORT 300  line light, L300mm, W15.4mm, H11.2mm, CREE LED 4W, 390lm, 4000K, 30°, CRI&gt;90, IP20, black color</t>
  </si>
  <si>
    <t>LTX-07.3001.4.930.WH</t>
  </si>
  <si>
    <t>MINI_LINE 42 COMFORT 300  line light, L300mm, W15.4mm, H11.2mm, CREE LED 4W, 390lm, 3000K, 30°, CRI&gt;90, IP20, white color</t>
  </si>
  <si>
    <t>LTX-07.6001.8.930.BK</t>
  </si>
  <si>
    <t>MINI_LINE 42 COMFORT 600  line light, L600mm, W15.4mm, H11.2mm, CREE LED 8W, 780lm, 3000K, 30°, CRI&gt;90, IP20, black color</t>
  </si>
  <si>
    <t>LTX-07.6001.8.930.WH</t>
  </si>
  <si>
    <t>MINI_LINE 42 COMFORT 600  line light, L600mm, W15.4mm, H11.2mm, CREE LED 8W, 780lm, 3000K, 30°, CRI&gt;90, IP20, white color</t>
  </si>
  <si>
    <t>LTX-07.3000.6.930.BK</t>
  </si>
  <si>
    <t>MINI_LINE 42 LINEA 300  line light, L300mm, W15.4mm, H11.2mm, Bridgelux 6W, 395lm, 3000K, CRI&gt;90, IP20, opal, black color</t>
  </si>
  <si>
    <t>LTX-07.3000.6.940.BK</t>
  </si>
  <si>
    <t>MINI_LINE 42 LINEA 300  line light, L300mm, W15.4mm, H11.2mm, Bridgelux LED 6W, 395lm, 4000K, CRI&gt;90, IP20, opal, black color</t>
  </si>
  <si>
    <t>LTX-07.3000.6.930.WH</t>
  </si>
  <si>
    <t>MINI_LINE 42 LINEA 300  line light, L300mm, W15.4mm, H11.2mm, Bridgelux 6W, 395lm, 3000K, CRI&gt;90, IP20, opal, white color</t>
  </si>
  <si>
    <t>LTX-07.6000.12.930.BK</t>
  </si>
  <si>
    <t>MINI_LINE 42 LINEA 600  line light, L600mm, W15.4mm, H11.2mm, Bridgelux LED 12W, 790lm, 3000K, CRI&gt;90, IP20, opal, black color</t>
  </si>
  <si>
    <t>LTX-07.6000.12.930.WH</t>
  </si>
  <si>
    <t>MINI_LINE 42 LINEA 600  line light, L600mm, W15.4mm, H11.2mm, Bridgelux LED 12W, 790lm, 3000K, CRI&gt;90, IP20, opal, white color</t>
  </si>
  <si>
    <t>LTX-07.9000.18.930.BK</t>
  </si>
  <si>
    <t>MINI_LINE 42 LINEA 900  line light, L900mm, W15.4mm, H11.2mm, Bridgelux LED 18W, 1185lm, 3000K, CRI&gt;90, IP20, opal, black color</t>
  </si>
  <si>
    <t>LTX-07.9000.18.930.WH</t>
  </si>
  <si>
    <t>MINI_LINE 42 LINEA 900  line light, L900mm, W15.4mm, H11.2mm, Bridgelux LED 18W, 1185lm, 3000K, CRI&gt;90, IP20, opal, white color</t>
  </si>
  <si>
    <t>LTX-07.1200.24.930.BK</t>
  </si>
  <si>
    <t>MINI_LINE 42 LINEA 1200  line light, L1200mm, W15.4mm, H11.2mm, Bridgelux LED 24W, 1580lm, 3000K, CRI&gt;90, IP20, opal, black color</t>
  </si>
  <si>
    <t>LTX-07.1200.24.930.WH</t>
  </si>
  <si>
    <t>MINI_LINE 42 LINEA 1200  line light, L1200mm, W15.4mm, H11.2mm, Bridgelux LED 24W, 1580lm, 3000K, CRI&gt;90, IP20, opal, white color</t>
  </si>
  <si>
    <t>LTX-12.4033.25</t>
  </si>
  <si>
    <t>PROFILE COUNTUR. L2500mm, h58mm, w59mm. Anodization silver color, opal cover, end cap 2pcs, IP20</t>
  </si>
  <si>
    <t>LTX-12.4033.EC</t>
  </si>
  <si>
    <t>End cap for PROFILE COUNTUR. L46.1mm, w26.4mm, h1.5mm, silver color, 2pcs</t>
  </si>
  <si>
    <t>LTX-12.2409.25</t>
  </si>
  <si>
    <t>PROFILE COUNTUR TRIM. L2500mm, h8.8mm, w23.8mm. Anodization silver color, opal cover, end cap 2pcs, IP20</t>
  </si>
  <si>
    <t>LTX-12.2409.EC</t>
  </si>
  <si>
    <t>End cap for PROFILE COUNTUR TRIM. L23.8mm, w13.3mm, h8.8mm, silver color, 2pcs</t>
  </si>
  <si>
    <t>LTX-12.2013.25</t>
  </si>
  <si>
    <t>PROFILE CENTRAL 1. L2500mm, h13mm, w60mm. Anodization silver color, opal cover, end cap 2pcs, IP20</t>
  </si>
  <si>
    <t>LTX-12.2013.EC</t>
  </si>
  <si>
    <t>End cap for PROFILE CENTRAL 1. L20mm, w4.5mm, H20mm, 2pcs</t>
  </si>
  <si>
    <t>LTX-12.3524.25</t>
  </si>
  <si>
    <t xml:space="preserve"> PROFILE CENTRAL 2. L2500mm, h24mm, w85mm. Anodization silver color, opal cover, end cap 2pcs, IP20</t>
  </si>
  <si>
    <t>LTX-12.3524.EC</t>
  </si>
  <si>
    <t>End cap for PROFILE CENTRAL 2. L38.6mm, w2mm, h24mm, 2pcs</t>
  </si>
  <si>
    <t>LTX-12.2513.25</t>
  </si>
  <si>
    <t xml:space="preserve"> Profile with trim PROFILE MINI TRIM. L2500mm, h13mm, w25mm. Anodization silver color, opal cover, end cap 2pcs, IP20</t>
  </si>
  <si>
    <t>LTX-12.2513.EC</t>
  </si>
  <si>
    <t>End cap for PROFILE PROFILE MINI TRIM. L25mm, w13mm, h11mm, 2pcs</t>
  </si>
  <si>
    <t>LTX-12.1212.IN.25</t>
  </si>
  <si>
    <t>PROFILE IN. L2500mm, h25.1mm, w45.4mm.  Anodization silver color, opal cover, end cap 2pcs, IP20</t>
  </si>
  <si>
    <t>LTX-12.1212.IN.EC</t>
  </si>
  <si>
    <t>End cap for PROFILE IN. L 12.5mm, w13.3mm, h6.7mm, 2pcs</t>
  </si>
  <si>
    <t>LTX-12.1212.OUT.25</t>
  </si>
  <si>
    <t>PROFILE OUT. L2500mm, h22.3mm, w50mm. Anodization silver color, opal cover, end cap 2pcs, IP20</t>
  </si>
  <si>
    <t>LTX-12.1212.OUT.EC</t>
  </si>
  <si>
    <t>End cap for PROFILE OUT. L 22.1mm, w15mm, h7mm, 2pcs</t>
  </si>
  <si>
    <t>LTX-12.2510.WT.OUT.25</t>
  </si>
  <si>
    <t>PROFILE W&amp;T OUT. L2500mm, h36mm, w36mm. Anodization silver color, opal cover, end cap 2pcs, IP20</t>
  </si>
  <si>
    <t>LTX-12.2510.WT.OUT.EC</t>
  </si>
  <si>
    <t>End cap for PROFILE W&amp;T OUT. L22.5mm, w13.34mm, h7mm, 2pcs</t>
  </si>
  <si>
    <t>LTX-12.1417.WT.IN.25</t>
  </si>
  <si>
    <t>PROFILE  W&amp;T IN. L2500mm, h43mm, w43mm. Anodization silver color, diffuser (no include), end cap (no include), IP20</t>
  </si>
  <si>
    <t>LTX-12.1417.WT.IN.DIF</t>
  </si>
  <si>
    <t>PC soft cover PROFILE W&amp;T IN, L1000mm, h3mm, w14mm, opal</t>
  </si>
  <si>
    <t>LTX-12.1417.WT.IN.EC</t>
  </si>
  <si>
    <t>End cap for PROFILE W&amp;T IN. L15.2mm, w12.2mm, h7mm, 2pcs</t>
  </si>
  <si>
    <t>LTX-12.1616.25</t>
  </si>
  <si>
    <t>PROFILE IN SURF. L2500mm, h16mm, w16mm. Anodization silver color, opal cover, end cap 2pcs, IP20</t>
  </si>
  <si>
    <t>LTX-12.1616.EC</t>
  </si>
  <si>
    <t>End cap for PROFILE IN SURF. L16mm, w16mm, h6.5mm, 2pcs</t>
  </si>
  <si>
    <t>LTX-12.1032.25</t>
  </si>
  <si>
    <t>PROFILE FLOOR. L2500mm, h99.5mm, w31.7mm. Anodization silver color, opal diffuser, IP20</t>
  </si>
  <si>
    <t>LTX-12.2127.25</t>
  </si>
  <si>
    <t>PROFILE FLOOR IN. L2500mm, h27mm, w21.4mm. Anodization silver color, opal diffuser, IP20</t>
  </si>
  <si>
    <t>LTX-12.2127.EC</t>
  </si>
  <si>
    <t>End cap for PROFILE FLOOR IN. L21.4mm, w5mm, h27mm, 2pcs</t>
  </si>
  <si>
    <t>LTX-12.2711.25</t>
  </si>
  <si>
    <t>PROFILE FLOOR IN. L2500mm, h11mm, w27.1mm. Anodization silver color, opal diffuser, IP20</t>
  </si>
  <si>
    <t>LTX-12.2711.EC</t>
  </si>
  <si>
    <t>End cap for PROFILE FLOOR IN. L27.2mm, w7.8mm, h11mm, 2pcs</t>
  </si>
  <si>
    <t>LTX-11.24.120.10.20.050.923</t>
  </si>
  <si>
    <t>Flexible led strip. L5000mm, w12mm, h1.6mm, power 9.6W/m, 24V, CRI&gt;90, 760Lm/m, 2300K, 120Leds/m, сutting unit: 50mm/6LEDs, IP20</t>
  </si>
  <si>
    <t>LTX-11.24.128.09.20.050.830</t>
  </si>
  <si>
    <t>Flexible led strip. L5000mm, w8mm, h1.6mm, power 9.6W/m, 24V, CRI&gt;80, 1335Lm/m, 3000K, 128Leds/m, сutting unit: 62.5mm/8LEDs, IP20</t>
  </si>
  <si>
    <t>LTX-11.24.S120.10.20.050.830</t>
  </si>
  <si>
    <t>Flexible led strip. L5000mm, w8mm, h1.5mm, power 9.6W/m, 24V, CRI&gt;80, 960Lm/m, 3000K, 120Leds/m, сutting unit: 50mm/6LEDs, IP20</t>
  </si>
  <si>
    <t>LTX-11.24.S120.10.20.050.840</t>
  </si>
  <si>
    <t>Flexible led strip. L5000mm, w8mm, h1.5mm, power 9.6W/m, 24V, CRI&gt;80, 1040Lm/m, 4000K, 120Leds/m, сutting unit: 50mm/6LEDs, IP20</t>
  </si>
  <si>
    <t>LTX-11.24.S120.10.65.050.830</t>
  </si>
  <si>
    <t>Flexible led strip. L5000mm, w10mm, h4.8mm, power 9.6W/m, 24V, CRI&gt;80, 960Lm/m, 3000K, 120Leds/m, сutting unit: 50mm/6LEDs, IP65</t>
  </si>
  <si>
    <t>LTX-11.24.S120.10.65.050.840</t>
  </si>
  <si>
    <t>Flexible led strip. L5000mm, w10mm, h4.8mm, power 9.6W/m, 24V, CRI&gt;80, 1040Lm/m, 4000K, 120Leds/m, сutting unit: 50mm/6LEDs, IP65</t>
  </si>
  <si>
    <t>LTX-11.24.192.19.20.040.930</t>
  </si>
  <si>
    <t>Flexible led strip. L4000mm, w15mm, h1.5mm, power 20.8W/m, 24V, CRI&gt;90, 2250Lm/m, 3000K, 192Leds/m, сutting unit: 41.67mm/8LEDs, IP20</t>
  </si>
  <si>
    <t>LTX-11.24.192.19.20.040.940</t>
  </si>
  <si>
    <t>Flexible led strip. L4000mm, w15mm, h1.5mm, power 20.8W/m, 24V, CRI&gt;90, 2345Lm/m, 4000K, 192Leds/m, сutting unit: 41.67mm/8LEDs, IP20</t>
  </si>
  <si>
    <t>LTX-11.24.140.17.20.050.927-960</t>
  </si>
  <si>
    <t>Flexible led tunable white strip. L5000mm, w10mm, h1.6mm, power 19.2W/m, 24V, CRI&gt;90, 1710Lm/m, 2700-6000K, 140Leds/m, сutting unit: 100mm/14LEDs, IP20</t>
  </si>
  <si>
    <t>LTX-11.48.120.09.20.050.830</t>
  </si>
  <si>
    <t>Flexible led strip. L5000mm, w10mm, h1.6mm, 3000K, power 9.6W/m, 48V, CRI&gt;80, 830Lm/m, 120Leds/m, сutting unit: 33,33mm/4LEDs</t>
  </si>
  <si>
    <t>LTX-11.48.120.09.20.050.840</t>
  </si>
  <si>
    <t>Flexible led strip. L5000mm, w10mm, h1.6mm, 4000K, power 9.6W/m, 48V, CRI&gt;80, 840Lm/m, 120Leds/m, сutting unit: 33,33mm/4LEDs, IP20</t>
  </si>
  <si>
    <t>LTX-11.48.120.09.20.300.830</t>
  </si>
  <si>
    <t>Flexible led strip. L30000mm, w10mm, h1.6mm, 3000K, power 9.6W/m, 48V, CRI&gt;80, 830Lm/m, 120Leds/m, сutting unit: 33,33mm/4LEDs, IP20</t>
  </si>
  <si>
    <t>LTX-11.48.120.09.20.300.840</t>
  </si>
  <si>
    <t>Flexible led strip. L30000mm, w10mm, h1.6mm, 4000K, power 9.6W/m, 48V, CRI&gt;80, 840Lm/m, 120Leds/m, сutting unit: 33,33mm/4LEDs, IP20</t>
  </si>
  <si>
    <t>LTX-11.24.COF4.09.20.025.927</t>
  </si>
  <si>
    <t>Flexible led COF strip. L2500mm, w4mm, h1.6mm, 2700K, power 9W/m, 24V, CRI&gt;90, 610Lm/m, сutting unit: 16.67mm, IP20</t>
  </si>
  <si>
    <t>LTX-11.24.COF4.09.20.025.930</t>
  </si>
  <si>
    <t>Flexible led COF strip. L2500mm, w4mm, h1.6mm, 3000K, power 9W/m, 24V, CRI&gt;90, 680Lm/m, сutting unit: 16.67mm, IP20</t>
  </si>
  <si>
    <t>LTX-11.24.COF4.09.20.025.940</t>
  </si>
  <si>
    <t>Flexible led COF strip. L2500mm, w4mm, h1.6mm, 4000K, power 9W/m, 24V, CRI&gt;90, 760Lm/m, сutting unit: 16.67mm, IP20</t>
  </si>
  <si>
    <t>LTX-11.24.COF8.09.20.050.930</t>
  </si>
  <si>
    <t>Flexible led COF strip. L5000mm, w8mm, h1.6mm, 3000K, power 9W/m, 24V, CRI&gt;90, 640Lm/m, сutting unit: 50mm, IP20</t>
  </si>
  <si>
    <t>LTX-11.24.COF8.09.20.050.940</t>
  </si>
  <si>
    <t>Flexible led COF strip. L5000mm, w8mm, h1.6mm, 4000K, power 9W/m, 24V, CRI&gt;90, 640Lm/m, сutting unit: 50mm, IP20</t>
  </si>
  <si>
    <t>LTX-11.24.COF8.09.67.050.930</t>
  </si>
  <si>
    <t>Flexible led COF strip. L5000mm, w10mm, h4.8mm, 3000K, power 9W/m, 24V, CRI&gt;90, 640Lm/m, сutting unit: 50mm, IP67</t>
  </si>
  <si>
    <t>LTX-11.24.60.19.20.050.RGBW</t>
  </si>
  <si>
    <t>Flexible led RGB + White 3000K strip. L5000mm, w12mm, h2.1mm, power 19.2W/m, 24V, RGB+3000K, 703Lm/m, 60Leds/m, сutting unit:100mm, IP20</t>
  </si>
  <si>
    <t>LTX-11.24.120.11.20.050.RGB</t>
  </si>
  <si>
    <t>Flexible led RGB strip. L5000mm, w8mm, h1.5mm, power 11W/m, 24V, RGB: 430Lm/m, 120Leds/m, сutting unit: 50mm/6LEDs, IP20</t>
  </si>
  <si>
    <t>LTX-11.24.168.16.20.050.RGB</t>
  </si>
  <si>
    <t>Flexible led RGB strip. L5000mm, w10mm, h1.5mm, power 17.3W/m, 24V, RGB: 534Lm/m, 168Leds/m, сutting unit: 35.7mm/6LEDs, IP20</t>
  </si>
  <si>
    <t>LTX-11.24.D18.14.65.050.930</t>
  </si>
  <si>
    <t>Round LED strip. L5000mm, Ø18mm, power 16W/m, 24V, 3000К, CRI&gt;90, 800Lm/m, IP65</t>
  </si>
  <si>
    <t>LTX-11.24.D18.14.65.050.940</t>
  </si>
  <si>
    <t>Round LED strip. L5000mm, Ø18mm, power 16W/m, 24V, 4000К, CRI&gt;90, 800Lm/m, IP65</t>
  </si>
  <si>
    <t>LTX-11.24.D25.14.65.050.930</t>
  </si>
  <si>
    <t>Round LED strip. L5000mm, Ø25mm, power 16W/m, 24V, 3000К, CRI&gt;90, 950Lm/m, IP65</t>
  </si>
  <si>
    <t>LTX-11.24.D25.14.65.050.940</t>
  </si>
  <si>
    <t>Round LED strip. L5000mm, Ø25mm, power 16W/m, 24V, 4000К, CRI&gt;90, 950Lm/m, IP65</t>
  </si>
  <si>
    <t>LTX-08.3011.8.930.GR.15</t>
  </si>
  <si>
    <t>Spotlight luminaire VISOR50. L80mm, D50mm, H82mm, 7.7 W  LED, 750 Lm, 3000K, 15°, CRI&gt;90, DC48V (without driver), IP 65, dark grey color</t>
  </si>
  <si>
    <t>LTX-08.3011.8.930.GR.30</t>
  </si>
  <si>
    <t>Spotlight luminaire VISOR50. L80mm, D50mm, H82mm, 7.7 W  LED, 750 Lm, 3000K, 30°, CRI&gt;90, DC48V (without driver), IP 65, dark grey color</t>
  </si>
  <si>
    <t>LTX-08.3011.8.930.GR.50</t>
  </si>
  <si>
    <t>Spotlight luminaire VISOR50. L80mm, D50mm, H82mm, 7.7 W  LED, 750 Lm, 3000K, 50°, CRI&gt;90, DC48V (without driver), IP 65, dark grey color</t>
  </si>
  <si>
    <t>LTX-08.3011.SPIKE</t>
  </si>
  <si>
    <t>Spike for 08.3011.8.930.GR, D40mm, h 160mm</t>
  </si>
  <si>
    <t>LTX-08.3011.ANCHOR</t>
  </si>
  <si>
    <t>Anchor system for 08.3011.8.930.GR, D38mm, h 1185mm</t>
  </si>
  <si>
    <t>LTX-08.3012.11.930.GR.15</t>
  </si>
  <si>
    <t>Spotlight luminaire VISOR72. L98mm, D72mm, H106mm, 600mA, 10.5W  LED, 1423 Lm, 3000K, 15°, CRI&gt;90, DC48V (without driver), IP 65, dark grey color</t>
  </si>
  <si>
    <t>LTX-08.3012.11.930.GR.30</t>
  </si>
  <si>
    <t>Spotlight luminaire VISOR72. L98mm, D72mm, H106mm, 600mA, 10.5W  LED, 1423 Lm, 3000K, 30°, CRI&gt;90, DC48V (without driver), IP 65, dark grey color</t>
  </si>
  <si>
    <t>LTX-08.3012.11.930.GR.50</t>
  </si>
  <si>
    <t>Spotlight luminaire VISOR72. L98mm, D72mm, H106mm, 600mA, 10.5W  LED, 1423 Lm, 3000K, 50°, CRI&gt;90, DC48V (without driver), IP 65, dark grey color</t>
  </si>
  <si>
    <t>LTX-08.3012.SPIKE</t>
  </si>
  <si>
    <t>Spike for 08.3012.11.930.GR, D40mm, h 160mm</t>
  </si>
  <si>
    <t>LTX-08.3012.ANCHOR</t>
  </si>
  <si>
    <t>Anchor system for 08.3012.11.930.GR, D60mm, H172mm</t>
  </si>
  <si>
    <t>LTX-08.30.1112.BELT</t>
  </si>
  <si>
    <t>Tree belt for 08.3012.11.930.GR, w80mm, h 60mm, L1800mm</t>
  </si>
  <si>
    <t>LTX-08.3007.6.930.GR</t>
  </si>
  <si>
    <t>Spotlight luminaire VISOR140. L140mm, D72mm, 6.3W LED, 205Lm, 3000K, CRI&gt;90, 3.8°х160°, 220V, IP 65, graphite color</t>
  </si>
  <si>
    <t>LTX-08.4011.8.930.SS.30</t>
  </si>
  <si>
    <t>In-ground luminaire symmetrical UPP77.  D77mm, H102,5mm, 7.7W  LED, 750 Lm, 3000K, 30°, CRI&gt;90, DC48V (without driver), IP67, IK09, stainless steel</t>
  </si>
  <si>
    <t>LTX-08.4012.6.930.SS.WW</t>
  </si>
  <si>
    <t>In-ground luminaire wall washer UPP77 WW.  D77mm, H102,5mm, 6.2W  LED, 503Lm, 3000K, 27x42°, CRI&gt;90, DC48V (without driver), IP67, IK09, stainless steel</t>
  </si>
  <si>
    <t>LTX-08.4013.R6.930.SS.30</t>
  </si>
  <si>
    <t>In-ground luminaire symmetrical UPP 220V. D75mm, H122mm, 350mA, CREE CXB1304 6.3W  LED, 532 Lm, 3000K, 30°, CRI&gt;90, AC 220-240V, IP66, IK07, stainless steel</t>
  </si>
  <si>
    <t>LTX-08.1100.7.000.GR</t>
  </si>
  <si>
    <t>Surface mounted luminaire KASK. D68mm, H90mm, GU10 Max. 7W LED  (without), IP65, graphite color</t>
  </si>
  <si>
    <t>LTX-08.1111.9.930.GR.50</t>
  </si>
  <si>
    <t>Surface mounted luminaire BARREL76 S. D76mm, H114mm, 250mA, 9W  LED, 1200Lm, 3000K, 50°, CRI&gt;90, IP 65,  dark grey color</t>
  </si>
  <si>
    <t>LTX-08.1112.8.930.GR.50</t>
  </si>
  <si>
    <t>Surface mounted luminaire BIM70 S. L70mm, W70mm, H80mm, 700mA, 8.4W  LED, 948Lm, 3000K, 50°, CRI&gt;90, IP65,  dark grey color</t>
  </si>
  <si>
    <t>LTX-08.0667.6.930.GR</t>
  </si>
  <si>
    <t>Ceiling recessed luminaire RAIN IP, D60mm, h 67mm, 6.3W LED, 700mA, 516LM, 3000K, 50°, CRI&gt;90, IP 65, graphite color</t>
  </si>
  <si>
    <t>LTX-08.0667.6.930.WH</t>
  </si>
  <si>
    <t>Ceiling recessed luminaire RAIN IP, D60mm, h 67mm, 6.3W LED, 700mA, 516LM, 3000K, 50°, CRI&gt;90, IP 65, white color</t>
  </si>
  <si>
    <t>LTX-08.2010.7.000.GR</t>
  </si>
  <si>
    <t>Surface mounted luminaire GRAPH1. L100mm, W73mm, H100mm, GU10 Max. 7W LED 220V DC (without), IP65, graphite color</t>
  </si>
  <si>
    <t>LTX-08.2010.7.000.WH</t>
  </si>
  <si>
    <t>Surface mounted luminaire GRAPH1. L100mm, W73mm, H100mm, GU10 Max. 7W LED 220V DC (without), IP65, white color</t>
  </si>
  <si>
    <t>LTX-08.2010.14.000.GR</t>
  </si>
  <si>
    <t>Surface mounted luminaire GRAPH2. L100mm, W73mm, H158mm, GU10 Max. 2х7W LED 220V DC (without), IP65, graphite color</t>
  </si>
  <si>
    <t>LTX-08.2010.14.000.WH</t>
  </si>
  <si>
    <t>Surface mounted luminaire GRAPH2. L100mm, W73mm, H158mm, GU10 Max. 2х7W LED 220V DC (without), IP65, white color</t>
  </si>
  <si>
    <t>LTX-08.2003.4.930.GR</t>
  </si>
  <si>
    <t>Surface mounted luminaire BRICK 1. L70mm, sp63mm, H110mm, 4W LED,  3000K, 314Lm, 7°, IP65, graphite color</t>
  </si>
  <si>
    <t>LTX-08.2003.4.930.WH</t>
  </si>
  <si>
    <t>Surface mounted luminaire BRICK 1. L70mm, sp63mm, H110mm, 4W LED,  3000K, 314Lm, 7°, IP65, white color</t>
  </si>
  <si>
    <t>LTX-08.2003.8.930.GR</t>
  </si>
  <si>
    <t>Surface mounted luminaire BRICK 2. L70mm, sp63mm, H130mm, 2х4W LED,  3000K, 2x314Lm, IP65, 2x7°, graphite color</t>
  </si>
  <si>
    <t>LTX-08.1052.5.930.GR</t>
  </si>
  <si>
    <t>Surface mounted luminaire WIN IP. L80mm, h53mm, sp115mm, 4.5W LED, 198Lm, 172°x4°, 3000K, CRI&gt;90, IP65, graphite color</t>
  </si>
  <si>
    <t>LTX-08.2051.18.927.GR</t>
  </si>
  <si>
    <t>Surface mounted luminaire BUTTON IP. D 140mm, sp92mm, Bridgelux 2835, 18W LED, 360°, 2700K, 161Lm, CRI&gt;90, IP65, AC 220-240V, graphite color</t>
  </si>
  <si>
    <t>LTX-08.2036.14.930.GR</t>
  </si>
  <si>
    <t>Surface mounted luminaire ON WALL. L160mm, h95mm, sp56mm, 14W LED, 36°, 3000K, 769Lm, CRI&gt;90, IP65, AC 220-240V, graphite color</t>
  </si>
  <si>
    <t>LTX-08.2020.13.930.GR</t>
  </si>
  <si>
    <t>Surface mounted luminaire ON WALL IP. L200mm, h200mm, sp35mm, 12.6W LED, 128°х42°, 3000K, 455Lm, CRI&gt;90, IP65, AC 220-240V, graphite color</t>
  </si>
  <si>
    <t xml:space="preserve">LTX-08.3854.R1.830.SS </t>
  </si>
  <si>
    <t>Ceiling recessed luminaire IN WALL DOT, CREE, D46mm, H34mm, 1.4W, 3000K, 42Lm, CRI80, stainless steel color, IP67, 24V w/o driver</t>
  </si>
  <si>
    <t>LTX-08.5239.R2.927.GR</t>
  </si>
  <si>
    <t>Wall recessed luminaire IN WALL IP, D52mm, sp39mm, CREE 2.1W LED, 21Lm, 25°х30°, CRI&gt;90, 2700K, 700mA(without driver), IP65, graphite color, with recessed box, wire L1m</t>
  </si>
  <si>
    <t>LTX-08.5239.R2.927.WH</t>
  </si>
  <si>
    <t>Wall recessed luminaire IN WALL IP, D52mm, sp39mm, CREE 2.1W LED, 21Lm, 25°х30°, CRI&gt;90, 2700K, 700mA(without driver), IP65, white color, with recessed box, wire L1m</t>
  </si>
  <si>
    <t>LTX-08.5239.S2.927.GR</t>
  </si>
  <si>
    <t>Wall recessed luminaire IN WALL IP, L52mm, h52mm, sp39mm, CREE XPG-2, 2.1W LED, 700mA(without driver), 21Lm, 25°х30°, CRI&gt;90, 2700K, IP65, graphite color, with recessed box, wire L1m</t>
  </si>
  <si>
    <t>LTX-08.5239.S2.927.WH</t>
  </si>
  <si>
    <t>Wall recessed luminaire IN WALL IP, L52mm, h52mm, sp39mm, CREE XPG-2, 2.1W LED, 700mA(without driver), 21Lm, 25°х30°, CRI&gt;90, 2700K, IP65,  white color, with recessed box, wire L1m</t>
  </si>
  <si>
    <t>LTX-08.5240.R2.927.GR</t>
  </si>
  <si>
    <t>Wall recessed luminaire IN WALL IP, D52mm, sp39mm, CREE 2.1W LED, 700mA (without driver), 7Lm, 19°х38°, CRI&gt;90, 2700K, IP65,  graphite color, with recessed box, wire L1m</t>
  </si>
  <si>
    <t>LTX-08.5240.R2.927.WH</t>
  </si>
  <si>
    <t>Wall recessed luminaire IN WALL IP, D52mm, sp39mm, CREE 2.1W LED, 700mA (without driver), 7Lm, 19°х38°, CRI&gt;90, 2700K, IP65, white color, with recessed box, wire L1m</t>
  </si>
  <si>
    <t>LTX-08.5240.S2.927.GR</t>
  </si>
  <si>
    <t>Wall recessed luminaire IN WALL IP, L52mm, H52mm, sp39mm, CREE 2.1W LED, 7Lm, 19°х38°, CRI&gt;90, 2700K, 700mA (without driver), IP65, graphite color, with recessed box, wire L1m</t>
  </si>
  <si>
    <t>LTX-08.5240.S2.927.WH</t>
  </si>
  <si>
    <t>Wall recessed luminaire IN WALL IP, L52mm, H52mm, sp39mm, CREE 2.1W LED, 7Lm, 19°х38°, CRI&gt;90, 2700K, 700mA (without driver), IP65, white color, with recessed box, wire L1m</t>
  </si>
  <si>
    <t>LTX-08.5000.10.830.GR</t>
  </si>
  <si>
    <t>Bollard BARD1 68. D90mm, H680mm, 10W  LED, 600 Lm, 3000K, 360°, CRI&gt;90, IP 65, AC 220-240V, graphite color</t>
  </si>
  <si>
    <t>LTX-08.5001.10.930.GR</t>
  </si>
  <si>
    <t>Bollard BARD2. L165mm, w37mm, H600mm, 10W LED, 752Lm, 3000K, 85°, CRI&gt;90, IP 65, AC 220-240V, graphite color</t>
  </si>
  <si>
    <t>LTX-08.5003.13.927.GR</t>
  </si>
  <si>
    <t>Bollard BARD3. D140mm, H600mm, Bridgelux 2835, 13W LED, 2700K, 360°, CRI&gt;90, IP 65, 894Lm, AC 220-240V, graphite color</t>
  </si>
  <si>
    <t>LTX-08.5004.18.927.GR</t>
  </si>
  <si>
    <t>Bollard BARD4. D140mm, H600mm, Bridgelux 2835, 18W LED, 2700K, 120°, CRI&gt;90, 617Lm, IP 65, AC 220-240V, graphite color</t>
  </si>
  <si>
    <t>LTX-08.5005.18.927.GR</t>
  </si>
  <si>
    <t>Bollard BARD5. D140mm, H600mm, Bridgelux 2835, 18W LED, 2700K, 360°, 685Lm, CRI&gt;90, IP 65, AC 220-240V, graphite color</t>
  </si>
  <si>
    <t>LTX-08.5006.18.927.GR</t>
  </si>
  <si>
    <t>Bollard BARD6. D140mm, H600mm, Bridgelux 2835, 18W LED, 2700K, 360°, 685Lm, 877Lm, CRI&gt;90, IP 65, AC 220-240V, graphite color</t>
  </si>
  <si>
    <t>LTX-08.6010.4.927.GR</t>
  </si>
  <si>
    <t>Bollard YARD. D43mm, w66mm, H1000mm, CREE CXB1304, 3.6W LED, 2700K, 36°, 248Lm, 24V DC (without driver), IP 65, graphite color</t>
  </si>
  <si>
    <t>LTX-08.6020.6.930.GR</t>
  </si>
  <si>
    <t>Bollard YARD 1. D58mm, L57mm, H600mm, CREE 6.3W LED, 3000K, 30°, 478Lm, 220V-240V, IP 65, graphite/stainless steel color</t>
  </si>
  <si>
    <t>LTX-08.6012.8.830.GR</t>
  </si>
  <si>
    <t>Bollard YARD 2. D30mm, H1200mm, Epistar 2835 8W LED, 3000K, 120°, 1318Lm, CRI&gt;80, 48V DC (without driver), IP 65, graphite</t>
  </si>
  <si>
    <t>LTX-08.6006.4.830.GR</t>
  </si>
  <si>
    <t>Bollard YARD 2. D30mm, H600mm, Epistar 2835 4W LED, 3000K, 120°, 659Lm, CRI&gt;80, 48V DC (without driver), IP 65, graphite</t>
  </si>
  <si>
    <t>LTX-11.48N.2010.5.500.830</t>
  </si>
  <si>
    <t xml:space="preserve">Neon Strip FLEXY 48. L 1000mm, w 10mm, h 20mm,  LED 5,8W/m 48V DС, 140lm/m, 3000К, IP67, white color                                                  </t>
  </si>
  <si>
    <t>LTX-11.48N.2010.5.500.827</t>
  </si>
  <si>
    <t xml:space="preserve">Neon Strip FLEXY 48. L 1000mm, w 10mm, h 20mm,  LED 5,8W/m 48V DС, 140lm/m, 2700К, IP67, white color                                                  </t>
  </si>
  <si>
    <t>LTX-11.SECAP.WH</t>
  </si>
  <si>
    <t xml:space="preserve">END CAP FLEXY 48, 2 pcs,
white color                                                  </t>
  </si>
  <si>
    <t>LTX-11.CLIP.ALU</t>
  </si>
  <si>
    <t>Сlip for installation FLEXY 48, FLEXY 48, aluminum</t>
  </si>
  <si>
    <t>LTX-11.S1000.ALU</t>
  </si>
  <si>
    <t>Profile for installation Neon Strip FLEXY 48.  L 1000mm, w 12.6mm, h 24.7mm, aluminum</t>
  </si>
  <si>
    <t>LTX-11.GLU.10</t>
  </si>
  <si>
    <t>Gum filler, FLEXY 48,10ml/pcs</t>
  </si>
  <si>
    <t>LTX-5695/1///221 (STEAB)</t>
  </si>
  <si>
    <t>IP 68 connector (for waterproof connections) based on two-component silicone GEL, Max num wires:3; Max num ways:2; Ø external cable:6,5÷10 mm, L70mm, d23mm, color black</t>
  </si>
  <si>
    <t>LTX-5666/20//221 (STEAB)</t>
  </si>
  <si>
    <t>IP 68 connector (for waterproof connections) based on two-component silicone GEL, Max num wires:3; Max num ways:2; Ø external cable:6,5÷10 mm,  L40mm, w30mm, h17mm, color black</t>
  </si>
  <si>
    <t>LTX-5650/3///221 (STEAB)</t>
  </si>
  <si>
    <t>IP 68 connector (for waterproof connections) based on two-component silicone GEL, Max num wires:3; Max num ways:2; Ø external cable:6,5÷12 mm, L100mm, d29mm, color black</t>
  </si>
  <si>
    <t>LTX-5695/3///221 (STEAB)</t>
  </si>
  <si>
    <t>IP 68 connector (For waterproof connections) based on two-component silicone GEL, Max num wires:3; Max num ways:3; Ø external cable:6,5÷12 mm, L83mm, w68.5mm, h19.5mm, color black</t>
  </si>
  <si>
    <t>REALITY Nicki Pendant lamp 
36 W LED sand black
lamp Dia.200mm
L:750mm H1000mm
acrylic+metal. 5 years guarantee</t>
  </si>
  <si>
    <t>REAL-330203-30</t>
  </si>
  <si>
    <t>REALITY Nicki Pendant lamp 
24 W LED sand black
lamp Dia.200mm
canopy:500*70*40mm 
total H1000mm
acrylic+metal. 5 years guarantee</t>
  </si>
  <si>
    <t>REAL-330202-30</t>
  </si>
  <si>
    <t>REALITY Nicki Pendant lamp 
12 W LED sand black
lamp Dia.200mm
total H1000mm
acrylic+metal. 5 years guarantee</t>
  </si>
  <si>
    <t>REAL-330201-30</t>
  </si>
  <si>
    <t>REALITY Savanah LED pendant sand black
metal sand black+white silicon tube
LED 4000K 24W 
size:W1000*1200MM. 5 years guarantee</t>
  </si>
  <si>
    <t>REAL-340911-30</t>
  </si>
  <si>
    <t>REALITY Savanah LED pendant sand black
metal sand black+white silicon tube
LED 4000K 14W 
size:W650*1200MM. 5 years guarantee</t>
  </si>
  <si>
    <t>REAL-340901-30</t>
  </si>
  <si>
    <t>REALITY Ina 3lt pendant 
3*E27 max.40W bulb not incl.
metal sand black+acrylic
lamp size:Dia.250*1200mm
metal tube:Dia.60*250mm+acrylic Dia.60*35mm</t>
  </si>
  <si>
    <t>REAL-340833-30</t>
  </si>
  <si>
    <t>REALITY Ina 3lt pendant 
3*E27 max.40W bulb not incl.
metal sand black+acrylic
lamp size:450*60*1200mm
metal tube:Dia.60*250mm+acrylic Dia.60*35mm</t>
  </si>
  <si>
    <t>REAL-340803-30</t>
  </si>
  <si>
    <t>REALITY Ina 1lt pendant 
1*E27 max.40W bulb not incl.
metal sand black+acrylic 
lamp size:Dia.100*1200mm
metal tube:Dia.60*250mm+acrylic Dia.60*35mm</t>
  </si>
  <si>
    <t>REAL-340801-30</t>
  </si>
  <si>
    <t>REALITY cornelia LED wall lamp
steel+alu. Sand black, with acrylic frosted
LED 10W   4000K 
lamp size W360*E130*H70MM. 5 years guarantee</t>
  </si>
  <si>
    <t>REAL-230601-30</t>
  </si>
  <si>
    <t>REALITY cornelia LED wall lamp
steel+alu. white with acrylic frosted
LED 10W   4000K 
lamp size W360*E130*H70MM. 5 years guarantee</t>
  </si>
  <si>
    <t>REAL-230601-01</t>
  </si>
  <si>
    <t>REALITY Branson Pendant lamp, 
Alu, and pp and Iron
Sand Black  finishing
LED 4000K 18W; 80lm/W;
25000hours;CRI≧80;A+
Size:L1000*W50*H1200MM. 5 years guarantee</t>
  </si>
  <si>
    <t>REAL-340701-30</t>
  </si>
  <si>
    <t>REALITY Branson Pendant lamp, 
Alu, and pp and Iron
Painting Gold  finishing  
LED 4000K 18W; 80lm/W;
25000hours;CRI≧80;A+
Size:L1000*W50*H1200MM. 5 years guarantee</t>
  </si>
  <si>
    <t>REAL-340701-09</t>
  </si>
  <si>
    <t>REALITY Fiore 4lt pendant 
metal,all in sand black finish
4*E27  bulb not incl.
size: L:1000,W:230, H100mm total H:1200mm</t>
  </si>
  <si>
    <t>REAL-340601-30</t>
  </si>
  <si>
    <t>REALITY Serpent LED pendant lamp,sand black36W 3000/3500/4000KL: 90cm. H: 20cm total H120cm. 5 years guarantee</t>
  </si>
  <si>
    <t>REAL-339701-30</t>
  </si>
  <si>
    <t>REALITY Megan 3lt spot lamp,sand black 3*E14 bulb excl.sand-blasting glass with clear wavelines+sand black  metal ring on bottom,glassDia:9cmtube L:45cm,canopy Dia:8cm </t>
  </si>
  <si>
    <t>REAL-831003-30</t>
  </si>
  <si>
    <t>REALITY Megan 2lt spot lamp,sand black 2*E14 bulb excl.sand-blasting glass with clear wavelines+sand black  metal ring on bottom,glassDia:9cmtube L:25.5cm,canopy Dia:8cm </t>
  </si>
  <si>
    <t>REAL-831002-30</t>
  </si>
  <si>
    <t>REALITY Megan 1lt spot lamp,sand black 1*E14 bulb excl.sand-blasting glass with clear wavelines+sand black  metal ring on bottom,glassDia:9cmcanopy Dia:8cm </t>
  </si>
  <si>
    <t>REAL-831001-30</t>
  </si>
  <si>
    <t>REALITY Mahavi 3lt spot3*E14 bulb not incliron wrie shade,all in sandblack/socket cup in steelgalvanized gold finishsize:15.5*9*40cmcanopy:D8*H2.5cm,shadeD9*H7.5cm </t>
  </si>
  <si>
    <t>REAL-841503-32</t>
  </si>
  <si>
    <t>REALITY Mahavi 2lt spot2*E14 bulb not incliron wrie shade,all in sandblack/socket cup in steelgalvanized gold finishsize:15.5*9*25cmcanopy:D8*H2.5cm,shadeD9*H7.5cm </t>
  </si>
  <si>
    <t>REAL-841502-32</t>
  </si>
  <si>
    <t>REALITY Mahavi 1lt spot1*E14 bulb not incliron wrie shade,all in sandblack/socket cup in steelgalvanized gold finishsize:13.5*9*12cmcanopy:D8*H2.5cm,shadeD9*H7.5cm </t>
  </si>
  <si>
    <t>REAL-841501-32</t>
  </si>
  <si>
    <t>REALITY Lauree spot 3-lt,sand black,socket cup in steel galvanizedgold finishD9*5cm smokey glass shade3 x E14, max. 40W bulb not incl.</t>
  </si>
  <si>
    <t>REAL-841403-32</t>
  </si>
  <si>
    <t>REALITY Lauree 2lt spot, s tubemetal parts sand black+scoket cupsocket cup in steel galvanizedgold finish+smoky glass2*E14 bulb not incl.joint fixed on side of socket cupGlass size:Dia9*5cm </t>
  </si>
  <si>
    <t>REAL-841402-32</t>
  </si>
  <si>
    <t>REALITY Lauree 1lt spot,metal parts sand black+scoket cupsocket cup in steel galvanizedgold finish+smoky glass1*E14 bulb not incl.joint fixed on side of socket cupGlass size:Dia9*5cm </t>
  </si>
  <si>
    <t>REAL-841401-32</t>
  </si>
  <si>
    <t>REALITY Harlow 3lt spot,sand black3*E14 max.40W bulb not incl.smoky glass square:8*8*10cmL42cm canopy:40*5*2.5cm</t>
  </si>
  <si>
    <t>REAL-841303-30</t>
  </si>
  <si>
    <t>REALITY Harlow 2lt spot,sand black2*E14 max.40W bulb not incl.smoky glass square:8*8*10cmL27cm canopy:25*5*2.5 </t>
  </si>
  <si>
    <t>REAL-841302-30</t>
  </si>
  <si>
    <t>REALITY Harlow 1lt spot,sand black1*E14 max.40W bulb not incl.smoky glass square:8*8*10cmcanopy square:909*2.5cm</t>
  </si>
  <si>
    <t>REAL-841301-30</t>
  </si>
  <si>
    <t>REALITY Exton LED wall lamppainted goldL29*W6*H100cm (Alu. Ring D29cm)220-240V 300MA 15W3000/3500/4000Kalu.+silicone. 5 years guarantee</t>
  </si>
  <si>
    <t>REAL-241201-09</t>
  </si>
  <si>
    <t>REALITY Exton LED wall lampsand blackL29*W6*H100cm (Alu. Ring D29cm)220-240V 300MA 15W3000/3500/4000Kalu.+silicone. 5 years guarantee</t>
  </si>
  <si>
    <t>REAL-241201-30</t>
  </si>
  <si>
    <t>REALITY Cortez 3lt spot,sand black
opal white glass of Cortez                                   Canopy D80*25mm  size:L400mm
3 x E14, max. 40W bulb not incl.</t>
  </si>
  <si>
    <t>REAL-807603-30</t>
  </si>
  <si>
    <t xml:space="preserve">REALITY Cortez 2lt spot,sand black
opal white glass of Cortez                                   Canopy D80*25mm  size:L250mm
2 x E14, max. 40W bulb not incl.    </t>
  </si>
  <si>
    <t>REAL-807602-30</t>
  </si>
  <si>
    <t>REALITY Cortez 1lt spot,sand black
opal white glass of Cortez                                   Canopy D80*25mm
 1 x E14, max. 40W bulb not incl</t>
  </si>
  <si>
    <t>REAL-807601-30</t>
  </si>
  <si>
    <t>REALITY Condida LED ceiling lamp 
sand black+plating brass ring
alu.+silicon
L500*W420*H65mm (alu.rings D282+D222+D182mm)
220-240V 600MA 24W  3000/3500/4000K. 5 years guarantee</t>
  </si>
  <si>
    <t>REAL-641103-30</t>
  </si>
  <si>
    <t>REALITY Condida LED ceiling lamp 
plating brass+sand black ring
alu.+silicon
L500*W420*H65mm (alu.rings D282+D222+D182mm)
220-240V 600MA 24W  3000/3500/4000K. 5 years guarantee</t>
  </si>
  <si>
    <t>REAL-641103-32</t>
  </si>
  <si>
    <t>REALITY Condida LED ceiling lamp 
sand black+plating brass ring
alu.+silicon
L500*W300*H60mm (alu.rings D200+D300mm)
220-240V 400MA 20W  3000/3500/4000K. 5 years guarantee</t>
  </si>
  <si>
    <t>REAL-641102-30</t>
  </si>
  <si>
    <t>REALITY Condida LED ceiling lamp 
plating brass+sand black ring
alu.+silicon
L500*W300*H60mm (alu.rings D200+D300mm)
220-240V 400MA 20W  3000/3500/4000K. 5 years guarantee</t>
  </si>
  <si>
    <t>REAL-641102-32</t>
  </si>
  <si>
    <t>REALITY Condida Sand black+plaiting brass ring 
D600*H60MM 
220-240V 600MA 24w 3000/3500/4000K
 alu.+silicone. 5 years guarantee</t>
  </si>
  <si>
    <t>REAL-641101-30</t>
  </si>
  <si>
    <t>REALITY Condida plating brass+black ring 
D600*H60MM 
220-240V 600MA 24w 3000/3500/4000K
alu.+silicone. 5 years guarantee</t>
  </si>
  <si>
    <t>REAL-641101-32</t>
  </si>
  <si>
    <t>REALITY Condida sand black+plating brass ring D400*W60*H430MM 
220-240V 300MA 17W 3000/3500/4000K
alu.+silicone. 5 years guarantee</t>
  </si>
  <si>
    <t>REAL-241111-30</t>
  </si>
  <si>
    <t>REALITY Condida plating brass+sand black ring D400*W60*H430MM 
220-240V 300MA 17W 3000/3500/4000K
alu.+silicone. 5 years guarantee</t>
  </si>
  <si>
    <t>REAL-241111-32</t>
  </si>
  <si>
    <t>REALITY Condida sand black+plating brass ring D300*W60*H330MM 
220-240V 300mA 12w 3000/3500/4000K 
alu.+silicone. 5 years guarantee</t>
  </si>
  <si>
    <t>REAL-241101-30</t>
  </si>
  <si>
    <t>REALITY Condida plating brass+sand black ring D300*W60*H330MM 
220-240V 300mA 12w 3000/3500/4000K
alu.+silicone. 5 years guarantee</t>
  </si>
  <si>
    <t>REAL-241101-32</t>
  </si>
  <si>
    <t>REALITY Coltrain  Pendant lamp,Alu, and pp and Ironsand BlackLED 3000/3500/4000K 32W;80lm/W;25000hours;CRI≧80;Size:D39*H120cm. light up and down.  5 years guarantee</t>
  </si>
  <si>
    <t>REAL-341001-30</t>
  </si>
  <si>
    <t>REALITY Coltrain  Pendant lamp,Alu, and pp and Ironsand Black +Alu. galvanized goldfinishLED 3000/3500/4000K 32W;80lm/W;25000hours;CRI≧80;Size:D39*H120cm. light up and down. 5 years guarantee</t>
  </si>
  <si>
    <t>REAL-341001-32</t>
  </si>
  <si>
    <t>REALITY Kitty + shade  Table lamp, chrome, shade beige Dia:14cm H:13cm 1*E14 Max 40W bulb excl. W:14cm H:28cm</t>
  </si>
  <si>
    <t>REAL-532511-06</t>
  </si>
  <si>
    <t>REALITY Eoli + shade  Table lamp, chrome, shade beige Dia:14cm H:13cm 1*E14 Max 40W bulb excl. W:14cm H:28cm</t>
  </si>
  <si>
    <t>REAL-532411-06</t>
  </si>
  <si>
    <t>REALITY Aimee  Lamp shade,Beigeoval metal clip for E14 lamp holder.Dia:14cm H:13cm </t>
  </si>
  <si>
    <t>REAL-923901-28</t>
  </si>
  <si>
    <t>REALITY Andrella  Table lamp,antique brassglass shade glass alabaster white. Dia:18cm H:10cm1*E14 Max 40W bulb excl.W:18cm H:35cm</t>
  </si>
  <si>
    <t>REAL-506501-04</t>
  </si>
  <si>
    <t>REALITY Lindgard  Table lamp, chrome, shade with chrome metalring Dia:20cm H:10cm1*E14 Max 40W bulb excl.W:20cm H:32cm</t>
  </si>
  <si>
    <t>REAL-508701-06</t>
  </si>
  <si>
    <t>REALITY Lindgard  Table lamp,antique brassglass shade with antique brass metalring Dia:20cm H:10cm1*E14 Max 40W bulb excl.W:20cm H:32cm</t>
  </si>
  <si>
    <t>REAL-508701-04</t>
  </si>
  <si>
    <t>REALITY Namp  Spot lamp, satin nickel 3*E14 max 40W, bulb excl. canopy Dia:8cm glass Dia:6cm total L:43cm H: 20cm. Glass opal white</t>
  </si>
  <si>
    <t>REAL-809903-07</t>
  </si>
  <si>
    <t>REALITY Namp  Spot lamp,satin nickel 2*E14 max 40W, bulb excl. canopy Dia:8cm glass Dia:6cm total L:36cm H: 20cm. Glass opal white</t>
  </si>
  <si>
    <t>REAL-809902-07</t>
  </si>
  <si>
    <t>REALITY Namp  Spot lamp,satin nickel1*E14 max 40W, bulb excl. canopy Dia:8cm glass Dia:6cm total L:22cm</t>
  </si>
  <si>
    <t>REAL-809901-07</t>
  </si>
  <si>
    <t>REALITY Mesh  4lt Spot lamp,chrome shade mesh Dia:8cm canopy Dia:8cm H:15cm L: 60cm 4*G9 33W,bulb incl.</t>
  </si>
  <si>
    <t>REAL-609804-06</t>
  </si>
  <si>
    <t>REALITY Mesh  3lt Spot lamp,chrome shade mesh Dia:8cm canopy Dia:8cm H:13cm L: 53cm 3*G9 33W,bulb incl.</t>
  </si>
  <si>
    <t>REAL-809803-06</t>
  </si>
  <si>
    <t>REALITY Mesh  2lt Spot lamp,chrome shade mesh Dia:8cm canopy Dia:8cm H:13cm L: 36cm 2*G9 33W,bulb incl.</t>
  </si>
  <si>
    <t>REAL-809802-06</t>
  </si>
  <si>
    <t>REALITY Mesh  1lt Spot lamp,chrome shade mesh Dia:8cm canopy Dia:8cm H:13cm 1*G9 33W,bulb incl.</t>
  </si>
  <si>
    <t>REAL-809801-06</t>
  </si>
  <si>
    <t>REALITY Semic 8lt Spot lamp,chrome
Dia.10cm acrylic shade with diamond effect 
Canopy Dia:8cm, lamp size:78*12*10cm
8*3W 8x240Lm 3000K.</t>
  </si>
  <si>
    <t>REAL-823908-06</t>
  </si>
  <si>
    <t>REALITY Semic 6lt Spot lamp,chrome
Dia.10cm acrylic shade with diamond effect 
Canopy Dia:8cm, lamp size:48*12*10cm
6*3W 6x240Lm 3000K.</t>
  </si>
  <si>
    <t>REAL-823906-06</t>
  </si>
  <si>
    <t>REALITY Semic 4lt Spot lamp,chrome
Dia.10cm acrylic shade with diamond effect 
Canopy Dia:8cm, lamp size:34*12*10cm
4*3W 4x240Lm 3000K.</t>
  </si>
  <si>
    <t>REAL-823904-06</t>
  </si>
  <si>
    <t>REALITY Semic 2lt Spot lamp,chrome
Dia.10cm acrylic shade with diamond effect 
Canopy Dia:8cm, lamp size:10*10*10cm
2*3W 2x240Lm 3000K.</t>
  </si>
  <si>
    <t>REAL-823902-06</t>
  </si>
  <si>
    <t xml:space="preserve">REALITY Emerson spot 3-lt
metal black
for 3 x GU10, max. 50W                                without bulb
</t>
  </si>
  <si>
    <t>REAL-837003-30</t>
  </si>
  <si>
    <t xml:space="preserve">REALITY Emerson spot 2-lt
metal black
for 2 x GU10, max. 50W                               without bulb
</t>
  </si>
  <si>
    <t>REAL-837002-30</t>
  </si>
  <si>
    <t xml:space="preserve">REALITY Emerson spot 1-lt
metal black
for 1 x GU10, max. 50W                              without bulb
</t>
  </si>
  <si>
    <t>REAL-837001-30</t>
  </si>
  <si>
    <t>REALITY Cortez  Spot lamp, satin nickel 3*E14 max 40W, bulb excl. canopy Dia:8cm glass Dia:10cm tota Dial:25cm</t>
  </si>
  <si>
    <t>REAL-807693-07</t>
  </si>
  <si>
    <t>REALITY Cortez  Spot lamp, satin nickel 2*E14 max 40W, bulb excl. canopy Dia:8cm glass Dia:10cm total L:30cm</t>
  </si>
  <si>
    <t>REAL-807602-07</t>
  </si>
  <si>
    <t>REALITY Cortez  Spot lamp,satin nickel1*E14 max 40W, bulb excl.canopy Dia:8cm glass Dia:10cm total L:22cm</t>
  </si>
  <si>
    <t>REAL-807601-07</t>
  </si>
  <si>
    <t>REALITY Daytona 2  Spot lamp ,satin nickel4*E14 Max 40W ,bulb excl.canopy Dia:8cm glass Dia:10cm tube L:47cm </t>
  </si>
  <si>
    <t>REAL-820314-07</t>
  </si>
  <si>
    <t>REALITY Daytona 2  Spot lamp ,satin nickel3*E14 Max 40W ,bulb excl.canopy Dia:8cmglass Dia:10cm tube L:35cm </t>
  </si>
  <si>
    <t>REAL-820313-07</t>
  </si>
  <si>
    <t>REALITY Daytona 2 Spot lamp,satin nickel2*E14 max 40W ,300lm,3000K,bulb excl.canopy Dia:8cmglass Dia:10cm tube L:25cm</t>
  </si>
  <si>
    <t>REAL-820312-07</t>
  </si>
  <si>
    <t>REALITY Daytona 2  Spot lamp,satin nickel1*E14 max 40W ,300lm,3000K,bulb excl.canopy Dia:8cmglass Dia:10cm total L:16cm</t>
  </si>
  <si>
    <t>REAL-820311-07</t>
  </si>
  <si>
    <t>REALITY Loris  Spot lamp G shape,chromewhite glass Dia:8cmcanopy Dia:8cmTotal Dia.25cm H:14cm3*E14,Max.40W,bulb excl.</t>
  </si>
  <si>
    <t>REAL-817433-06</t>
  </si>
  <si>
    <t>REALITY Loris  Spot lamp,chromewhite glass Dia:8cmcanopy Dia:8cm tube L:70cm4*E14,Max.40W,bulb excl.</t>
  </si>
  <si>
    <t>REAL-817404-06</t>
  </si>
  <si>
    <t>REALITY Loris  Spot lamp,chromewhite glass Dia:8cmcanopy Dia:8cm tube L:45cm3*E14,Max.40W,bulb excl.</t>
  </si>
  <si>
    <t>REAL-817403-06</t>
  </si>
  <si>
    <t>REALITY Loris  Spot lamp,chromewhite glass Dia:8cmcanopy Dia:8cm tube L:25.5cm2*E14,Max.40W,bulb excl.</t>
  </si>
  <si>
    <t>REAL-817402-06</t>
  </si>
  <si>
    <t>REALITY Loris  Spot lamp,chromewhite glass Dia:8cmcanopy Dia:8cm H:14cm1*E14,Max.40W,bulb excl.</t>
  </si>
  <si>
    <t>REAL-817401-06</t>
  </si>
  <si>
    <t>REALITY Loris  Spot lamp G shape,sand black/white glass Dia:8cmcanopy Dia:8cmTotal Dia.25cm H:14cm3*E14,Max.40W,bulb excl.</t>
  </si>
  <si>
    <t>REAL-817433-30</t>
  </si>
  <si>
    <t>REALITY Loris  Spot lamp,sand black/white glass Dia:8cmcanopy Dia:8cm tube L:45cm3*E14,Max.40W,bulb excl.</t>
  </si>
  <si>
    <t>REAL-817403-30</t>
  </si>
  <si>
    <t>REALITY Loris  Spot lamp,sand black/white glass Dia:8cmcanopy Dia:8cm tube L:25.5cm2*E14,Max.40W,bulb excl.</t>
  </si>
  <si>
    <t>REAL-817402-30</t>
  </si>
  <si>
    <t>REALITY Loris  Spot lamp,sand black/white glass Dia:8cmcanopy Dia:8cm H:14cm1*E14,Max.40W,bulb excl.</t>
  </si>
  <si>
    <t>REAL-817401-30</t>
  </si>
  <si>
    <t>REALITY Sonora 3lt Spot lamp G shape,chrome
Dia.10cm clear glass w alu. Wire+beads 
Canopy Dia:8cm, lamp Dia:25cm
3*G9 33W halogen bulb incl.</t>
  </si>
  <si>
    <t>REAL-829333-06</t>
  </si>
  <si>
    <t>REALITY Sonora 1lt Spot lamp,chrome
Dia.10cm clear glass w alu. Wire+beads 
Canopy Dia:8cm, lamp size:18*47*10cm
2*G9 33W halogen bulb incl.</t>
  </si>
  <si>
    <t>REAL-829303-06</t>
  </si>
  <si>
    <t>REALITY Sonora 1lt Spot lamp,chrome
Dia.10cm clear glass w alu. Wire+beads 
Canopy Dia:8cm, lamp size:18*30*10cm
2*G9 33W halogen bulb incl.</t>
  </si>
  <si>
    <t>REAL-829302-06</t>
  </si>
  <si>
    <t>REALITY Sonora 1lt Spot lamp,chrome
Dia.10cm clear glass w alu. Wire+beads 
Canopy Dia:8cm, lamp size:18*17*10cm
1*G9 33W halogen bulb incl.</t>
  </si>
  <si>
    <t>REAL-829301-06</t>
  </si>
  <si>
    <t>REALITY Breda 3lt spot
3*E14 bulb not incl
metal shade matt black+golden inside
size:12*12*50cm
canopy:D8*H2.5cm,shade D10*H12cm</t>
  </si>
  <si>
    <t>REAL-835703-02</t>
  </si>
  <si>
    <t>REALITY Breda 2lt spot
2*E14 bulb not incl
metal shade matt black+golden inside
size:12*12*32cm
canopy:D8*H2.5cm,shade D10*H12cm</t>
  </si>
  <si>
    <t>REAL-835702-02</t>
  </si>
  <si>
    <t>REALITY Breda 1lt spot
1*E14 bulb not incl
metal shade matt black+golden inside
size:12*12*16cm
canopy:D8*H2.5cm,shade D10*H12cm</t>
  </si>
  <si>
    <t>REAL-835701-02</t>
  </si>
  <si>
    <t>REALITY Fiji 2 6lt spot black，GU10*6 bulb not incl. Canopy:D100MM*H25MM，
lamp size:L1750*W60*H160MM</t>
  </si>
  <si>
    <t>REAL-823706-02</t>
  </si>
  <si>
    <t>REALITY Fiji 2 4lt spot black，GU10*4 bulb not incl. canopy:L600*W60MM*25MM,
lamp size:L600*W60*H160MM</t>
  </si>
  <si>
    <t>REAL-823704-02</t>
  </si>
  <si>
    <t>REALITY Fiji 2 3lt spot black，GU10*3 bulb not incl. canopy:L440*W60MM*H25MM,
lamp size:L440*W60*H160MM</t>
  </si>
  <si>
    <t>REAL-823703-02</t>
  </si>
  <si>
    <t>REALITY Fiji 2 1lt spot black,GU10*2 bulb not incl.
canopy:L320*W60MM*H25MM,
lamp size：L320*W60*H160MM</t>
  </si>
  <si>
    <t>REAL-823702-02</t>
  </si>
  <si>
    <t>REALITY Fiji 2 1lt spot black.GU10*1 bulb not incl.
Canopy:L100*W100MM*H25MM,
lamp size：L100*W100*H160MM</t>
  </si>
  <si>
    <t>REAL-823701-02</t>
  </si>
  <si>
    <t>REALITY Fiji 2 4lt satin nickel，GU10*4 bulb not incl. canopy:L:230*W: 230MM*H25MM,
lamp size:L440*W60*H160MM</t>
  </si>
  <si>
    <t>REAL-623714-07</t>
  </si>
  <si>
    <t>REALITY Fiji 2 3lt satin nickel，GU10*3 bulb not incl. canopy:L440*W60MM*H25MM,
lamp size:L440*W60*H160MM</t>
  </si>
  <si>
    <t>REAL-823713-07</t>
  </si>
  <si>
    <t>REALITY Fiji 2 1lt spot satin nickel, GU10*2 bulb not incl.
canopy:L320*W60MM*H25MM,
lamp size：L320*W60*H160MM</t>
  </si>
  <si>
    <t>REAL-823712-07</t>
  </si>
  <si>
    <t>REALITY Fiji 2 1lt satin nickel. GU10*1 bulb not incl.
Canopy:L100*W100MM*H25MM,
lamp size：L100*W100*H160MM</t>
  </si>
  <si>
    <t>REAL-823711-07</t>
  </si>
  <si>
    <t>REALITY Alenis 2 Spot lamp, sand black 4*GU10 ,bulb not incl. 230V lamp size:57*9cm H:15cm </t>
  </si>
  <si>
    <t>REAL-823304-02</t>
  </si>
  <si>
    <t>REALITY Alenis 2 Spot lamp,sand black 3*GU10 ,bulb not incl. 230V lamp size:41*9cm H:15cm </t>
  </si>
  <si>
    <t>REAL-823303-02</t>
  </si>
  <si>
    <t>REALITY Alenis 2 Spot lamp, sand black 2*GU10 ,bulb not incl. 230V lamp size:26*9cm H:15cm </t>
  </si>
  <si>
    <t>REAL-823302-02</t>
  </si>
  <si>
    <t>REALITY Alenis 2 Spot lamp, sand black 1*GU10 ,bulb not incl. 230Vcanopy size:9*9cm H:15cm </t>
  </si>
  <si>
    <t>REAL-823301-02</t>
  </si>
  <si>
    <t>REALITY Alenis 2 Spot lamp,white 4*GU10 ,bulb not incl. 230V lamp size:57*9cm H:15cm </t>
  </si>
  <si>
    <t>REAL-823314-01</t>
  </si>
  <si>
    <t>REALITY Alenis 2 Spot lamp,white 3*GU10 ,bulb not incl. 230V lamp size:41*9cm H:15cm </t>
  </si>
  <si>
    <t>REAL-823313-01</t>
  </si>
  <si>
    <t>REALITY Alenis 2 Spot lamp,white 2*GU10 ,bulb not incl. 230V lamp size:26*9cm H:15cm </t>
  </si>
  <si>
    <t>REAL-823312-01</t>
  </si>
  <si>
    <t>REALITY Alenis 2 Spot lamp,white 1*GU10 ,bulb not incl. 230Vcanopy size:9*9cm H:15cm </t>
  </si>
  <si>
    <t>REAL-823311-01</t>
  </si>
  <si>
    <t>REALITY Emina 2  4lt spot lamp, satin nickel 4*GU10,bulb not incl.230V tube L:67cm H:12cm</t>
  </si>
  <si>
    <t>REAL-827614-07</t>
  </si>
  <si>
    <t>REALITY Emina 2  3lt spot lamp, satin nickel 3*GU10,bulb not incl.230V tube L:47cm H:12cm</t>
  </si>
  <si>
    <t>REAL-827613-07</t>
  </si>
  <si>
    <t>REALITY Emina 2  2lt spot lamp,satin nickel2*GU10,bulb not incl.230Vtube L:28cm H:12cm</t>
  </si>
  <si>
    <t>REAL-827612-07</t>
  </si>
  <si>
    <t>REALITY Emina 2  1lt spot lamp,satin nickel 1*GU10,bulb not incl.230V Lamp size H:12cm L:8cm D: 8cm</t>
  </si>
  <si>
    <t>REAL-827611-07</t>
  </si>
  <si>
    <t>REALITY Santorini 2 4LT spot,chrome
size:16*80*8cm
metal shade
4*GU10 max 50W bulb not incl.</t>
  </si>
  <si>
    <t>REAL-827514-06</t>
  </si>
  <si>
    <t>REALITY Santorini 2 3LT spot,chrome
size:16*55*8cm
metal shade
3*GU10 max 50W bulb not incl.</t>
  </si>
  <si>
    <t>REAL-827513-06</t>
  </si>
  <si>
    <t>REALITY Santorini 2 2LT spot,chrome
size:16*40*8cm
metal shade
2*GU10 max 50W bulb not incl.</t>
  </si>
  <si>
    <t>REAL-827512-06</t>
  </si>
  <si>
    <t>REALITY Santorini 2 single spot,chrome
size:16*8*13cm
metal shade
1*GU10 max 50W bulb not incl.</t>
  </si>
  <si>
    <t>REAL-827511-06</t>
  </si>
  <si>
    <t>REALITY Thiago spot 3G-lt
metal black+PS shade
3 x E14, max. 40W bulb not incl
tube Dia:25cm canopy Dia:9cm
shade  D: 10, H: 10 cm</t>
  </si>
  <si>
    <t>REAL-838433-02</t>
  </si>
  <si>
    <t>REALITY Thiago spot 3-lt
metal black+PS shade
3 x E14, max. 40W bulb not incl
tube L:42cm canopy Dia:9cm
shade  D: 10, H: 10 cm</t>
  </si>
  <si>
    <t>REAL-838403-02</t>
  </si>
  <si>
    <t>REALITY Thiago spot 2-lt
metal black+PS shade
2 x E14, max. 40W bulb not incl
tube L:26cm canopy Dia:9cm
shade  D: 10, H: 10 cm</t>
  </si>
  <si>
    <t>REAL-838402-02</t>
  </si>
  <si>
    <t>REALITY Thiago spot 1-lt
metal black+PS shade
1 x E14, max. 40W bulb not incl.
L: 10 cm
shade   D: 10, H: 10 cm</t>
  </si>
  <si>
    <t>REAL-838401-02</t>
  </si>
  <si>
    <t>REALITY Kiga 3t spot G shape,satin nickel+silver PS shade/black+black&amp;gold PS shade(laser pattern)  Dia.100*100mm
lamp Dia.(incl. shades):440mm
3-E14 40W bulb not incl.</t>
  </si>
  <si>
    <t>REAL-830833-02</t>
  </si>
  <si>
    <t>REALITY Kiga 3t spot,satin nickel+silver PS shade/black+black&amp;gold PS shade(laser pattern) Dia.100*100mm
lamp L:600mm
3-E14 40W bulb not incl.</t>
  </si>
  <si>
    <t>REAL-830803-02</t>
  </si>
  <si>
    <t>REALITY Kiga 2lt spot,satin nickel+silver PS shade/black+black&amp;gold PS shade(laser pattern)Dia.10*10cm
lamp L:430mm
2-E14 40W bulb not incl.</t>
  </si>
  <si>
    <t>REAL-830802-02</t>
  </si>
  <si>
    <t>REALITY Kiga 1lt spot,satin nickel+silver PS shade/black+black&amp;gold PS shade(laser pattern) Dia.100*100mm
size:200*160mm
1-E14 40W bulb not incl.</t>
  </si>
  <si>
    <t>REAL-830801-02</t>
  </si>
  <si>
    <t>REALITY Tuluza spot 3-lt  G
metal black+PS shade outside in black and inside in glod
3 x E14, max. 40W bulb not incl.
D: 25 cm  shade   D: 10, H: 10 cm</t>
  </si>
  <si>
    <t>REAL-840533-02</t>
  </si>
  <si>
    <t>REALITY Tuluza spot 3-lt
metal matt black+PS shade outside in black and inside in glod
3 x E14, max. 40W bulb not incl.
L: 40 cm  shade   D: 10, H: 10 cm</t>
  </si>
  <si>
    <t>REAL-840503-02</t>
  </si>
  <si>
    <t>REALITY Tuluza spot 2-lt
metal matt black+PS shade outside in black and inside in glod
2 x E14, max. 40W bulb not incl.
L: 25 cm  shade   D: 10, H: 10 cm</t>
  </si>
  <si>
    <t>REAL-840502-02</t>
  </si>
  <si>
    <t>REALITY Tuluza spot 1-lt
metal matt black+PS shade outside in black and inside in glod
1 x E14, max. 40W  bulb not incl.
L: 10 cm  shade   D: 10, H: 10 cm</t>
  </si>
  <si>
    <t>REAL-840501-02</t>
  </si>
  <si>
    <t>REALITY Loretto 3lt G shape spot black, Shade galvanized gold matt
size:∅460*165mm
metal shade:∅100*80mm
3*E14 bulb not incl.</t>
  </si>
  <si>
    <t>REAL-830733-30</t>
  </si>
  <si>
    <t>REALITY Loretto  Loretto black 3-lt
sand black+Shade galvanized gold matt
for 3 x E14,max.40W bulb not incl.
L:40cm shade D:9cm </t>
  </si>
  <si>
    <t>REAL-830703-30</t>
  </si>
  <si>
    <t>REALITY Loretto  Loretto black 2-lt 
sand black+Shade galvanized gold matt
2 x E14,max.40W bulb not incl.
L:25cm shade D:9cm </t>
  </si>
  <si>
    <t>REAL-830702-30</t>
  </si>
  <si>
    <t>REALITY Loretto Loretto black 1-lt 
sand black+Shade galvanized gold matt
1 x E14,max.40W bulb not incl.
L:10cm shade D:9cm</t>
  </si>
  <si>
    <t>REAL-830701-30</t>
  </si>
  <si>
    <t>REALITY Loretto 3lt G shape spot black, Shade black
size:∅460*165mm
metal shade:∅100*80mm
3*E14 bulb not incl.</t>
  </si>
  <si>
    <t>REAL-830733-02</t>
  </si>
  <si>
    <t>REALITY Loretto  Loretto black 3-ltall metal parts in black,Shade Black,for 3 x E14,max.40W bulb not incl.L:40cm shade D:9cm </t>
  </si>
  <si>
    <t>REAL-830703-02</t>
  </si>
  <si>
    <t>REALITY Loretto  Loretto black 2-ltall metal parts in black,Shade Black,for 2 x E14,max.40W bulb not incl.L:25cm shade D:9cm </t>
  </si>
  <si>
    <t>REAL-830702-02</t>
  </si>
  <si>
    <t>REALITY Loretto Loretto black 1-ltall metal parts in black,Shade Black,for 1 x E14,max.40W bulb not incl.L:10cm shade D:9cm</t>
  </si>
  <si>
    <t>REAL-830701-02</t>
  </si>
  <si>
    <t>REALITY Loretto 3lt G shape spot,chrome
size:∅460*165mm
metal shade:∅100*80mm
3*E14 bulb not incl.</t>
  </si>
  <si>
    <t>REAL-830733-06</t>
  </si>
  <si>
    <t>REALITY Loretto 3lt spot,chrome
size:100*450*165mm
metal shade:∅100*80mm
3*E14 bulb not incl.</t>
  </si>
  <si>
    <t>REAL-830703-06</t>
  </si>
  <si>
    <t>REALITY Loretto 2lt spot,chrome
size:100*250*165mm
metal shade:∅100*80mm
2*E14 bulb not incl.</t>
  </si>
  <si>
    <t>REAL-830702-06</t>
  </si>
  <si>
    <t>REALITY Loretto single spot,chrome
size:100*135*140mm
metal shade:∅100*80mm
1*E14 bulb not incl.</t>
  </si>
  <si>
    <t>REAL-830701-06</t>
  </si>
  <si>
    <t>REALITY Scottie Spot seire 3-lt
metal black
glass amber
for 3 x E14, max. 40W</t>
  </si>
  <si>
    <t>REAL-835633-02</t>
  </si>
  <si>
    <t xml:space="preserve">REALITY Scottie Spot seire 3-lt
metal black
glass amber
L: 40cm, D: 6cm
for 3 x E14, max. 40W
</t>
  </si>
  <si>
    <t>REAL-835603-02</t>
  </si>
  <si>
    <t xml:space="preserve">REALITY Scottie Spot seire 2-lt
metal black
glass amber
L: 25 cm, D: 6 cm
for 2 x E14, max. 40W
</t>
  </si>
  <si>
    <t>REAL-835602-02</t>
  </si>
  <si>
    <t>REALITY Scottie Spot seire 1-lt BOSTON
metal black
glass amber
L: 12 cm, D: 6 cm
for 1 x E14, max. 40W</t>
  </si>
  <si>
    <t>REAL-835601-02</t>
  </si>
  <si>
    <t>REALITY Judy spot 3-lt
metal black
glass shade smokey
for 3 x E14, max. 40W
L: 40 cm
glass L: 8, D: 7 cm</t>
  </si>
  <si>
    <t>REAL-835503-02</t>
  </si>
  <si>
    <t>REALITY Judy spot 2-lt
metal black
glass shade smokey
for 2 x E14, max. 40W
L: 25 cm
glass L: 8, D: 7 cm</t>
  </si>
  <si>
    <t>REAL-835502-02</t>
  </si>
  <si>
    <t>REALITY Judy spot 1-lt
metal black
glass shade smokey
for 1 x E14, max. 40W
L: 10 cm
glass L: 8, D: 7 cm</t>
  </si>
  <si>
    <t>REAL-835501-02</t>
  </si>
  <si>
    <t>REALITY Crownie gold 3lt G spot lamp, shiny gold
3*E14,bulb excl.
crystal shade Dia:9.6cm H:7cm
tube Dia:26cm canopy Dia:10cm</t>
  </si>
  <si>
    <t>REAL-830933-03</t>
  </si>
  <si>
    <t>REALITY Crownie gold 3lt spot lamp, shiny gold
3*E14,bulb excl.
crystal shade Dia:9.6cm H:7cm
tube L:45cm canopy Dia:10cm</t>
  </si>
  <si>
    <t>REAL-830903-03</t>
  </si>
  <si>
    <t>REALITY Crownie gold 2lt spot lamp, shiny gold
2*E14,bulb excl.
crystal shade Dia:9.6cm H:7cm
tube L:34.7cm canopy Dia:9cm</t>
  </si>
  <si>
    <t>REAL-830902-03</t>
  </si>
  <si>
    <t>REALITY Crownie gold 1lt spot lamp, shiny gold
1*E14,bulb excl.
crystal shade Dia:9.6cm H:7cm
canopy Dia:9cm</t>
  </si>
  <si>
    <t>REAL-830901-03</t>
  </si>
  <si>
    <t>REALITY Crownie 3lt spot,satin nickel
metal+crystal
230V 50Hz E14*3(w/o bulb)
Dia.25cm canopy:D8cm</t>
  </si>
  <si>
    <t>REAL-830933-06</t>
  </si>
  <si>
    <t>REALITY Crownie 3lt spot,satin nickel
metal+crystal
230V 50Hz E14*3(w/o bulb)
L45cm canopy:D8cm</t>
  </si>
  <si>
    <t>REAL-830903-06</t>
  </si>
  <si>
    <t>REALITY Crownie 2lt spot,satn nickel
metal+crystal
230V 50Hz E14 2*40W(w/o bulb)
L28cm,canopy:D80MM</t>
  </si>
  <si>
    <t>REAL-830902-06</t>
  </si>
  <si>
    <t>REALITY Crownie 1lt spot,satin nickel
metal+crystal
230V 50Hz E14*1(w/o bulb)
canopy:D8cm</t>
  </si>
  <si>
    <t>REAL-830901-06</t>
  </si>
  <si>
    <t>REALITY Elmo 3lt G spot lamp, galvanized gold matt
3*E14,bulb excl.
crystal shade Dia:9.6cm H:7cm  + glass shade transparent  Dia.10cm H:8cm
tube Dia:26cm canopy Dia:10cm</t>
  </si>
  <si>
    <t>REAL-838833-36</t>
  </si>
  <si>
    <t>REALITY Elmo 3lt spot lamp, galvanized gold matt
3*E14,bulb excl.
crystal shade Dia:9.6cm H:7cm + glass shade transparent  Dia.10cm H:8cm
tube L:45cm canopy Dia:10cm</t>
  </si>
  <si>
    <t>REAL-838803-36</t>
  </si>
  <si>
    <t>REALITY Elmo 2lt spot lamp,galvanized gold matt
2*E14,bulb excl.
crystal shade Dia:9.6cm H:7cm + glass shade transparent  Dia.10cm H:8cm
tube L:34.7cm canopy Dia:9cm</t>
  </si>
  <si>
    <t>REAL-838802-36</t>
  </si>
  <si>
    <t>REALITY Elmo 1lt spot lamp,galvanized gold matt
1*E14,bulb excl.
crystal shade Dia:9.6cm H:7cm + glass shade transparent Dia.10cm H:8cm
canopy Dia:9cm</t>
  </si>
  <si>
    <t>REAL-838801-36</t>
  </si>
  <si>
    <t>REALITY Elmo 3lt G spot lamp, chrome
3*E14,bulb excl.
crystal shade Dia:9.6cm H:7cm  + glass shade transparent  Dia.10cm H:8cm
tube Dia:26cm canopy Dia:10cm</t>
  </si>
  <si>
    <t>REAL-838833-06</t>
  </si>
  <si>
    <t>REALITY Elmo 3lt spot,chrome
metal+crystal + glass shade transparent Dia.10cm H:8cm
230V 50Hz E14*3(w/o bulb)
L45cm canopy:D8cm</t>
  </si>
  <si>
    <t>REAL-838803-06</t>
  </si>
  <si>
    <t>REALITY Elmo 2lt spot,chrome
metal+crystal + glass shade transparent Dia.10cm H:8cm
230V 50Hz E14 2*40W(w/o bulb)
L28cm,canopy:D8cm</t>
  </si>
  <si>
    <t>REAL-838802-06</t>
  </si>
  <si>
    <t>REALITY Elmo 1lt spot,chrome
metal+crystal + glass shade transparent Dia.10cm H:8cm
230V 50Hz E14*1(w/o bulb)
canopy:D8cm</t>
  </si>
  <si>
    <t>REAL-838801-06</t>
  </si>
  <si>
    <t>REALITY Megan  3lt G spot lamp,chrome3*E14 bulb excl.sand-blasting glass with clear wavelines+chrome metal ring onbottom,glass Dia:9cmtube Dia:25cm,canopy Dia:8cm</t>
  </si>
  <si>
    <t>REAL-831033-06</t>
  </si>
  <si>
    <t>REALITY Megan 3lt spot lamp,chrome3*E14 bulb excl.sand-blasting glass with clear wavelines+chrome metal ring on bottom,glassDia:9cmtube L:45cm,canopy Dia:8cm </t>
  </si>
  <si>
    <t>REAL-831003-06</t>
  </si>
  <si>
    <t>REALITY Megan 2lt spot lamp,chrome2*E14 bulb excl.sand-blasting glass with clear wavelines+chrome metal ring on bottom,glassDia:9cmtube L:25.5cm,canopy Dia:8cm </t>
  </si>
  <si>
    <t>REAL-831002-06</t>
  </si>
  <si>
    <t>REALITY Megan 1lt spot lamp,chrome1*E14 bulb excl.sand-blasting glass with clear wavelines+chrome metal ring on bottom,glassDia:9cmcanopy Dia:8cm </t>
  </si>
  <si>
    <t>REAL-831001-06</t>
  </si>
  <si>
    <t>REALITY Gemma Iron Black/White白 E27*3 D120*L700*H420</t>
  </si>
  <si>
    <t>REAL-638003-02</t>
  </si>
  <si>
    <t>REALITY Gemma Iron Black/White E27*2 D120*L550*H420</t>
  </si>
  <si>
    <t>REAL-638002-02</t>
  </si>
  <si>
    <t>REALITY Gemma Iron Black/White白 E27*1 D120*H390</t>
  </si>
  <si>
    <t>REAL-638001-02</t>
  </si>
  <si>
    <t>REALITY Quentin 4lt Spot Light-IP20
1.Voltage:230V ~ 50Hz
2.Bulb:excl. 4x GU10 max. 35W
3.Size:22*22*H16cm
4.Color:sand white(incl.joint)+wooden finish
5.Material:Metal</t>
  </si>
  <si>
    <t>REAL-838504-37</t>
  </si>
  <si>
    <t>REALITY Quentin 3lt Spot Light-IP20
1.Voltage:230V ~ 50Hz
2.Bulb:excl. 3x GU10 max. 35W
3.Size:44*9*H16cm
4.Color:sand white(incl.joint)+wooden finish
5.Material:Metal</t>
  </si>
  <si>
    <t>REAL-838503-37</t>
  </si>
  <si>
    <t>REALITY Quentin 2lt Spot Light-IP20
1.Voltage:230V ~ 50Hz
2.Bulb:excl. 2x GU10 max. 35W
3.Size:26*9*H16cm
4.Color:sand white(incl.joint)+wooden finish
5.Material:Metal</t>
  </si>
  <si>
    <t>REAL-838502-37</t>
  </si>
  <si>
    <t>REALITY Quentin 1lt Spot Light-IP20
1.Voltage:230V ~ 50Hz
2.Bulb:excl. 1x GU10 max. 35W
3.Size:12*9*H16cm
4.Color:sand white(incl.joint)+wooden finish
5.Material:Metal</t>
  </si>
  <si>
    <t>REAL-838501-37</t>
  </si>
  <si>
    <t>REALITY Quentin Indoor Spot Light-IP20
1.Voltage:230V ~ 50Hz
2.Bulb:excl. 4x GU10 max. 35W
3.Size:22*22*H16cm
4.Color:Black (incl.joint)+wooden finish
5.Material:Metal</t>
  </si>
  <si>
    <t>REAL-838504-11</t>
  </si>
  <si>
    <t>REALITY Quentin Indoor Spot Light-IP20
1.Voltage:230V ~ 50Hz
2.Bulb:excl. 3x GU10 max. 35W
3.Size:44*9*H16cm
4.Color:Black (incl.joint)+wooden finish
5.Material:Metal</t>
  </si>
  <si>
    <t>REAL-838503-11</t>
  </si>
  <si>
    <t>REALITY Quentin 2lt Spot Light-IP20
1.Voltage:230V ~ 50Hz
2.Bulb:excl. 2x GU10 max. 35W
3.Size:26*9*H16cm
4.Color:black(incl.joint)+wooden finish
5.Material:Metal</t>
  </si>
  <si>
    <t>REAL-838502-11</t>
  </si>
  <si>
    <t>REALITY Quentin Indoor Spot Light-IP20
1.Voltage:230V ~ 50Hz
2.Bulb:excl. 1x GU10 max. 15W
3.Size:12*9*H16cm
4.Color:Black (incl.joint)+wooden finish
5.Material:Metal</t>
  </si>
  <si>
    <t>REAL-838501-11</t>
  </si>
  <si>
    <t>REALITY Picture Light  Wall lamp, black. size:55*18*16cm 1*8W LED 640lm, 3000K</t>
  </si>
  <si>
    <t>REAL-215311-02</t>
  </si>
  <si>
    <t>REALITY Picture Light  Wall lamp, white. size:55*18*16cm 1*8W LED 640lm, 3000K</t>
  </si>
  <si>
    <t>REAL-215311-01</t>
  </si>
  <si>
    <t>REALITY Picture Light  Wall lamp, black. size:40*18*16cm 1*4W LED 320lm, 3000K</t>
  </si>
  <si>
    <t>REAL-215301-02</t>
  </si>
  <si>
    <t>REALITY Picture Light  Wall lamp, white. size:40*18*16cm 1*4W LED 320lm, 3000K</t>
  </si>
  <si>
    <t>REAL-215301-01</t>
  </si>
  <si>
    <t>REALITY Picture Light  Wall lamp, chrome. size:55*18*16cm 1*8W LED 640lm, 3000K</t>
  </si>
  <si>
    <t>REAL-215311-06</t>
  </si>
  <si>
    <t>REALITY Picture Light  Wall lamp, antique brass. size:40*18*16cm 1*4W LED 320lm, 3000K</t>
  </si>
  <si>
    <t>REAL-215301-04</t>
  </si>
  <si>
    <t>REALITY Picture Light  Wall lamp, satin nickel. size:40*18*16cm 1*4W LED 320lm, 3000K</t>
  </si>
  <si>
    <t>REAL-215301-07</t>
  </si>
  <si>
    <t>REALITY Picture Light  Wall lamp, chrome. size:40*18*16cm 1*4W LED 320lm, 3000K</t>
  </si>
  <si>
    <t>REAL-215301-06</t>
  </si>
  <si>
    <t>REALITY Lester Wall lamp  IP20
Linea with movable arm
Wood finish with Black matt arms
7W LED; 4000K; 80lm/W
25000hours; CRI≧80; A+
with black On/Off Switch on base
Size:L602xD125mm</t>
  </si>
  <si>
    <t>REAL-238311-11</t>
  </si>
  <si>
    <t>REALITY Lester Wall lamp  IP20
Linea with movable arm
Wood finish with Black matt arms
5W LED; 4000K; 80lm/W
25000hours; CRI≧80; A+
with black On/Off Switch on base
Size:L402xD125mm</t>
  </si>
  <si>
    <t>REAL-238301-11</t>
  </si>
  <si>
    <t>REALITY Lester Wall lamp IP20
Linea with movable arm
matt Black finish
7W LED; 4000K; 80lm/W
25000hours; CRI≧80; A+
with On/Off Switch on base
Size:L602xD125mm</t>
  </si>
  <si>
    <t>REAL-238311-02</t>
  </si>
  <si>
    <t>REALITY Lester Wall lamp IP20
Linea with movable arm
matt White finish
7W LED; 4000K; 80lm/W
25000hours; CRI≧80; A+
with On/Off Switch on base
Size:L602xD125mm</t>
  </si>
  <si>
    <t>REAL-238311-01</t>
  </si>
  <si>
    <t>REALITY Alamiya
 Wall lamp
Finish: chrome
Light source: 6W LED incl. 
Input: AC220V~240V
Lumen: 80lm/W     CRI: ≧80  
Kevin: 4000K
Lifetime: 25000hours
IEC(Energy saving class):A+
Overall size:510x90x90mm</t>
  </si>
  <si>
    <t>REAL-236021-06</t>
  </si>
  <si>
    <t>REALITY Alamiya
 Wall lamp
Finish: Sand Black
Light source: 6W LED incl. 
Input: AC220V~240V
Lumen: 80lm/W     CRI: ≧80  
Kevin: 4000K
Lifetime: 25000hours
IEC(Energy saving class):A+
Overall size:510x90x90mm</t>
  </si>
  <si>
    <t>REAL-236021-02</t>
  </si>
  <si>
    <t>REALITY Alamiya
 Wall lamp
Finish: Sand White
Light source: 6W LED incl. 
Input: AC220V~240V
Lumen: 80lm/W     CRI: ≧80  
Kevin: 4000K
Lifetime: 25000hours
IEC(Energy saving class):A+
Overall size:510x90x90mm</t>
  </si>
  <si>
    <t>REAL-236021-01</t>
  </si>
  <si>
    <t>REALITY Alamiya Wall lamp
Sandy Black
LED 8W 4000K
25000hours; CRI≧80; A+
W90xE90xH590mm</t>
  </si>
  <si>
    <t>REAL-236011-02</t>
  </si>
  <si>
    <t>REALITY Almyrida Wall lamp
Finish: Sand Black
Light source: 6W LED incl. 
Input: AC220V~240V
Lumen: 80lm/W      CRI: ≧80  
Kevin: 4000K
Lifetime: 25000hours
IEC(Energy saving class):A+
Overall size:510x60x90mm</t>
  </si>
  <si>
    <t>REAL-235921-02</t>
  </si>
  <si>
    <t>REALITY Almyrida Wall lamp
Finish: Sand White
Light source: 6W LED incl. 
Input: AC220V~240V
Lumen: 80lm/W      CRI: ≧80  
Kevin: 4000K
Lifetime: 25000hours
IEC(Energy saving class):A+
Overall size:510x60x90mm</t>
  </si>
  <si>
    <t>REAL-235921-01</t>
  </si>
  <si>
    <t>REALITY Almyrida Wall lamp
Sand white
LED 5W 4000K
25000hours; CRI≧80; A+
W410*E60*H90mm</t>
  </si>
  <si>
    <t>REAL-235901-01</t>
  </si>
  <si>
    <t>REALITY Almyrida Wall lamp
Sand Black
LED 8W 4000K
25000hours; CRI≧80; A+
W610*E60*H90mm</t>
  </si>
  <si>
    <t>REAL-235911-02</t>
  </si>
  <si>
    <t>REALITY Linea Bathroom LED 15W WL. IP44
sandy black 
W: 100cm H: 7cm. D: 7cm.
Canopy L15*W7cm H3.5cm</t>
  </si>
  <si>
    <t>REAL-234031-02</t>
  </si>
  <si>
    <t>REALITY Linea Bathroom LED 12W WL. IP44
sandy black 
W: 80cm H: 7cm. D: 7cm.
Canopy L15*W7cm H3.5cm</t>
  </si>
  <si>
    <t>REAL-234021-02</t>
  </si>
  <si>
    <t>REALITY Linea Bathroom LED 15W WL. IP44
 sandy white
W: 100cm H: 7cm. D: 7cm.
Canopy L15*W7cm H3.5cm</t>
  </si>
  <si>
    <t>REAL-234031-01</t>
  </si>
  <si>
    <t>REALITY Linea Bathroom LED 12W WL. IP44
 sandy white 
W: 80cm H: 7cm. D: 7cm.
Canopy L15*W7cm H3.5cm</t>
  </si>
  <si>
    <t>REAL-234021-01</t>
  </si>
  <si>
    <t>REALITY Linea Bathroom LED WL. IP 44 Black W: 60cm H: 7cm. D: 11cm. Light down.  Metal parts like Luvo (pos 19)</t>
  </si>
  <si>
    <t>REAL-234011-02</t>
  </si>
  <si>
    <t>REALITY Linea Bathroom LED WL. IP 44 Black W: 40cm H: 7cm. D: 11cm. Light down. Metal parts like Luvo (pos.19)</t>
  </si>
  <si>
    <t>REAL-234001-02</t>
  </si>
  <si>
    <t>REALITY Linea Bathroom LED WL. IP 44 White W: 60cm H: 7cm. D: 11cm. Light down.  Metal parts like Luvo (pos 19)</t>
  </si>
  <si>
    <t>REAL-234011-01</t>
  </si>
  <si>
    <t>REALITY Linea Bathroom LED WL. IP 44 White W: 40cm H: 7cm. D: 11cm. Light down. Metal parts like Luvo (pos.19)</t>
  </si>
  <si>
    <t>REAL-234001-01</t>
  </si>
  <si>
    <t>REALITY Linea Bathroom LED 7W WL. IP44
Wood finish tube+black wall plate
W: 60cm H: 7cm. D: 7cm.
Wall plate L12*W7cm H3.5cm</t>
  </si>
  <si>
    <t>REAL-234011-11</t>
  </si>
  <si>
    <t>REALITY Linea Bathroom LED 5W WL. IP44
Wood finish tube+black wall plate
W: 40cm H: 7cm. D: 7cm.
Wall plate L12*W7cm H3.5cm</t>
  </si>
  <si>
    <t>REAL-234001-11</t>
  </si>
  <si>
    <t>REALITY kula papierowa 50cm  Paper lampshade,whiteDia.50cm w/o cable</t>
  </si>
  <si>
    <t>REAL-302801-01</t>
  </si>
  <si>
    <t xml:space="preserve">REALITY kula papierowa 40cm  Paper lampshade,whiteDia.40cm w/o cable </t>
  </si>
  <si>
    <t>REAL-302701-01</t>
  </si>
  <si>
    <t xml:space="preserve">REALITY Gordon Ceiling lamp,Nickel matt with white alabaster glass
5*E14,bulb excl. 
Dia.44cm  H:16cm </t>
  </si>
  <si>
    <t>REAL-619005-07</t>
  </si>
  <si>
    <t xml:space="preserve">REALITY Gordon Ceiling lamp,Nickel matt with white alabaster glass
3*E14,bulb excl. 
Dia.44cm  H:16cm </t>
  </si>
  <si>
    <t>REAL-619003-07</t>
  </si>
  <si>
    <t>REALITY Tanui 1LT Pendant lamp 
55*55cm H120cm                                                     Metal: white                                              Shade: metal white
1xE27 60W bulb excl.</t>
  </si>
  <si>
    <t>REAL-329001-01</t>
  </si>
  <si>
    <t>REALITY Swanson 4LT Pendant lamp 
60*25cm H120cm                                                     Metal: white                                              Shade: metal white
4xE14 40W bulb excl.</t>
  </si>
  <si>
    <t>REAL-328904-01</t>
  </si>
  <si>
    <t>REALITY Laria 1LT Pendant lamp 
30*30cm H120cm                                                     Metal: black matt                                              Shade 1: metal black, Shade 2: glass white opal matt
1xE27 40W bulb excl.</t>
  </si>
  <si>
    <t>REAL-328801-02</t>
  </si>
  <si>
    <t>REALITY Coolio 3LT Pendant lamp 
38*38cm H90cm                                                     Metal: black matt                                              Shade 1: metal black, Shade 2: glass white opal matt
3xE27 60W bulb excl.</t>
  </si>
  <si>
    <t>REAL-328703-02</t>
  </si>
  <si>
    <t>REALITY Coolio 1LT Pendant lamp 
32*32cm H90cm                                                     Metal: black matt                                              Shade 1: metal black, Shade 2: glass white opal matt
1xE27 60W bulb excl.</t>
  </si>
  <si>
    <t>REAL-328701-02</t>
  </si>
  <si>
    <t>REALITY Catalina 3LT Pendant lamp 
40*40cm H120cm                                                     Metal: white                                              Shade: hard plastic
3xE27 60W bulb excl.</t>
  </si>
  <si>
    <t>REAL-328603-01</t>
  </si>
  <si>
    <t>REALITY Ducky 3LT Pendant lamp 
40*40cm H120cm                                                     Metal: white                                              Shade duck feathers
1xE27 40W bulb excl.</t>
  </si>
  <si>
    <t>REAL-328411-07</t>
  </si>
  <si>
    <t>REALITY Ducky 3LT Pendant lamp 
30*30cm H120m                                                     Metal: white                                              Shade duck feathers
1xE27 40W bulb excl.</t>
  </si>
  <si>
    <t>REAL-328401-07</t>
  </si>
  <si>
    <t>REALITY Natalia  Pendant lamp LED
40*40cm H120cm                                                     Metal: white                                              Shade acrylic
1x30W 2400Lm 3000K.</t>
  </si>
  <si>
    <t>REAL-327201-01</t>
  </si>
  <si>
    <t>REALITY Biagio 2LT wall lamp 
28*19cm H15cm                                                     Metal: chrome                                              Shade glass,
2xE14 40W bulb excl.</t>
  </si>
  <si>
    <t>REAL-227002-06</t>
  </si>
  <si>
    <t>REALITY Biagio 3LT Pendant lamp 
40*40cm H120cm                                                     Metal: chrome                                              Shade glass,
3xE14 40W bulb excl.</t>
  </si>
  <si>
    <t>REAL-327003-06</t>
  </si>
  <si>
    <t>REALITY Irsina 3LT Pendant lamp 
40*40cm H90cm                                                     Metal: antique brass                                              Shade glass, deco balls acrylic
3xE27 60W bulb excl.</t>
  </si>
  <si>
    <t>REAL-323003-04</t>
  </si>
  <si>
    <t>REALITY Irsina 3LT Pendant lamp 
40*40cm H90cm                                                     Metal: chrome                                              Shade glass, deco balls acrylic
3xE27 60W bulb excl.</t>
  </si>
  <si>
    <t>REAL-323003-06</t>
  </si>
  <si>
    <t>REALITY Marcella 2LT Wall lamp 
40cm*H20cm                                                     Metal: chrome                                              Acrylic deco
2*G9 33W bulb incl.</t>
  </si>
  <si>
    <t>REAL-226902-06</t>
  </si>
  <si>
    <t>REALITY Marcella 4LT Pendant lamp 
40*40cm H120cm                                                     Metal: chrome                                              Acrylic deco
4*G9 33W bulb incl.</t>
  </si>
  <si>
    <t>REAL-326904-06</t>
  </si>
  <si>
    <t xml:space="preserve">REALITY Wave Line Pendant lamp LED satin nickel 
L:100cm*H120cm                                                     Metal: alu.                                                Shade Acrylic
20W 1600Lm 3000K. </t>
  </si>
  <si>
    <t>REAL-325502-07</t>
  </si>
  <si>
    <t xml:space="preserve">REALITY Twister Pendant lamp LED 
D75*H120cm                                                     Metal: alu.                                                Shade Acrylic
12+18+30W 4800Lm 3000K. </t>
  </si>
  <si>
    <t>REAL-331003-07</t>
  </si>
  <si>
    <t>REALITY Vesna CL in chrome. Lamp size: 48*15cm
5*G9 incl. halogen bulb
plastic hangings
clear glass Dia.9cm w/o alu. Wire</t>
  </si>
  <si>
    <t>REAL-611405-06</t>
  </si>
  <si>
    <t>REALITY Vesna CL in chrome. Lamp size: 44*15cm
3*G9 incl. halogen bulb
plastic hangings
clear glass Dia.9cm w/o alu. Wire</t>
  </si>
  <si>
    <t>REAL-611603-06</t>
  </si>
  <si>
    <t>REALITY Pearls 5LT Pendant lamp 
D50*H120mm                                                     Metal: chrome                                              Acrylic deco
5*G9 33W bulb incl.</t>
  </si>
  <si>
    <t>REAL-325305-06</t>
  </si>
  <si>
    <t>REALITY Pearls 3LT Ceiling lamp 
D480*H32mm                                                     Metal: chrome                                              Acrylic deco
3*G9 33W bulb incl.</t>
  </si>
  <si>
    <t>REAL-225303-06</t>
  </si>
  <si>
    <t>REALITY Therica 1LT Wall lamp
270*150*180mm                                      Metal: chrome                                      Plastic:half ball clear
1*E14 40W bulb not incl.</t>
  </si>
  <si>
    <t>REAL-233801-06</t>
  </si>
  <si>
    <t>REALITY Therica 3LT Ceiling lamp 
D450*H200mm                                                     Metal: chrome                                              Plastic: half ball clear
3*E14 40W bulb not incl.</t>
  </si>
  <si>
    <t>REAL-633803-06</t>
  </si>
  <si>
    <t>REALITY Bottle Glass  pendant lamp                                                           chrome canopy+clear cable, shade amber/smoky,                                                                                   for 1xE27,max.40W bulb not incl.                                                              glass shade D:8.5cm,H:33.5cm H:max.120cm</t>
  </si>
  <si>
    <t>REAL-332801-02</t>
  </si>
  <si>
    <t>REALITY Bottle Glass  pendant lamp                                                                chrome, shade amber,                                                                                   for 3xE27,max.40W bulb not incl.                                                               shade D:8.5cm,H:33.5cm ,
D:57cm H:max.120cm
lamps at same length</t>
  </si>
  <si>
    <t>REAL-332803-22</t>
  </si>
  <si>
    <t>REALITY Bottle Table lamp                                                                                 nickel-matt, shade amber,                                                                                   for 1xE27,max.40W bulb not incl.                                                               shade D:8.5cm,H:33.2cm</t>
  </si>
  <si>
    <t>REAL-532801-22</t>
  </si>
  <si>
    <t>REAL-332801-22</t>
  </si>
  <si>
    <t>REAL-332803-02</t>
  </si>
  <si>
    <t>REAL-532801-02</t>
  </si>
  <si>
    <t>REALITY Nulla Metal pendant lamp, nickel matt+black+white color finish, E27 4*40W,color box+carton</t>
  </si>
  <si>
    <t>REAL-334504-07</t>
  </si>
  <si>
    <t>REALITY Nulla Metal pendant lamp, nickel matt+black+white color finish, E27 1*40W,color box+carton</t>
  </si>
  <si>
    <t>REAL-334501-07</t>
  </si>
  <si>
    <t>REALITY Breda 4lt pendant
4*E14 bulb not incl
metal shade matt black+golden inside
size:L70*W10*H120cm
canopy:L65*W5,5*H2.5cm,shade D10*H12cm</t>
  </si>
  <si>
    <t>REAL-335704-02</t>
  </si>
  <si>
    <t>REALITY Breda 1lt pendant
1*E14 bulb not incl
metal shade matt black+golden inside
size:D12*120cm
canopy:D10*H2.5cm,shade D10*H12cm</t>
  </si>
  <si>
    <t>REAL-335701-02</t>
  </si>
  <si>
    <t xml:space="preserve">REALITY Jaron table lamp chrome          
Size:30*11*11cm                     
1xE27 40W bulb excl.                                              Glass chrome galvanized                 </t>
  </si>
  <si>
    <t>REAL-524201-06</t>
  </si>
  <si>
    <t xml:space="preserve">REALITY Jaron Pendant lamp chrome          
Size:30*30*120cm                     
1xE27 40W bulb excl.                                              Glass chrome galvanized                 </t>
  </si>
  <si>
    <t>REAL-324221-06</t>
  </si>
  <si>
    <t xml:space="preserve">REALITY Jaron Pendant lamp chrome          
Size:20*20*120cm                     
1xE27 40W bulb excl.                                              Glass chrome galvanized                 </t>
  </si>
  <si>
    <t>REAL-324211-06</t>
  </si>
  <si>
    <t xml:space="preserve">REALITY Jaron Pendant lamp chrome          
Size:80*11*125cm                     
3xE27 40W bulb excl.                                              Glass chrome galvanized                 </t>
  </si>
  <si>
    <t>REAL-324203-06</t>
  </si>
  <si>
    <t xml:space="preserve">REALITY Jaron Pendant lamp chrome          
Size:11*11*120cm                     
1xE27 40W bulb excl.                                              Glass chrome galvanized                 </t>
  </si>
  <si>
    <t>REAL-324201-06</t>
  </si>
  <si>
    <t>REALITY Ontario 1lt table lamp,chrome
1*E14 40W bulb not inc. Shade acrylic plates in chrome 
lamp size H:18cm D:15cm</t>
  </si>
  <si>
    <t>REAL-526301-06</t>
  </si>
  <si>
    <t>REALITY Ontario 1lt wall lamp,chrome
1*E14 40W bulb not inc. Shade acrylic plates in chrome 
lamp size L:27cm,*H:18cm D:15cm</t>
  </si>
  <si>
    <t>REAL-226301-06</t>
  </si>
  <si>
    <t>REALITY Ontario 3lt pendant,chrome
3*E14 bulb not inc. Shade acrylic plates in chrome canopy D10*H2.5cm
lamp size D:45*H:150cm</t>
  </si>
  <si>
    <t>REAL-326303-06</t>
  </si>
  <si>
    <t xml:space="preserve">REALITY Dream Pendant lamp chrome          
Size:60*100*11cm                     
6xG9 33W bulb incl.                                              Glass clear with matt stripe. Crystal deco                 </t>
  </si>
  <si>
    <t>REAL-322833-06</t>
  </si>
  <si>
    <t xml:space="preserve">REALITY Dream Pendant lamp chrome          
Size:60*70*11cm                     
3xG9 33W bulb incl.                                              Glass clear with matt stripe. Crystal deco                 </t>
  </si>
  <si>
    <t>REAL-322803-06</t>
  </si>
  <si>
    <t xml:space="preserve">REALITY Dream Pendant lamp chrome          
Size:11*11*120cm                     
1xG9 33W bulb incl.                                              Glass clear with matt stripe. Crystal deco                 </t>
  </si>
  <si>
    <t>REAL-322801-06</t>
  </si>
  <si>
    <t xml:space="preserve">REALITY Dream Wall lamp chrome          
Size:13*11*15cm                     
1xG9 33W bulb incl.                                              Glass clear with matt stripe. Crystal deco                 </t>
  </si>
  <si>
    <t>REAL-222801-06</t>
  </si>
  <si>
    <t>REALITY Utah 1lt wall lamp,chrome
1*E27 bulb not inc. Hangings acrylic clear
lamp size L:21*H:17cm D: 14</t>
  </si>
  <si>
    <t>REAL-225001-06</t>
  </si>
  <si>
    <t>REALITY Utah 5lt pendant,chrome
5*E27 bulb not inc. Hangings acrylic clear round canopy D10*H2.5cm
lamp size D:40*H:120cm</t>
  </si>
  <si>
    <t>REAL-325005-06</t>
  </si>
  <si>
    <t>REALITY Utah 3lt pendant,chrome
3*E27 bulb not inc. Hangings acrylic clear round canopy D10*H2.5cm
lamp size D:33*H:120cm</t>
  </si>
  <si>
    <t>REAL-325003-06</t>
  </si>
  <si>
    <t>REALITY Utah 1lt pendant,chrome
1*E27 bulb not inc. Hangings acrylic clear round canopy D10*H2.5cm
lamp sizeD24*H120cm</t>
  </si>
  <si>
    <t>REAL-325001-06</t>
  </si>
  <si>
    <t>REALITY Pia 1lt pendant,chrome
1*E27 bulb not inc.glass smoky/amber twist D12*H28cm round canopy D10*H2.5cm
lamp sizeD12*H120cm</t>
  </si>
  <si>
    <t>REAL-333301-02</t>
  </si>
  <si>
    <t>REAL-333301-22</t>
  </si>
  <si>
    <t xml:space="preserve">REALITY Universe Wall lamp LED          
Size:14*16*9cm                     
1x4W 360Lm 3000K.                                              Shade in Glass amber                </t>
  </si>
  <si>
    <t>REAL-224901-22</t>
  </si>
  <si>
    <t xml:space="preserve">REALITY Universe Pendant lamp LED          
Size:30*30*120cm                     
1x18W 1440Lm 3000K.                                              Shade in Glass amber                </t>
  </si>
  <si>
    <t>REAL-324901-22</t>
  </si>
  <si>
    <t xml:space="preserve">REALITY Irma Pendant lamp LED          
Size:33*22*120cm                     
1x15W 1200Lm 3000K.                                              Shade in Glass amber                </t>
  </si>
  <si>
    <t>REAL-330401-06</t>
  </si>
  <si>
    <t>REALITY Hissa 4lt pendant,satin nickel+silver PS shade/black+black&amp;gold PS shade(laser pattern)
2rings of hanging beads
D:450*H200mm         
4-E27 40W bulb not incl.</t>
  </si>
  <si>
    <t>REAL-324004-02</t>
  </si>
  <si>
    <t>REALITY Kilia Pendant lamp             
Size:28*28*120cm                     
4*G9 Max 33W                                             Shade in Glass w/o hangings inside                            
in CHROM</t>
  </si>
  <si>
    <t>REAL-323904-06</t>
  </si>
  <si>
    <t>REALITY Solario Pendant lamp
Material: Iron+glass opal white Dia.15cm
Black Finishing
1* E27 bulb not incl.
D40x25xH120cm</t>
  </si>
  <si>
    <t>REAL-334101-02</t>
  </si>
  <si>
    <t>REALITY Lind Pendant lamp Size:width:30cm height:30cm,                   1xE27/max.60W(bulb excl.)  Finish：chrome, hangings painting silver</t>
  </si>
  <si>
    <t>REAL-328101-06</t>
  </si>
  <si>
    <t>REALITY Orientalic  Pendant lamp,chrome1*E27 Max 60W,bulb excl.Dia:18cm H:130cm </t>
  </si>
  <si>
    <t>REAL-316101-06</t>
  </si>
  <si>
    <t>REALITY Ezra Size:width:14cm height:21cm,                   1xE27/max.60W(bulb excl.)  Finish：black                        Material: metal+glass</t>
  </si>
  <si>
    <t>REAL-337901-02</t>
  </si>
  <si>
    <t>REALITY Ruby Size:width:15cm height:21cm,                   1xE27/max.60W(bulb excl.)  Finish：black                        Material: metal+glass</t>
  </si>
  <si>
    <t>REAL-337801-02</t>
  </si>
  <si>
    <t>REALITY Gary Size:width:16cm height:21cm,                   1xE27/max.40W(bulb excl.)  Finish：black                             Material: metal+glass</t>
  </si>
  <si>
    <t>REAL-337701-02</t>
  </si>
  <si>
    <t>REALITY Jamilla Chandelier
E27X1 MAX40W
Iron+glass
D33CM canopy and cup gold mat</t>
  </si>
  <si>
    <t>REAL-334401-22</t>
  </si>
  <si>
    <t>REALITY Jamilla Chandelier
E27X1 MAX40W
Iron+glass
D33CM canopy and cup black</t>
  </si>
  <si>
    <t>REAL-334401-02</t>
  </si>
  <si>
    <t>REALITY Enola Chandelier
E27X1 MAX40W
Iron+glass
D22CM canopy and cup black</t>
  </si>
  <si>
    <t>REAL-334301-02</t>
  </si>
  <si>
    <t>REALITY Enola Chandelier
E27X1 MAX40W
Iron+glass
D25CM canopy and cup gold mat</t>
  </si>
  <si>
    <t>REAL-334301-22</t>
  </si>
  <si>
    <t>REALITY Haga Chandelier
E27X1 MAX40W
Iron+glass amber
D16.5CM                                                                    canopy and cup gold mat</t>
  </si>
  <si>
    <t>REAL-334701-22</t>
  </si>
  <si>
    <t>REALITY Haga Chandelier
E27X1 MAX40W
Iron+glass
D16.5CM                                                        cable black, canopy black</t>
  </si>
  <si>
    <t>REAL-334701-02</t>
  </si>
  <si>
    <t>REALITY Castilo Chandelier
E27X1 MAX40W
Iron+glass
D25CM canopy and cup chrome</t>
  </si>
  <si>
    <t>REAL-334201-06</t>
  </si>
  <si>
    <t>REALITY Castilo Chandelier
E27X1 MAX40W
Iron+glass
D25CM canopy and cup gold mat</t>
  </si>
  <si>
    <t>REAL-334201-03</t>
  </si>
  <si>
    <t xml:space="preserve">REALITY Elenor                                              glass  pendant lamp,Elenor                                                         gold matt galvanized, shade amber,                                                                                  1xE27,max.40W bulb not incl.                                                         shade D:30cm,H:16.5cm H:max.150cm
</t>
  </si>
  <si>
    <t>REAL-336901-22</t>
  </si>
  <si>
    <t xml:space="preserve">REALITY Elenor Glass  pendant lamp  Elenor                                                         sand black, shade smokey                                                                                   1xE27,max.40W bulb not incl.                                                                shade D:30cm,H:16.5cm H:max.150cm
</t>
  </si>
  <si>
    <t>REAL-336901-30</t>
  </si>
  <si>
    <t>REALITY Emily Glass Smoky Amber E27*1 D230*290</t>
  </si>
  <si>
    <t>REAL-337601-22</t>
  </si>
  <si>
    <t>REALITY Emily Glass Smoky grey electroplating E27*1 D230*290</t>
  </si>
  <si>
    <t>REAL-337601-02</t>
  </si>
  <si>
    <t>REALITY Crazy Pendant-1 Lite   
1*E27 max.60W bulb not incl.              Oversize:W25*H100cm                                 Crazy shade:D25*18cm                                 Metal parts in black                                      Color of shade:Gold/ Silver</t>
  </si>
  <si>
    <t>REAL-333601-06</t>
  </si>
  <si>
    <t>REALITY Crazy Pendant-1 Lite   
1*E27 max.60W bulb not incl.              Oversize:W25*H100cm                                 Crazy shade:D25*18cm                                 Metal parts in black                                      Color of shade:Gold/ Black</t>
  </si>
  <si>
    <t>REAL-333601-03</t>
  </si>
  <si>
    <t>REALITY Martina 1-LIT PENDANT LAMP
W/230V 50Hz E27*1(W/O BULB)
W/SIZE:D400 MM
W/CHROME + BLACK SHADE FINISH
W/BASE SIZE:D100MM</t>
  </si>
  <si>
    <t>REAL-333211-02</t>
  </si>
  <si>
    <t>REALITY Martina 1-LIT PENDANT LAMP
W/230V 50Hz E27*1(W/O BULB)
W/SIZE:D400 MM
W/CHROME + GREY SHADE FINISH
W/BASE SIZE:D100MM</t>
  </si>
  <si>
    <t>REAL-333211-47</t>
  </si>
  <si>
    <t>REALITY Martina 1-LIT PENDANT LAMP
W/230V 50Hz E27*1(W/O BULB)
W/SIZE:D300 MM
W/CHROME + BLACK SHADE FINISH
W/BASE SIZE:D100MM</t>
  </si>
  <si>
    <t>REAL-333201-02</t>
  </si>
  <si>
    <t>REALITY Martina 1-LIT PENDANT LAMP
W/230V 50Hz E27*1(W/O BULB)
W/SIZE:D300 MM
W/CHROME + GREY SHADE FINISH
W/BASE SIZE:D100MM</t>
  </si>
  <si>
    <t>REAL-333201-47</t>
  </si>
  <si>
    <t>REALITY Brenda Ceiling lamp 4 x 40 W E14 chrom
size like pendant
metal+glass</t>
  </si>
  <si>
    <t>REAL-630304-06</t>
  </si>
  <si>
    <t>REALITY Brenda Pendant lamp 3 x 40 W E14 chrom
size:100 x 39 cm
metal+glass</t>
  </si>
  <si>
    <t>REAL-330304-06</t>
  </si>
  <si>
    <t>REALITY Aggio Pendant lamp,chrome
Crystal hangings
6*G9 33W bulb incl.
glass shade Dia.38cm H20cm  
total H:120cm</t>
  </si>
  <si>
    <t>REAL-330004-06</t>
  </si>
  <si>
    <t>REALITY Loona Ceiling lamp Round chrome + clear Crystal 5xG9 max. 33W bulb incl.Product dimensions:Width:45cm Height:22cm Total H: 120cm</t>
  </si>
  <si>
    <t>REAL-322905-06</t>
  </si>
  <si>
    <t>REALITY Loona Ceiling lamp Round chrome + clear Crystal 3xG9 max. 33W bulb incl.Product dimensions:Width:35cm Height:22cm Total H: 120cm</t>
  </si>
  <si>
    <t>REAL-322903-06</t>
  </si>
  <si>
    <t>REALITY Loona Ceiling lamp Round chrome + clear Crystal 3xG9 max. 33W bulb incl.Product dimensions:Width:35cm Height:22cm </t>
  </si>
  <si>
    <t>REAL-622903-06</t>
  </si>
  <si>
    <t>REALITY Marie 5Lt-Pendant Lamp5*E14, Max 40W bulb excl.lamp shade:D48*H48cmMetal: chrome Plastic: clear black</t>
  </si>
  <si>
    <t>REAL-128305-02</t>
  </si>
  <si>
    <t>REALITY Marie 5Lt-Pendant Lamp5*E14, Max 40W bulb excl.lamp shade:D48*H48cmMetal: chrome Plastic:ClearHS </t>
  </si>
  <si>
    <t>REAL-128305-06</t>
  </si>
  <si>
    <t>REALITY Shelda RGB Ceiling lamp, chrome with RC. 4xG9 33W, bulb incl. + LED RGB. Dia: 35x35cm. H: 23cm. Hangings acrylic balls + alu pipes</t>
  </si>
  <si>
    <t>REAL-613584-06</t>
  </si>
  <si>
    <t>REALITY Escada Ceiling lamp, chrome with RC. 5xG9 33W, bulb incl. + 16 LED RGB. Dia: 32x32cm. H: 27,5cm. Hangings crystal glass</t>
  </si>
  <si>
    <t>REAL-609305-06</t>
  </si>
  <si>
    <t>REALITY Escada Pendant lamp, chrome with RC. 4xE14 + 16 LED RGB. Dia: 32x32cm. Total H: 120cm. Hangings crystal glass</t>
  </si>
  <si>
    <t>REAL-309304-06</t>
  </si>
  <si>
    <t>REALITY Ticana All parts sand black. 3xG9 bulb not incl. Glasses smokey similar to Omaha D120*1+D100*1+D100*1.
Ring with LED outside Dia:40  H:40cm 15W 4000K. 
Ring movable,On/off separate for LED and G9 on the wall</t>
  </si>
  <si>
    <t>REAL-640404-30</t>
  </si>
  <si>
    <t>REALITY Cage size: 120x120x180mm               1xE27/max.40W(bulb excl.)  black matt with galvanized matt gold socket cup</t>
  </si>
  <si>
    <t>REAL-638701-02</t>
  </si>
  <si>
    <t>REALITY Cage size: 320x320x180mm               4xE27/max.40W(bulb excl.)  black matt with galvanized matt gold socket cup</t>
  </si>
  <si>
    <t>REAL-638704-02</t>
  </si>
  <si>
    <t>REALITY Dacota Pendant lamp, 
Alu.and Crystaland Iron               Sandy black 
LED 4000K 24W; 80lm/W;
25000hours;CRI≧80;A+
Size:452*452 H72MM</t>
  </si>
  <si>
    <t>REAL-639301-30</t>
  </si>
  <si>
    <t>REALITY Dacota Pendant lamp, 
Alu.and Crystaland Iron               Sandy black 
LED 4000K 24W; 80lm/W;
25000hours;CRI≧80;A+
Size:D450*H66MM</t>
  </si>
  <si>
    <t>REAL-639201-30</t>
  </si>
  <si>
    <t>REALITY Amaroo LED wall lamp painted gold 
 LED 24W 4000K,
L:100cm*W:8*E5.5cm</t>
  </si>
  <si>
    <t>REAL-639603-09</t>
  </si>
  <si>
    <t>REALITY Amaroo Sand black LED 24W 4000K,
L:100cm*W:8*E5.5cm</t>
  </si>
  <si>
    <t>REAL-639603-30</t>
  </si>
  <si>
    <t>REALITY Grape E27 1xMAX 60W bubl not incl. metal Chrome finishing + amber glass D350xH1200
15 pcs D100 H120</t>
  </si>
  <si>
    <t>REAL-338615-22</t>
  </si>
  <si>
    <t>REALITY Grape E27 1xMAX 60W bubl not incl. metal Chrome finishing + Smoke glass D350xH1200
15 pcs D100 H120</t>
  </si>
  <si>
    <t>REAL-338615-02</t>
  </si>
  <si>
    <t>REALITY Lima Ceiling lamp, 
Alu.and acrylic and Iron
matt White finishing
LED  24W; 4000k;80lm/W;
25000hours;CRI≧80;
Size:D400*H1200MM</t>
  </si>
  <si>
    <t>REAL-335801-01</t>
  </si>
  <si>
    <t>REALITY Lima Ceiling lamp, 
Alu.and acrylic and Iron
matt Black finishing
LED  24W; 4000k;80lm/W;
25000hours;CRI≧80;
Size:D400*H1200MM</t>
  </si>
  <si>
    <t>REAL-335801-02</t>
  </si>
  <si>
    <t>REALITY Cataleya Pendant light
Alu. and Silicon and Iron
Painting Gold finish.                 LED 58W; 80lm/W; 4000K
25000hours;CRI≧80;A+
Size:(D800+D600+D400)*H1200mm</t>
  </si>
  <si>
    <t>REAL-335303-03</t>
  </si>
  <si>
    <t>REALITY Arlena Pendant light
France Gold finish
45W LED incl.
80lm/W  CRI: ≧80 ;
2years warranty;  A+
4000K dimmable w remote control
Overall size::L760xW280xH1000mm</t>
  </si>
  <si>
    <t>REAL-335201-26</t>
  </si>
  <si>
    <t>REALITY Arlena Pendant light
Painting Gold finish
45W LED incl.
80lm/W  CRI: ≧80 ;
2years warranty;  A+
4000K dimmable w remote control
Overall size::L760xW280xH1000mm</t>
  </si>
  <si>
    <t>REAL-335201-03</t>
  </si>
  <si>
    <t>REALITY Clarence Pendant light
Alu. and silicon and Iron
France Gold finish
40W LED incl.
80lm/W  CRI: ≧80 ; 
2years warranty;  A+
4000K dimmable w remote control
Overall size:D350*1200mm</t>
  </si>
  <si>
    <t>REAL-335001-26</t>
  </si>
  <si>
    <t>REALITY Clarence Pendant light
Alu. and silicon and Iron
Painting Gold finish
40W LED incl.
80lm/W  CRI: ≧80 ; 
2years warranty;  A+
4000K dimmable w remote control
Overall size:D350*1200mm</t>
  </si>
  <si>
    <t>REAL-335001-03</t>
  </si>
  <si>
    <t>REALITY Hannah Pendant light
Alu. and silicon and Iron
France Gold finish
36W LED incl.
80lm/W  CRI: ≧80 ; 
2years warranty;  A+
4000K dimmable w remote control
Overall size:D500xH1200mm</t>
  </si>
  <si>
    <t>REAL-334901-26</t>
  </si>
  <si>
    <t>REALITY Hannah Pendant light
Alu. and silicon and Iron
Painting Gold finish
36W LED incl.
80lm/W  CRI: ≧80 ; 
2years warranty;  A+
4000K dimmable w remote control
Overall size:D500xH1200mm</t>
  </si>
  <si>
    <t>REAL-334901-03</t>
  </si>
  <si>
    <t>REALITY Rollercoaster LED pendant light
Alu, and Silicon and Iron
Painting Gold finish
LED 50W with 80lm/W;A+ 
2years warranty;  A+
4000K dimmable w remote control
Lampsize:D600xH1200mm</t>
  </si>
  <si>
    <t>REAL-334811-03</t>
  </si>
  <si>
    <t>REALITY Ribbon LED Pendant light
Alu. and Silicon and Iron
Painting Gold finish
LED 40W 4000K
25000hours, CRI≧80, A+
Circle size;D250mm
Size:L800xW250xH1100mm</t>
  </si>
  <si>
    <t>REAL-336401-09</t>
  </si>
  <si>
    <t>REALITY Ribbon LED Pendant light
Alu. and Silicon and Iron
Sandy Black finish
LED 40W 4000K
25000hours, CRI≧80, A+
Circle size;D250mm
Size:L800xW250xH1100mm</t>
  </si>
  <si>
    <t>REAL-336401-02</t>
  </si>
  <si>
    <t>REALITY Audia LED pendant lamp
Alu.and acrylic and Iron
sand black
4000K 48W 
Size:L840*W290*H1100mm</t>
  </si>
  <si>
    <t>REAL-336301-30</t>
  </si>
  <si>
    <t>REALITY Audia LED pendant lamp
Alu.and acrylic and Iron
painted golden
4000K 48W 
Size:L840*W290*H1100mm</t>
  </si>
  <si>
    <t>REAL-336301-09</t>
  </si>
  <si>
    <t>REALITY Jersey Pendant light
Alu. and silicon and Iron
France Gold finishing
21W LED incl.
80lm/W  CRI: ≧80 ; 
4000K / Dimmable with Remote control
2years warranty;  A+
Overall size:L900xH1100mm</t>
  </si>
  <si>
    <t>REAL-336801-30</t>
  </si>
  <si>
    <t>REAL-336801-26</t>
  </si>
  <si>
    <t>REALITY Narida Pendant lamp, 
Alu.and silicon and Iron
Anthracite finishing
LED 40W; 80lm/W;4000K
25000hours;CRI≧80;A+
Size:D500xH1200mm</t>
  </si>
  <si>
    <t>REAL-336701-35</t>
  </si>
  <si>
    <t>REALITY Narida Pendant lamp, 
Alu.and silicon and Iron
Sand Black finishing
LED 40W; 80lm/W;4000K
25000hours;CRI≧80;A+
Size:D500xH1200mm</t>
  </si>
  <si>
    <t>REAL-336701-02</t>
  </si>
  <si>
    <t>REALITY Omaha med. Size pendant
sand black PVC+smokey glass 
LED 20W 4000K+3*G9 bulb not incl.
size:W400*1200mm(glass Dia.80+100+120mm)</t>
  </si>
  <si>
    <t>REAL-339503-30</t>
  </si>
  <si>
    <t>REALITY Omaha small size pendant
sand black PVC+smokey glass 
LED 12W 4000K+1*G9 bulb not incl.
size:W280*1200mm(glass Dia.100mm)</t>
  </si>
  <si>
    <t>REAL-339501-30</t>
  </si>
  <si>
    <t>REALITY Mitchell Pendant lamp, 
Alu.and Crystal and Iron               
Sandy Black 
LED 36W; 80lm/W;4000K
25000hours;CRI≧80;A+
With Remote control,on/off+dimmable
Size:D400*H1200mm</t>
  </si>
  <si>
    <t>REAL-339401-30</t>
  </si>
  <si>
    <t>REALITY Mitchell Pendant lamp, 
Alu.and Crystal and Iron               Galvanized gold Alu.
LED 36W; 80lm/W;4000K
25000hours;CRI≧80;A+
With Remote control,on/off+dimmable
Size:D400*H1200mm</t>
  </si>
  <si>
    <t>REAL-339401-32</t>
  </si>
  <si>
    <t>REALITY Anchorage Pendant lamp, 
Alu.and acrylic and Iron
chrome
LED 4000K 40W; 80lm/W;
25000hours;CRI≧80;A+
Size:Size:760*280*H1200MM</t>
  </si>
  <si>
    <t>REAL-337301-06</t>
  </si>
  <si>
    <t>REALITY Anchorage Pendant lamp, 
Alu.and acrylic and Iron
shiny gold finish on alu
LED 4000K 40W; 80lm/W;
25000hours;CRI≧80;A+
Size:760*280*H1200MM</t>
  </si>
  <si>
    <t>REAL-337301-32</t>
  </si>
  <si>
    <t>REALITY Enzo Pendant lamp, 
Alu.and acrylic and Iron
chrome
LED 4000K 58W; 80lm/W;
25000hours;CRI≧80;A+
Size:D700*H1200MM</t>
  </si>
  <si>
    <t>REAL-337201-06</t>
  </si>
  <si>
    <t>REALITY Enzo Pendant lamp, 
Alu.and acrylic and Iron
shiny gold finish on alu
LED 4000K 58W; 80lm/W;
25000hours;CRI≧80;A+
Size:D700*H1200MM</t>
  </si>
  <si>
    <t>REAL-337201-32</t>
  </si>
  <si>
    <t>REALITY Auxerre LED pendant light
chrome finishing
Iron and Alu and acrylic
LED 36W 4000K
25000hours, CRI≧80;
D495xH1200mm</t>
  </si>
  <si>
    <t>REAL-337101-06</t>
  </si>
  <si>
    <t>REALITY Auxerre LED pendant light
alu gold galvanized
Iron and Alu and acrylic
LED 36W 4000K
25000hours, CRI≧80;
D495xH1200mm</t>
  </si>
  <si>
    <t>REAL-337101-32</t>
  </si>
  <si>
    <t>REALITY Vigo LED pendant chrome Dia. 40cm with Auxerre clear diffusersLED 18W 4000Ktotal H120cm </t>
  </si>
  <si>
    <t>REAL-340301-06</t>
  </si>
  <si>
    <t>REALITY Vigo LED pendant lamp,alu. Galvanized goldfinishDia. 40cm with Auxerre clear diffusersLED 18W 4000Ktotal H120cm </t>
  </si>
  <si>
    <t>REAL-340301-32</t>
  </si>
  <si>
    <t>REALITY Eldrin Hannah PL with Auxerre color and glass
LED 30W 4000K
Dia.50cm H120cm</t>
  </si>
  <si>
    <t>REAL-340101-32</t>
  </si>
  <si>
    <t>REALITY Gilian LED pendant lamp, sand black. Dia 59,6cm, rings with LED inside + 2 LED rings 25,6cm with LED inside 
LED 40W 4000K</t>
  </si>
  <si>
    <t>REAL-340001-30</t>
  </si>
  <si>
    <t>REALITY Gendra LED pendant lamp, sand black. LED 4000K 23W. L: 80cm, 2 rings 20cm LED outside. Horizontal tube with LED light down. Total 20cm.</t>
  </si>
  <si>
    <t>REAL-339901-30</t>
  </si>
  <si>
    <t>REALITY Evora Sand black LED 32W 4000K, 
L: 80cm. Ring dia 30cm LED inside. Bow LED down</t>
  </si>
  <si>
    <t>REAL-339801-30</t>
  </si>
  <si>
    <t>REALITY Adila Pendant light
Alu. and silicon and Iron
sandy black finish
35W LED incl.
80lm/W  CRI: ≧80 ;
2years warranty;  A+
Overall size:580x240x1000mm</t>
  </si>
  <si>
    <t>REAL-339001-30</t>
  </si>
  <si>
    <t>REALITY Canbera Pendant Light
gold painting
Alu. and Iron and Silicon
LED 40W 4000K
25000hours; CRI≧80
L760xW280xH1200mm</t>
  </si>
  <si>
    <t>REAL-338901-09</t>
  </si>
  <si>
    <t>REALITY Canbera Pendant Light
Sandy Black
Alu. and Iron and Silicon
LED 40W 4000K
25000hours; CRI≧80
L760xW280xH1200mm</t>
  </si>
  <si>
    <t>REAL-338901-30</t>
  </si>
  <si>
    <t>REALITY Canbera Pendant Light
Anthracite
Alu. and Iron and Silicon
LED 45W 4000K
25000hours; CRI≧80
L760xW280xH1200mm</t>
  </si>
  <si>
    <t>REAL-338901-35</t>
  </si>
  <si>
    <t>REALITY Serpent LED pendant painted gold 
34W 4000K.
L: 90cm. H: 25cm</t>
  </si>
  <si>
    <t>REAL-339701-09</t>
  </si>
  <si>
    <t>REALITY Loop pendant lamp with dimmable driver +RC
Alu+ pvc+ Iron                                         Painting Gold  finishing
LED 4000K 40W; 80lm/W;
25000hours;CRI≧80;A+
Size:D550*H1200MM H12</t>
  </si>
  <si>
    <t>REAL-340201-09</t>
  </si>
  <si>
    <t>REALITY Lancaster crystal  Ceiling lamp, chrome Crystal hanging beads 5*E14 Max 40W, bulb excl. Dia:42x42cm H:27cm </t>
  </si>
  <si>
    <t>REAL-627805-06</t>
  </si>
  <si>
    <t>REALITY Lancaster crystal  Ceiling lamp, chrome Crystal hanging beads 3*E14 Max 40W, bulb excl. Dia:32x32cm H:27cm </t>
  </si>
  <si>
    <t>REAL-627803-06</t>
  </si>
  <si>
    <t>REALITY Lancaster crystal  Ceiling lamp,chromeCrystal hanging beads1*E27 Max 60W,bulb excl.Dia:25cm H:22.5cm </t>
  </si>
  <si>
    <t>REAL-627801-06</t>
  </si>
  <si>
    <t>REALITY Lancaster crystal Ceiling lamp,shiny black finishCrystal hanging beads7*E14 Max.40W,bulb excl.Dia:56cm H:32cm </t>
  </si>
  <si>
    <t>REAL-627807-29</t>
  </si>
  <si>
    <t>REALITY Lancaster crystal Ceiling lamp,shiny black finishCrystal hanging beads5*E14 Max.40W,bulb excl.Dia:42cm H:26.8cm</t>
  </si>
  <si>
    <t>REAL-627805-29</t>
  </si>
  <si>
    <t>REALITY Lancaster crystal Ceiling lamp,shiny black finishCrystal hanging beads3*E14 Max.40W,bulb excl.Dia:32cm H:26.8cm </t>
  </si>
  <si>
    <t>REAL-627803-29</t>
  </si>
  <si>
    <t>REALITY Lancaster crystal Ceiling lamp,shiny gold finishCrystal hanging beads7*E14 Max.40W,bulb excl.Dia:56cm H:32cm </t>
  </si>
  <si>
    <t>REAL-627807-03</t>
  </si>
  <si>
    <t>REALITY Lancaster crystal Ceiling lamp,shiny gold finishCrystal hanging beads5*E14 Max.40W,bulb excl.Dia:42cm H:26.8cm</t>
  </si>
  <si>
    <t>REAL-627805-03</t>
  </si>
  <si>
    <t>REALITY Lancaster crystal Ceiling lamp,shiny gold finishCrystal hanging beads3*E14 Max.40W,bulb excl.Dia:32cm H:26.8cm </t>
  </si>
  <si>
    <t>REAL-627803-03</t>
  </si>
  <si>
    <t>REALITY London crystal Table lamp,shiney black or shiney gold
Crystal hanging beads1*E14 Max.40W,bulb excl.
Dia:16cm. H:15cmbase 
base Dia:12cm Total H:32cm</t>
  </si>
  <si>
    <t>REAL-527701-03</t>
  </si>
  <si>
    <t xml:space="preserve">REALITY London crystal Ceiling lamp   Round  "LONDON"                                                                                                                        METAL golden + clear Crystal                                                                                                                         5x E14 · max. 40W bulb excl.                                                           Product dimensions:                             Width:46cm  Height:26.5cm                                                                           </t>
  </si>
  <si>
    <t>REAL-627705-03</t>
  </si>
  <si>
    <t xml:space="preserve">REALITY London crystal Ceiling lamp Round   "LONDON"                                                                                                                   golden METAL + clear Crystal                                                                                                        3x E14 · max. 40W bulb excl.                                                              Product dimensions:                             Width:38cm  Height:26.5cm                                                                                  </t>
  </si>
  <si>
    <t>REAL-627703-03</t>
  </si>
  <si>
    <t>REALITY London crystal Wall lamp
golden metal+clear Crystal hanging beads
1*E14 Max.40W bulb excl.
Size:18*12*19cm</t>
  </si>
  <si>
    <t>REAL-227701-03</t>
  </si>
  <si>
    <t>REALITY London crystal Table lamp,shiney black or shiney black
Crystal hanging beads1*E14 Max.40W,bulb excl.
Dia:16cm. H:15cmbase 
base Dia:12cm Total H:32cm</t>
  </si>
  <si>
    <t>REAL-527701-29</t>
  </si>
  <si>
    <t>REALITY London crystal Ceiling lamp Round "LONDON"shiny black metal + clear Crystal+matt black backplate5x E14 · max. 40W bulb excl.Product dimensions:Width:46cm Height:26.5cmHS </t>
  </si>
  <si>
    <t>REAL-627705-29</t>
  </si>
  <si>
    <t>REALITY London crystal Ceiling lamp Round "LONDON"shiny black metal + clear Crystal+matt black backplate3x E14 · max. 40W bulb excl.Product dimensions:Width:38cm Height:26.5cm </t>
  </si>
  <si>
    <t>REAL-627703-29</t>
  </si>
  <si>
    <t>REALITY London crystal  Wall lamp, chrome Crystal hanging beads 1*E14 Max.40W,bulb excl.Size:18*12*19cm </t>
  </si>
  <si>
    <t>REAL-227701-29</t>
  </si>
  <si>
    <t>REALITY London Crystal London crystal ceiling lamp,chrome
Dia.60cm
7*E14 max.40W bulb not incl.
material:metal with crystal droplets</t>
  </si>
  <si>
    <t>REAL-627707-06</t>
  </si>
  <si>
    <t>REALITY London crystal  Ceiling lamp,chromeCrystal hanging beads5*E14 Max.40W,bulb excl.Dia:46cm H:23cm </t>
  </si>
  <si>
    <t>REAL-627705-06</t>
  </si>
  <si>
    <t>REALITY London crystal Ceiling lamp Round chrome + clear Crystal 3x E14 · max. 40W bulb excl.Product dimensions:Width:38cm Height:26.5cm </t>
  </si>
  <si>
    <t>REAL-627703-06</t>
  </si>
  <si>
    <t>REALITY London crystal  Ceiling lamp,chromeCrystal hanging beads1*27 Max.40W,bulb excl.Dia 25cm H:22cm </t>
  </si>
  <si>
    <t>REAL-627701-06</t>
  </si>
  <si>
    <t>REALITY London crystal Table lamp,chrome
Crystal hanging beads 1*E14 Max.40W,bulb excl.
Dia:16cm. H:15cm base 
base Dia:12cm Total H:32cm</t>
  </si>
  <si>
    <t>REAL-527701-06</t>
  </si>
  <si>
    <t>REALITY London crystal  Wall lamp,chromeCrystal hanging beads1*E14 Max.40W,bulb excl.Size:18*12*19cm </t>
  </si>
  <si>
    <t>REAL-227701-06</t>
  </si>
  <si>
    <t>REALITY London Crystal 3lt pendant chrome L60cm
London crystal shade Dia.19cm
3*E27 bulb not incl.</t>
  </si>
  <si>
    <t>REAL-327733-06</t>
  </si>
  <si>
    <t>REALITY London crystal  Pendant lamp,chrome, Glass hanging beads. 1*E27 Max.40W,bulb excl. Dia:34cm. Total H:120cm </t>
  </si>
  <si>
    <t>REAL-327703-06</t>
  </si>
  <si>
    <t>REALITY London crystal  Pendant lamp,chromeGlass hanging beads1*E27 Max.40W,bulb excl.Dia:25cm. Total H:120cm </t>
  </si>
  <si>
    <t>REAL-327701-06</t>
  </si>
  <si>
    <t>REALITY Evarton Pendant lamp, chrome 4*E14 Max.40W bulb excl. Dia:40cm H:20cm Total H: 120cm. Hangings crystal glass </t>
  </si>
  <si>
    <t>REAL-328004-06</t>
  </si>
  <si>
    <t>REALITY Evarton Ceiling lamp, chrome 4*E14 Max.40W bulb excl. Dia:40cm H:20cm Hangings crystal glass </t>
  </si>
  <si>
    <t>REAL-628004-06</t>
  </si>
  <si>
    <t>REALITY Evarton Ceiling lamp, chrome 3*E14 Max.40W bulb excl. Dia:30cm H:20cm Hangings crystal glass </t>
  </si>
  <si>
    <t>REAL-628003-06</t>
  </si>
  <si>
    <t>REALITY Sonox Table lamp, satin nickel LED touch dimmable. 1x5W 540Lm 3000K. H:20cm.l Dia:10cm. Shade white acrylic with diamond effect</t>
  </si>
  <si>
    <t>REAL-526601-07</t>
  </si>
  <si>
    <t>REALITY Sonox Wall lamp, satin nickel LED touch dimmable. 1x5W 540Lm 3000K. H:30cm.l L:7cm.D. 5cm Shade white acrylic with diamond effect</t>
  </si>
  <si>
    <t>REAL-226601-07</t>
  </si>
  <si>
    <t>REALITY Sonox Pendant lamp, satin nickel LED touch dimmable. 1x36W 3240Lm 3000K. L:120cm.l H:90-160cm. Shade white acrylic with diamond effect</t>
  </si>
  <si>
    <t>REAL-326601-07</t>
  </si>
  <si>
    <t>REALITY Paloma Pendant lamp, chrome LED 8x5,3W 8x370Lm 3000K. Dia:70cm. Total H:140cm Shade white acrylic</t>
  </si>
  <si>
    <t>REAL-126708-06</t>
  </si>
  <si>
    <t>REALITY Paloma Pendant lamp, chrome LED 5x5,3W 5x370Lm 3000K. Dia:60cm. Total H:140cm. Shade white acrylic</t>
  </si>
  <si>
    <t>REAL-126705-06</t>
  </si>
  <si>
    <t>REALITY Anika Ceiling lamp, chrome 3*E14 Max.40W bulb excl. Glass white opal matt. Dia:12cm H:10cm Dia:52cm. H:55cm </t>
  </si>
  <si>
    <t>REAL-630903-06</t>
  </si>
  <si>
    <t>REALITY Anika Ceiling lamp, chrome 5*E14 Max.40W bulb excl. Glass white opal matt. Dia:12cm H:10cm Dia:52cm. H:55cm </t>
  </si>
  <si>
    <t>REAL-630905-06</t>
  </si>
  <si>
    <t>REALITY Ariana Pendant lamp, chrome 3*G9 Max.33W bulb incl.clear glass with metal mesh inside. Dia:12cm H:10cm Dia:45cm. Total H:120cm  </t>
  </si>
  <si>
    <t>REAL-327903-06</t>
  </si>
  <si>
    <t>REALITY Ariana Table lamp, chrome 1*G9 Max. 33W bulb incl.clear glass with metal mesh inside. Glass H:12cm H:10cm. TL H:32cm. Dia:16cm </t>
  </si>
  <si>
    <t>REAL-527901-06</t>
  </si>
  <si>
    <t>REALITY Ariana Wall lamp, chrome 1*G9 Max. 33W bulb incl.clear glass with metal mesh inside. Glass H:12cm H:10cm L:22cm. H:16cm </t>
  </si>
  <si>
    <t>REAL-227901-06</t>
  </si>
  <si>
    <t>REALITY Ariana Pendant lamp, chrome 5*G9 Max.33W bulb incl.clear glass with metal mesh inside. Dia:12cm H:10cm Dia:45cm. Total H:120cm </t>
  </si>
  <si>
    <t>REAL-327905-06</t>
  </si>
  <si>
    <t>REALITY Pompea  Pendant lamp, antique brass 3*E27 Max 60W,bulb excl.Glass white alabaster Dia:15cm H:14cm. Total Dia:54cm H:120cm</t>
  </si>
  <si>
    <t>REAL-130803-04</t>
  </si>
  <si>
    <t>REALITY Pompea  Pendant lamp, antique brass 5*E27 Max 60W,bulb excl.Glass white alabaster Dia:15cm H:14cm. Total Dia:54cm H:120cm</t>
  </si>
  <si>
    <t>REAL-130805-04</t>
  </si>
  <si>
    <t>REALITY Cameleon Wall Lamp
metal shiny black
1xE27 socket,
~230v,Max 40W. 
Safty Class II,
bulb not uncluded.                             Wall lampbase: L13 x W10CM
(Overall H.30cm)
x1 deformable wire shade        (shade Dia.18 to 28cm adjustable )</t>
  </si>
  <si>
    <t>REAL-237401-29</t>
  </si>
  <si>
    <t>REALITY Cameleon Ceiling Lamp
metal shiny black
1xE27 socket,
~230v,Max 40W. 
Safty Class II,
bulb not uncluded.                               Top Round Ceiling Dia.10cm 
(Overall H.28cm)
x1 deformable wire shade        (shade Dia.18 to 28cm adjustable )</t>
  </si>
  <si>
    <t>REAL-637401-29</t>
  </si>
  <si>
    <t>REALITY Cameleon 1Light Pendant Lamp
metal shiny black
1xE27 socket,
~230v,Max 40W. 
Safty Class II,
bulb not uncluded.                            Top Round Ceiling: Dia.10cm 
(Overall H.120cm)
x1 deformable wire shade        (shade Dia.18 to 28cm adjustable )</t>
  </si>
  <si>
    <t>REAL-337401-29</t>
  </si>
  <si>
    <t>REALITY Alice Wall lamp, satin nickel 1*E14 Max 40W ,bulb excl.L: 22cm H:16cm Glass Dia: 10cm. H: 11cm </t>
  </si>
  <si>
    <t>REAL-217101-07</t>
  </si>
  <si>
    <t>REALITY Alice  Pendant lamp, satin nickel 5*E27 Max 60W,bulb excl.Glass Dia:10cm H:11cmTotal Dia:55cm H:67cmHS </t>
  </si>
  <si>
    <t>REAL-117105-07</t>
  </si>
  <si>
    <t>REALITY Alice  Pendant lamp,satin nickel3*E27 Max 60W,bulb excl.Glass Dia:10cm H:11cmTotal Dia:53.8cm H:67cmHS </t>
  </si>
  <si>
    <t>REAL-117103-07</t>
  </si>
  <si>
    <t>REALITY Alice Wall lamp,antique brass 1*E14 Max 40W ,bulb excl.L: 22cm H:16cm Glass Dia: 10cm. H: 11cm </t>
  </si>
  <si>
    <t>REAL-217101-04</t>
  </si>
  <si>
    <t>REALITY Alice  Pendant lamp,antique brass5*E27 Max 60W,bulb excl.Glass Dia:10cm H:11cmTotal Dia:55cm H:67cmHS </t>
  </si>
  <si>
    <t>REAL-117105-04</t>
  </si>
  <si>
    <t>REALITY Alice  Pendant lamp,antique brass3*E27 Max 60W,bulb excl.Glass Dia:10cm H:11cmTotal Dia:53.8cm H:67cm</t>
  </si>
  <si>
    <t>REAL-117103-04</t>
  </si>
  <si>
    <t>REALITY Aimee Wall lamp,antique brass 2*E14 Max 40W ,bulb excl.L: 36cm H:33cm </t>
  </si>
  <si>
    <t>REAL-223902-04</t>
  </si>
  <si>
    <t>REALITY Aimee Pendant lamp,antique brass5*E14 Max 40W ,bulb excl.Dia:48cm H:65cm </t>
  </si>
  <si>
    <t>REAL-123905-04</t>
  </si>
  <si>
    <t>REALITY Vanity Pendant lamp,antique brass5*E27,Max 60W,bulb excl.white alabaster glassDia.15cm H:13cmTotal Dia.65cm H:70cmBeads: acrylic </t>
  </si>
  <si>
    <t>REAL-328205-04</t>
  </si>
  <si>
    <t>REALITY Vanity Pendant lamp,antique brass3*E27,Max 60W,bulb excl.white alabaster glassDia.15cm H:13cmTotal Dia.55cm H:70cmBeads: acrylic </t>
  </si>
  <si>
    <t>REAL-328203-04</t>
  </si>
  <si>
    <t>REALITY Vanity  Wall lamp,antique brass1*E27,Max 60W,bulb excl.white alabaster glassDia.15cm H:13cmTotal L:30cm H:21cmBeads: acrylic </t>
  </si>
  <si>
    <t>REAL-228201-04</t>
  </si>
  <si>
    <t>REALITY Gabi Pendant lamp,antique brass5*E14 Max.40W bulb excl.amber glass Dia:12.5cm H:12.5cmshade Dia:57cm H:31.5cm Total H:90cmcrystal hanging </t>
  </si>
  <si>
    <t>REAL-131205-04</t>
  </si>
  <si>
    <t>REALITY Gabi Pendant lamp,antique brass3*E14 Max.40W bulb excl.amber glass Dia:12.5cm H:12.5cmshade Dia:53cm H:31.5cm Total H:90cmcrystal hanging </t>
  </si>
  <si>
    <t>REAL-131203-04</t>
  </si>
  <si>
    <t>REALITY Fibi Pendant lamp, chrome 5*E14 Max.40W bulb excl.clear glass Dia:12cm H:10cm Dia:55cm H:26cm Total H:90cm crystal hanging </t>
  </si>
  <si>
    <t>REAL-131105-06</t>
  </si>
  <si>
    <t>REALITY Fibi Pendant lamp, chrome 3*E14 Max.40W bulb excl.clear glass Dia:12cm H:10cm Dia:55cm H:26cm Total H:90cm crystal hanging </t>
  </si>
  <si>
    <t>REAL-131103-06</t>
  </si>
  <si>
    <t>REALITY Fibi Wall lamp in chrome. 1*E14 40W. Bulb excl. Size18x25x12cm. Glas clear, dia: 12cm H: 10cm</t>
  </si>
  <si>
    <t>REAL-231101-06</t>
  </si>
  <si>
    <t xml:space="preserve">REALITY Clara lamp size:D200*W150*H200mm
clear glass+rose gold glass small
Glass:D15cm,H11.5cm+D10cm,H8.5cm
1x E27 max.40W bulb not incl.   </t>
  </si>
  <si>
    <t>REAL-237501-31</t>
  </si>
  <si>
    <t>REALITY Clara 3lt Pendant lamp                                                       
Rose gold                               
Glass Shade color: clear + Rose gold                                Material: METAL +  double Glass                                                                                                          4x E27 · max. 40W  bulb not incl.                                                               Product dimensions:W:61cm,D:15cm,   H:100cm                   Glass shade dimensions:D:15cm,H13cm +D:80cm,H60cm</t>
  </si>
  <si>
    <t>REAL-337503-31</t>
  </si>
  <si>
    <t xml:space="preserve">REALITY Clara 1lt Pendant lamp                                                         
Rose gold 
Glass Shade color: clear + Rose gold                                Material: METAL + double Glass                                                                                                           1x E27 · max. 40W bulb not incl.                                                            Product dimensions:D:15cm,   H:100cm                   
Glass shade dimensions:D:15cm,H13cm +D:80cm,H60cm                                                                       </t>
  </si>
  <si>
    <t>REAL-337501-31</t>
  </si>
  <si>
    <t>REALITY Clara 6lt Pendant lamp                                                          
Rose gold                               
Glass Shade color: clear + Rose gold                                Material: METAL +  double Glass                                                                                                        6x E27 · max. 40W  bulb not incl.                                                           Product dimensions:D:45cm,   H:100cm                   
Glass shade dimensions:D:15cm,H13cm+D:80cm,H60cm</t>
  </si>
  <si>
    <t>REAL-337506-31</t>
  </si>
  <si>
    <t xml:space="preserve">REALITY Tuluza 1lt table lamp with round base matt black
size:Dia.16*H32cm
fabric shade black with golden inside,Dia.16*14cm
1*E14 max. 40W bulb not incl. </t>
  </si>
  <si>
    <t>REAL-540501-02</t>
  </si>
  <si>
    <t>REALITY Tuluza 3lt pendant 
size:75*20*105cm 
fabric shade black with golden inside Dia.20*H20cm
3*E27, max. 60W bulb not incl.</t>
  </si>
  <si>
    <t>REAL-340503-02</t>
  </si>
  <si>
    <t xml:space="preserve">REALITY Tuluza 1lt pendant 
shade D20*H20cm
fabric shade black with golden inside
plastic canopy black Dia.9cm total L80cm
1*E27,Max.60W bulb not incl. </t>
  </si>
  <si>
    <t>REAL-340501-02</t>
  </si>
  <si>
    <t>REALITY Nicki Pendant lamp 
36 W LED white
lamp Dia.200mm
L:750mm H1000mm
acrylic+metal</t>
  </si>
  <si>
    <t>REAL-330203-01</t>
  </si>
  <si>
    <t>REALITY Nicki Pendant lamp 
24 W LED white
lamp Dia.200mm
canopy:500*70*40mm 
total H1000mm
acrylic+metal</t>
  </si>
  <si>
    <t>REAL-330202-01</t>
  </si>
  <si>
    <t>REALITY Nicki Pendant lamp 
12 W LED white
lamp Dia.200mm
total H1000mm
acrylic+metal</t>
  </si>
  <si>
    <t>REAL-330201-01</t>
  </si>
  <si>
    <t>REALITY Gina Pendant lamp 
36 W LED white
size:67 x180x1000mm
acrylic+metal</t>
  </si>
  <si>
    <t>REAL-330103-01</t>
  </si>
  <si>
    <t>REALITY Gina Pendant lamp 
24 W LED white
size:450x180x1000mm
acrylic+metal</t>
  </si>
  <si>
    <t>REAL-330102-01</t>
  </si>
  <si>
    <t>REALITY Gina Pendant lamp 
12 W LED white
size:120x120x1000mm
acrylic+metal</t>
  </si>
  <si>
    <t>REAL-330101-01</t>
  </si>
  <si>
    <t>REALITY Neda Pendant lamp  
3*5W LED 350lm natural white
chrom metal/acrylic
canopy:450*90*40mm 
lamp H:290mm Dia.38mm
total H:350-1000mm Shade Acrylic with bubbles</t>
  </si>
  <si>
    <t>REAL-333903-06</t>
  </si>
  <si>
    <t xml:space="preserve">REALITY Neda Pendant lamp  
5W LED 350lm natural white
chrom metal/acrylic
canopy Dia100*H38mm
lamp H:290mm Dia.38mm
total:1000mm. Shade Acrylic with bubbles
</t>
  </si>
  <si>
    <t>REAL-333901-06</t>
  </si>
  <si>
    <t>REALITY Gwen Pendant lamp  
3*5W LED 350lm natural black
chrom metal/acrylic
canopy:450*90*40mm 
lamp H:290mm Dia.38mm
total H:350-1000mm</t>
  </si>
  <si>
    <t>REAL-330503-02</t>
  </si>
  <si>
    <t xml:space="preserve">REALITY Gwen Pendant lamp  
5W LED 350lm natural black
chrom metal/acrylic
canopy Dia100*H38mm
lamp H:290mm Dia.38mm
total:1000mm
</t>
  </si>
  <si>
    <t>REAL-330501-02</t>
  </si>
  <si>
    <t>REALITY Gwen Pendant lamp  
5*5W LED 350lm natural white
chrom metal/acrylic
canopy:675*90*40mm 
lamp H:290mm Dia.38mm
total H:350-1000mm</t>
  </si>
  <si>
    <t>REAL-330505-06</t>
  </si>
  <si>
    <t>REALITY Gwen Pendant lamp  
3*5W LED 350lm natural white
chrom metal/acrylic
canopy:450*90*40mm 
lamp H:290mm Dia.38mm
total H:350-1000mm</t>
  </si>
  <si>
    <t>REAL-330503-06</t>
  </si>
  <si>
    <t xml:space="preserve">REALITY Gwen Pendant lamp  
5W LED 350lm natural white
chrom metal/acrylic
canopy Dia100*H38mm
lamp H:290mm Dia.38mm
total:1000mm
</t>
  </si>
  <si>
    <t>REAL-330501-06</t>
  </si>
  <si>
    <t>REALITY Cornelia Pendant lamp 
LED  1 x 60 W white
size:Dia.600*1000mm
alu. +acrylic</t>
  </si>
  <si>
    <t>REAL-330602-02</t>
  </si>
  <si>
    <t>REALITY Cornelia Pendant lamp 
24 W LED black
lamp Dia.400mm
total H1000mm
acrylic+metal</t>
  </si>
  <si>
    <t>REAL-330601-02</t>
  </si>
  <si>
    <t>REALITY Cornelia Pendant light
anthracite
24W LED incl.
80lm/W  CRI: ≧80 ;
2years warranty;  A+
4000K 
Overall size::D400xH1000mm</t>
  </si>
  <si>
    <t>REAL-330601-35</t>
  </si>
  <si>
    <t>REALITY Cornelia Pendant lamp 
LED  1 x 114 W white
lamp Dia.900*130mm
7980lm
alu. +acrylic</t>
  </si>
  <si>
    <t>REAL-330603-02</t>
  </si>
  <si>
    <t>REAL-330602-01</t>
  </si>
  <si>
    <t>REALITY Cornelia Pendant lamp 
24 W LED white
lamp Dia.400mm
total H1000mm
acrylic+metal</t>
  </si>
  <si>
    <t>REAL-330601-01</t>
  </si>
  <si>
    <t>REALITY Cornelia Pendant light
gold painting
24W LED incl.
80lm/W  CRI: ≧80 ;
2years warranty;  A+
4000K 
Overall size::D400xH1000mm</t>
  </si>
  <si>
    <t>REAL-330601-09</t>
  </si>
  <si>
    <t>REAL-330603-01</t>
  </si>
  <si>
    <t>REALITY Anaya Wall light
Alu and FLAT Silicon  and Iron
Sand White finish
LED 12W; 4000K
25000hours; CRI≧80; A+
Size:L200xH240mm
Wall metal cover - diameter 8cm</t>
  </si>
  <si>
    <t>REAL-236501-09</t>
  </si>
  <si>
    <t xml:space="preserve">REALITY Anaya Pendant lamp,
pearl Gold
LED 30W 4000K
25000hours; CRI≧80; A+
W610xH1000mm
</t>
  </si>
  <si>
    <t>REAL-336531-09</t>
  </si>
  <si>
    <t xml:space="preserve">REALITY Anaya Pendant lamp,
pearl Gold
LED 24W 4000K
25000hours; CRI≧80; A+
L395*W395xH1100mm
</t>
  </si>
  <si>
    <t>REAL-336521-09</t>
  </si>
  <si>
    <t xml:space="preserve">REALITY Anaya Pendant lamp,
gold mat
LED 30W 4000K
25000hours; CRI≧80; A+
610x610xH1200mm
</t>
  </si>
  <si>
    <t>REAL-336541-09</t>
  </si>
  <si>
    <t xml:space="preserve">REALITY Anaya Pendant lamp,
pearl Gold
LED 24W 4000K
25000hours; CRI≧80; A+
W395xH1100mm
</t>
  </si>
  <si>
    <t>REAL-336511-09</t>
  </si>
  <si>
    <t>REALITY Anaya Wall light
Alu and FLAT Silicon  and Iron
Sand Black finish
LED 12W; 4000K
25000hours; CRI≧80; A+
Size:L200xH240mm
Wall metal cover - diameter 8cm</t>
  </si>
  <si>
    <t>REAL-236501-02</t>
  </si>
  <si>
    <t>REALITY Anaya Pendant lamp,
Sand black
LED 30W 4000K
25000hours; CRI≧80; A+
W610xH1100mm</t>
  </si>
  <si>
    <t>REAL-336531-02</t>
  </si>
  <si>
    <t xml:space="preserve">REALITY Anaya Pendant lamp,
Sand black
LED 24W 4000K
25000hours; CRI≧80; A+
L395*W395xH1100mm
</t>
  </si>
  <si>
    <t>REAL-336521-02</t>
  </si>
  <si>
    <t xml:space="preserve">REALITY Anaya Pendant lamp,
Sand black
LED 30W 4000K
25000hours; CRI≧80; A+
610x610xH1200mm
</t>
  </si>
  <si>
    <t>REAL-336541-02</t>
  </si>
  <si>
    <t xml:space="preserve">REALITY Anaya Pendant lamp,
Sand black
LED 24W 4000K
25000hours; CRI≧80; A+
W395xH1100mm
</t>
  </si>
  <si>
    <t>REAL-336511-02</t>
  </si>
  <si>
    <t>REALITY Ragi LED table light
Alu. and silicon and Iron
Painting Gold finish
8W LED incl. 80lm/W  CRI: ≧80 ; 4000K
2years warranty;  A+
Overall size:L194xW150xH210mm</t>
  </si>
  <si>
    <t>REAL-534601-03</t>
  </si>
  <si>
    <t>REALITY Ragi LED wall light
Alu, and Silicon and Iron
Painting Gold finish
LED 8W with 80lm/W;A+ ,4000K 
2years warranty;  A+
Lampsize:W200*E60*H242mm</t>
  </si>
  <si>
    <t>REAL-234601-03</t>
  </si>
  <si>
    <t>REALITY Ragi LED wall light
Alu, and Silicon and Iron
Painting Gold finish
LED 8W with 80lm/W;A+ ,4000K 
2years warranty;  A+
Lampsize:W256*H50mm</t>
  </si>
  <si>
    <t>REAL-634601-09</t>
  </si>
  <si>
    <t>REALITY Ragi Modern Pendant Light
Alu. and Glass and Iron
Pearl Gold
LED 4000K 36W; 80lm/W;
25000hours;CRI≧80; A+
Overallsize:D 620*H1200MM</t>
  </si>
  <si>
    <t>REAL-334621-03</t>
  </si>
  <si>
    <t>REALITY Ragi Modern Pendant Light
Alu. and Glass and Iron
Pearl Gold
LED 4000K 36W; 80lm/W;
25000hours;CRI≧80; A+
Overallsize: W620xH1200mm</t>
  </si>
  <si>
    <t>REAL-334641-09</t>
  </si>
  <si>
    <t>REALITY Ragi Modern Pendant Light
Alu. and Glass and Iron
Pearl Gold
LED 4000K 28W; 80lm/W;
25000hours;CRI≧80; A+
Overallsize: W495xH1200mm</t>
  </si>
  <si>
    <t>REAL-334631-09</t>
  </si>
  <si>
    <t>REALITY Ragi Modern Pendant Light
Alu. and Glass and Iron
Pearl Gold
LED 4000K 24W; 80lm/W;
25000hours;CRI≧80; A+
Overallsize: W430xH1200mm</t>
  </si>
  <si>
    <t>REAL-334611-03</t>
  </si>
  <si>
    <t>REALITY Ragi Modern Pendant Light
Alu. and Glass and Iron
Pearl Gold
LED 4000K 18W; 80lm/W;
25000hours;CRI≧80; A+
Overallsize: W330xH1200mm</t>
  </si>
  <si>
    <t>REAL-334601-03</t>
  </si>
  <si>
    <t>REALITY Ragi LED table light
Alu. and silicon and Iron
Painting sandy black
8W LED incl. 80lm/W  CRI: ≧80 ; 4000K
2years warranty;  A+
Overall size:L194xW150xH210mm</t>
  </si>
  <si>
    <t>REAL-534601-02</t>
  </si>
  <si>
    <t>REALITY Ragi LED wall light
Alu, and Silicon and Iron
Painting sandy black
LED 8W with 80lm/W;A+ ,4000K 
2years warranty;  A+
Lampsize:W200*E60*H242mm</t>
  </si>
  <si>
    <t>REAL-234601-02</t>
  </si>
  <si>
    <t>REALITY Ragi LED wall light
Alu, and Silicon and Iron
sandy black
LED 8W with 80lm/W;A+ ,4000K 
2years warranty;  A+
Lampsize:W256*H50mm</t>
  </si>
  <si>
    <t>REAL-634601-02</t>
  </si>
  <si>
    <t>REALITY Ragi Modern Pendant Light
Alu. and Glass and Iron
Matt Black
LED 4000K 36W; 80lm/W;
25000hours;CRI≧80; A+
Overallsize:D620*H1200MM</t>
  </si>
  <si>
    <t>REAL-334621-02</t>
  </si>
  <si>
    <t>REALITY Ragi Modern Pendant Light
Alu. and Glass and Iron
Matt Black
LED 4000K 36W; 80lm/W;
25000hours;CRI≧80; A+
Overallsize: W620xH1200mm</t>
  </si>
  <si>
    <t>REAL-334641-02</t>
  </si>
  <si>
    <t>REALITY Ragi Modern Pendant Light
Alu. and Glass and Iron
Matt Black
LED 4000K 28W; 80lm/W;
25000hours;CRI≧80; A+
Overallsize: W495xH1200mm</t>
  </si>
  <si>
    <t>REAL-334631-02</t>
  </si>
  <si>
    <t>REALITY Ragi Modern Pendant Light
Alu. and Glass and Iron
Matt Black
LED 4000K 24W; 80lm/W;
25000hours;CRI≧80; A+
Overallsize: W430xH1200mm</t>
  </si>
  <si>
    <t>REAL-334611-02</t>
  </si>
  <si>
    <t>REALITY Ragi Modern Pendant Light
Alu. and Glass and Iron
Matt Black
LED 4000K 18W; 80lm/W;
25000hours;CRI≧80; A+
Overallsize:W330xH1200mm</t>
  </si>
  <si>
    <t>REAL-334601-02</t>
  </si>
  <si>
    <t>REALITY Multiverse Pendant lamp, 
Alu+ acrylic + Iron+Glass                            black  finishing+Smoked Glass
LED 4000K  10W; 80lm/W;
25000hours;CRI≧80;A+
Size:D300*H1200CM (glass sizes :100+120+150+300)</t>
  </si>
  <si>
    <t>REAL-338121-02</t>
  </si>
  <si>
    <t>REALITY Multiverse Pendant lamp, 
Alu+ acrylic + Iron+Glass                            black finishing+Smoked Glass
LED 4000K  10W; 80lm/W;
25000hours;CRI≧80;A+
Size:D300*H1200CM (glass sizes (100+120++150+300)</t>
  </si>
  <si>
    <t>REAL-338111-02</t>
  </si>
  <si>
    <t>REALITY Multiverse Pendant lamp, 
Alu+ acrylic + Iron+Glass                            black  finishing +Smoked Glass
LED 4000K  10W; 80lm/W;
25000hours;CRI≧80;A+
Size:D300*H1200CM</t>
  </si>
  <si>
    <t>REAL-338101-02</t>
  </si>
  <si>
    <t>REALITY Multiverse Pendant lamp, 
Alu+ acrylic + Iron+Glass                         chrome  finishing+clear Glass
LED 4000K  10W; 80lm/W;
25000hours;CRI≧80;A+
Size:D300*H1200CM (glass sizes :100+120+150+300)</t>
  </si>
  <si>
    <t>REAL-338121-06</t>
  </si>
  <si>
    <t>REALITY Multiverse Pendant lamp, 
Alu+ acrylic + Iron+Glass                          chrome  finishing+clear Glass
LED 4000K  10W; 80lm/W;
25000hours;CRI≧80;A+
Size:D300*H1200CM (glass sizes :100+120++150+300)</t>
  </si>
  <si>
    <t>REAL-338111-06</t>
  </si>
  <si>
    <t>REALITY Multiverse Pendant lamp, 
Alu+ acrylic + Iron+Glass                         chrome  finishing+clear Glass
LED 4000K  10W; 80lm/W;
25000hours;CRI≧80;A+
Size:D300*H1200CM</t>
  </si>
  <si>
    <t>REAL-338101-06</t>
  </si>
  <si>
    <t>REALITY Thea Wall lamp, 
Alu.and Acrylic and Iron
Brushed gold darkLED 20W; 80lm/W; 4000K
25000hours;CRI≧80;A+
Size:D300xH70mm</t>
  </si>
  <si>
    <t>REAL-238201-33</t>
  </si>
  <si>
    <t>REALITY Thea Ceiling lamp, 
Alu.and Acrylic and Iron
Brushed gold dark
LED 20W; 80lm/W; 4000K
25000hours;CRI≧80;A+
Size:D300xH75mm</t>
  </si>
  <si>
    <t>REAL-638201-33</t>
  </si>
  <si>
    <t>REALITY Thea Pendant light
Alu.and Acrylic and Iron
Brushed gold dark
LED 24W; 80lm/W;
4000K
25000hours;CRI≧80;A+
Size:D400xH1200mm</t>
  </si>
  <si>
    <t>REAL-338211-33</t>
  </si>
  <si>
    <t>REALITY Thea Pendant lamp, 
Alu.and Acrylic and Iron
Brushed gold dark
LED 36W; 80lm/W;
4000K
25000hours;CRI≧80;A+
Size:765x200xH1200mm</t>
  </si>
  <si>
    <t>REAL-338203-33</t>
  </si>
  <si>
    <t>REALITY Thea Pendant lamp, 
Alu.and Acrylic and Iron
Sand Black
LED 24W; 4000K; 80lm/W;
25000hours;CRI≧80;A+
Size:485x200xH1200mm</t>
  </si>
  <si>
    <t>REAL-338202-30</t>
  </si>
  <si>
    <t>REALITY Thea Pendant lamp, 
Alu.and Acrylic and Iron
Brushed gold dark
LED 12W; 4000K; 80lm/W;
25000hours;CRI≧80;A+
Size:D200xH1000mm</t>
  </si>
  <si>
    <t>REAL-338201-33</t>
  </si>
  <si>
    <t>REALITY Thea Wall lamp, 
Alu.and Acrylic and Iron
Sand Black
LED 20W; 80lm/W; 4000K
25000hours;CRI≧80;A+
Size:D300xH70mm</t>
  </si>
  <si>
    <t>REAL-238201-30</t>
  </si>
  <si>
    <t>REALITY Thea Ceiling lamp, 
Alu.and Acrylic and Iron
Sand Black
LED 21W; 80lm/W; 4000K
25000hours;CRI≧80;A+
Size:D300xH70mm</t>
  </si>
  <si>
    <t>REAL-638201-30</t>
  </si>
  <si>
    <t>REALITY Thea Pendant light
Alu.and Acrylic and Iron
Sand Black
LED 24W; 80lm/W;
4000K
25000hours;CRI≧80;A+
Size:D400xH1200mm</t>
  </si>
  <si>
    <t>REAL-338211-30</t>
  </si>
  <si>
    <t>REALITY Thea Pendant lamp, 
Alu.and Acrylic and Iron
Sand Black
LED 36W; 80lm/W;
4000K
25000hours;CRI≧80;A+
Size:765x200xH1200mm</t>
  </si>
  <si>
    <t>REAL-338203-30</t>
  </si>
  <si>
    <t>REALITY Thea Pendant lamp, 
Alu.and Acrylic and Iron
Brushed gold dark
LED 24W; 4000K; 80lm/W;
25000hours;CRI≧80;A+
Size:485x200xH1200mm</t>
  </si>
  <si>
    <t>REAL-338202-33</t>
  </si>
  <si>
    <t>REALITY Thea Pendant lamp, 
Alu.and Acrylic and Iron
sand Black
LED 12W; 4000K; 80lm/W;
25000hours;CRI≧80;A+
Size:D200xH1000mm</t>
  </si>
  <si>
    <t>REAL-338201-30</t>
  </si>
  <si>
    <t>REALITY Catkin LED table light
Alu, and Glass  and Iron / Sandy Black 
LED 8W with 80lm/W;A+ ; 4000K
2years warranty;  A+
Online Rock On/Off switch 
Lampsize:D125xH320mm</t>
  </si>
  <si>
    <t>REAL-539101-30</t>
  </si>
  <si>
    <t>REALITY Catkin LED pendant light
Alu, and Glass and Iron /Sandy Black 
LED 24W with 80lm/W;A+ ; 4000K
2years warranty;  A+
Lampsize:D210xH1200mm</t>
  </si>
  <si>
    <t>REAL-339123-30</t>
  </si>
  <si>
    <t>REALITY Catkin LED pendant light
Alu, and Glass and Iron /Sandy Black 
LED 24W with 80lm/W;A+ ; 4000K
2years warranty;  A+
Lampsize:450x70xH1200mm</t>
  </si>
  <si>
    <t>REAL-339113-30</t>
  </si>
  <si>
    <t>REALITY Catkin LED pendant light
Alu, and Glass and Iron /gold painted 
LED 24W with 80lm/W;A+ ; 4000K
2years warranty;  A+
Lampsize:920x70xH1200mm</t>
  </si>
  <si>
    <t>REAL-339103-09</t>
  </si>
  <si>
    <t>REALITY Catkin LED pendant light
Alu, and Glass and Iron /Sandy Black 
LED 24W with 80lm/W;A+ ; 4000K
2years warranty;  A+
Lampsize:920x70xH1200mm</t>
  </si>
  <si>
    <t>REAL-339103-30</t>
  </si>
  <si>
    <t>REALITY Elmo Ceiling lamp 3-lt
metal galvanized gold matt                       Crownie shade w D12*H11cm clear glass
 3 x E14, max. 40W bulb not incl
size: D:25*H15.5 cm</t>
  </si>
  <si>
    <t>REAL-638803-36</t>
  </si>
  <si>
    <t>REALITY Elmo Pendant lamp 3-lt
metal galvanized gold matt                       Crownie shade w D12*H11cm clear glass
 3 x E14, max. 40W bulb not incl
size: D25*H120 cm</t>
  </si>
  <si>
    <t>REAL-338803-36</t>
  </si>
  <si>
    <t>REALITY Elmo Pendant lamp 1-lt
metal galvanized gold matt                       Crownie shade w D12*H11cm clear glass
 1 x E14, max. 40W bulb not incl
size: D:12*H120 cm</t>
  </si>
  <si>
    <t>REAL-338801-36</t>
  </si>
  <si>
    <t>REALITY Elmo Wall lamp 1-lt
metal galvanized gold matt                       Crownie shade w D12*H11cm clear glass
 1 x E14, max. 40W bulb not incl
size: 18*12*18 cm</t>
  </si>
  <si>
    <t>REAL-238801-36</t>
  </si>
  <si>
    <t>REALITY Elmo Pendant lamp 3-lt
metal sand black+black cable+ dark gold crownie shade+smokey glass                      
Crownie shade w D12*H11cm smokey glass
 3 x E14, max. 40W bulb not incl
size: 45*12*120 cm</t>
  </si>
  <si>
    <t>REAL-338833-34</t>
  </si>
  <si>
    <t>REALITY Elmo Pendant lamp 3-lt
metal sand black+black cable+ dark gold crownie shade+smokey glass                        
Crownie shade w D12*H11cm smokey glass
 3 x E14, max. 40W bulb not incl
size: D25*H120 cm</t>
  </si>
  <si>
    <t>REAL-338803-34</t>
  </si>
  <si>
    <t>REALITY Elmo Pendant lamp 1-lt
metal sand black+black cable+ dark gold crownie shade+smokey glass                      
Crownie shade w D12*H11cm smokey glass
 1 x E14, max. 40W bulb not incl
size: D:12*H120 cm</t>
  </si>
  <si>
    <t>REAL-338801-34</t>
  </si>
  <si>
    <t>REALITY Elmo Wall lamp 1-lt
metal sand black+black cable+ dark gold crownie shade+smokey glass                      
Crownie shade w D12*H11cm smokey glass
 1 x E14, max. 40W bulb not incl
size: 18*12*18 cm</t>
  </si>
  <si>
    <t>REAL-238801-34</t>
  </si>
  <si>
    <t>REALITY Elmo Ceiling lamp 3-lt
metal chrome finish                       
Crownie shade w D12*H11cm clear glass
 3 x E14, max. 40W bulb not incl
size: D:25*H15.5 cm</t>
  </si>
  <si>
    <t>REAL-638803-06</t>
  </si>
  <si>
    <t>REALITY Elmo Pendant lamp 3-lt
metal chrome finish                       
Crownie shade w D12*H11cm clear glass
 3 x E14, max. 40W bulb not incl
size: 45*12*120 cm</t>
  </si>
  <si>
    <t>REAL-338833-06</t>
  </si>
  <si>
    <t>REALITY Elmo Wall lamp 1-lt
metal chrome finish                       
Crownie shade w D12*H11cm clear glass
 1 x E14, max. 40W bulb not incl 
size: 18*12*18 cm</t>
  </si>
  <si>
    <t>REAL-238801-06</t>
  </si>
  <si>
    <t>REALITY Elmo Pendant lamp 3-lt
metal chrome finish                       
Crownie shade w D12*H11cm clear glass
 3 x E14, max. 40W bulb not incl
size: D25*H120 cm</t>
  </si>
  <si>
    <t>REAL-338803-06</t>
  </si>
  <si>
    <t>REALITY Elmo Pendant lamp 1-lt
metal chrome finish                       
Crownie shade w D12*H11cm clear glass
 1 x E14, max. 40W bulb not incl
size: D:12*H120 cm</t>
  </si>
  <si>
    <t>REAL-338801-06</t>
  </si>
  <si>
    <t>REALITY Árlista
Érvényes 2024.02.21-től</t>
  </si>
  <si>
    <t>2024.01.21-től</t>
  </si>
  <si>
    <t>VIO-4316000</t>
  </si>
  <si>
    <t>VIOKEF Linear L:600 Micro</t>
  </si>
  <si>
    <t>újdonság 2024</t>
  </si>
  <si>
    <t>VIO-4315700</t>
  </si>
  <si>
    <t>VIOKEF Linear L:366 Micro</t>
  </si>
  <si>
    <t>VIO-4315800</t>
  </si>
  <si>
    <t>VIOKEF Linear L:666 Micro</t>
  </si>
  <si>
    <t>VIO-4316100</t>
  </si>
  <si>
    <t>VIOKEF Ball Micro</t>
  </si>
  <si>
    <t>VIO-4315900</t>
  </si>
  <si>
    <t>VIOKEF Linear Antiglare L:200 Micro</t>
  </si>
  <si>
    <t>VIO-4315500</t>
  </si>
  <si>
    <t>VIOKEF TrackSpot 2W Micro</t>
  </si>
  <si>
    <t>VIO-4315600</t>
  </si>
  <si>
    <t>VIOKEF TrackSpot 5W Micro</t>
  </si>
  <si>
    <t>VIO-02/0801</t>
  </si>
  <si>
    <t>VIOKEF Micro Magnetic Track Rail 24V</t>
  </si>
  <si>
    <t>VIO-02/0804</t>
  </si>
  <si>
    <t>VIOKEF Power Feed for Micro Magnetic Track Rail</t>
  </si>
  <si>
    <t>VIO-02/0807</t>
  </si>
  <si>
    <t>VIOKEF Electrical Connector Flexible for Micro Rail</t>
  </si>
  <si>
    <t>VIO-02/0813</t>
  </si>
  <si>
    <t>VIOKEF Surface  Vertical Connector for Micro Rail</t>
  </si>
  <si>
    <t>VIO-02/0815</t>
  </si>
  <si>
    <t>VIOKEF Surface Horizontal Connector for Micro Rail</t>
  </si>
  <si>
    <t>VIO-02/0805</t>
  </si>
  <si>
    <t>VIOKEF Mechanical Connector for Micro Magnetic Rail</t>
  </si>
  <si>
    <t>VIO-00/8116</t>
  </si>
  <si>
    <t>VIOKEF Power Supply 48V DC, 200W, IP20, Dali Dim</t>
  </si>
  <si>
    <t>VIO-00/8117</t>
  </si>
  <si>
    <t>VIOKEF Power Supply 48V DC, 300W, IP20, Dali Dim</t>
  </si>
  <si>
    <t>VIO-4313900</t>
  </si>
  <si>
    <t>VIOKEF Spot Light 5W Flexy</t>
  </si>
  <si>
    <t>VIO-4314000</t>
  </si>
  <si>
    <t>VIOKEF Spot Light Panel Flexy</t>
  </si>
  <si>
    <t>VIO-4314100</t>
  </si>
  <si>
    <t>VIOKEF Spot Light D:100 Flexy</t>
  </si>
  <si>
    <t>VIO-4314200</t>
  </si>
  <si>
    <t>VIOKEF Linear L:600 Flexy</t>
  </si>
  <si>
    <t>VIO-02/0701</t>
  </si>
  <si>
    <t>VIOKEF Track Sheet Flexy</t>
  </si>
  <si>
    <t>VIO-02/0703</t>
  </si>
  <si>
    <t>VIOKEF Support for Rail Flexy</t>
  </si>
  <si>
    <t>VIO-02/0705</t>
  </si>
  <si>
    <t>VIOKEF Joiner for Rail Flexy</t>
  </si>
  <si>
    <t>VIO-R1106</t>
  </si>
  <si>
    <t>VIOKEF Power Supply for Flexy Rail 48V DC 100W Tuya Dim</t>
  </si>
  <si>
    <t>VIO-R1107</t>
  </si>
  <si>
    <t>VIOKEF Power Supply for Flexy Rail 48V DC 100W Dali Dim</t>
  </si>
  <si>
    <t>VIO-4297200</t>
  </si>
  <si>
    <t>VIOKEF Linear L:500 Game</t>
  </si>
  <si>
    <t>VIO-4297300</t>
  </si>
  <si>
    <t>VIOKEF Linear L:750 Game</t>
  </si>
  <si>
    <t>VIO-02/0607</t>
  </si>
  <si>
    <t>VIOKEF Metal Tube L:500mm</t>
  </si>
  <si>
    <t>VIO-02/0608</t>
  </si>
  <si>
    <t>VIOKEF Metal Tube L:1000mm</t>
  </si>
  <si>
    <t>VIO-02/0601</t>
  </si>
  <si>
    <t>VIOKEF Male Connector</t>
  </si>
  <si>
    <t>VIO-02/0602</t>
  </si>
  <si>
    <t>VIOKEF Female conector</t>
  </si>
  <si>
    <t>VIO-02/0603</t>
  </si>
  <si>
    <t>VIOKEF Adjustable Joiner</t>
  </si>
  <si>
    <t>VIO-02/0605c</t>
  </si>
  <si>
    <t>VIOKEF Joiner T with 2 Females  and 1 Male</t>
  </si>
  <si>
    <t>VIO-02/0604</t>
  </si>
  <si>
    <t>VIOKEF Joiner L</t>
  </si>
  <si>
    <t>VIO-02/0605b</t>
  </si>
  <si>
    <t>VIOKEF Joiner T with 2 Males and 1 Female</t>
  </si>
  <si>
    <t>VIO-02/0606</t>
  </si>
  <si>
    <t>VIOKEF Joiner cross</t>
  </si>
  <si>
    <t>VIO-02/0605a</t>
  </si>
  <si>
    <t>VIOKEF Joiner T With Wire</t>
  </si>
  <si>
    <t>VIO-00/8112</t>
  </si>
  <si>
    <t>VIOKEF Power Supply 24V, 60W, IP20</t>
  </si>
  <si>
    <t>VIO-4303100</t>
  </si>
  <si>
    <t>VIOKEF Pendant Bar Megan</t>
  </si>
  <si>
    <t>VIO-4303200</t>
  </si>
  <si>
    <t>VIOKEF Suspended Light Megan</t>
  </si>
  <si>
    <t>VIO-4309000</t>
  </si>
  <si>
    <t>VIOKEF Suspended Light Black Secret</t>
  </si>
  <si>
    <t>VIO-4309001</t>
  </si>
  <si>
    <t>VIOKEF Suspended Light Gold Secret</t>
  </si>
  <si>
    <t>VIO-4304100</t>
  </si>
  <si>
    <t>VIOKEF 3/Lights Pendant Shiny</t>
  </si>
  <si>
    <t>VIO-4304000</t>
  </si>
  <si>
    <t>VIOKEF Pendant Bar Shiny</t>
  </si>
  <si>
    <t>VIO-4303900</t>
  </si>
  <si>
    <t>VIOKEF Pendant Lamp Shiny</t>
  </si>
  <si>
    <t>VIO-4303300</t>
  </si>
  <si>
    <t>VIOKEF Pendant Bar Gold Lee</t>
  </si>
  <si>
    <t>VIO-4303301</t>
  </si>
  <si>
    <t>VIOKEF Pendant Bar Brown Lee</t>
  </si>
  <si>
    <t>VIO-4300900</t>
  </si>
  <si>
    <t>VIOKEF Pendant Bar Anais</t>
  </si>
  <si>
    <t>VIO-4300800</t>
  </si>
  <si>
    <t>VIOKEF Pendant Lamp Anais</t>
  </si>
  <si>
    <t>VIO-4311400</t>
  </si>
  <si>
    <t>VIOKEF Pendant Lamp h:365 Margot</t>
  </si>
  <si>
    <t>VIO-4311500</t>
  </si>
  <si>
    <t>VIOKEF Pendant Lamp h:885 Margot</t>
  </si>
  <si>
    <t>VIO-4311600</t>
  </si>
  <si>
    <t>VIOKEF Pendant  Bar Margot</t>
  </si>
  <si>
    <t>VIO-4311700</t>
  </si>
  <si>
    <t>VIOKEF Table Light Margot</t>
  </si>
  <si>
    <t>VIO-4301400</t>
  </si>
  <si>
    <t>VIOKEF Suspended Light D:805 Ray</t>
  </si>
  <si>
    <t>VIO-4301300</t>
  </si>
  <si>
    <t>VIOKEF Suspended Light D:520 Ray</t>
  </si>
  <si>
    <t>VIO-4301200</t>
  </si>
  <si>
    <t>VIOKEF Ceiling Light Ray</t>
  </si>
  <si>
    <t>VIO-4302200</t>
  </si>
  <si>
    <t>VIOKEF 4/Lights Pendant Adele</t>
  </si>
  <si>
    <t>VIO-4302100</t>
  </si>
  <si>
    <t>VIOKEF 3/Lights Pendant  Bar Adele</t>
  </si>
  <si>
    <t>VIO-4302000</t>
  </si>
  <si>
    <t>VIOKEF Pendant Lamp Adele</t>
  </si>
  <si>
    <t>VIO-4302300</t>
  </si>
  <si>
    <t>VIOKEF Table Lamp Adele</t>
  </si>
  <si>
    <t>VIO-4301800</t>
  </si>
  <si>
    <t>VIOKEF Pendant Bar Naomi</t>
  </si>
  <si>
    <t>VIO-4303700</t>
  </si>
  <si>
    <t>VIOKEF Pendant Lamp D:400 Igor</t>
  </si>
  <si>
    <t>VIO-4303800</t>
  </si>
  <si>
    <t>VIOKEF Pendant Lamp D:500 Igor</t>
  </si>
  <si>
    <t>VIO-4301100</t>
  </si>
  <si>
    <t>VIOKEF Suspended Light Black Maximos</t>
  </si>
  <si>
    <t>VIO-4301101</t>
  </si>
  <si>
    <t>VIOKEF Suspended Light Gold Maximos</t>
  </si>
  <si>
    <t>VIO-4301700</t>
  </si>
  <si>
    <t>VIOKEF Pendant Bar Helix</t>
  </si>
  <si>
    <t>VIO-4301600</t>
  </si>
  <si>
    <t>VIOKEF Ceiling Light Helix</t>
  </si>
  <si>
    <t>VIO-4311800</t>
  </si>
  <si>
    <t>VIOKEF Pendant Lamp Melanie</t>
  </si>
  <si>
    <t>VIO-4311900</t>
  </si>
  <si>
    <t>VIOKEF 3/Lights Pendant Melanie</t>
  </si>
  <si>
    <t>VIO-4312000</t>
  </si>
  <si>
    <t>VIOKEF Pendant Bar Melanie</t>
  </si>
  <si>
    <t>VIO-4302400</t>
  </si>
  <si>
    <t>VIOKEF Pendant Lamp Smoke Simple</t>
  </si>
  <si>
    <t>VIO-4302401</t>
  </si>
  <si>
    <t>VIOKEF Pendant Lamp Amber Simple</t>
  </si>
  <si>
    <t>VIO-4302500</t>
  </si>
  <si>
    <t>VIOKEF Pendant Lamp Avery</t>
  </si>
  <si>
    <t>VIO-4302600</t>
  </si>
  <si>
    <t>VIOKEF Wall Lamp Avery</t>
  </si>
  <si>
    <t>VIO-4302700</t>
  </si>
  <si>
    <t>VIOKEF Pendant Lamp Transparent  Dalia</t>
  </si>
  <si>
    <t>VIO-4302701</t>
  </si>
  <si>
    <t>VIOKEF Pendant Lamp Amber  Dalia</t>
  </si>
  <si>
    <t>VIO-4300300</t>
  </si>
  <si>
    <t>VIOKEF Pendant Lamp Grey Don</t>
  </si>
  <si>
    <t>VIO-4300301</t>
  </si>
  <si>
    <t>VIOKEF Pendant Lamp Gold Don</t>
  </si>
  <si>
    <t>VIO-4301000</t>
  </si>
  <si>
    <t>VIOKEF Pendant Lamp Beige Leonard</t>
  </si>
  <si>
    <t>VIO-4301001</t>
  </si>
  <si>
    <t>VIOKEF Pendant Lamp Black Leonard</t>
  </si>
  <si>
    <t>VIO-4307600</t>
  </si>
  <si>
    <t>VIOKEF Pendant Light Eden</t>
  </si>
  <si>
    <t>VIO-4307700</t>
  </si>
  <si>
    <t>VIOKEF Wall Lamp Eden</t>
  </si>
  <si>
    <t>VIO-4308500</t>
  </si>
  <si>
    <t>VIOKEF Pendant Light Harper</t>
  </si>
  <si>
    <t>VIO-4308600</t>
  </si>
  <si>
    <t>VIOKEF Pendant Light Manley</t>
  </si>
  <si>
    <t>VIO-4303400</t>
  </si>
  <si>
    <t>VIOKEF Pendant Lamp Art</t>
  </si>
  <si>
    <t>VIO-4303500</t>
  </si>
  <si>
    <t>VIOKEF Ceiling Light D:300 Art</t>
  </si>
  <si>
    <t>VIO-4303600</t>
  </si>
  <si>
    <t>VIOKEF Ceiling Light D:450 Art</t>
  </si>
  <si>
    <t>VIO-4301500</t>
  </si>
  <si>
    <t>VIOKEF Ceiling Light White Mily</t>
  </si>
  <si>
    <t>VIO-4301501</t>
  </si>
  <si>
    <t>VIOKEF Ceiling Light BlackMily</t>
  </si>
  <si>
    <t>VIO-4301900</t>
  </si>
  <si>
    <t>VIOKEF Ceiling Light White Evelyn</t>
  </si>
  <si>
    <t>VIO-4301901</t>
  </si>
  <si>
    <t>VIOKEF Ceiling Light Black Evelyn</t>
  </si>
  <si>
    <t>VIO-4301902</t>
  </si>
  <si>
    <t>VIOKEF Ceiling Light Gold Evelyn</t>
  </si>
  <si>
    <t>VIO-4300600</t>
  </si>
  <si>
    <t>VIOKEF Ceiling Light  Marilia</t>
  </si>
  <si>
    <t>VIO-4300500</t>
  </si>
  <si>
    <t>VIOKEF Wall Lamp Round Marilia</t>
  </si>
  <si>
    <t>VIO-4300700</t>
  </si>
  <si>
    <t>VIOKEF Wall Lamp  Marilia</t>
  </si>
  <si>
    <t>VIO-4303000</t>
  </si>
  <si>
    <t>VIOKEF Floor Light Black Circle</t>
  </si>
  <si>
    <t>VIO-4303001</t>
  </si>
  <si>
    <t>VIOKEF Floor Light Gold Circle</t>
  </si>
  <si>
    <t>VIO-4308200</t>
  </si>
  <si>
    <t>VIOKEF Wall Lamp Kealia</t>
  </si>
  <si>
    <t>VIO-4308300</t>
  </si>
  <si>
    <t>VIOKEF Table Light Kealia</t>
  </si>
  <si>
    <t>VIO-4308400</t>
  </si>
  <si>
    <t>VIOKEF Floor Light Kealia</t>
  </si>
  <si>
    <t>VIO-4308100</t>
  </si>
  <si>
    <t>VIOKEF Floor Light Only</t>
  </si>
  <si>
    <t>VIO-4308000</t>
  </si>
  <si>
    <t>VIOKEF Table Light Only</t>
  </si>
  <si>
    <t>VIO-4309100</t>
  </si>
  <si>
    <t>VIOKEF Suspended Light Amber Isabella</t>
  </si>
  <si>
    <t>VIO-4309101</t>
  </si>
  <si>
    <t>VIOKEF Suspended Light Grey Isabella</t>
  </si>
  <si>
    <t>VIO-4305000</t>
  </si>
  <si>
    <t>VIOKEF 3/Lights Pendant Betty</t>
  </si>
  <si>
    <t>VIO-4304900</t>
  </si>
  <si>
    <t>VIOKEF 3/Lights Pendant  Bar Betty</t>
  </si>
  <si>
    <t>VIO-4304800</t>
  </si>
  <si>
    <t>VIOKEF Pendant Light Betty</t>
  </si>
  <si>
    <t>VIO-4299900</t>
  </si>
  <si>
    <t>VIOKEF Wall Lamp Nefeli</t>
  </si>
  <si>
    <t>VIO-4299700</t>
  </si>
  <si>
    <t>VIOKEF 5/Lights Penandt Nefeli</t>
  </si>
  <si>
    <t>VIO-4299800</t>
  </si>
  <si>
    <t>VIOKEF 5/Lights Ceiling Nefeli</t>
  </si>
  <si>
    <t>VIO-4302800</t>
  </si>
  <si>
    <t>VIOKEF Pendant Lamp Transparent Lucy</t>
  </si>
  <si>
    <t>VIO-4302801</t>
  </si>
  <si>
    <t>VIOKEF Pendant Lamp Smoke Lucy</t>
  </si>
  <si>
    <t>VIO-4302802</t>
  </si>
  <si>
    <t>VIOKEF Pendant Lamp Amber Lucy</t>
  </si>
  <si>
    <t>VIO-4310900</t>
  </si>
  <si>
    <t>VIOKEF Pendant Lamp Vivian</t>
  </si>
  <si>
    <t>VIO-4310800</t>
  </si>
  <si>
    <t>VIOKEF Ceiling Light Vivian</t>
  </si>
  <si>
    <t>VIO-4311000</t>
  </si>
  <si>
    <t>VIOKEF Table Light Vivian</t>
  </si>
  <si>
    <t>VIO-4302900</t>
  </si>
  <si>
    <t>VIOKEF Pendant Lamp Smoke Alan</t>
  </si>
  <si>
    <t>VIO-4302901</t>
  </si>
  <si>
    <t>VIOKEF Pendant Lamp Amber Alan</t>
  </si>
  <si>
    <t>VIO-4304400</t>
  </si>
  <si>
    <t>VIOKEF Pendant Light Black Mas</t>
  </si>
  <si>
    <t>VIO-4300000</t>
  </si>
  <si>
    <t>VIOKEF Pendant Lamp Kronos</t>
  </si>
  <si>
    <t>VIO-4300100</t>
  </si>
  <si>
    <t>VIOKEF Double Pendant Lamp Kronos</t>
  </si>
  <si>
    <t>VIO-4305800</t>
  </si>
  <si>
    <t>VIOKEF Pendant  Ilanga</t>
  </si>
  <si>
    <t>VIO-4287301</t>
  </si>
  <si>
    <t>VIOKEF Pendant Lesante H:500 White</t>
  </si>
  <si>
    <t>VIO-4300400</t>
  </si>
  <si>
    <t>VIOKEF Pendant Lamp Grey Polo</t>
  </si>
  <si>
    <t>VIO-4300401</t>
  </si>
  <si>
    <t>VIOKEF Pendant Lamp Gold Polo</t>
  </si>
  <si>
    <t>VIO-4309400</t>
  </si>
  <si>
    <t>VIOKEF Wall light Dark Grey Letty</t>
  </si>
  <si>
    <t>VIO-4309401</t>
  </si>
  <si>
    <t>VIOKEF Wall light Brown Letty</t>
  </si>
  <si>
    <t>VIO-4309200</t>
  </si>
  <si>
    <t>VIOKEF Wall light Adrina</t>
  </si>
  <si>
    <t>VIO-4298802</t>
  </si>
  <si>
    <t>VIOKEF Ceiling Lamp Brown Ibiza</t>
  </si>
  <si>
    <t>VIO-4310400</t>
  </si>
  <si>
    <t>VIOKEF Wall Light Matira</t>
  </si>
  <si>
    <t>VIO-4310500</t>
  </si>
  <si>
    <t>VIOKEF Outdoor Floor Light Matira</t>
  </si>
  <si>
    <t>VIO-4309300</t>
  </si>
  <si>
    <t>VIOKEF Wall light White Seren</t>
  </si>
  <si>
    <t>VIO-4309301</t>
  </si>
  <si>
    <t>VIOKEF Wall light Dark Grey Seren</t>
  </si>
  <si>
    <t>VIO-4308700</t>
  </si>
  <si>
    <t>VIOKEF Recessed Wall Lamp White Flik</t>
  </si>
  <si>
    <t>VIO-4308701</t>
  </si>
  <si>
    <t>VIOKEF Recessed Wall Lamp Dark Grey Flik</t>
  </si>
  <si>
    <t>VIO-4310600</t>
  </si>
  <si>
    <t>VIOKEF Outdoor Floor Lamp D:90 Ridox</t>
  </si>
  <si>
    <t>VIO-4310700</t>
  </si>
  <si>
    <t>VIOKEF Outdoor Floor Lamp D:130 Ridox</t>
  </si>
  <si>
    <t>VIOKEF  Árlista
Érvényes 2024.04.08.-tól</t>
  </si>
  <si>
    <t>2024.04.08-tól</t>
  </si>
  <si>
    <t>Horányi Lámpacenter Kft. 
1021 Budapest, Hűvösvölgyi út 88.
budapest@lampacenter.hu 
+36307408541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</si>
</sst>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5" formatCode="#,##0\ &quot;Ft&quot;;\-#,##0\ &quot;Ft&quot;"/>
    <numFmt numFmtId="7" formatCode="#,##0.00\ &quot;Ft&quot;;\-#,##0.00\ &quot;Ft&quot;"/>
    <numFmt numFmtId="44" formatCode="_-* #,##0.00\ &quot;Ft&quot;_-;\-* #,##0.00\ &quot;Ft&quot;_-;_-* &quot;-&quot;??\ &quot;Ft&quot;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\ _z_ł_-;\-* #,##0.00\ _z_ł_-;_-* &quot;-&quot;??\ _z_ł_-;_-@_-"/>
    <numFmt numFmtId="167" formatCode="#,##0\ &quot;Ft&quot;"/>
    <numFmt numFmtId="168" formatCode="_-* #,##0.00\ &quot;zł&quot;_-;\-* #,##0.00\ &quot;zł&quot;_-;_-* &quot;-&quot;??\ &quot;zł&quot;_-;_-@_-"/>
    <numFmt numFmtId="169" formatCode="0.0"/>
    <numFmt numFmtId="170" formatCode="#,##0&quot; Ft&quot;"/>
    <numFmt numFmtId="171" formatCode="#,##0.00&quot; Ft&quot;"/>
    <numFmt numFmtId="172" formatCode="_ * #,##0.00_)\ &quot;zł&quot;_ ;_ * \(#,##0.00\)\ &quot;zł&quot;_ ;_ * &quot;-&quot;??_)\ &quot;zł&quot;_ ;_ @_ "/>
    <numFmt numFmtId="173" formatCode="_-* #,##0.00\ _F_t_-;\-* #,##0.00\ _F_t_-;_-* &quot;-&quot;??\ _F_t_-;_-@_-"/>
    <numFmt numFmtId="174" formatCode="_-* #,##0.00\ [$Ft-40E]_-;\-* #,##0.00\ [$Ft-40E]_-;_-* &quot;-&quot;??\ [$Ft-40E]_-;_-@_-"/>
    <numFmt numFmtId="175" formatCode="_-* #,##0\ [$Ft-40E]_-;\-* #,##0\ [$Ft-40E]_-;_-* &quot;-&quot;??\ [$Ft-40E]_-;_-@_-"/>
    <numFmt numFmtId="176" formatCode="_-* #,##0.00\ &quot;€&quot;_-;\-* #,##0.00\ &quot;€&quot;_-;_-* &quot;-&quot;??\ &quot;€&quot;_-;_-@_-"/>
    <numFmt numFmtId="177" formatCode="_-* #,##0.00\ _€_-;\-* #,##0.00\ _€_-;_-* &quot;-&quot;??\ _€_-;_-@_-"/>
    <numFmt numFmtId="178" formatCode="_-&quot;€&quot;\ * #,##0.00_-;_-&quot;€&quot;\ * #,##0.00\-;_-&quot;€&quot;\ * &quot;-&quot;??_-;_-@_-"/>
    <numFmt numFmtId="179" formatCode="_-* #,##0.00_-;_-* #,##0.00\-;_-* &quot;-&quot;??_-;_-@_-"/>
    <numFmt numFmtId="180" formatCode="_-* #,##0\ &quot;Ft&quot;_-;\-* #,##0\ &quot;Ft&quot;_-;_-* &quot;-&quot;??\ &quot;Ft&quot;_-;_-@_-"/>
    <numFmt numFmtId="181" formatCode="#,##0.00\ &quot;Ft&quot;"/>
  </numFmts>
  <fonts count="12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indexed="8"/>
      <name val="Calibri"/>
      <family val="2"/>
    </font>
    <font>
      <u/>
      <sz val="11"/>
      <color indexed="12"/>
      <name val="Czcionka tekstu podstawowego"/>
      <family val="2"/>
      <charset val="238"/>
    </font>
    <font>
      <sz val="12"/>
      <name val="宋体"/>
      <charset val="134"/>
    </font>
    <font>
      <sz val="10"/>
      <name val="Arial CE"/>
      <charset val="238"/>
    </font>
    <font>
      <sz val="10"/>
      <name val="Arial"/>
      <family val="2"/>
    </font>
    <font>
      <sz val="11"/>
      <color indexed="8"/>
      <name val="Calibri"/>
      <family val="2"/>
      <charset val="238"/>
    </font>
    <font>
      <sz val="11"/>
      <color indexed="8"/>
      <name val="Czcionka tekstu podstawowego"/>
      <family val="2"/>
      <charset val="238"/>
    </font>
    <font>
      <sz val="10"/>
      <color indexed="8"/>
      <name val="Arial"/>
      <family val="2"/>
      <charset val="238"/>
    </font>
    <font>
      <sz val="12"/>
      <name val="新細明體"/>
      <family val="1"/>
      <charset val="136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sz val="11"/>
      <color indexed="17"/>
      <name val="Calibri"/>
      <family val="2"/>
    </font>
    <font>
      <i/>
      <sz val="11"/>
      <color indexed="23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161"/>
      <scheme val="minor"/>
    </font>
    <font>
      <b/>
      <sz val="12"/>
      <color theme="1"/>
      <name val="Calibri"/>
      <family val="2"/>
      <charset val="238"/>
      <scheme val="minor"/>
    </font>
    <font>
      <sz val="2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22"/>
      <color theme="1"/>
      <name val="Calibri"/>
      <family val="2"/>
      <charset val="238"/>
      <scheme val="minor"/>
    </font>
    <font>
      <sz val="22"/>
      <name val="Tahoma"/>
      <family val="2"/>
      <charset val="238"/>
    </font>
    <font>
      <sz val="22"/>
      <color theme="1"/>
      <name val="Calibri"/>
      <family val="2"/>
      <charset val="161"/>
      <scheme val="minor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charset val="1"/>
    </font>
    <font>
      <sz val="11"/>
      <color rgb="FF000000"/>
      <name val="Czcionka tekstu podstawowego"/>
      <family val="2"/>
      <charset val="1"/>
    </font>
    <font>
      <sz val="11"/>
      <name val="Calibri"/>
      <family val="2"/>
      <scheme val="minor"/>
    </font>
    <font>
      <sz val="11"/>
      <color indexed="8"/>
      <name val="Calibri"/>
      <family val="2"/>
      <charset val="238"/>
      <scheme val="minor"/>
    </font>
    <font>
      <sz val="22"/>
      <color indexed="8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11"/>
      <name val="Calibri"/>
      <family val="2"/>
      <charset val="161"/>
      <scheme val="minor"/>
    </font>
    <font>
      <sz val="10"/>
      <name val="Helv"/>
      <charset val="134"/>
    </font>
    <font>
      <sz val="8"/>
      <color theme="1"/>
      <name val="Tahoma"/>
      <family val="2"/>
      <charset val="238"/>
    </font>
    <font>
      <sz val="11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64">
    <xf numFmtId="0" fontId="0" fillId="0" borderId="0"/>
    <xf numFmtId="0" fontId="61" fillId="0" borderId="0"/>
    <xf numFmtId="0" fontId="68" fillId="5" borderId="0" applyNumberFormat="0" applyBorder="0" applyAlignment="0" applyProtection="0"/>
    <xf numFmtId="0" fontId="68" fillId="3" borderId="0" applyNumberFormat="0" applyBorder="0" applyAlignment="0" applyProtection="0"/>
    <xf numFmtId="0" fontId="68" fillId="4" borderId="0" applyNumberFormat="0" applyBorder="0" applyAlignment="0" applyProtection="0"/>
    <xf numFmtId="0" fontId="68" fillId="6" borderId="0" applyNumberFormat="0" applyBorder="0" applyAlignment="0" applyProtection="0"/>
    <xf numFmtId="0" fontId="68" fillId="7" borderId="0" applyNumberFormat="0" applyBorder="0" applyAlignment="0" applyProtection="0"/>
    <xf numFmtId="0" fontId="68" fillId="8" borderId="0" applyNumberFormat="0" applyBorder="0" applyAlignment="0" applyProtection="0"/>
    <xf numFmtId="0" fontId="72" fillId="9" borderId="0" applyNumberFormat="0" applyBorder="0" applyAlignment="0" applyProtection="0"/>
    <xf numFmtId="0" fontId="73" fillId="10" borderId="1" applyNumberFormat="0" applyAlignment="0" applyProtection="0"/>
    <xf numFmtId="0" fontId="69" fillId="11" borderId="2" applyNumberFormat="0" applyAlignment="0" applyProtection="0"/>
    <xf numFmtId="166" fontId="75" fillId="0" borderId="0" applyFont="0" applyFill="0" applyBorder="0" applyAlignment="0" applyProtection="0"/>
    <xf numFmtId="166" fontId="65" fillId="0" borderId="0" applyFont="0" applyFill="0" applyBorder="0" applyAlignment="0" applyProtection="0"/>
    <xf numFmtId="168" fontId="59" fillId="0" borderId="0" applyFont="0" applyFill="0" applyBorder="0" applyAlignment="0" applyProtection="0"/>
    <xf numFmtId="166" fontId="58" fillId="0" borderId="0" applyFont="0" applyFill="0" applyBorder="0" applyAlignment="0" applyProtection="0"/>
    <xf numFmtId="0" fontId="64" fillId="0" borderId="0"/>
    <xf numFmtId="0" fontId="71" fillId="0" borderId="0" applyNumberFormat="0" applyFill="0" applyBorder="0" applyAlignment="0" applyProtection="0"/>
    <xf numFmtId="0" fontId="70" fillId="2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78" fillId="0" borderId="0"/>
    <xf numFmtId="0" fontId="58" fillId="0" borderId="0"/>
    <xf numFmtId="0" fontId="59" fillId="0" borderId="0"/>
    <xf numFmtId="0" fontId="59" fillId="0" borderId="0"/>
    <xf numFmtId="0" fontId="79" fillId="0" borderId="0"/>
    <xf numFmtId="0" fontId="78" fillId="0" borderId="0"/>
    <xf numFmtId="0" fontId="63" fillId="0" borderId="0"/>
    <xf numFmtId="0" fontId="74" fillId="0" borderId="0"/>
    <xf numFmtId="0" fontId="75" fillId="0" borderId="0"/>
    <xf numFmtId="0" fontId="75" fillId="0" borderId="0"/>
    <xf numFmtId="0" fontId="75" fillId="0" borderId="0"/>
    <xf numFmtId="0" fontId="62" fillId="0" borderId="0"/>
    <xf numFmtId="0" fontId="58" fillId="0" borderId="0"/>
    <xf numFmtId="0" fontId="66" fillId="0" borderId="0">
      <alignment vertical="top"/>
    </xf>
    <xf numFmtId="0" fontId="63" fillId="0" borderId="0"/>
    <xf numFmtId="0" fontId="79" fillId="0" borderId="0"/>
    <xf numFmtId="168" fontId="78" fillId="0" borderId="0" applyFont="0" applyFill="0" applyBorder="0" applyAlignment="0" applyProtection="0"/>
    <xf numFmtId="164" fontId="7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75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75" fillId="12" borderId="3" applyNumberFormat="0" applyFont="0" applyAlignment="0" applyProtection="0"/>
    <xf numFmtId="0" fontId="67" fillId="0" borderId="0"/>
    <xf numFmtId="0" fontId="67" fillId="0" borderId="0"/>
    <xf numFmtId="0" fontId="63" fillId="0" borderId="0"/>
    <xf numFmtId="0" fontId="58" fillId="0" borderId="0"/>
    <xf numFmtId="0" fontId="63" fillId="0" borderId="0"/>
    <xf numFmtId="0" fontId="62" fillId="0" borderId="0"/>
    <xf numFmtId="0" fontId="57" fillId="0" borderId="0"/>
    <xf numFmtId="0" fontId="75" fillId="0" borderId="0"/>
    <xf numFmtId="0" fontId="65" fillId="0" borderId="0"/>
    <xf numFmtId="0" fontId="82" fillId="0" borderId="0">
      <alignment vertical="top"/>
    </xf>
    <xf numFmtId="0" fontId="83" fillId="0" borderId="0"/>
    <xf numFmtId="168" fontId="75" fillId="0" borderId="0" applyFont="0" applyFill="0" applyBorder="0" applyAlignment="0" applyProtection="0"/>
    <xf numFmtId="0" fontId="56" fillId="0" borderId="0"/>
    <xf numFmtId="0" fontId="84" fillId="0" borderId="0"/>
    <xf numFmtId="0" fontId="76" fillId="0" borderId="0"/>
    <xf numFmtId="0" fontId="55" fillId="0" borderId="0"/>
    <xf numFmtId="0" fontId="75" fillId="0" borderId="0"/>
    <xf numFmtId="168" fontId="75" fillId="0" borderId="0" applyFont="0" applyFill="0" applyBorder="0" applyAlignment="0" applyProtection="0"/>
    <xf numFmtId="0" fontId="64" fillId="0" borderId="0"/>
    <xf numFmtId="168" fontId="62" fillId="0" borderId="0" applyFont="0" applyFill="0" applyBorder="0" applyAlignment="0" applyProtection="0"/>
    <xf numFmtId="0" fontId="54" fillId="0" borderId="0"/>
    <xf numFmtId="0" fontId="53" fillId="0" borderId="0"/>
    <xf numFmtId="0" fontId="64" fillId="0" borderId="0"/>
    <xf numFmtId="0" fontId="52" fillId="0" borderId="0"/>
    <xf numFmtId="0" fontId="75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172" fontId="76" fillId="0" borderId="0" applyFont="0" applyFill="0" applyBorder="0" applyAlignment="0" applyProtection="0"/>
    <xf numFmtId="0" fontId="46" fillId="0" borderId="0"/>
    <xf numFmtId="0" fontId="45" fillId="0" borderId="0"/>
    <xf numFmtId="0" fontId="87" fillId="0" borderId="0" applyNumberFormat="0" applyFill="0" applyBorder="0" applyAlignment="0" applyProtection="0"/>
    <xf numFmtId="0" fontId="44" fillId="0" borderId="0"/>
    <xf numFmtId="0" fontId="43" fillId="0" borderId="0"/>
    <xf numFmtId="0" fontId="89" fillId="0" borderId="0" applyNumberFormat="0" applyFill="0" applyBorder="0" applyAlignment="0" applyProtection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65" fillId="0" borderId="0"/>
    <xf numFmtId="0" fontId="35" fillId="0" borderId="0"/>
    <xf numFmtId="173" fontId="35" fillId="0" borderId="0" applyFont="0" applyFill="0" applyBorder="0" applyAlignment="0" applyProtection="0"/>
    <xf numFmtId="0" fontId="83" fillId="0" borderId="0"/>
    <xf numFmtId="172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83" fillId="0" borderId="0"/>
    <xf numFmtId="0" fontId="83" fillId="0" borderId="0"/>
    <xf numFmtId="0" fontId="58" fillId="0" borderId="0"/>
    <xf numFmtId="0" fontId="34" fillId="0" borderId="0"/>
    <xf numFmtId="0" fontId="84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93" fillId="0" borderId="0"/>
    <xf numFmtId="0" fontId="93" fillId="0" borderId="0"/>
    <xf numFmtId="43" fontId="84" fillId="0" borderId="0" applyFont="0" applyFill="0" applyBorder="0" applyAlignment="0" applyProtection="0"/>
    <xf numFmtId="0" fontId="33" fillId="0" borderId="0"/>
    <xf numFmtId="43" fontId="93" fillId="0" borderId="0" applyFont="0" applyFill="0" applyBorder="0" applyAlignment="0" applyProtection="0"/>
    <xf numFmtId="177" fontId="75" fillId="0" borderId="0" applyFont="0" applyFill="0" applyBorder="0" applyAlignment="0" applyProtection="0"/>
    <xf numFmtId="0" fontId="94" fillId="0" borderId="0"/>
    <xf numFmtId="0" fontId="81" fillId="0" borderId="0" applyNumberFormat="0" applyFill="0" applyBorder="0" applyAlignment="0" applyProtection="0"/>
    <xf numFmtId="0" fontId="95" fillId="0" borderId="17" applyNumberFormat="0" applyFill="0" applyAlignment="0" applyProtection="0"/>
    <xf numFmtId="0" fontId="96" fillId="0" borderId="18" applyNumberFormat="0" applyFill="0" applyAlignment="0" applyProtection="0"/>
    <xf numFmtId="0" fontId="97" fillId="0" borderId="19" applyNumberFormat="0" applyFill="0" applyAlignment="0" applyProtection="0"/>
    <xf numFmtId="0" fontId="97" fillId="0" borderId="0" applyNumberFormat="0" applyFill="0" applyBorder="0" applyAlignment="0" applyProtection="0"/>
    <xf numFmtId="0" fontId="98" fillId="14" borderId="0" applyNumberFormat="0" applyBorder="0" applyAlignment="0" applyProtection="0"/>
    <xf numFmtId="0" fontId="99" fillId="15" borderId="0" applyNumberFormat="0" applyBorder="0" applyAlignment="0" applyProtection="0"/>
    <xf numFmtId="0" fontId="100" fillId="16" borderId="0" applyNumberFormat="0" applyBorder="0" applyAlignment="0" applyProtection="0"/>
    <xf numFmtId="0" fontId="101" fillId="17" borderId="20" applyNumberFormat="0" applyAlignment="0" applyProtection="0"/>
    <xf numFmtId="0" fontId="102" fillId="18" borderId="21" applyNumberFormat="0" applyAlignment="0" applyProtection="0"/>
    <xf numFmtId="0" fontId="103" fillId="18" borderId="20" applyNumberFormat="0" applyAlignment="0" applyProtection="0"/>
    <xf numFmtId="0" fontId="104" fillId="0" borderId="22" applyNumberFormat="0" applyFill="0" applyAlignment="0" applyProtection="0"/>
    <xf numFmtId="0" fontId="105" fillId="19" borderId="23" applyNumberFormat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24" applyNumberFormat="0" applyFill="0" applyAlignment="0" applyProtection="0"/>
    <xf numFmtId="0" fontId="109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109" fillId="23" borderId="0" applyNumberFormat="0" applyBorder="0" applyAlignment="0" applyProtection="0"/>
    <xf numFmtId="0" fontId="109" fillId="24" borderId="0" applyNumberFormat="0" applyBorder="0" applyAlignment="0" applyProtection="0"/>
    <xf numFmtId="0" fontId="75" fillId="25" borderId="0" applyNumberFormat="0" applyBorder="0" applyAlignment="0" applyProtection="0"/>
    <xf numFmtId="0" fontId="75" fillId="26" borderId="0" applyNumberFormat="0" applyBorder="0" applyAlignment="0" applyProtection="0"/>
    <xf numFmtId="0" fontId="109" fillId="27" borderId="0" applyNumberFormat="0" applyBorder="0" applyAlignment="0" applyProtection="0"/>
    <xf numFmtId="0" fontId="109" fillId="28" borderId="0" applyNumberFormat="0" applyBorder="0" applyAlignment="0" applyProtection="0"/>
    <xf numFmtId="0" fontId="75" fillId="29" borderId="0" applyNumberFormat="0" applyBorder="0" applyAlignment="0" applyProtection="0"/>
    <xf numFmtId="0" fontId="75" fillId="30" borderId="0" applyNumberFormat="0" applyBorder="0" applyAlignment="0" applyProtection="0"/>
    <xf numFmtId="0" fontId="109" fillId="31" borderId="0" applyNumberFormat="0" applyBorder="0" applyAlignment="0" applyProtection="0"/>
    <xf numFmtId="0" fontId="109" fillId="32" borderId="0" applyNumberFormat="0" applyBorder="0" applyAlignment="0" applyProtection="0"/>
    <xf numFmtId="0" fontId="75" fillId="33" borderId="0" applyNumberFormat="0" applyBorder="0" applyAlignment="0" applyProtection="0"/>
    <xf numFmtId="0" fontId="75" fillId="34" borderId="0" applyNumberFormat="0" applyBorder="0" applyAlignment="0" applyProtection="0"/>
    <xf numFmtId="0" fontId="109" fillId="35" borderId="0" applyNumberFormat="0" applyBorder="0" applyAlignment="0" applyProtection="0"/>
    <xf numFmtId="0" fontId="109" fillId="36" borderId="0" applyNumberFormat="0" applyBorder="0" applyAlignment="0" applyProtection="0"/>
    <xf numFmtId="0" fontId="75" fillId="37" borderId="0" applyNumberFormat="0" applyBorder="0" applyAlignment="0" applyProtection="0"/>
    <xf numFmtId="0" fontId="75" fillId="38" borderId="0" applyNumberFormat="0" applyBorder="0" applyAlignment="0" applyProtection="0"/>
    <xf numFmtId="0" fontId="109" fillId="39" borderId="0" applyNumberFormat="0" applyBorder="0" applyAlignment="0" applyProtection="0"/>
    <xf numFmtId="0" fontId="109" fillId="40" borderId="0" applyNumberFormat="0" applyBorder="0" applyAlignment="0" applyProtection="0"/>
    <xf numFmtId="0" fontId="75" fillId="41" borderId="0" applyNumberFormat="0" applyBorder="0" applyAlignment="0" applyProtection="0"/>
    <xf numFmtId="0" fontId="75" fillId="42" borderId="0" applyNumberFormat="0" applyBorder="0" applyAlignment="0" applyProtection="0"/>
    <xf numFmtId="0" fontId="109" fillId="43" borderId="0" applyNumberFormat="0" applyBorder="0" applyAlignment="0" applyProtection="0"/>
    <xf numFmtId="178" fontId="94" fillId="0" borderId="0" applyFont="0" applyFill="0" applyBorder="0" applyAlignment="0" applyProtection="0"/>
    <xf numFmtId="17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75" fillId="0" borderId="0"/>
    <xf numFmtId="0" fontId="75" fillId="12" borderId="3" applyNumberFormat="0" applyFont="0" applyAlignment="0" applyProtection="0"/>
    <xf numFmtId="0" fontId="75" fillId="0" borderId="0"/>
    <xf numFmtId="0" fontId="75" fillId="12" borderId="3" applyNumberFormat="0" applyFont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5" borderId="0" applyNumberFormat="0" applyBorder="0" applyAlignment="0" applyProtection="0"/>
    <xf numFmtId="0" fontId="75" fillId="26" borderId="0" applyNumberFormat="0" applyBorder="0" applyAlignment="0" applyProtection="0"/>
    <xf numFmtId="0" fontId="75" fillId="29" borderId="0" applyNumberFormat="0" applyBorder="0" applyAlignment="0" applyProtection="0"/>
    <xf numFmtId="0" fontId="75" fillId="30" borderId="0" applyNumberFormat="0" applyBorder="0" applyAlignment="0" applyProtection="0"/>
    <xf numFmtId="0" fontId="75" fillId="33" borderId="0" applyNumberFormat="0" applyBorder="0" applyAlignment="0" applyProtection="0"/>
    <xf numFmtId="0" fontId="75" fillId="34" borderId="0" applyNumberFormat="0" applyBorder="0" applyAlignment="0" applyProtection="0"/>
    <xf numFmtId="0" fontId="75" fillId="37" borderId="0" applyNumberFormat="0" applyBorder="0" applyAlignment="0" applyProtection="0"/>
    <xf numFmtId="0" fontId="75" fillId="38" borderId="0" applyNumberFormat="0" applyBorder="0" applyAlignment="0" applyProtection="0"/>
    <xf numFmtId="0" fontId="75" fillId="41" borderId="0" applyNumberFormat="0" applyBorder="0" applyAlignment="0" applyProtection="0"/>
    <xf numFmtId="0" fontId="75" fillId="42" borderId="0" applyNumberFormat="0" applyBorder="0" applyAlignment="0" applyProtection="0"/>
    <xf numFmtId="0" fontId="75" fillId="0" borderId="0"/>
    <xf numFmtId="176" fontId="75" fillId="0" borderId="0" applyFont="0" applyFill="0" applyBorder="0" applyAlignment="0" applyProtection="0"/>
    <xf numFmtId="0" fontId="63" fillId="0" borderId="0"/>
    <xf numFmtId="0" fontId="32" fillId="0" borderId="0"/>
    <xf numFmtId="0" fontId="31" fillId="0" borderId="0"/>
    <xf numFmtId="0" fontId="75" fillId="0" borderId="0"/>
    <xf numFmtId="0" fontId="30" fillId="0" borderId="0"/>
    <xf numFmtId="0" fontId="94" fillId="0" borderId="0"/>
    <xf numFmtId="9" fontId="94" fillId="0" borderId="0" applyFont="0" applyFill="0" applyBorder="0" applyAlignment="0" applyProtection="0"/>
    <xf numFmtId="0" fontId="29" fillId="0" borderId="0"/>
    <xf numFmtId="0" fontId="58" fillId="0" borderId="0"/>
    <xf numFmtId="0" fontId="111" fillId="0" borderId="0"/>
    <xf numFmtId="0" fontId="110" fillId="0" borderId="0"/>
    <xf numFmtId="0" fontId="110" fillId="0" borderId="0"/>
    <xf numFmtId="176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9" fillId="0" borderId="0"/>
    <xf numFmtId="44" fontId="75" fillId="0" borderId="0" applyFont="0" applyFill="0" applyBorder="0" applyAlignment="0" applyProtection="0"/>
    <xf numFmtId="0" fontId="28" fillId="0" borderId="0"/>
    <xf numFmtId="0" fontId="27" fillId="0" borderId="0"/>
    <xf numFmtId="0" fontId="26" fillId="0" borderId="0"/>
    <xf numFmtId="0" fontId="94" fillId="0" borderId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75" fillId="0" borderId="0"/>
    <xf numFmtId="44" fontId="75" fillId="0" borderId="0" applyFont="0" applyFill="0" applyBorder="0" applyAlignment="0" applyProtection="0"/>
    <xf numFmtId="0" fontId="83" fillId="0" borderId="0"/>
    <xf numFmtId="172" fontId="83" fillId="0" borderId="0" applyFont="0" applyFill="0" applyBorder="0" applyAlignment="0" applyProtection="0"/>
    <xf numFmtId="0" fontId="26" fillId="0" borderId="0"/>
    <xf numFmtId="0" fontId="59" fillId="0" borderId="0"/>
    <xf numFmtId="0" fontId="25" fillId="0" borderId="0"/>
    <xf numFmtId="0" fontId="24" fillId="0" borderId="0"/>
    <xf numFmtId="43" fontId="94" fillId="0" borderId="0" applyFont="0" applyFill="0" applyBorder="0" applyAlignment="0" applyProtection="0"/>
    <xf numFmtId="44" fontId="75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12" fillId="0" borderId="0"/>
    <xf numFmtId="176" fontId="94" fillId="0" borderId="0" applyFont="0" applyFill="0" applyBorder="0" applyAlignment="0" applyProtection="0"/>
    <xf numFmtId="0" fontId="112" fillId="0" borderId="0"/>
    <xf numFmtId="0" fontId="23" fillId="0" borderId="0"/>
    <xf numFmtId="43" fontId="94" fillId="0" borderId="0" applyFont="0" applyFill="0" applyBorder="0" applyAlignment="0" applyProtection="0"/>
    <xf numFmtId="44" fontId="75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5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43" fontId="13" fillId="0" borderId="0" applyFont="0" applyFill="0" applyBorder="0" applyAlignment="0" applyProtection="0"/>
    <xf numFmtId="0" fontId="12" fillId="0" borderId="0"/>
    <xf numFmtId="0" fontId="11" fillId="0" borderId="0"/>
    <xf numFmtId="0" fontId="10" fillId="0" borderId="0"/>
    <xf numFmtId="0" fontId="9" fillId="0" borderId="0"/>
    <xf numFmtId="44" fontId="75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176" fontId="75" fillId="0" borderId="0" applyFont="0" applyFill="0" applyBorder="0" applyAlignment="0" applyProtection="0"/>
    <xf numFmtId="44" fontId="58" fillId="0" borderId="0" applyFont="0" applyFill="0" applyBorder="0" applyAlignment="0" applyProtection="0"/>
    <xf numFmtId="0" fontId="3" fillId="0" borderId="0"/>
    <xf numFmtId="0" fontId="2" fillId="0" borderId="0"/>
    <xf numFmtId="43" fontId="117" fillId="0" borderId="0" applyFont="0" applyFill="0" applyBorder="0" applyAlignment="0" applyProtection="0"/>
    <xf numFmtId="0" fontId="118" fillId="0" borderId="0"/>
  </cellStyleXfs>
  <cellXfs count="164">
    <xf numFmtId="0" fontId="0" fillId="0" borderId="0" xfId="0"/>
    <xf numFmtId="0" fontId="84" fillId="0" borderId="0" xfId="56"/>
    <xf numFmtId="0" fontId="55" fillId="0" borderId="0" xfId="58"/>
    <xf numFmtId="0" fontId="77" fillId="0" borderId="0" xfId="58" applyFont="1" applyAlignment="1">
      <alignment vertical="center" wrapText="1"/>
    </xf>
    <xf numFmtId="0" fontId="80" fillId="0" borderId="0" xfId="58" applyFont="1" applyAlignment="1">
      <alignment vertical="center" wrapText="1"/>
    </xf>
    <xf numFmtId="0" fontId="85" fillId="0" borderId="5" xfId="58" applyFont="1" applyBorder="1" applyAlignment="1">
      <alignment horizontal="center" vertical="center"/>
    </xf>
    <xf numFmtId="0" fontId="55" fillId="0" borderId="5" xfId="58" applyBorder="1"/>
    <xf numFmtId="14" fontId="83" fillId="0" borderId="5" xfId="58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87" fillId="0" borderId="6" xfId="76" applyFill="1" applyBorder="1"/>
    <xf numFmtId="0" fontId="55" fillId="0" borderId="7" xfId="58" applyBorder="1"/>
    <xf numFmtId="0" fontId="77" fillId="0" borderId="8" xfId="58" applyFont="1" applyBorder="1" applyAlignment="1">
      <alignment vertical="center" wrapText="1"/>
    </xf>
    <xf numFmtId="0" fontId="55" fillId="0" borderId="9" xfId="58" applyBorder="1"/>
    <xf numFmtId="0" fontId="55" fillId="0" borderId="11" xfId="58" applyBorder="1"/>
    <xf numFmtId="0" fontId="77" fillId="0" borderId="4" xfId="58" applyFont="1" applyBorder="1" applyAlignment="1">
      <alignment vertical="center" wrapText="1"/>
    </xf>
    <xf numFmtId="0" fontId="83" fillId="0" borderId="0" xfId="53"/>
    <xf numFmtId="0" fontId="65" fillId="0" borderId="0" xfId="88"/>
    <xf numFmtId="0" fontId="55" fillId="0" borderId="13" xfId="58" applyBorder="1"/>
    <xf numFmtId="175" fontId="83" fillId="0" borderId="0" xfId="53" applyNumberFormat="1"/>
    <xf numFmtId="175" fontId="84" fillId="0" borderId="0" xfId="56" applyNumberFormat="1"/>
    <xf numFmtId="0" fontId="75" fillId="0" borderId="0" xfId="50" applyAlignment="1">
      <alignment horizontal="right" vertical="center"/>
    </xf>
    <xf numFmtId="0" fontId="93" fillId="0" borderId="0" xfId="105" applyAlignment="1">
      <alignment horizontal="left"/>
    </xf>
    <xf numFmtId="0" fontId="76" fillId="13" borderId="16" xfId="57" applyFill="1" applyBorder="1" applyAlignment="1">
      <alignment horizontal="center" vertical="center" wrapText="1"/>
    </xf>
    <xf numFmtId="169" fontId="76" fillId="13" borderId="16" xfId="57" applyNumberFormat="1" applyFill="1" applyBorder="1" applyAlignment="1">
      <alignment horizontal="left" vertical="center"/>
    </xf>
    <xf numFmtId="174" fontId="76" fillId="13" borderId="16" xfId="57" applyNumberFormat="1" applyFill="1" applyBorder="1" applyAlignment="1">
      <alignment horizontal="center" vertical="center" wrapText="1"/>
    </xf>
    <xf numFmtId="169" fontId="83" fillId="13" borderId="16" xfId="57" applyNumberFormat="1" applyFont="1" applyFill="1" applyBorder="1" applyAlignment="1">
      <alignment horizontal="center" vertical="center" wrapText="1"/>
    </xf>
    <xf numFmtId="175" fontId="83" fillId="13" borderId="16" xfId="57" applyNumberFormat="1" applyFont="1" applyFill="1" applyBorder="1" applyAlignment="1">
      <alignment horizontal="center" vertical="center" wrapText="1"/>
    </xf>
    <xf numFmtId="169" fontId="76" fillId="13" borderId="16" xfId="57" applyNumberFormat="1" applyFill="1" applyBorder="1" applyAlignment="1">
      <alignment horizontal="center" vertical="center"/>
    </xf>
    <xf numFmtId="44" fontId="76" fillId="13" borderId="15" xfId="188" applyFont="1" applyFill="1" applyBorder="1" applyAlignment="1">
      <alignment horizontal="center" vertical="center"/>
    </xf>
    <xf numFmtId="175" fontId="76" fillId="13" borderId="15" xfId="57" applyNumberFormat="1" applyFill="1" applyBorder="1" applyAlignment="1">
      <alignment horizontal="center" vertical="center" wrapText="1"/>
    </xf>
    <xf numFmtId="44" fontId="84" fillId="0" borderId="0" xfId="188" applyFont="1"/>
    <xf numFmtId="181" fontId="83" fillId="13" borderId="16" xfId="57" applyNumberFormat="1" applyFont="1" applyFill="1" applyBorder="1" applyAlignment="1">
      <alignment horizontal="center" vertical="center"/>
    </xf>
    <xf numFmtId="0" fontId="75" fillId="0" borderId="0" xfId="195"/>
    <xf numFmtId="181" fontId="75" fillId="0" borderId="0" xfId="195" applyNumberFormat="1"/>
    <xf numFmtId="167" fontId="75" fillId="0" borderId="0" xfId="195" applyNumberFormat="1"/>
    <xf numFmtId="0" fontId="113" fillId="0" borderId="0" xfId="88" applyFont="1"/>
    <xf numFmtId="0" fontId="75" fillId="0" borderId="0" xfId="50"/>
    <xf numFmtId="171" fontId="75" fillId="13" borderId="16" xfId="57" applyNumberFormat="1" applyFont="1" applyFill="1" applyBorder="1" applyAlignment="1">
      <alignment horizontal="center" vertical="center"/>
    </xf>
    <xf numFmtId="174" fontId="75" fillId="13" borderId="16" xfId="57" applyNumberFormat="1" applyFont="1" applyFill="1" applyBorder="1" applyAlignment="1">
      <alignment horizontal="center" vertical="center"/>
    </xf>
    <xf numFmtId="175" fontId="75" fillId="13" borderId="16" xfId="57" applyNumberFormat="1" applyFont="1" applyFill="1" applyBorder="1" applyAlignment="1">
      <alignment horizontal="center" vertical="center" wrapText="1"/>
    </xf>
    <xf numFmtId="181" fontId="75" fillId="0" borderId="0" xfId="95" applyNumberFormat="1" applyFont="1"/>
    <xf numFmtId="1" fontId="84" fillId="0" borderId="0" xfId="56" applyNumberFormat="1" applyAlignment="1">
      <alignment horizontal="center"/>
    </xf>
    <xf numFmtId="169" fontId="75" fillId="13" borderId="16" xfId="57" applyNumberFormat="1" applyFont="1" applyFill="1" applyBorder="1" applyAlignment="1">
      <alignment horizontal="center" vertical="center"/>
    </xf>
    <xf numFmtId="44" fontId="75" fillId="13" borderId="16" xfId="188" applyFont="1" applyFill="1" applyBorder="1" applyAlignment="1">
      <alignment horizontal="center" vertical="center"/>
    </xf>
    <xf numFmtId="169" fontId="75" fillId="13" borderId="16" xfId="57" applyNumberFormat="1" applyFont="1" applyFill="1" applyBorder="1" applyAlignment="1">
      <alignment horizontal="center" vertical="center" wrapText="1"/>
    </xf>
    <xf numFmtId="0" fontId="75" fillId="0" borderId="0" xfId="50" applyAlignment="1">
      <alignment horizontal="center"/>
    </xf>
    <xf numFmtId="44" fontId="0" fillId="0" borderId="0" xfId="188" applyFont="1"/>
    <xf numFmtId="169" fontId="83" fillId="13" borderId="16" xfId="57" applyNumberFormat="1" applyFont="1" applyFill="1" applyBorder="1" applyAlignment="1">
      <alignment horizontal="center" vertical="center"/>
    </xf>
    <xf numFmtId="44" fontId="83" fillId="13" borderId="16" xfId="188" applyFont="1" applyFill="1" applyBorder="1" applyAlignment="1">
      <alignment horizontal="right" vertical="center"/>
    </xf>
    <xf numFmtId="44" fontId="75" fillId="0" borderId="0" xfId="188" applyAlignment="1">
      <alignment horizontal="right" vertical="center"/>
    </xf>
    <xf numFmtId="44" fontId="65" fillId="0" borderId="0" xfId="188" applyFont="1"/>
    <xf numFmtId="169" fontId="76" fillId="13" borderId="16" xfId="57" applyNumberFormat="1" applyFill="1" applyBorder="1" applyAlignment="1">
      <alignment horizontal="center" vertical="center" wrapText="1"/>
    </xf>
    <xf numFmtId="0" fontId="75" fillId="0" borderId="0" xfId="195" applyAlignment="1">
      <alignment horizontal="center"/>
    </xf>
    <xf numFmtId="180" fontId="75" fillId="13" borderId="16" xfId="188" applyNumberFormat="1" applyFont="1" applyFill="1" applyBorder="1" applyAlignment="1">
      <alignment horizontal="center" vertical="center" wrapText="1"/>
    </xf>
    <xf numFmtId="174" fontId="75" fillId="0" borderId="0" xfId="195" applyNumberFormat="1"/>
    <xf numFmtId="44" fontId="75" fillId="13" borderId="16" xfId="188" applyFont="1" applyFill="1" applyBorder="1" applyAlignment="1">
      <alignment horizontal="center" vertical="center" wrapText="1"/>
    </xf>
    <xf numFmtId="167" fontId="75" fillId="0" borderId="0" xfId="50" applyNumberFormat="1"/>
    <xf numFmtId="0" fontId="83" fillId="0" borderId="0" xfId="53" applyAlignment="1">
      <alignment horizontal="center"/>
    </xf>
    <xf numFmtId="167" fontId="75" fillId="0" borderId="0" xfId="95" applyNumberFormat="1" applyFont="1"/>
    <xf numFmtId="1" fontId="83" fillId="13" borderId="16" xfId="57" applyNumberFormat="1" applyFont="1" applyFill="1" applyBorder="1" applyAlignment="1">
      <alignment horizontal="center" vertical="center" wrapText="1"/>
    </xf>
    <xf numFmtId="1" fontId="76" fillId="13" borderId="16" xfId="57" applyNumberFormat="1" applyFill="1" applyBorder="1" applyAlignment="1">
      <alignment horizontal="center" vertical="center" wrapText="1"/>
    </xf>
    <xf numFmtId="1" fontId="75" fillId="0" borderId="0" xfId="195" applyNumberFormat="1" applyAlignment="1">
      <alignment horizontal="center"/>
    </xf>
    <xf numFmtId="1" fontId="76" fillId="13" borderId="15" xfId="57" applyNumberFormat="1" applyFill="1" applyBorder="1" applyAlignment="1">
      <alignment horizontal="center" vertical="center" wrapText="1"/>
    </xf>
    <xf numFmtId="1" fontId="75" fillId="13" borderId="16" xfId="57" applyNumberFormat="1" applyFont="1" applyFill="1" applyBorder="1" applyAlignment="1">
      <alignment horizontal="center" vertical="center" wrapText="1"/>
    </xf>
    <xf numFmtId="180" fontId="75" fillId="0" borderId="0" xfId="50" applyNumberFormat="1" applyAlignment="1">
      <alignment horizontal="right" vertical="center"/>
    </xf>
    <xf numFmtId="175" fontId="65" fillId="0" borderId="0" xfId="88" applyNumberFormat="1"/>
    <xf numFmtId="1" fontId="65" fillId="0" borderId="0" xfId="88" applyNumberFormat="1" applyAlignment="1">
      <alignment horizontal="center"/>
    </xf>
    <xf numFmtId="0" fontId="65" fillId="0" borderId="0" xfId="88" applyAlignment="1">
      <alignment horizontal="center"/>
    </xf>
    <xf numFmtId="1" fontId="113" fillId="0" borderId="0" xfId="88" applyNumberFormat="1" applyFont="1" applyAlignment="1">
      <alignment horizontal="center"/>
    </xf>
    <xf numFmtId="0" fontId="75" fillId="0" borderId="0" xfId="195" applyAlignment="1">
      <alignment horizontal="left" vertical="center"/>
    </xf>
    <xf numFmtId="0" fontId="10" fillId="0" borderId="0" xfId="50" applyFont="1"/>
    <xf numFmtId="44" fontId="76" fillId="13" borderId="16" xfId="245" applyFont="1" applyFill="1" applyBorder="1" applyAlignment="1">
      <alignment horizontal="center" vertical="center"/>
    </xf>
    <xf numFmtId="44" fontId="0" fillId="0" borderId="0" xfId="245" applyFont="1"/>
    <xf numFmtId="0" fontId="7" fillId="0" borderId="0" xfId="50" applyFont="1"/>
    <xf numFmtId="1" fontId="75" fillId="0" borderId="0" xfId="50" applyNumberFormat="1" applyAlignment="1">
      <alignment horizontal="center"/>
    </xf>
    <xf numFmtId="1" fontId="83" fillId="0" borderId="0" xfId="53" applyNumberFormat="1" applyAlignment="1">
      <alignment horizontal="center"/>
    </xf>
    <xf numFmtId="0" fontId="113" fillId="0" borderId="0" xfId="88" applyFont="1" applyAlignment="1">
      <alignment wrapText="1"/>
    </xf>
    <xf numFmtId="0" fontId="116" fillId="0" borderId="0" xfId="56" applyFont="1"/>
    <xf numFmtId="0" fontId="3" fillId="0" borderId="0" xfId="253"/>
    <xf numFmtId="181" fontId="3" fillId="0" borderId="0" xfId="254" applyNumberFormat="1"/>
    <xf numFmtId="167" fontId="3" fillId="0" borderId="0" xfId="254" applyNumberFormat="1" applyAlignment="1">
      <alignment horizontal="center"/>
    </xf>
    <xf numFmtId="1" fontId="3" fillId="0" borderId="0" xfId="253" applyNumberFormat="1" applyAlignment="1">
      <alignment horizontal="center" vertical="center"/>
    </xf>
    <xf numFmtId="181" fontId="3" fillId="0" borderId="0" xfId="253" applyNumberFormat="1"/>
    <xf numFmtId="0" fontId="3" fillId="0" borderId="0" xfId="255"/>
    <xf numFmtId="7" fontId="3" fillId="0" borderId="0" xfId="188" applyNumberFormat="1" applyFont="1" applyAlignment="1">
      <alignment horizontal="center"/>
    </xf>
    <xf numFmtId="5" fontId="3" fillId="0" borderId="0" xfId="255" applyNumberFormat="1"/>
    <xf numFmtId="44" fontId="3" fillId="0" borderId="0" xfId="188" applyFont="1"/>
    <xf numFmtId="180" fontId="3" fillId="0" borderId="0" xfId="188" applyNumberFormat="1" applyFont="1" applyAlignment="1">
      <alignment horizontal="center"/>
    </xf>
    <xf numFmtId="0" fontId="3" fillId="0" borderId="0" xfId="256"/>
    <xf numFmtId="171" fontId="3" fillId="0" borderId="0" xfId="257" applyNumberFormat="1"/>
    <xf numFmtId="170" fontId="3" fillId="0" borderId="0" xfId="257" applyNumberFormat="1" applyAlignment="1">
      <alignment horizontal="center"/>
    </xf>
    <xf numFmtId="1" fontId="3" fillId="0" borderId="0" xfId="256" applyNumberFormat="1" applyAlignment="1">
      <alignment horizontal="center"/>
    </xf>
    <xf numFmtId="174" fontId="3" fillId="0" borderId="0" xfId="256" applyNumberFormat="1"/>
    <xf numFmtId="175" fontId="3" fillId="0" borderId="0" xfId="256" applyNumberFormat="1"/>
    <xf numFmtId="175" fontId="75" fillId="0" borderId="0" xfId="258" applyNumberFormat="1" applyAlignment="1">
      <alignment horizontal="center"/>
    </xf>
    <xf numFmtId="1" fontId="75" fillId="0" borderId="0" xfId="195" applyNumberFormat="1" applyAlignment="1">
      <alignment horizontal="center" vertical="center"/>
    </xf>
    <xf numFmtId="174" fontId="84" fillId="0" borderId="0" xfId="56" applyNumberFormat="1"/>
    <xf numFmtId="175" fontId="84" fillId="0" borderId="0" xfId="56" applyNumberFormat="1" applyAlignment="1">
      <alignment horizontal="center"/>
    </xf>
    <xf numFmtId="169" fontId="3" fillId="13" borderId="16" xfId="57" applyNumberFormat="1" applyFont="1" applyFill="1" applyBorder="1" applyAlignment="1">
      <alignment horizontal="center" vertical="center" wrapText="1"/>
    </xf>
    <xf numFmtId="44" fontId="3" fillId="13" borderId="16" xfId="188" applyFont="1" applyFill="1" applyBorder="1" applyAlignment="1">
      <alignment horizontal="center" vertical="center" wrapText="1"/>
    </xf>
    <xf numFmtId="175" fontId="3" fillId="13" borderId="16" xfId="57" applyNumberFormat="1" applyFont="1" applyFill="1" applyBorder="1" applyAlignment="1">
      <alignment horizontal="center" vertical="center" wrapText="1"/>
    </xf>
    <xf numFmtId="1" fontId="3" fillId="13" borderId="16" xfId="57" applyNumberFormat="1" applyFont="1" applyFill="1" applyBorder="1" applyAlignment="1">
      <alignment horizontal="center" vertical="center" wrapText="1"/>
    </xf>
    <xf numFmtId="44" fontId="113" fillId="0" borderId="0" xfId="259" applyFont="1"/>
    <xf numFmtId="180" fontId="113" fillId="0" borderId="0" xfId="259" applyNumberFormat="1" applyFont="1" applyAlignment="1">
      <alignment horizontal="center"/>
    </xf>
    <xf numFmtId="180" fontId="65" fillId="0" borderId="0" xfId="259" applyNumberFormat="1" applyFont="1" applyAlignment="1">
      <alignment horizontal="center"/>
    </xf>
    <xf numFmtId="1" fontId="65" fillId="0" borderId="0" xfId="88" applyNumberFormat="1"/>
    <xf numFmtId="0" fontId="3" fillId="0" borderId="0" xfId="260"/>
    <xf numFmtId="169" fontId="3" fillId="13" borderId="16" xfId="57" applyNumberFormat="1" applyFont="1" applyFill="1" applyBorder="1" applyAlignment="1">
      <alignment horizontal="center" vertical="center"/>
    </xf>
    <xf numFmtId="170" fontId="3" fillId="13" borderId="16" xfId="57" applyNumberFormat="1" applyFont="1" applyFill="1" applyBorder="1" applyAlignment="1">
      <alignment horizontal="center" vertical="center"/>
    </xf>
    <xf numFmtId="170" fontId="3" fillId="13" borderId="16" xfId="57" applyNumberFormat="1" applyFont="1" applyFill="1" applyBorder="1" applyAlignment="1">
      <alignment horizontal="center" vertical="center" wrapText="1"/>
    </xf>
    <xf numFmtId="174" fontId="3" fillId="0" borderId="0" xfId="260" applyNumberFormat="1"/>
    <xf numFmtId="175" fontId="3" fillId="0" borderId="0" xfId="260" applyNumberFormat="1"/>
    <xf numFmtId="171" fontId="3" fillId="0" borderId="0" xfId="260" applyNumberFormat="1"/>
    <xf numFmtId="170" fontId="3" fillId="0" borderId="0" xfId="260" applyNumberFormat="1"/>
    <xf numFmtId="0" fontId="55" fillId="0" borderId="16" xfId="58" applyBorder="1"/>
    <xf numFmtId="14" fontId="83" fillId="0" borderId="16" xfId="58" applyNumberFormat="1" applyFont="1" applyBorder="1" applyAlignment="1">
      <alignment horizontal="center" vertical="center"/>
    </xf>
    <xf numFmtId="0" fontId="2" fillId="0" borderId="0" xfId="261"/>
    <xf numFmtId="181" fontId="2" fillId="0" borderId="0" xfId="262" applyNumberFormat="1" applyFont="1" applyAlignment="1">
      <alignment horizontal="center"/>
    </xf>
    <xf numFmtId="167" fontId="2" fillId="0" borderId="0" xfId="262" applyNumberFormat="1" applyFont="1" applyAlignment="1">
      <alignment horizontal="center"/>
    </xf>
    <xf numFmtId="1" fontId="2" fillId="0" borderId="0" xfId="261" applyNumberFormat="1"/>
    <xf numFmtId="181" fontId="2" fillId="0" borderId="0" xfId="262" applyNumberFormat="1" applyFont="1"/>
    <xf numFmtId="174" fontId="2" fillId="0" borderId="0" xfId="261" applyNumberFormat="1"/>
    <xf numFmtId="175" fontId="2" fillId="0" borderId="0" xfId="261" applyNumberFormat="1"/>
    <xf numFmtId="1" fontId="2" fillId="0" borderId="0" xfId="261" applyNumberFormat="1" applyAlignment="1">
      <alignment horizontal="center"/>
    </xf>
    <xf numFmtId="181" fontId="2" fillId="0" borderId="0" xfId="261" applyNumberFormat="1"/>
    <xf numFmtId="175" fontId="76" fillId="13" borderId="16" xfId="57" applyNumberFormat="1" applyFill="1" applyBorder="1" applyAlignment="1">
      <alignment horizontal="center" vertical="center" wrapText="1"/>
    </xf>
    <xf numFmtId="175" fontId="75" fillId="0" borderId="0" xfId="195" applyNumberFormat="1"/>
    <xf numFmtId="0" fontId="1" fillId="0" borderId="0" xfId="263" applyFont="1"/>
    <xf numFmtId="181" fontId="1" fillId="0" borderId="0" xfId="263" applyNumberFormat="1" applyFont="1"/>
    <xf numFmtId="175" fontId="1" fillId="0" borderId="0" xfId="263" applyNumberFormat="1" applyFont="1"/>
    <xf numFmtId="1" fontId="1" fillId="0" borderId="0" xfId="263" applyNumberFormat="1" applyFont="1"/>
    <xf numFmtId="0" fontId="119" fillId="0" borderId="0" xfId="263" applyFont="1"/>
    <xf numFmtId="181" fontId="119" fillId="0" borderId="0" xfId="263" applyNumberFormat="1" applyFont="1"/>
    <xf numFmtId="175" fontId="119" fillId="0" borderId="0" xfId="263" applyNumberFormat="1" applyFont="1"/>
    <xf numFmtId="1" fontId="119" fillId="0" borderId="0" xfId="263" applyNumberFormat="1" applyFont="1"/>
    <xf numFmtId="181" fontId="83" fillId="0" borderId="0" xfId="53" applyNumberFormat="1"/>
    <xf numFmtId="1" fontId="75" fillId="0" borderId="16" xfId="188" applyNumberFormat="1" applyFont="1" applyFill="1" applyBorder="1" applyAlignment="1">
      <alignment horizontal="center" vertical="center" wrapText="1"/>
    </xf>
    <xf numFmtId="1" fontId="3" fillId="0" borderId="0" xfId="255" applyNumberFormat="1"/>
    <xf numFmtId="175" fontId="75" fillId="0" borderId="16" xfId="57" applyNumberFormat="1" applyFont="1" applyBorder="1" applyAlignment="1">
      <alignment horizontal="center" vertical="center" wrapText="1"/>
    </xf>
    <xf numFmtId="0" fontId="77" fillId="0" borderId="8" xfId="58" applyFont="1" applyBorder="1" applyAlignment="1">
      <alignment horizontal="center" vertical="center" wrapText="1"/>
    </xf>
    <xf numFmtId="0" fontId="77" fillId="0" borderId="0" xfId="58" applyFont="1" applyAlignment="1">
      <alignment horizontal="center" vertical="center" wrapText="1"/>
    </xf>
    <xf numFmtId="0" fontId="77" fillId="0" borderId="4" xfId="58" applyFont="1" applyBorder="1" applyAlignment="1">
      <alignment horizontal="center" vertical="center" wrapText="1"/>
    </xf>
    <xf numFmtId="0" fontId="88" fillId="0" borderId="8" xfId="58" applyFont="1" applyBorder="1" applyAlignment="1">
      <alignment horizontal="center" vertical="top"/>
    </xf>
    <xf numFmtId="0" fontId="120" fillId="0" borderId="8" xfId="58" applyFont="1" applyBorder="1" applyAlignment="1">
      <alignment horizontal="center" vertical="center" wrapText="1"/>
    </xf>
    <xf numFmtId="0" fontId="85" fillId="0" borderId="14" xfId="58" applyFont="1" applyBorder="1" applyAlignment="1">
      <alignment horizontal="center" vertical="center" wrapText="1"/>
    </xf>
    <xf numFmtId="0" fontId="85" fillId="0" borderId="0" xfId="58" applyFont="1" applyAlignment="1">
      <alignment horizontal="center" vertical="center" wrapText="1"/>
    </xf>
    <xf numFmtId="0" fontId="85" fillId="0" borderId="10" xfId="58" applyFont="1" applyBorder="1" applyAlignment="1">
      <alignment horizontal="center" vertical="center" wrapText="1"/>
    </xf>
    <xf numFmtId="0" fontId="85" fillId="0" borderId="4" xfId="58" applyFont="1" applyBorder="1" applyAlignment="1">
      <alignment horizontal="center" vertical="center" wrapText="1"/>
    </xf>
    <xf numFmtId="0" fontId="85" fillId="0" borderId="12" xfId="58" applyFont="1" applyBorder="1" applyAlignment="1">
      <alignment horizontal="center" vertical="center" wrapText="1"/>
    </xf>
    <xf numFmtId="0" fontId="86" fillId="0" borderId="4" xfId="195" applyFont="1" applyBorder="1" applyAlignment="1">
      <alignment horizontal="center" vertical="center" wrapText="1"/>
    </xf>
    <xf numFmtId="0" fontId="86" fillId="0" borderId="4" xfId="50" applyFont="1" applyBorder="1" applyAlignment="1">
      <alignment horizontal="center" vertical="center" wrapText="1"/>
    </xf>
    <xf numFmtId="0" fontId="86" fillId="0" borderId="0" xfId="50" applyFont="1" applyAlignment="1">
      <alignment horizontal="center" vertical="center" wrapText="1"/>
    </xf>
    <xf numFmtId="0" fontId="86" fillId="0" borderId="0" xfId="50" applyFont="1" applyAlignment="1">
      <alignment horizontal="center" vertical="center"/>
    </xf>
    <xf numFmtId="0" fontId="90" fillId="0" borderId="4" xfId="252" applyFont="1" applyBorder="1" applyAlignment="1">
      <alignment horizontal="center" vertical="center" wrapText="1"/>
    </xf>
    <xf numFmtId="0" fontId="115" fillId="0" borderId="4" xfId="255" applyFont="1" applyBorder="1" applyAlignment="1">
      <alignment horizontal="center" vertical="center" wrapText="1"/>
    </xf>
    <xf numFmtId="0" fontId="90" fillId="0" borderId="4" xfId="253" applyFont="1" applyBorder="1" applyAlignment="1">
      <alignment horizontal="center" vertical="center" wrapText="1"/>
    </xf>
    <xf numFmtId="0" fontId="90" fillId="0" borderId="4" xfId="256" applyFont="1" applyBorder="1" applyAlignment="1">
      <alignment horizontal="center" vertical="center" wrapText="1"/>
    </xf>
    <xf numFmtId="0" fontId="92" fillId="0" borderId="11" xfId="56" applyFont="1" applyBorder="1" applyAlignment="1">
      <alignment horizontal="center" vertical="center" wrapText="1"/>
    </xf>
    <xf numFmtId="0" fontId="92" fillId="0" borderId="4" xfId="56" applyFont="1" applyBorder="1" applyAlignment="1">
      <alignment horizontal="center" vertical="center" wrapText="1"/>
    </xf>
    <xf numFmtId="0" fontId="90" fillId="0" borderId="0" xfId="260" applyFont="1" applyAlignment="1">
      <alignment horizontal="center" vertical="center" wrapText="1"/>
    </xf>
    <xf numFmtId="0" fontId="90" fillId="0" borderId="0" xfId="260" applyFont="1" applyAlignment="1">
      <alignment horizontal="center" vertical="center"/>
    </xf>
    <xf numFmtId="0" fontId="114" fillId="0" borderId="4" xfId="88" applyFont="1" applyBorder="1" applyAlignment="1">
      <alignment horizontal="center" vertical="center" wrapText="1"/>
    </xf>
    <xf numFmtId="0" fontId="91" fillId="0" borderId="4" xfId="195" applyFont="1" applyBorder="1" applyAlignment="1">
      <alignment horizontal="center" vertical="center" wrapText="1"/>
    </xf>
    <xf numFmtId="0" fontId="90" fillId="0" borderId="4" xfId="261" applyFont="1" applyBorder="1" applyAlignment="1">
      <alignment horizontal="center" vertical="center" wrapText="1"/>
    </xf>
  </cellXfs>
  <cellStyles count="264">
    <cellStyle name="_ET_STYLE_NoName_00_" xfId="47" xr:uid="{00000000-0005-0000-0000-000000000000}"/>
    <cellStyle name="0,0_x000a__x000a_NA_x000a__x000a_" xfId="1" xr:uid="{00000000-0005-0000-0000-000001000000}"/>
    <cellStyle name="20 % - Akzent1 2" xfId="159" xr:uid="{7856B5AD-E73F-4EE0-BF48-16D8D004E9CF}"/>
    <cellStyle name="20 % - Akzent2 2" xfId="161" xr:uid="{CCD5EAD8-9357-4C98-879F-A529617AF36C}"/>
    <cellStyle name="20 % - Akzent3 2" xfId="163" xr:uid="{AC44F6FA-54A0-4890-B515-775AF7DB6E6E}"/>
    <cellStyle name="20 % - Akzent4 2" xfId="165" xr:uid="{8086E0D4-1C82-4DB2-835A-CD56E01B9C8C}"/>
    <cellStyle name="20 % - Akzent5 2" xfId="167" xr:uid="{DEF27437-391A-413B-8446-0D495ECB95A4}"/>
    <cellStyle name="20 % - Akzent6 2" xfId="169" xr:uid="{C336D064-67B6-4610-B39B-D6D1CAAB3D86}"/>
    <cellStyle name="20% - 1. jelölőszín 2" xfId="129" xr:uid="{A6530E4B-82C9-46F2-BE8E-6A1189F08044}"/>
    <cellStyle name="20% - 2. jelölőszín 2" xfId="133" xr:uid="{3056836A-7425-4CF3-B3F7-84B5793F7521}"/>
    <cellStyle name="20% - 3. jelölőszín 2" xfId="137" xr:uid="{1CA2C1B3-291F-4056-B66B-08CDE6966267}"/>
    <cellStyle name="20% - 4. jelölőszín 2" xfId="141" xr:uid="{B79D4F8C-CEAA-420E-9DB5-1A9A973AAD4E}"/>
    <cellStyle name="20% - 5. jelölőszín 2" xfId="145" xr:uid="{BC5042A0-935A-4521-A607-4DA65E9EB9E9}"/>
    <cellStyle name="20% - 6. jelölőszín 2" xfId="149" xr:uid="{2A722F5D-C3E4-459F-91AC-D1FBB57BB04A}"/>
    <cellStyle name="40 % - Akzent1 2" xfId="160" xr:uid="{66883274-FB03-47AF-BCFC-BD3C068256A2}"/>
    <cellStyle name="40 % - Akzent2 2" xfId="162" xr:uid="{2DD751E8-91AE-4CEF-B6C7-480E8EC4D8D9}"/>
    <cellStyle name="40 % - Akzent3 2" xfId="164" xr:uid="{F3953818-9EB9-442E-BDCD-530D0E7D93E9}"/>
    <cellStyle name="40 % - Akzent4 2" xfId="166" xr:uid="{C78313F3-8251-4D23-9376-7CA85D0BF39E}"/>
    <cellStyle name="40 % - Akzent5 2" xfId="168" xr:uid="{257F1C5D-0E2D-479C-8FE0-3F73ACAF76AA}"/>
    <cellStyle name="40 % - Akzent6 2" xfId="170" xr:uid="{205F6164-0B76-4384-AE65-D75EB18E831A}"/>
    <cellStyle name="40% - 1. jelölőszín 2" xfId="130" xr:uid="{6F99CBF5-0F16-40E2-A1F4-65C050B4F876}"/>
    <cellStyle name="40% - 2. jelölőszín 2" xfId="134" xr:uid="{5887FF20-9460-4878-87EA-FA0D60A0FC69}"/>
    <cellStyle name="40% - 3. jelölőszín 2" xfId="138" xr:uid="{7CC7CCA0-A2A6-4FFB-B6FD-95F63C82B5C3}"/>
    <cellStyle name="40% - 4. jelölőszín 2" xfId="142" xr:uid="{9EEE130D-3368-469D-BEDC-02EF0748F4AB}"/>
    <cellStyle name="40% - 5. jelölőszín 2" xfId="146" xr:uid="{062D693B-4BB1-4A0A-B840-76DD2F2D1719}"/>
    <cellStyle name="40% - 6. jelölőszín 2" xfId="150" xr:uid="{018C95A2-9DC6-4F10-9CF7-D85730DD518F}"/>
    <cellStyle name="60% - 1. jelölőszín 2" xfId="131" xr:uid="{B8FA83D7-2482-45D9-812D-F622EB865468}"/>
    <cellStyle name="60% - 2. jelölőszín 2" xfId="135" xr:uid="{99E753AB-A799-4B91-8687-23D52ECFF0CD}"/>
    <cellStyle name="60% - 3. jelölőszín 2" xfId="139" xr:uid="{58806F15-CED3-4C8C-BB26-9D2F06F9DD0E}"/>
    <cellStyle name="60% - 4. jelölőszín 2" xfId="143" xr:uid="{C69AEEAA-021E-4B8E-89D7-FFF8613E1BEA}"/>
    <cellStyle name="60% - 5. jelölőszín 2" xfId="147" xr:uid="{60CD4E64-0507-4F53-B8E0-DE91B10CB505}"/>
    <cellStyle name="60% - 6. jelölőszín 2" xfId="151" xr:uid="{06BC2033-9464-48E3-A1D3-F9147AEA3A33}"/>
    <cellStyle name="Accent1" xfId="2" xr:uid="{00000000-0005-0000-0000-000002000000}"/>
    <cellStyle name="Accent2" xfId="3" xr:uid="{00000000-0005-0000-0000-000003000000}"/>
    <cellStyle name="Accent3" xfId="4" xr:uid="{00000000-0005-0000-0000-000004000000}"/>
    <cellStyle name="Accent4" xfId="5" xr:uid="{00000000-0005-0000-0000-000005000000}"/>
    <cellStyle name="Accent5" xfId="6" xr:uid="{00000000-0005-0000-0000-000006000000}"/>
    <cellStyle name="Accent6" xfId="7" xr:uid="{00000000-0005-0000-0000-000007000000}"/>
    <cellStyle name="Bad" xfId="8" xr:uid="{00000000-0005-0000-0000-000008000000}"/>
    <cellStyle name="Bevitel 2" xfId="120" xr:uid="{EE35D742-10C2-495B-A418-3E7930261513}"/>
    <cellStyle name="Calculation" xfId="9" xr:uid="{00000000-0005-0000-0000-000009000000}"/>
    <cellStyle name="Check Cell" xfId="10" xr:uid="{00000000-0005-0000-0000-00000A000000}"/>
    <cellStyle name="Cím 2" xfId="112" xr:uid="{023BB30C-6CB5-4D56-8F0F-69D028590795}"/>
    <cellStyle name="Címsor 1 2" xfId="113" xr:uid="{FF3AFC23-1B53-4F05-B026-65AAA3C7FB58}"/>
    <cellStyle name="Címsor 2 2" xfId="114" xr:uid="{C1D7BED7-4D61-420F-86F2-577FA19C9E3A}"/>
    <cellStyle name="Címsor 3 2" xfId="115" xr:uid="{98661BF6-1A4B-49A5-8BD6-C149FE80D3F3}"/>
    <cellStyle name="Címsor 4 2" xfId="116" xr:uid="{78F07AD2-C5E4-4F34-B7A8-FFFF6A3BDCEB}"/>
    <cellStyle name="Comma 2" xfId="11" xr:uid="{00000000-0005-0000-0000-00000B000000}"/>
    <cellStyle name="Comma 3" xfId="12" xr:uid="{00000000-0005-0000-0000-00000C000000}"/>
    <cellStyle name="Currency 2" xfId="13" xr:uid="{00000000-0005-0000-0000-00000D000000}"/>
    <cellStyle name="Dziesiętny 2" xfId="14" xr:uid="{00000000-0005-0000-0000-00000E000000}"/>
    <cellStyle name="Ellenőrzőcella 2" xfId="124" xr:uid="{B6FF5C91-17B6-4A70-A6EE-A39618F15F96}"/>
    <cellStyle name="Excel Built-in Normal" xfId="15" xr:uid="{00000000-0005-0000-0000-00000F000000}"/>
    <cellStyle name="Excel Built-in Normal 2" xfId="88" xr:uid="{00000000-0005-0000-0000-000010000000}"/>
    <cellStyle name="Excel Built-in Normal 3" xfId="182" xr:uid="{B01EE1C0-A85F-493C-A7E1-25C64F67A13B}"/>
    <cellStyle name="Explanatory Text" xfId="16" xr:uid="{00000000-0005-0000-0000-000011000000}"/>
    <cellStyle name="Ezres 2" xfId="107" xr:uid="{B0CE9856-C8B8-4E8C-9F23-45B349E06A9C}"/>
    <cellStyle name="Ezres 2 2" xfId="90" xr:uid="{00000000-0005-0000-0000-000013000000}"/>
    <cellStyle name="Ezres 2 3" xfId="194" xr:uid="{1B614017-438B-4D01-B775-24D1874AC95A}"/>
    <cellStyle name="Ezres 2 4" xfId="203" xr:uid="{0B865B7B-46A2-4D3D-BC0B-B7D43927955D}"/>
    <cellStyle name="Ezres 2 5" xfId="212" xr:uid="{CA4BC347-6ECA-41C2-890A-8A68BDA8554B}"/>
    <cellStyle name="Ezres 3" xfId="109" xr:uid="{ADAFD7B8-5BE0-4004-9B15-8D49DAD7F49D}"/>
    <cellStyle name="Ezres 4" xfId="110" xr:uid="{651482CC-1D4E-4B12-8A96-1113A991BD5C}"/>
    <cellStyle name="Ezres 5" xfId="186" xr:uid="{4070E0BE-0D44-4A72-A889-CC475E056AD3}"/>
    <cellStyle name="Ezres 6" xfId="240" xr:uid="{83F325F4-197B-40CB-8981-B03AEC709532}"/>
    <cellStyle name="Ezres 7" xfId="254" xr:uid="{DA24D812-3629-42AA-BD10-904769F2DDC8}"/>
    <cellStyle name="Ezres 8" xfId="257" xr:uid="{B8F23D90-1D79-4207-A7F4-1EB8B93A671F}"/>
    <cellStyle name="Ezres 9" xfId="262" xr:uid="{1F4C6697-82E6-481C-A5B9-FC92C0546F07}"/>
    <cellStyle name="Figyelmeztetés 2" xfId="125" xr:uid="{8F8C06F7-12B5-42D7-B2CB-327BB8A9CDA7}"/>
    <cellStyle name="Good" xfId="17" xr:uid="{00000000-0005-0000-0000-000014000000}"/>
    <cellStyle name="Hivatkozás" xfId="76" builtinId="8"/>
    <cellStyle name="Hivatkozás 2" xfId="18" xr:uid="{00000000-0005-0000-0000-000016000000}"/>
    <cellStyle name="Hivatkozás 3" xfId="79" xr:uid="{00000000-0005-0000-0000-000017000000}"/>
    <cellStyle name="Hivatkozott cella 2" xfId="123" xr:uid="{A93A3193-A19E-4FE1-875E-1CEF5CE41F05}"/>
    <cellStyle name="Jelölőszín 1 2" xfId="128" xr:uid="{B218D964-9044-440E-A0FB-AAC7D9FE489E}"/>
    <cellStyle name="Jelölőszín 2 2" xfId="132" xr:uid="{E8F199E7-81BA-4FB3-8119-1233E9C3BAF9}"/>
    <cellStyle name="Jelölőszín 3 2" xfId="136" xr:uid="{9ADDF333-25DC-4C85-B833-8F197A539C8A}"/>
    <cellStyle name="Jelölőszín 4 2" xfId="140" xr:uid="{B05C483B-9FE5-4CF2-84BA-82BF71ADCE91}"/>
    <cellStyle name="Jelölőszín 5 2" xfId="144" xr:uid="{0834FEAB-9DDE-4CE1-AAE0-1E447F6FE4D8}"/>
    <cellStyle name="Jelölőszín 6 2" xfId="148" xr:uid="{215B7BC7-DB85-4C24-B3E8-0C0F61EBEABF}"/>
    <cellStyle name="Jó 2" xfId="117" xr:uid="{C62D6300-F5BB-4CD2-A1A3-56A59B5B3B41}"/>
    <cellStyle name="Kimenet 2" xfId="121" xr:uid="{316C1DA2-A32E-4526-8696-3AAD03B7381D}"/>
    <cellStyle name="Komma 2" xfId="153" xr:uid="{00E55450-40E6-4D27-86A8-49E25810B0ED}"/>
    <cellStyle name="Magyarázó szöveg 2" xfId="126" xr:uid="{AB258C84-BA6E-4E69-8C96-12763D8DB760}"/>
    <cellStyle name="Normál" xfId="0" builtinId="0"/>
    <cellStyle name="Normál 10" xfId="55" xr:uid="{00000000-0005-0000-0000-000019000000}"/>
    <cellStyle name="Normál 11" xfId="56" xr:uid="{00000000-0005-0000-0000-00001A000000}"/>
    <cellStyle name="Normál 12" xfId="57" xr:uid="{00000000-0005-0000-0000-00001B000000}"/>
    <cellStyle name="Normál 13" xfId="58" xr:uid="{00000000-0005-0000-0000-00001C000000}"/>
    <cellStyle name="Normál 14" xfId="63" xr:uid="{00000000-0005-0000-0000-00001D000000}"/>
    <cellStyle name="Normál 15" xfId="64" xr:uid="{00000000-0005-0000-0000-00001E000000}"/>
    <cellStyle name="Normál 16" xfId="66" xr:uid="{00000000-0005-0000-0000-00001F000000}"/>
    <cellStyle name="Normál 17" xfId="68" xr:uid="{00000000-0005-0000-0000-000020000000}"/>
    <cellStyle name="Normál 18" xfId="69" xr:uid="{00000000-0005-0000-0000-000021000000}"/>
    <cellStyle name="Normál 19" xfId="70" xr:uid="{00000000-0005-0000-0000-000022000000}"/>
    <cellStyle name="Normal 2" xfId="19" xr:uid="{00000000-0005-0000-0000-000023000000}"/>
    <cellStyle name="Normál 2" xfId="20" xr:uid="{00000000-0005-0000-0000-000024000000}"/>
    <cellStyle name="Normál 2 10" xfId="202" xr:uid="{FA5B67AE-4A24-43D2-8A27-C8EE2ABB6D69}"/>
    <cellStyle name="Normál 2 11" xfId="211" xr:uid="{28213D95-3930-4E23-80AC-E8497BA3DAC5}"/>
    <cellStyle name="Normal 2 2" xfId="208" xr:uid="{C431A688-76B9-4D81-98CF-D6BBFC77B070}"/>
    <cellStyle name="Normál 2 2" xfId="49" xr:uid="{00000000-0005-0000-0000-000025000000}"/>
    <cellStyle name="Normál 2 2 2" xfId="181" xr:uid="{F7789897-2B19-459E-9C1E-FCA1F5DD549D}"/>
    <cellStyle name="Normal 2 3" xfId="210" xr:uid="{1853F2BE-0749-4153-8FF6-D0AD6F34C2B5}"/>
    <cellStyle name="Normál 2 3" xfId="50" xr:uid="{00000000-0005-0000-0000-000026000000}"/>
    <cellStyle name="Normál 2 4" xfId="97" xr:uid="{7418BAEF-0AF1-4749-BF69-D96F173A0AB4}"/>
    <cellStyle name="Normál 2 4 2" xfId="207" xr:uid="{7D2FE584-68FF-4571-80AB-C7AB0F98F880}"/>
    <cellStyle name="Normál 2 4 2 2" xfId="224" xr:uid="{4057A8A6-D9B6-46D2-A658-743C0164AD14}"/>
    <cellStyle name="Normál 2 4 2 2 2" xfId="229" xr:uid="{2ED66A56-35CE-49BE-B567-3E1EE33E5D63}"/>
    <cellStyle name="Normál 2 5" xfId="108" xr:uid="{1B2F2B48-F0CB-42A9-B602-84C45A67E4A3}"/>
    <cellStyle name="Normál 2 6" xfId="174" xr:uid="{1F06D544-3A27-4146-8680-740598A1949A}"/>
    <cellStyle name="Normál 2 7" xfId="175" xr:uid="{4676D10A-C994-41BA-A185-E6C587A6372C}"/>
    <cellStyle name="Normál 2 8" xfId="187" xr:uid="{E0559CDC-085C-4C81-B314-0728091158A4}"/>
    <cellStyle name="Normál 2 9" xfId="191" xr:uid="{52B9FFA3-DBBC-4DA9-B78E-B7C0311B7524}"/>
    <cellStyle name="Normál 20" xfId="71" xr:uid="{00000000-0005-0000-0000-000027000000}"/>
    <cellStyle name="Normál 21" xfId="72" xr:uid="{00000000-0005-0000-0000-000028000000}"/>
    <cellStyle name="Normál 22" xfId="74" xr:uid="{00000000-0005-0000-0000-000029000000}"/>
    <cellStyle name="Normál 23" xfId="75" xr:uid="{00000000-0005-0000-0000-00002A000000}"/>
    <cellStyle name="Normál 24" xfId="77" xr:uid="{00000000-0005-0000-0000-00002B000000}"/>
    <cellStyle name="Normál 25" xfId="78" xr:uid="{00000000-0005-0000-0000-00002C000000}"/>
    <cellStyle name="Normál 26" xfId="80" xr:uid="{00000000-0005-0000-0000-00002D000000}"/>
    <cellStyle name="Normál 27" xfId="81" xr:uid="{00000000-0005-0000-0000-00002E000000}"/>
    <cellStyle name="Normál 28" xfId="82" xr:uid="{00000000-0005-0000-0000-00002F000000}"/>
    <cellStyle name="Normál 29" xfId="83" xr:uid="{00000000-0005-0000-0000-000030000000}"/>
    <cellStyle name="Normál 29 2" xfId="84" xr:uid="{00000000-0005-0000-0000-000031000000}"/>
    <cellStyle name="Normal 3" xfId="21" xr:uid="{00000000-0005-0000-0000-000032000000}"/>
    <cellStyle name="Normál 3" xfId="22" xr:uid="{00000000-0005-0000-0000-000033000000}"/>
    <cellStyle name="Normál 3 2" xfId="98" xr:uid="{FDAAA337-409D-4CD2-AF96-0DEE442C7E56}"/>
    <cellStyle name="Normál 3 2 2" xfId="195" xr:uid="{5AA8A180-4F71-41E1-9608-B542DD4EB562}"/>
    <cellStyle name="Normál 3 2 3" xfId="226" xr:uid="{68DBCF90-331F-40C9-8F5E-4C63998F0E4B}"/>
    <cellStyle name="Normál 3 3" xfId="176" xr:uid="{87297A09-C7C2-4A6D-AB59-287A970B0A3F}"/>
    <cellStyle name="Normál 3 3 2" xfId="200" xr:uid="{D7E244DC-68A2-4CEC-A1A1-CA6F9AECCDEC}"/>
    <cellStyle name="Normál 3 4" xfId="180" xr:uid="{95622E1F-99DC-4A81-B5BB-9D4514A055EB}"/>
    <cellStyle name="Normál 3 5" xfId="192" xr:uid="{F2FC4A92-61A8-475C-8994-6B43CE635C06}"/>
    <cellStyle name="Normál 3 6" xfId="235" xr:uid="{720C5730-BDB3-4706-A125-88615A379A39}"/>
    <cellStyle name="Normál 3 7" xfId="238" xr:uid="{3C00E837-70CD-459B-BA5C-BF2A17F19D8E}"/>
    <cellStyle name="Normál 30" xfId="85" xr:uid="{00000000-0005-0000-0000-000034000000}"/>
    <cellStyle name="Normál 30 2" xfId="89" xr:uid="{00000000-0005-0000-0000-000035000000}"/>
    <cellStyle name="Normál 30 2 2" xfId="206" xr:uid="{AD441E8B-6C3B-4A9C-9973-727EFFF80FB5}"/>
    <cellStyle name="Normál 30 2 2 2" xfId="223" xr:uid="{35F81BA2-FD81-4FBF-8D7A-ED158BBA1C57}"/>
    <cellStyle name="Normál 30 2 2 2 2" xfId="228" xr:uid="{32CE7C16-78B1-4E28-997D-C6F23702695A}"/>
    <cellStyle name="Normál 30 2 2 2 2 2" xfId="232" xr:uid="{4D0D4147-2EEE-4210-BF37-BE0D9878A777}"/>
    <cellStyle name="Normál 30 2 2 2 2 2 2" xfId="243" xr:uid="{3A7E5514-EA65-474D-A894-42C9EF071F0C}"/>
    <cellStyle name="Normál 30 2 2 2 2 2 3" xfId="249" xr:uid="{482009A5-C5BF-4475-952C-F032B199011B}"/>
    <cellStyle name="Normál 30 2 2 2 2 2 3 2" xfId="250" xr:uid="{ED7576BD-6A73-451A-875E-08C2195F4DAE}"/>
    <cellStyle name="Normál 30 2 2 2 2 2 3 2 2" xfId="255" xr:uid="{71DD2985-CD72-4D22-81A5-081586D64950}"/>
    <cellStyle name="Normál 30 3" xfId="189" xr:uid="{9FDA755C-FFAB-4329-98E2-D045CEC2E979}"/>
    <cellStyle name="Normál 30 3 2" xfId="201" xr:uid="{51ABFE49-1D0E-4320-98FF-4D03C440CE49}"/>
    <cellStyle name="Normál 30 3 2 2" xfId="233" xr:uid="{2F62BDA9-9651-4B0A-9482-B8C1F543EE05}"/>
    <cellStyle name="Normál 30 3 2 2 2" xfId="247" xr:uid="{A9C1AA6A-6B1B-445A-B908-8F5714C3D171}"/>
    <cellStyle name="Normál 30 3 2 2 2 2" xfId="253" xr:uid="{6D0F5C66-0D67-4C00-8D99-38F758723FEC}"/>
    <cellStyle name="Normál 31" xfId="86" xr:uid="{00000000-0005-0000-0000-000036000000}"/>
    <cellStyle name="Normál 31 2" xfId="177" xr:uid="{D0A47A86-E1DA-4BF5-A646-15D76936D1E6}"/>
    <cellStyle name="Normál 31 3" xfId="190" xr:uid="{8252781A-2102-4C42-B3C4-93F04568DC71}"/>
    <cellStyle name="Normál 31 3 2" xfId="225" xr:uid="{DD710844-8C59-4725-AB2F-F2344E8C6B8D}"/>
    <cellStyle name="Normál 31 3 2 2" xfId="227" xr:uid="{487E60DB-C8BD-473C-8391-55322D3F955A}"/>
    <cellStyle name="Normál 31 3 2 3" xfId="230" xr:uid="{1992857B-C899-440E-B2B9-58711C51D6F4}"/>
    <cellStyle name="Normál 31 3 2 3 2" xfId="231" xr:uid="{564F9E8A-9399-49CE-9476-65A1C04957FB}"/>
    <cellStyle name="Normál 31 3 2 3 2 2" xfId="242" xr:uid="{3A7AD99A-903D-4CB5-8760-A7FA6502CB29}"/>
    <cellStyle name="Normál 31 3 2 3 2 2 2" xfId="244" xr:uid="{5A243885-59A4-4994-A13D-3D295E31AE11}"/>
    <cellStyle name="Normál 31 3 2 3 2 2 2 2" xfId="246" xr:uid="{D54D50AF-609D-46FD-A42E-1E31AFB392A8}"/>
    <cellStyle name="Normál 31 3 2 3 2 2 2 3" xfId="248" xr:uid="{96BCEB76-4955-482F-9ADA-270A2C713955}"/>
    <cellStyle name="Normál 31 3 2 3 2 2 2 3 2" xfId="251" xr:uid="{DA30DE5E-6DB4-42D0-8089-30F6CBAFBB14}"/>
    <cellStyle name="Normál 31 3 2 3 2 2 2 3 2 2" xfId="252" xr:uid="{159B7E8A-9512-4047-8621-9C3E20363B1D}"/>
    <cellStyle name="Normál 31 3 2 4" xfId="236" xr:uid="{FC68D9BE-FE95-44A6-BF2E-5662948EA432}"/>
    <cellStyle name="Normál 31 3 2 4 2" xfId="241" xr:uid="{E1730952-C175-4F62-94A8-B2F0BE0F0D97}"/>
    <cellStyle name="Normál 31 3 2 5" xfId="237" xr:uid="{5906FC69-D4D7-4B08-BE23-C4CA59B067E3}"/>
    <cellStyle name="Normál 31 3 2 5 2" xfId="256" xr:uid="{6AA1DDAA-6328-482B-B60A-FAAAC4723C23}"/>
    <cellStyle name="Normál 31 3 2 5 2 2" xfId="261" xr:uid="{059ABB31-3E01-4FBB-9B73-D1391B448364}"/>
    <cellStyle name="Normál 31 4" xfId="199" xr:uid="{02106F5C-00C3-4726-89BB-BFC3818E8710}"/>
    <cellStyle name="Normál 32" xfId="91" xr:uid="{9FC45657-F83B-48AE-BF7F-E92E67C1A9BC}"/>
    <cellStyle name="Normál 33" xfId="87" xr:uid="{00000000-0005-0000-0000-000037000000}"/>
    <cellStyle name="Normál 33 2" xfId="234" xr:uid="{F293B09F-9886-4470-956F-FA8E12D1F19B}"/>
    <cellStyle name="Normál 33 2 2" xfId="260" xr:uid="{5B1E5242-CA34-43A0-B3B7-56F785EEE0AD}"/>
    <cellStyle name="Normál 34" xfId="94" xr:uid="{B756E3BC-D476-4601-B232-D2C5DA3907FF}"/>
    <cellStyle name="Normál 35" xfId="95" xr:uid="{2ADBF871-B233-4140-B069-E791DB6574CE}"/>
    <cellStyle name="Normál 36" xfId="96" xr:uid="{F6FB1A3D-149C-4E00-85BD-9EBFCDBA8BEF}"/>
    <cellStyle name="Normál 37" xfId="99" xr:uid="{E9D80E58-4FD9-4CC0-A86F-E1D3785F4F44}"/>
    <cellStyle name="Normál 38" xfId="100" xr:uid="{3C13E6FB-A7CA-4839-A257-D21EB13D4FC3}"/>
    <cellStyle name="Normál 39" xfId="101" xr:uid="{B09C67B5-B721-4753-B461-36D9ADB77E3F}"/>
    <cellStyle name="Normal 4" xfId="23" xr:uid="{00000000-0005-0000-0000-000038000000}"/>
    <cellStyle name="Normál 4" xfId="24" xr:uid="{00000000-0005-0000-0000-000039000000}"/>
    <cellStyle name="Normál 4 2" xfId="197" xr:uid="{88972BDB-0550-44DC-B83F-CFD723EA8A88}"/>
    <cellStyle name="Normál 4 3" xfId="205" xr:uid="{F39121F3-487E-4EFB-902B-55FB0A38C7E1}"/>
    <cellStyle name="Normál 40" xfId="102" xr:uid="{1589961C-DA38-422F-899B-123685991E40}"/>
    <cellStyle name="Normál 41" xfId="103" xr:uid="{E0ECEB9D-92EC-4C3B-949A-1CE80C21C2CD}"/>
    <cellStyle name="Normál 42" xfId="104" xr:uid="{01984627-D331-4121-A52C-01459C326AD8}"/>
    <cellStyle name="Normál 43" xfId="105" xr:uid="{FCBD48CD-0120-41EC-90A6-CCE9EE7F89C8}"/>
    <cellStyle name="Normál 44" xfId="106" xr:uid="{BF3657E4-6429-4D74-B542-BD4C73CFB409}"/>
    <cellStyle name="Normál 45" xfId="178" xr:uid="{4470027D-0CF7-46A0-90C7-C1FD2311A72C}"/>
    <cellStyle name="Normál 46" xfId="184" xr:uid="{2E531974-A556-4BF0-A381-238F234B1ACC}"/>
    <cellStyle name="Normál 47" xfId="214" xr:uid="{B78B48AC-1BEE-4219-8362-D0DA6F65B532}"/>
    <cellStyle name="Normál 48" xfId="215" xr:uid="{8ED26169-AC70-4D3F-8237-39B76AF2540E}"/>
    <cellStyle name="Normál 49" xfId="216" xr:uid="{D83B022A-2D64-487B-8394-B9816AA3ACB6}"/>
    <cellStyle name="Normal 5" xfId="25" xr:uid="{00000000-0005-0000-0000-00003A000000}"/>
    <cellStyle name="Normál 5" xfId="26" xr:uid="{00000000-0005-0000-0000-00003B000000}"/>
    <cellStyle name="Normál 5 2" xfId="46" xr:uid="{00000000-0005-0000-0000-00003C000000}"/>
    <cellStyle name="Normál 5 3" xfId="59" xr:uid="{00000000-0005-0000-0000-00003D000000}"/>
    <cellStyle name="Normál 50" xfId="217" xr:uid="{9B0CE8D4-84C5-4775-BC66-8ECD7B5DA93C}"/>
    <cellStyle name="Normál 51" xfId="218" xr:uid="{10B1D065-C809-44DA-AEC5-24DC0BE897E6}"/>
    <cellStyle name="Normál 52" xfId="219" xr:uid="{AC4CCCD0-AB7F-479E-8608-80763123D4BA}"/>
    <cellStyle name="Normál 53" xfId="220" xr:uid="{183DC0DD-2100-4099-A627-832856DC50AB}"/>
    <cellStyle name="Normál 54" xfId="221" xr:uid="{F32B89E3-39F2-4D14-9C2B-A3C4CB6FFC79}"/>
    <cellStyle name="Normál 55" xfId="222" xr:uid="{F69FA049-25B5-49C6-BEA8-C95078AEA5C8}"/>
    <cellStyle name="Normál 56" xfId="239" xr:uid="{B8AF5E29-EDFC-4699-937F-0A6D8D7787B1}"/>
    <cellStyle name="Normál 57" xfId="263" xr:uid="{43F2A316-68BB-40A2-BEB7-45F8D23DE605}"/>
    <cellStyle name="Normál 6" xfId="27" xr:uid="{00000000-0005-0000-0000-00003E000000}"/>
    <cellStyle name="Normál 7" xfId="28" xr:uid="{00000000-0005-0000-0000-00003F000000}"/>
    <cellStyle name="Normál 8" xfId="29" xr:uid="{00000000-0005-0000-0000-000040000000}"/>
    <cellStyle name="Normál 9" xfId="53" xr:uid="{00000000-0005-0000-0000-000041000000}"/>
    <cellStyle name="Normale 2" xfId="52" xr:uid="{00000000-0005-0000-0000-000042000000}"/>
    <cellStyle name="Normalny 2" xfId="30" xr:uid="{00000000-0005-0000-0000-000043000000}"/>
    <cellStyle name="Normalny 2 2" xfId="31" xr:uid="{00000000-0005-0000-0000-000044000000}"/>
    <cellStyle name="Normalny 2 2 2" xfId="51" xr:uid="{00000000-0005-0000-0000-000045000000}"/>
    <cellStyle name="Normalny 2 3" xfId="65" xr:uid="{00000000-0005-0000-0000-000046000000}"/>
    <cellStyle name="Normalny 2 4" xfId="67" xr:uid="{00000000-0005-0000-0000-000047000000}"/>
    <cellStyle name="Normalny 3" xfId="32" xr:uid="{00000000-0005-0000-0000-000048000000}"/>
    <cellStyle name="Normalny 4" xfId="33" xr:uid="{00000000-0005-0000-0000-000049000000}"/>
    <cellStyle name="Normalny 4 2" xfId="183" xr:uid="{862D1DA7-19B9-4B90-9BF3-FCCF7993FFB9}"/>
    <cellStyle name="Normalny 5" xfId="34" xr:uid="{00000000-0005-0000-0000-00004A000000}"/>
    <cellStyle name="Normalny 7" xfId="48" xr:uid="{00000000-0005-0000-0000-00004B000000}"/>
    <cellStyle name="Normalny_DOWNLIGHTY PLN - 14.05" xfId="61" xr:uid="{00000000-0005-0000-0000-00004C000000}"/>
    <cellStyle name="Notiz 2" xfId="156" xr:uid="{4846180A-4550-4D62-AFD2-98A525529C77}"/>
    <cellStyle name="Notiz 3" xfId="158" xr:uid="{3B6B03C0-CBA9-4F83-8271-62084309B55C}"/>
    <cellStyle name="Összesen 2" xfId="127" xr:uid="{BD2A8E12-B71C-4B7F-81DC-2A6062B2661E}"/>
    <cellStyle name="Pénznem 2" xfId="35" xr:uid="{00000000-0005-0000-0000-00004D000000}"/>
    <cellStyle name="Pénznem 2 2" xfId="188" xr:uid="{BF7A9A34-E78F-4FA6-9ABD-D4B652E940AB}"/>
    <cellStyle name="Pénznem 2 2 2" xfId="245" xr:uid="{C2BAA375-DE8A-4E6F-B250-043785BCF4AC}"/>
    <cellStyle name="Pénznem 2 3" xfId="196" xr:uid="{99A18306-FF41-4F4B-916A-009630F2B8AC}"/>
    <cellStyle name="Pénznem 2 4" xfId="204" xr:uid="{57E11955-F13D-45E3-90C5-064AC00B235F}"/>
    <cellStyle name="Pénznem 2 5" xfId="213" xr:uid="{809C3A20-EF4B-40C1-861B-E84852BE5FAF}"/>
    <cellStyle name="Pénznem 3" xfId="36" xr:uid="{00000000-0005-0000-0000-00004E000000}"/>
    <cellStyle name="Pénznem 3 2" xfId="60" xr:uid="{00000000-0005-0000-0000-00004F000000}"/>
    <cellStyle name="Pénznem 3 3" xfId="198" xr:uid="{BF9DBCF0-AB94-4C6B-ADBB-9523D3A98A8F}"/>
    <cellStyle name="Pénznem 3 4" xfId="209" xr:uid="{E5441C80-F18D-400E-9501-D17167365093}"/>
    <cellStyle name="Pénznem 4" xfId="54" xr:uid="{00000000-0005-0000-0000-000050000000}"/>
    <cellStyle name="Pénznem 5" xfId="73" xr:uid="{00000000-0005-0000-0000-000051000000}"/>
    <cellStyle name="Pénznem 6" xfId="92" xr:uid="{B19AC290-BC78-4C3E-8ED4-1E1BDB9F109B}"/>
    <cellStyle name="Pénznem 7" xfId="185" xr:uid="{EE6B75F2-B912-403F-8054-A76CAC438461}"/>
    <cellStyle name="Pénznem 8" xfId="258" xr:uid="{5EC98D3E-62E8-4A4C-BC56-F243DA2DD140}"/>
    <cellStyle name="Pénznem 9" xfId="259" xr:uid="{CE4E507E-130D-4D81-B496-ACFCE7B3F29D}"/>
    <cellStyle name="Percent 2" xfId="37" xr:uid="{00000000-0005-0000-0000-000052000000}"/>
    <cellStyle name="Procentowy 2" xfId="38" xr:uid="{00000000-0005-0000-0000-000053000000}"/>
    <cellStyle name="Prozent 2" xfId="154" xr:uid="{84AC38C5-1383-4E6D-A5BB-E9C2BC3B4F81}"/>
    <cellStyle name="Rossz 2" xfId="118" xr:uid="{F6608B9F-F2CC-4877-B8D1-0E5471837F0B}"/>
    <cellStyle name="Semleges 2" xfId="119" xr:uid="{C4071549-D4F9-4501-A656-E992E0D425A6}"/>
    <cellStyle name="Standard 2" xfId="155" xr:uid="{608CD252-8A09-44C3-B06F-341C6DDB447E}"/>
    <cellStyle name="Standard 3" xfId="157" xr:uid="{236FA716-B932-426D-AD15-D9735D4F2F4F}"/>
    <cellStyle name="Standard 4" xfId="171" xr:uid="{6EF38EC7-0946-408D-9A8A-E5DC11FFC8A2}"/>
    <cellStyle name="Standard 5" xfId="111" xr:uid="{B3465CE4-E757-4FC4-AFA1-7D3CE626F9F3}"/>
    <cellStyle name="Standard 5 2" xfId="173" xr:uid="{9656F18B-961C-42EF-851D-F083E89B4036}"/>
    <cellStyle name="Számítás 2" xfId="122" xr:uid="{6DF69FBF-AC87-4B9E-957E-94E0F25224A8}"/>
    <cellStyle name="Százalék 2" xfId="39" xr:uid="{00000000-0005-0000-0000-000054000000}"/>
    <cellStyle name="Százalék 2 2" xfId="193" xr:uid="{CFE6C095-114E-43C1-815E-89EBC9BEA8F5}"/>
    <cellStyle name="Százalék 3" xfId="93" xr:uid="{B8AD07C4-8681-4045-821C-B6C2641CC35D}"/>
    <cellStyle name="Százalék 4" xfId="179" xr:uid="{01A4D2B5-2AAC-46A1-B32E-9F15F9CAEE52}"/>
    <cellStyle name="Tusental 2" xfId="40" xr:uid="{00000000-0005-0000-0000-000055000000}"/>
    <cellStyle name="Tytuł 2" xfId="41" xr:uid="{00000000-0005-0000-0000-000056000000}"/>
    <cellStyle name="Uwaga 2" xfId="42" xr:uid="{00000000-0005-0000-0000-000057000000}"/>
    <cellStyle name="Währung 2" xfId="172" xr:uid="{91DE7990-4B33-461A-855B-46AE10B2D7D7}"/>
    <cellStyle name="Währung 3" xfId="152" xr:uid="{6C6DF071-C98C-4B6F-9293-F72A044514CE}"/>
    <cellStyle name="Walutowy 2" xfId="62" xr:uid="{00000000-0005-0000-0000-000058000000}"/>
    <cellStyle name="一般_051114_2005 Template_Quotation" xfId="43" xr:uid="{00000000-0005-0000-0000-000059000000}"/>
    <cellStyle name="常规_Sheet1" xfId="44" xr:uid="{00000000-0005-0000-0000-00005A000000}"/>
    <cellStyle name="样式 1" xfId="45" xr:uid="{00000000-0005-0000-0000-00005B000000}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KUTEK!A1"/><Relationship Id="rId18" Type="http://schemas.openxmlformats.org/officeDocument/2006/relationships/image" Target="../media/image9.png"/><Relationship Id="rId26" Type="http://schemas.openxmlformats.org/officeDocument/2006/relationships/image" Target="../media/image13.jpg"/><Relationship Id="rId3" Type="http://schemas.openxmlformats.org/officeDocument/2006/relationships/hyperlink" Target="#ITALUX!A1"/><Relationship Id="rId21" Type="http://schemas.openxmlformats.org/officeDocument/2006/relationships/hyperlink" Target="#ORLICKI!A1"/><Relationship Id="rId7" Type="http://schemas.openxmlformats.org/officeDocument/2006/relationships/hyperlink" Target="#Endon!A1"/><Relationship Id="rId12" Type="http://schemas.openxmlformats.org/officeDocument/2006/relationships/image" Target="../media/image6.png"/><Relationship Id="rId17" Type="http://schemas.openxmlformats.org/officeDocument/2006/relationships/hyperlink" Target="#TRIO!A1"/><Relationship Id="rId25" Type="http://schemas.openxmlformats.org/officeDocument/2006/relationships/hyperlink" Target="#REALITY!A1"/><Relationship Id="rId2" Type="http://schemas.openxmlformats.org/officeDocument/2006/relationships/image" Target="../media/image1.jpeg"/><Relationship Id="rId16" Type="http://schemas.openxmlformats.org/officeDocument/2006/relationships/image" Target="../media/image8.jpg"/><Relationship Id="rId20" Type="http://schemas.openxmlformats.org/officeDocument/2006/relationships/image" Target="../media/image10.jpeg"/><Relationship Id="rId1" Type="http://schemas.openxmlformats.org/officeDocument/2006/relationships/hyperlink" Target="#ELSTEAD!A1"/><Relationship Id="rId6" Type="http://schemas.openxmlformats.org/officeDocument/2006/relationships/image" Target="../media/image3.jpeg"/><Relationship Id="rId11" Type="http://schemas.openxmlformats.org/officeDocument/2006/relationships/hyperlink" Target="#MARKSLOJD!A1"/><Relationship Id="rId24" Type="http://schemas.openxmlformats.org/officeDocument/2006/relationships/image" Target="../media/image12.jpg"/><Relationship Id="rId5" Type="http://schemas.openxmlformats.org/officeDocument/2006/relationships/hyperlink" Target="#VIOKEF!A1"/><Relationship Id="rId15" Type="http://schemas.openxmlformats.org/officeDocument/2006/relationships/hyperlink" Target="#MAXLIGHT!A1"/><Relationship Id="rId23" Type="http://schemas.openxmlformats.org/officeDocument/2006/relationships/hyperlink" Target="#LTX!A1"/><Relationship Id="rId28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hyperlink" Target="#NORLYS!A1"/><Relationship Id="rId4" Type="http://schemas.openxmlformats.org/officeDocument/2006/relationships/image" Target="../media/image2.jpeg"/><Relationship Id="rId9" Type="http://schemas.openxmlformats.org/officeDocument/2006/relationships/hyperlink" Target="#SAXBY!A1"/><Relationship Id="rId14" Type="http://schemas.openxmlformats.org/officeDocument/2006/relationships/image" Target="../media/image7.png"/><Relationship Id="rId22" Type="http://schemas.openxmlformats.org/officeDocument/2006/relationships/image" Target="../media/image11.jpg"/><Relationship Id="rId27" Type="http://schemas.openxmlformats.org/officeDocument/2006/relationships/hyperlink" Target="https://www.lampacenter.hu/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11</xdr:row>
      <xdr:rowOff>133350</xdr:rowOff>
    </xdr:from>
    <xdr:to>
      <xdr:col>1</xdr:col>
      <xdr:colOff>1638300</xdr:colOff>
      <xdr:row>11</xdr:row>
      <xdr:rowOff>682347</xdr:rowOff>
    </xdr:to>
    <xdr:pic>
      <xdr:nvPicPr>
        <xdr:cNvPr id="13" name="Picture 8" descr="Elstead Lighting Logo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" y="2533650"/>
          <a:ext cx="1304925" cy="548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13</xdr:row>
      <xdr:rowOff>123825</xdr:rowOff>
    </xdr:from>
    <xdr:to>
      <xdr:col>1</xdr:col>
      <xdr:colOff>1951441</xdr:colOff>
      <xdr:row>13</xdr:row>
      <xdr:rowOff>723900</xdr:rowOff>
    </xdr:to>
    <xdr:pic>
      <xdr:nvPicPr>
        <xdr:cNvPr id="14" name="Pictur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5800" y="3895725"/>
          <a:ext cx="1713316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342900</xdr:colOff>
      <xdr:row>11</xdr:row>
      <xdr:rowOff>85725</xdr:rowOff>
    </xdr:from>
    <xdr:to>
      <xdr:col>4</xdr:col>
      <xdr:colOff>1892301</xdr:colOff>
      <xdr:row>11</xdr:row>
      <xdr:rowOff>619125</xdr:rowOff>
    </xdr:to>
    <xdr:pic>
      <xdr:nvPicPr>
        <xdr:cNvPr id="20" name="Εικόνα 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95875" y="2295525"/>
          <a:ext cx="154940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409576</xdr:colOff>
      <xdr:row>12</xdr:row>
      <xdr:rowOff>171450</xdr:rowOff>
    </xdr:from>
    <xdr:ext cx="1314292" cy="552450"/>
    <xdr:pic>
      <xdr:nvPicPr>
        <xdr:cNvPr id="24" name="Kép 2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1" y="3429000"/>
          <a:ext cx="1314292" cy="552450"/>
        </a:xfrm>
        <a:prstGeom prst="rect">
          <a:avLst/>
        </a:prstGeom>
      </xdr:spPr>
    </xdr:pic>
    <xdr:clientData/>
  </xdr:oneCellAnchor>
  <xdr:twoCellAnchor editAs="oneCell">
    <xdr:from>
      <xdr:col>1</xdr:col>
      <xdr:colOff>409575</xdr:colOff>
      <xdr:row>17</xdr:row>
      <xdr:rowOff>104775</xdr:rowOff>
    </xdr:from>
    <xdr:to>
      <xdr:col>1</xdr:col>
      <xdr:colOff>1600200</xdr:colOff>
      <xdr:row>17</xdr:row>
      <xdr:rowOff>732798</xdr:rowOff>
    </xdr:to>
    <xdr:pic>
      <xdr:nvPicPr>
        <xdr:cNvPr id="3" name="Kép 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7000875"/>
          <a:ext cx="1190625" cy="628023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447676</xdr:colOff>
      <xdr:row>16</xdr:row>
      <xdr:rowOff>66674</xdr:rowOff>
    </xdr:from>
    <xdr:to>
      <xdr:col>1</xdr:col>
      <xdr:colOff>1612870</xdr:colOff>
      <xdr:row>16</xdr:row>
      <xdr:rowOff>733425</xdr:rowOff>
    </xdr:to>
    <xdr:pic>
      <xdr:nvPicPr>
        <xdr:cNvPr id="6" name="Kép 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1" y="6181724"/>
          <a:ext cx="1165194" cy="66675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14</xdr:row>
      <xdr:rowOff>200025</xdr:rowOff>
    </xdr:from>
    <xdr:to>
      <xdr:col>1</xdr:col>
      <xdr:colOff>1988609</xdr:colOff>
      <xdr:row>14</xdr:row>
      <xdr:rowOff>657225</xdr:rowOff>
    </xdr:to>
    <xdr:pic>
      <xdr:nvPicPr>
        <xdr:cNvPr id="18" name="Kép 1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4752975"/>
          <a:ext cx="1845734" cy="457200"/>
        </a:xfrm>
        <a:prstGeom prst="rect">
          <a:avLst/>
        </a:prstGeom>
        <a:solidFill>
          <a:schemeClr val="tx1"/>
        </a:solidFill>
      </xdr:spPr>
    </xdr:pic>
    <xdr:clientData/>
  </xdr:twoCellAnchor>
  <xdr:twoCellAnchor editAs="oneCell">
    <xdr:from>
      <xdr:col>1</xdr:col>
      <xdr:colOff>209550</xdr:colOff>
      <xdr:row>15</xdr:row>
      <xdr:rowOff>257176</xdr:rowOff>
    </xdr:from>
    <xdr:to>
      <xdr:col>1</xdr:col>
      <xdr:colOff>1918591</xdr:colOff>
      <xdr:row>15</xdr:row>
      <xdr:rowOff>666750</xdr:rowOff>
    </xdr:to>
    <xdr:pic>
      <xdr:nvPicPr>
        <xdr:cNvPr id="19" name="Kép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591176"/>
          <a:ext cx="1709041" cy="409574"/>
        </a:xfrm>
        <a:prstGeom prst="rect">
          <a:avLst/>
        </a:prstGeom>
      </xdr:spPr>
    </xdr:pic>
    <xdr:clientData/>
  </xdr:twoCellAnchor>
  <xdr:twoCellAnchor editAs="oneCell">
    <xdr:from>
      <xdr:col>4</xdr:col>
      <xdr:colOff>683296</xdr:colOff>
      <xdr:row>12</xdr:row>
      <xdr:rowOff>66675</xdr:rowOff>
    </xdr:from>
    <xdr:to>
      <xdr:col>4</xdr:col>
      <xdr:colOff>1541444</xdr:colOff>
      <xdr:row>12</xdr:row>
      <xdr:rowOff>723900</xdr:rowOff>
    </xdr:to>
    <xdr:pic>
      <xdr:nvPicPr>
        <xdr:cNvPr id="22" name="Kép 2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6271" y="3057525"/>
          <a:ext cx="858148" cy="657225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13</xdr:row>
      <xdr:rowOff>38100</xdr:rowOff>
    </xdr:from>
    <xdr:to>
      <xdr:col>4</xdr:col>
      <xdr:colOff>1838325</xdr:colOff>
      <xdr:row>13</xdr:row>
      <xdr:rowOff>728382</xdr:rowOff>
    </xdr:to>
    <xdr:pic>
      <xdr:nvPicPr>
        <xdr:cNvPr id="15" name="Kép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A6FA598F-9D8B-41B9-9D79-70A7F1879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5" y="3810000"/>
          <a:ext cx="1571625" cy="690282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14</xdr:row>
      <xdr:rowOff>247650</xdr:rowOff>
    </xdr:from>
    <xdr:to>
      <xdr:col>4</xdr:col>
      <xdr:colOff>2038350</xdr:colOff>
      <xdr:row>14</xdr:row>
      <xdr:rowOff>571500</xdr:rowOff>
    </xdr:to>
    <xdr:pic>
      <xdr:nvPicPr>
        <xdr:cNvPr id="5" name="Kép 4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DE5750D9-13F9-41E2-9705-3B9CEFF0E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4800600"/>
          <a:ext cx="1943100" cy="323850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447675</xdr:colOff>
      <xdr:row>15</xdr:row>
      <xdr:rowOff>95250</xdr:rowOff>
    </xdr:from>
    <xdr:to>
      <xdr:col>4</xdr:col>
      <xdr:colOff>1628775</xdr:colOff>
      <xdr:row>15</xdr:row>
      <xdr:rowOff>714375</xdr:rowOff>
    </xdr:to>
    <xdr:pic>
      <xdr:nvPicPr>
        <xdr:cNvPr id="7" name="Kép 6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6F23EE03-E94B-EE89-F2B6-BD535CAFB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0650" y="5429250"/>
          <a:ext cx="1181100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16</xdr:row>
      <xdr:rowOff>104775</xdr:rowOff>
    </xdr:from>
    <xdr:to>
      <xdr:col>4</xdr:col>
      <xdr:colOff>1838325</xdr:colOff>
      <xdr:row>16</xdr:row>
      <xdr:rowOff>704165</xdr:rowOff>
    </xdr:to>
    <xdr:pic>
      <xdr:nvPicPr>
        <xdr:cNvPr id="8" name="Kép 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464F307F-8106-452A-4C09-845581536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0" y="6219825"/>
          <a:ext cx="1581150" cy="599390"/>
        </a:xfrm>
        <a:prstGeom prst="rect">
          <a:avLst/>
        </a:prstGeom>
      </xdr:spPr>
    </xdr:pic>
    <xdr:clientData/>
  </xdr:twoCellAnchor>
  <xdr:twoCellAnchor editAs="oneCell">
    <xdr:from>
      <xdr:col>1</xdr:col>
      <xdr:colOff>1133475</xdr:colOff>
      <xdr:row>2</xdr:row>
      <xdr:rowOff>9525</xdr:rowOff>
    </xdr:from>
    <xdr:to>
      <xdr:col>2</xdr:col>
      <xdr:colOff>917450</xdr:colOff>
      <xdr:row>8</xdr:row>
      <xdr:rowOff>123826</xdr:rowOff>
    </xdr:to>
    <xdr:pic>
      <xdr:nvPicPr>
        <xdr:cNvPr id="9" name="Kép 8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6048E944-74A6-4892-8798-62EF8E0DD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" y="390525"/>
          <a:ext cx="1898525" cy="12573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419099</xdr:rowOff>
    </xdr:from>
    <xdr:to>
      <xdr:col>1</xdr:col>
      <xdr:colOff>1495425</xdr:colOff>
      <xdr:row>0</xdr:row>
      <xdr:rowOff>866774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D12C7D7B-DC87-4DFA-9A48-59C2DC17E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419099"/>
          <a:ext cx="2686050" cy="4476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0</xdr:row>
      <xdr:rowOff>98425</xdr:rowOff>
    </xdr:from>
    <xdr:to>
      <xdr:col>1</xdr:col>
      <xdr:colOff>53975</xdr:colOff>
      <xdr:row>0</xdr:row>
      <xdr:rowOff>727075</xdr:rowOff>
    </xdr:to>
    <xdr:pic>
      <xdr:nvPicPr>
        <xdr:cNvPr id="2" name="Εικόνα 1">
          <a:extLst>
            <a:ext uri="{FF2B5EF4-FFF2-40B4-BE49-F238E27FC236}">
              <a16:creationId xmlns:a16="http://schemas.microsoft.com/office/drawing/2014/main" id="{5AB6CAB7-612B-41CC-8B85-8CB61A102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98425"/>
          <a:ext cx="14763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133350</xdr:rowOff>
    </xdr:from>
    <xdr:to>
      <xdr:col>1</xdr:col>
      <xdr:colOff>953621</xdr:colOff>
      <xdr:row>0</xdr:row>
      <xdr:rowOff>1242733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C2E3A3AD-5624-4DFD-B000-447B509A9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33350"/>
          <a:ext cx="1848971" cy="110938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0</xdr:row>
      <xdr:rowOff>352425</xdr:rowOff>
    </xdr:from>
    <xdr:ext cx="1768828" cy="438150"/>
    <xdr:pic>
      <xdr:nvPicPr>
        <xdr:cNvPr id="2" name="Kép 1">
          <a:extLst>
            <a:ext uri="{FF2B5EF4-FFF2-40B4-BE49-F238E27FC236}">
              <a16:creationId xmlns:a16="http://schemas.microsoft.com/office/drawing/2014/main" id="{C8FECF68-183F-4BD4-82D8-849A1F6D8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52425"/>
          <a:ext cx="1768828" cy="438150"/>
        </a:xfrm>
        <a:prstGeom prst="rect">
          <a:avLst/>
        </a:prstGeom>
        <a:solidFill>
          <a:schemeClr val="tx1"/>
        </a:solidFill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166034</xdr:colOff>
      <xdr:row>0</xdr:row>
      <xdr:rowOff>339164</xdr:rowOff>
    </xdr:from>
    <xdr:ext cx="1889125" cy="476250"/>
    <xdr:pic>
      <xdr:nvPicPr>
        <xdr:cNvPr id="2" name="Kép 23">
          <a:extLst>
            <a:ext uri="{FF2B5EF4-FFF2-40B4-BE49-F238E27FC236}">
              <a16:creationId xmlns:a16="http://schemas.microsoft.com/office/drawing/2014/main" id="{23FCB4F0-F2C5-4996-87A7-BE7F52896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034" y="339164"/>
          <a:ext cx="18891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130175</xdr:colOff>
      <xdr:row>0</xdr:row>
      <xdr:rowOff>92075</xdr:rowOff>
    </xdr:from>
    <xdr:ext cx="1115885" cy="866775"/>
    <xdr:pic>
      <xdr:nvPicPr>
        <xdr:cNvPr id="3" name="Kép 2">
          <a:extLst>
            <a:ext uri="{FF2B5EF4-FFF2-40B4-BE49-F238E27FC236}">
              <a16:creationId xmlns:a16="http://schemas.microsoft.com/office/drawing/2014/main" id="{F7F7063C-A5F8-42A3-A667-61DAF1692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" y="92075"/>
          <a:ext cx="1115885" cy="866775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57150</xdr:rowOff>
    </xdr:from>
    <xdr:to>
      <xdr:col>1</xdr:col>
      <xdr:colOff>685800</xdr:colOff>
      <xdr:row>0</xdr:row>
      <xdr:rowOff>1225550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F3CF45B6-41F0-4CA4-8B64-190D2EAE1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7150"/>
          <a:ext cx="1866900" cy="11684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180975</xdr:rowOff>
    </xdr:from>
    <xdr:to>
      <xdr:col>1</xdr:col>
      <xdr:colOff>962025</xdr:colOff>
      <xdr:row>0</xdr:row>
      <xdr:rowOff>917575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85DE5AFD-4919-D276-FE23-2C47C50F7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80975"/>
          <a:ext cx="1943100" cy="736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647700</xdr:colOff>
      <xdr:row>0</xdr:row>
      <xdr:rowOff>152400</xdr:rowOff>
    </xdr:from>
    <xdr:ext cx="1733550" cy="860677"/>
    <xdr:pic>
      <xdr:nvPicPr>
        <xdr:cNvPr id="2" name="Kép 1">
          <a:extLst>
            <a:ext uri="{FF2B5EF4-FFF2-40B4-BE49-F238E27FC236}">
              <a16:creationId xmlns:a16="http://schemas.microsoft.com/office/drawing/2014/main" id="{F4760379-BCB2-44DC-BFE0-B3632D5C4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52400"/>
          <a:ext cx="1733550" cy="860677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647700</xdr:colOff>
      <xdr:row>0</xdr:row>
      <xdr:rowOff>152400</xdr:rowOff>
    </xdr:from>
    <xdr:ext cx="1733550" cy="860677"/>
    <xdr:pic>
      <xdr:nvPicPr>
        <xdr:cNvPr id="2" name="Kép 1">
          <a:extLst>
            <a:ext uri="{FF2B5EF4-FFF2-40B4-BE49-F238E27FC236}">
              <a16:creationId xmlns:a16="http://schemas.microsoft.com/office/drawing/2014/main" id="{9C3D39C0-D418-4FBF-8DEF-58F4C5EA7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400"/>
          <a:ext cx="1733550" cy="860677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0</xdr:row>
      <xdr:rowOff>247650</xdr:rowOff>
    </xdr:from>
    <xdr:ext cx="1733550" cy="728681"/>
    <xdr:pic>
      <xdr:nvPicPr>
        <xdr:cNvPr id="2" name="Kép 1">
          <a:extLst>
            <a:ext uri="{FF2B5EF4-FFF2-40B4-BE49-F238E27FC236}">
              <a16:creationId xmlns:a16="http://schemas.microsoft.com/office/drawing/2014/main" id="{8CAF5877-5B91-470D-890D-9ED76E535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47650"/>
          <a:ext cx="1733550" cy="72868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247650</xdr:rowOff>
    </xdr:from>
    <xdr:ext cx="1733550" cy="728681"/>
    <xdr:pic>
      <xdr:nvPicPr>
        <xdr:cNvPr id="2" name="Kép 1">
          <a:extLst>
            <a:ext uri="{FF2B5EF4-FFF2-40B4-BE49-F238E27FC236}">
              <a16:creationId xmlns:a16="http://schemas.microsoft.com/office/drawing/2014/main" id="{3E3C6547-980D-4325-84D4-D9F2AEB47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247650"/>
          <a:ext cx="1733550" cy="728681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219075</xdr:rowOff>
    </xdr:from>
    <xdr:to>
      <xdr:col>1</xdr:col>
      <xdr:colOff>247388</xdr:colOff>
      <xdr:row>0</xdr:row>
      <xdr:rowOff>1000027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BA94C609-F20E-42A7-8679-4984445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219075"/>
          <a:ext cx="2095238" cy="7809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120651</xdr:colOff>
      <xdr:row>0</xdr:row>
      <xdr:rowOff>126172</xdr:rowOff>
    </xdr:from>
    <xdr:to>
      <xdr:col>0</xdr:col>
      <xdr:colOff>2120901</xdr:colOff>
      <xdr:row>0</xdr:row>
      <xdr:rowOff>859063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DA1A4D-29C5-443B-BE0C-573BDD547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0651" y="126172"/>
          <a:ext cx="2000250" cy="732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282287</xdr:colOff>
      <xdr:row>0</xdr:row>
      <xdr:rowOff>103043</xdr:rowOff>
    </xdr:from>
    <xdr:ext cx="1648165" cy="723900"/>
    <xdr:pic>
      <xdr:nvPicPr>
        <xdr:cNvPr id="2" name="Kép 1">
          <a:extLst>
            <a:ext uri="{FF2B5EF4-FFF2-40B4-BE49-F238E27FC236}">
              <a16:creationId xmlns:a16="http://schemas.microsoft.com/office/drawing/2014/main" id="{92422213-08D9-4836-BFCB-506BBC15B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287" y="103043"/>
          <a:ext cx="1648165" cy="72390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66675</xdr:rowOff>
    </xdr:from>
    <xdr:to>
      <xdr:col>1</xdr:col>
      <xdr:colOff>965200</xdr:colOff>
      <xdr:row>0</xdr:row>
      <xdr:rowOff>1065918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4A241A0-955C-4C61-BFE8-7D42DC9AA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66675"/>
          <a:ext cx="1736725" cy="9992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9"/>
  <sheetViews>
    <sheetView showGridLines="0" tabSelected="1" workbookViewId="0">
      <selection activeCell="J12" sqref="J12"/>
    </sheetView>
  </sheetViews>
  <sheetFormatPr defaultColWidth="9.109375" defaultRowHeight="14.4"/>
  <cols>
    <col min="1" max="1" width="6.6640625" style="2" customWidth="1"/>
    <col min="2" max="2" width="31.6640625" style="2" customWidth="1"/>
    <col min="3" max="3" width="30.109375" style="2" bestFit="1" customWidth="1"/>
    <col min="4" max="4" width="2.6640625" style="2" customWidth="1"/>
    <col min="5" max="5" width="31.6640625" style="2" customWidth="1"/>
    <col min="6" max="6" width="34.5546875" style="2" customWidth="1"/>
    <col min="7" max="16384" width="9.109375" style="2"/>
  </cols>
  <sheetData>
    <row r="1" spans="1:13" ht="15" customHeight="1">
      <c r="A1" s="8"/>
      <c r="G1" s="3"/>
      <c r="H1" s="3"/>
    </row>
    <row r="2" spans="1:13" ht="15" customHeight="1">
      <c r="A2" s="8"/>
      <c r="B2" s="10"/>
      <c r="C2" s="139"/>
      <c r="D2" s="11"/>
      <c r="E2" s="143" t="s">
        <v>57829</v>
      </c>
      <c r="F2" s="144"/>
      <c r="G2" s="3"/>
      <c r="H2" s="3"/>
    </row>
    <row r="3" spans="1:13" ht="15" customHeight="1">
      <c r="A3" s="8"/>
      <c r="B3" s="12"/>
      <c r="C3" s="140"/>
      <c r="D3" s="3"/>
      <c r="E3" s="145"/>
      <c r="F3" s="146"/>
      <c r="G3" s="3"/>
      <c r="H3" s="4"/>
      <c r="I3" s="4"/>
      <c r="J3" s="4"/>
      <c r="K3" s="4"/>
      <c r="L3" s="4"/>
      <c r="M3" s="4"/>
    </row>
    <row r="4" spans="1:13">
      <c r="A4" s="8"/>
      <c r="B4" s="12"/>
      <c r="C4" s="140"/>
      <c r="D4" s="3"/>
      <c r="E4" s="145"/>
      <c r="F4" s="146"/>
      <c r="G4" s="3"/>
      <c r="H4" s="4"/>
      <c r="I4" s="4"/>
      <c r="J4" s="4"/>
      <c r="K4" s="4"/>
      <c r="L4" s="4"/>
      <c r="M4" s="4"/>
    </row>
    <row r="5" spans="1:13">
      <c r="A5" s="8"/>
      <c r="B5" s="12"/>
      <c r="C5" s="140"/>
      <c r="D5" s="3"/>
      <c r="E5" s="145"/>
      <c r="F5" s="146"/>
      <c r="G5" s="3"/>
      <c r="H5" s="4"/>
      <c r="I5" s="4"/>
      <c r="J5" s="4"/>
      <c r="K5" s="4"/>
      <c r="L5" s="4"/>
      <c r="M5" s="4"/>
    </row>
    <row r="6" spans="1:13">
      <c r="A6" s="8"/>
      <c r="B6" s="12"/>
      <c r="C6" s="140"/>
      <c r="D6" s="3"/>
      <c r="E6" s="145"/>
      <c r="F6" s="146"/>
      <c r="G6" s="3"/>
      <c r="H6" s="3"/>
    </row>
    <row r="7" spans="1:13">
      <c r="A7" s="8"/>
      <c r="B7" s="12"/>
      <c r="C7" s="140"/>
      <c r="D7" s="3"/>
      <c r="E7" s="145"/>
      <c r="F7" s="146"/>
      <c r="G7" s="3"/>
      <c r="H7" s="3"/>
    </row>
    <row r="8" spans="1:13">
      <c r="A8" s="8"/>
      <c r="B8" s="12"/>
      <c r="C8" s="140"/>
      <c r="D8" s="3"/>
      <c r="E8" s="145"/>
      <c r="F8" s="146"/>
    </row>
    <row r="9" spans="1:13">
      <c r="A9" s="8"/>
      <c r="B9" s="12"/>
      <c r="C9" s="140"/>
      <c r="D9" s="3"/>
      <c r="E9" s="145"/>
      <c r="F9" s="146"/>
    </row>
    <row r="10" spans="1:13">
      <c r="B10" s="13"/>
      <c r="C10" s="141"/>
      <c r="D10" s="14"/>
      <c r="E10" s="147"/>
      <c r="F10" s="148"/>
    </row>
    <row r="11" spans="1:13" ht="24" customHeight="1">
      <c r="B11" s="5" t="s">
        <v>741</v>
      </c>
      <c r="C11" s="5" t="s">
        <v>742</v>
      </c>
      <c r="D11" s="5"/>
      <c r="E11" s="5" t="s">
        <v>741</v>
      </c>
      <c r="F11" s="5" t="s">
        <v>742</v>
      </c>
    </row>
    <row r="12" spans="1:13" ht="61.5" customHeight="1">
      <c r="B12" s="6"/>
      <c r="C12" s="7" t="s">
        <v>37256</v>
      </c>
      <c r="D12" s="6"/>
      <c r="E12" s="6"/>
      <c r="F12" s="7" t="s">
        <v>57828</v>
      </c>
    </row>
    <row r="13" spans="1:13" ht="61.5" customHeight="1">
      <c r="B13" s="6"/>
      <c r="C13" s="7" t="s">
        <v>33342</v>
      </c>
      <c r="D13" s="6"/>
      <c r="E13" s="6"/>
      <c r="F13" s="7" t="s">
        <v>54318</v>
      </c>
    </row>
    <row r="14" spans="1:13" ht="61.5" customHeight="1">
      <c r="B14" s="6"/>
      <c r="C14" s="7" t="s">
        <v>54318</v>
      </c>
      <c r="D14" s="6"/>
      <c r="E14" s="6"/>
      <c r="F14" s="7" t="s">
        <v>54318</v>
      </c>
    </row>
    <row r="15" spans="1:13" ht="61.5" customHeight="1">
      <c r="B15" s="9"/>
      <c r="C15" s="7" t="s">
        <v>54318</v>
      </c>
      <c r="D15" s="6"/>
      <c r="E15" s="17"/>
      <c r="F15" s="7" t="s">
        <v>54318</v>
      </c>
    </row>
    <row r="16" spans="1:13" ht="61.5" customHeight="1">
      <c r="B16" s="17"/>
      <c r="C16" s="7" t="s">
        <v>54318</v>
      </c>
      <c r="D16" s="17"/>
      <c r="E16" s="17"/>
      <c r="F16" s="7" t="s">
        <v>57553</v>
      </c>
    </row>
    <row r="17" spans="2:6" ht="61.5" customHeight="1">
      <c r="B17" s="17"/>
      <c r="C17" s="7" t="s">
        <v>54318</v>
      </c>
      <c r="D17" s="17"/>
      <c r="E17" s="17"/>
      <c r="F17" s="7" t="s">
        <v>57553</v>
      </c>
    </row>
    <row r="18" spans="2:6" ht="61.5" customHeight="1">
      <c r="B18" s="114"/>
      <c r="C18" s="115" t="s">
        <v>33342</v>
      </c>
      <c r="D18" s="114"/>
      <c r="E18" s="114"/>
      <c r="F18" s="115"/>
    </row>
    <row r="19" spans="2:6" ht="20.25" customHeight="1">
      <c r="B19" s="142" t="s">
        <v>743</v>
      </c>
      <c r="C19" s="142"/>
      <c r="D19" s="142"/>
      <c r="E19" s="142"/>
      <c r="F19" s="142"/>
    </row>
  </sheetData>
  <mergeCells count="3">
    <mergeCell ref="C2:C10"/>
    <mergeCell ref="B19:F19"/>
    <mergeCell ref="E2:F10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55DD1-95A0-4625-9CB2-2B3A463ED317}">
  <sheetPr>
    <tabColor theme="1" tint="4.9989318521683403E-2"/>
  </sheetPr>
  <dimension ref="A1:F410"/>
  <sheetViews>
    <sheetView workbookViewId="0">
      <pane ySplit="2" topLeftCell="A370" activePane="bottomLeft" state="frozen"/>
      <selection pane="bottomLeft" activeCell="B381" sqref="B381"/>
    </sheetView>
  </sheetViews>
  <sheetFormatPr defaultColWidth="9.109375" defaultRowHeight="14.4"/>
  <cols>
    <col min="1" max="1" width="21.88671875" style="88" bestFit="1" customWidth="1"/>
    <col min="2" max="2" width="89" style="88" customWidth="1"/>
    <col min="3" max="3" width="19.33203125" style="92" bestFit="1" customWidth="1"/>
    <col min="4" max="4" width="19.109375" style="93" bestFit="1" customWidth="1"/>
    <col min="5" max="5" width="19.44140625" style="91" customWidth="1"/>
    <col min="6" max="6" width="9.6640625" style="88" customWidth="1"/>
    <col min="7" max="16384" width="9.109375" style="88"/>
  </cols>
  <sheetData>
    <row r="1" spans="1:6" ht="102.75" customHeight="1">
      <c r="A1" s="156" t="s">
        <v>54325</v>
      </c>
      <c r="B1" s="156"/>
      <c r="C1" s="156"/>
      <c r="D1" s="156"/>
      <c r="E1" s="156"/>
      <c r="F1" s="156"/>
    </row>
    <row r="2" spans="1:6" ht="28.8">
      <c r="A2" s="37" t="s">
        <v>106</v>
      </c>
      <c r="B2" s="37" t="s">
        <v>573</v>
      </c>
      <c r="C2" s="38" t="s">
        <v>767</v>
      </c>
      <c r="D2" s="39" t="s">
        <v>766</v>
      </c>
      <c r="E2" s="63" t="s">
        <v>11778</v>
      </c>
      <c r="F2" s="39" t="s">
        <v>11223</v>
      </c>
    </row>
    <row r="3" spans="1:6">
      <c r="A3" s="88" t="s">
        <v>18989</v>
      </c>
      <c r="B3" s="88" t="s">
        <v>45658</v>
      </c>
      <c r="C3" s="89">
        <v>194543.30708661416</v>
      </c>
      <c r="D3" s="90">
        <v>247070</v>
      </c>
      <c r="E3" s="91">
        <v>5903689780001</v>
      </c>
    </row>
    <row r="4" spans="1:6">
      <c r="A4" s="88" t="s">
        <v>18990</v>
      </c>
      <c r="B4" s="88" t="s">
        <v>45659</v>
      </c>
      <c r="C4" s="89">
        <v>26842.51968503937</v>
      </c>
      <c r="D4" s="90">
        <v>34090</v>
      </c>
      <c r="E4" s="91">
        <v>5903689780018</v>
      </c>
    </row>
    <row r="5" spans="1:6">
      <c r="A5" s="88" t="s">
        <v>18991</v>
      </c>
      <c r="B5" s="88" t="s">
        <v>45660</v>
      </c>
      <c r="C5" s="89">
        <v>78937.007874015748</v>
      </c>
      <c r="D5" s="90">
        <v>100250</v>
      </c>
      <c r="E5" s="91">
        <v>5903689780032</v>
      </c>
    </row>
    <row r="6" spans="1:6">
      <c r="A6" s="88" t="s">
        <v>18992</v>
      </c>
      <c r="B6" s="88" t="s">
        <v>45661</v>
      </c>
      <c r="C6" s="89">
        <v>22196.850393700788</v>
      </c>
      <c r="D6" s="90">
        <v>28190</v>
      </c>
      <c r="E6" s="91">
        <v>5903689780049</v>
      </c>
    </row>
    <row r="7" spans="1:6">
      <c r="A7" s="88" t="s">
        <v>18993</v>
      </c>
      <c r="B7" s="88" t="s">
        <v>45662</v>
      </c>
      <c r="C7" s="89">
        <v>92771.653543307082</v>
      </c>
      <c r="D7" s="90">
        <v>117820</v>
      </c>
      <c r="E7" s="91">
        <v>5903689780056</v>
      </c>
    </row>
    <row r="8" spans="1:6">
      <c r="A8" s="88" t="s">
        <v>18994</v>
      </c>
      <c r="B8" s="88" t="s">
        <v>45663</v>
      </c>
      <c r="C8" s="89">
        <v>19968.503937007874</v>
      </c>
      <c r="D8" s="90">
        <v>25360</v>
      </c>
      <c r="E8" s="91">
        <v>5903689780063</v>
      </c>
    </row>
    <row r="9" spans="1:6">
      <c r="A9" s="88" t="s">
        <v>18995</v>
      </c>
      <c r="B9" s="88" t="s">
        <v>45664</v>
      </c>
      <c r="C9" s="89">
        <v>176346.45669291337</v>
      </c>
      <c r="D9" s="90">
        <v>223960</v>
      </c>
      <c r="E9" s="91">
        <v>5903689780070</v>
      </c>
    </row>
    <row r="10" spans="1:6">
      <c r="A10" s="88" t="s">
        <v>18996</v>
      </c>
      <c r="B10" s="88" t="s">
        <v>45665</v>
      </c>
      <c r="C10" s="89">
        <v>22196.850393700788</v>
      </c>
      <c r="D10" s="90">
        <v>28190</v>
      </c>
      <c r="E10" s="91">
        <v>5903689780087</v>
      </c>
    </row>
    <row r="11" spans="1:6">
      <c r="A11" s="88" t="s">
        <v>18997</v>
      </c>
      <c r="B11" s="88" t="s">
        <v>45666</v>
      </c>
      <c r="C11" s="89">
        <v>92771.653543307082</v>
      </c>
      <c r="D11" s="90">
        <v>117820</v>
      </c>
      <c r="E11" s="91">
        <v>5903689780094</v>
      </c>
    </row>
    <row r="12" spans="1:6">
      <c r="A12" s="88" t="s">
        <v>18998</v>
      </c>
      <c r="B12" s="88" t="s">
        <v>45667</v>
      </c>
      <c r="C12" s="89">
        <v>19968.503937007874</v>
      </c>
      <c r="D12" s="90">
        <v>25360</v>
      </c>
      <c r="E12" s="91">
        <v>5903689780100</v>
      </c>
    </row>
    <row r="13" spans="1:6">
      <c r="A13" s="88" t="s">
        <v>19424</v>
      </c>
      <c r="B13" s="88" t="s">
        <v>45668</v>
      </c>
      <c r="C13" s="89">
        <v>83480.314960629927</v>
      </c>
      <c r="D13" s="90">
        <v>106020</v>
      </c>
      <c r="E13" s="91">
        <v>5903689780124</v>
      </c>
    </row>
    <row r="14" spans="1:6">
      <c r="A14" s="88" t="s">
        <v>19425</v>
      </c>
      <c r="B14" s="88" t="s">
        <v>45669</v>
      </c>
      <c r="C14" s="89">
        <v>106700.78740157479</v>
      </c>
      <c r="D14" s="90">
        <v>135510</v>
      </c>
      <c r="E14" s="91">
        <v>5903689780148</v>
      </c>
    </row>
    <row r="15" spans="1:6">
      <c r="A15" s="88" t="s">
        <v>18999</v>
      </c>
      <c r="B15" s="88" t="s">
        <v>45670</v>
      </c>
      <c r="C15" s="89">
        <v>175503.93700787402</v>
      </c>
      <c r="D15" s="90">
        <v>222890</v>
      </c>
      <c r="E15" s="91">
        <v>5903689780162</v>
      </c>
    </row>
    <row r="16" spans="1:6">
      <c r="A16" s="88" t="s">
        <v>19000</v>
      </c>
      <c r="B16" s="88" t="s">
        <v>45671</v>
      </c>
      <c r="C16" s="89">
        <v>40771.653543307089</v>
      </c>
      <c r="D16" s="90">
        <v>51780</v>
      </c>
      <c r="E16" s="91">
        <v>5903689780179</v>
      </c>
    </row>
    <row r="17" spans="1:5">
      <c r="A17" s="88" t="s">
        <v>19001</v>
      </c>
      <c r="B17" s="88" t="s">
        <v>45672</v>
      </c>
      <c r="C17" s="89">
        <v>184795.27559055117</v>
      </c>
      <c r="D17" s="90">
        <v>234690</v>
      </c>
      <c r="E17" s="91">
        <v>5903689780186</v>
      </c>
    </row>
    <row r="18" spans="1:5">
      <c r="A18" s="88" t="s">
        <v>19002</v>
      </c>
      <c r="B18" s="88" t="s">
        <v>45673</v>
      </c>
      <c r="C18" s="89">
        <v>40771.653543307089</v>
      </c>
      <c r="D18" s="90">
        <v>51780</v>
      </c>
      <c r="E18" s="91">
        <v>5903689780193</v>
      </c>
    </row>
    <row r="19" spans="1:5">
      <c r="A19" s="88" t="s">
        <v>19003</v>
      </c>
      <c r="B19" s="88" t="s">
        <v>45674</v>
      </c>
      <c r="C19" s="89">
        <v>87196.850393700792</v>
      </c>
      <c r="D19" s="90">
        <v>110740</v>
      </c>
      <c r="E19" s="91">
        <v>5903689780209</v>
      </c>
    </row>
    <row r="20" spans="1:5">
      <c r="A20" s="88" t="s">
        <v>19004</v>
      </c>
      <c r="B20" s="88" t="s">
        <v>45675</v>
      </c>
      <c r="C20" s="89">
        <v>118771.65354330708</v>
      </c>
      <c r="D20" s="90">
        <v>150840</v>
      </c>
      <c r="E20" s="91">
        <v>5903689780216</v>
      </c>
    </row>
    <row r="21" spans="1:5">
      <c r="A21" s="88" t="s">
        <v>19005</v>
      </c>
      <c r="B21" s="88" t="s">
        <v>45676</v>
      </c>
      <c r="C21" s="89">
        <v>87196.850393700792</v>
      </c>
      <c r="D21" s="90">
        <v>110740</v>
      </c>
      <c r="E21" s="91">
        <v>5903689780223</v>
      </c>
    </row>
    <row r="22" spans="1:5">
      <c r="A22" s="88" t="s">
        <v>19006</v>
      </c>
      <c r="B22" s="88" t="s">
        <v>45677</v>
      </c>
      <c r="C22" s="89">
        <v>120629.92125984252</v>
      </c>
      <c r="D22" s="90">
        <v>153200</v>
      </c>
      <c r="E22" s="91">
        <v>5903689780230</v>
      </c>
    </row>
    <row r="23" spans="1:5">
      <c r="A23" s="88" t="s">
        <v>19426</v>
      </c>
      <c r="B23" s="88" t="s">
        <v>45678</v>
      </c>
      <c r="C23" s="89">
        <v>74196.850393700792</v>
      </c>
      <c r="D23" s="90">
        <v>94230</v>
      </c>
      <c r="E23" s="91">
        <v>5903689784764</v>
      </c>
    </row>
    <row r="24" spans="1:5">
      <c r="A24" s="88" t="s">
        <v>19007</v>
      </c>
      <c r="B24" s="88" t="s">
        <v>45679</v>
      </c>
      <c r="C24" s="89">
        <v>45409.448818897639</v>
      </c>
      <c r="D24" s="90">
        <v>57670</v>
      </c>
      <c r="E24" s="91">
        <v>5903689780247</v>
      </c>
    </row>
    <row r="25" spans="1:5">
      <c r="A25" s="88" t="s">
        <v>19008</v>
      </c>
      <c r="B25" s="88" t="s">
        <v>45680</v>
      </c>
      <c r="C25" s="89">
        <v>46338.582677165352</v>
      </c>
      <c r="D25" s="90">
        <v>58850</v>
      </c>
      <c r="E25" s="91">
        <v>5903689780261</v>
      </c>
    </row>
    <row r="26" spans="1:5">
      <c r="A26" s="88" t="s">
        <v>19009</v>
      </c>
      <c r="B26" s="88" t="s">
        <v>45681</v>
      </c>
      <c r="C26" s="89">
        <v>36125.984251968504</v>
      </c>
      <c r="D26" s="90">
        <v>45880</v>
      </c>
      <c r="E26" s="91">
        <v>5903689780315</v>
      </c>
    </row>
    <row r="27" spans="1:5">
      <c r="A27" s="88" t="s">
        <v>19010</v>
      </c>
      <c r="B27" s="88" t="s">
        <v>45682</v>
      </c>
      <c r="C27" s="89">
        <v>36125.984251968504</v>
      </c>
      <c r="D27" s="90">
        <v>45880</v>
      </c>
      <c r="E27" s="91">
        <v>5903689780322</v>
      </c>
    </row>
    <row r="28" spans="1:5">
      <c r="A28" s="88" t="s">
        <v>19011</v>
      </c>
      <c r="B28" s="88" t="s">
        <v>45683</v>
      </c>
      <c r="C28" s="89">
        <v>87196.850393700792</v>
      </c>
      <c r="D28" s="90">
        <v>110740</v>
      </c>
      <c r="E28" s="91">
        <v>5903689780346</v>
      </c>
    </row>
    <row r="29" spans="1:5">
      <c r="A29" s="88" t="s">
        <v>19012</v>
      </c>
      <c r="B29" s="88" t="s">
        <v>45684</v>
      </c>
      <c r="C29" s="89">
        <v>48196.850393700784</v>
      </c>
      <c r="D29" s="90">
        <v>61210</v>
      </c>
      <c r="E29" s="91">
        <v>5903689784351</v>
      </c>
    </row>
    <row r="30" spans="1:5">
      <c r="A30" s="88" t="s">
        <v>19013</v>
      </c>
      <c r="B30" s="88" t="s">
        <v>45685</v>
      </c>
      <c r="C30" s="89">
        <v>57480.314960629919</v>
      </c>
      <c r="D30" s="90">
        <v>73000</v>
      </c>
      <c r="E30" s="91">
        <v>5903689784368</v>
      </c>
    </row>
    <row r="31" spans="1:5">
      <c r="A31" s="88" t="s">
        <v>19014</v>
      </c>
      <c r="B31" s="88" t="s">
        <v>45686</v>
      </c>
      <c r="C31" s="89">
        <v>259913.38582677164</v>
      </c>
      <c r="D31" s="90">
        <v>330090</v>
      </c>
      <c r="E31" s="91">
        <v>5903689780452</v>
      </c>
    </row>
    <row r="32" spans="1:5">
      <c r="A32" s="88" t="s">
        <v>19015</v>
      </c>
      <c r="B32" s="88" t="s">
        <v>45687</v>
      </c>
      <c r="C32" s="89">
        <v>37055.118110236217</v>
      </c>
      <c r="D32" s="90">
        <v>47060</v>
      </c>
      <c r="E32" s="91">
        <v>5903689780469</v>
      </c>
    </row>
    <row r="33" spans="1:5">
      <c r="A33" s="88" t="s">
        <v>19016</v>
      </c>
      <c r="B33" s="88" t="s">
        <v>45688</v>
      </c>
      <c r="C33" s="89">
        <v>64913.38582677165</v>
      </c>
      <c r="D33" s="90">
        <v>82440</v>
      </c>
      <c r="E33" s="91">
        <v>5903689780476</v>
      </c>
    </row>
    <row r="34" spans="1:5">
      <c r="A34" s="88" t="s">
        <v>19017</v>
      </c>
      <c r="B34" s="88" t="s">
        <v>45689</v>
      </c>
      <c r="C34" s="89">
        <v>10125.984251968504</v>
      </c>
      <c r="D34" s="90">
        <v>12860</v>
      </c>
      <c r="E34" s="91">
        <v>5903689780483</v>
      </c>
    </row>
    <row r="35" spans="1:5">
      <c r="A35" s="88" t="s">
        <v>19018</v>
      </c>
      <c r="B35" s="88" t="s">
        <v>45690</v>
      </c>
      <c r="C35" s="89">
        <v>11984.251968503937</v>
      </c>
      <c r="D35" s="90">
        <v>15220</v>
      </c>
      <c r="E35" s="91">
        <v>5903689780490</v>
      </c>
    </row>
    <row r="36" spans="1:5">
      <c r="A36" s="88" t="s">
        <v>19019</v>
      </c>
      <c r="B36" s="88" t="s">
        <v>45691</v>
      </c>
      <c r="C36" s="89">
        <v>138362.20472440944</v>
      </c>
      <c r="D36" s="90">
        <v>175720</v>
      </c>
      <c r="E36" s="91">
        <v>5903689780537</v>
      </c>
    </row>
    <row r="37" spans="1:5">
      <c r="A37" s="88" t="s">
        <v>19020</v>
      </c>
      <c r="B37" s="88" t="s">
        <v>45692</v>
      </c>
      <c r="C37" s="89">
        <v>93795.275590551173</v>
      </c>
      <c r="D37" s="90">
        <v>119120</v>
      </c>
      <c r="E37" s="91">
        <v>5903689780544</v>
      </c>
    </row>
    <row r="38" spans="1:5">
      <c r="A38" s="88" t="s">
        <v>19021</v>
      </c>
      <c r="B38" s="88" t="s">
        <v>45693</v>
      </c>
      <c r="C38" s="89">
        <v>68629.921259842522</v>
      </c>
      <c r="D38" s="90">
        <v>87160</v>
      </c>
      <c r="E38" s="91">
        <v>5903689780551</v>
      </c>
    </row>
    <row r="39" spans="1:5">
      <c r="A39" s="88" t="s">
        <v>19022</v>
      </c>
      <c r="B39" s="88" t="s">
        <v>45694</v>
      </c>
      <c r="C39" s="89">
        <v>68629.921259842522</v>
      </c>
      <c r="D39" s="90">
        <v>87160</v>
      </c>
      <c r="E39" s="91">
        <v>5903689784108</v>
      </c>
    </row>
    <row r="40" spans="1:5">
      <c r="A40" s="88" t="s">
        <v>19023</v>
      </c>
      <c r="B40" s="88" t="s">
        <v>45695</v>
      </c>
      <c r="C40" s="89">
        <v>68629.921259842522</v>
      </c>
      <c r="D40" s="90">
        <v>87160</v>
      </c>
      <c r="E40" s="91">
        <v>5903689780568</v>
      </c>
    </row>
    <row r="41" spans="1:5">
      <c r="A41" s="88" t="s">
        <v>19024</v>
      </c>
      <c r="B41" s="88" t="s">
        <v>45696</v>
      </c>
      <c r="C41" s="89">
        <v>74196.850393700792</v>
      </c>
      <c r="D41" s="90">
        <v>94230</v>
      </c>
      <c r="E41" s="91">
        <v>5903689780605</v>
      </c>
    </row>
    <row r="42" spans="1:5">
      <c r="A42" s="88" t="s">
        <v>19025</v>
      </c>
      <c r="B42" s="88" t="s">
        <v>45697</v>
      </c>
      <c r="C42" s="89">
        <v>37055.118110236217</v>
      </c>
      <c r="D42" s="90">
        <v>47060</v>
      </c>
      <c r="E42" s="91">
        <v>5903689784122</v>
      </c>
    </row>
    <row r="43" spans="1:5">
      <c r="A43" s="88" t="s">
        <v>19026</v>
      </c>
      <c r="B43" s="88" t="s">
        <v>45698</v>
      </c>
      <c r="C43" s="89">
        <v>36125.984251968504</v>
      </c>
      <c r="D43" s="90">
        <v>45880</v>
      </c>
      <c r="E43" s="91">
        <v>5903689784252</v>
      </c>
    </row>
    <row r="44" spans="1:5">
      <c r="A44" s="88" t="s">
        <v>19027</v>
      </c>
      <c r="B44" s="88" t="s">
        <v>45699</v>
      </c>
      <c r="C44" s="89">
        <v>47267.716535433072</v>
      </c>
      <c r="D44" s="90">
        <v>60030</v>
      </c>
      <c r="E44" s="91">
        <v>5903689784269</v>
      </c>
    </row>
    <row r="45" spans="1:5">
      <c r="A45" s="88" t="s">
        <v>19028</v>
      </c>
      <c r="B45" s="88" t="s">
        <v>45700</v>
      </c>
      <c r="C45" s="89">
        <v>79771.653543307082</v>
      </c>
      <c r="D45" s="90">
        <v>101310</v>
      </c>
      <c r="E45" s="91">
        <v>5903689784276</v>
      </c>
    </row>
    <row r="46" spans="1:5">
      <c r="A46" s="88" t="s">
        <v>19029</v>
      </c>
      <c r="B46" s="88" t="s">
        <v>45701</v>
      </c>
      <c r="C46" s="89">
        <v>24055.118110236221</v>
      </c>
      <c r="D46" s="90">
        <v>30550</v>
      </c>
      <c r="E46" s="91">
        <v>5903689780629</v>
      </c>
    </row>
    <row r="47" spans="1:5">
      <c r="A47" s="88" t="s">
        <v>19030</v>
      </c>
      <c r="B47" s="88" t="s">
        <v>45702</v>
      </c>
      <c r="C47" s="89">
        <v>107629.92125984252</v>
      </c>
      <c r="D47" s="90">
        <v>136690</v>
      </c>
      <c r="E47" s="91">
        <v>5903689780636</v>
      </c>
    </row>
    <row r="48" spans="1:5">
      <c r="A48" s="88" t="s">
        <v>19031</v>
      </c>
      <c r="B48" s="88" t="s">
        <v>45703</v>
      </c>
      <c r="C48" s="89">
        <v>55629.921259842522</v>
      </c>
      <c r="D48" s="90">
        <v>70650</v>
      </c>
      <c r="E48" s="91">
        <v>5903689780643</v>
      </c>
    </row>
    <row r="49" spans="1:5">
      <c r="A49" s="88" t="s">
        <v>19032</v>
      </c>
      <c r="B49" s="88" t="s">
        <v>45704</v>
      </c>
      <c r="C49" s="89">
        <v>55629.921259842522</v>
      </c>
      <c r="D49" s="90">
        <v>70650</v>
      </c>
      <c r="E49" s="91">
        <v>5903689780698</v>
      </c>
    </row>
    <row r="50" spans="1:5">
      <c r="A50" s="88" t="s">
        <v>19033</v>
      </c>
      <c r="B50" s="88" t="s">
        <v>45705</v>
      </c>
      <c r="C50" s="89">
        <v>46338.582677165352</v>
      </c>
      <c r="D50" s="90">
        <v>58850</v>
      </c>
      <c r="E50" s="91">
        <v>5903689780735</v>
      </c>
    </row>
    <row r="51" spans="1:5">
      <c r="A51" s="88" t="s">
        <v>19034</v>
      </c>
      <c r="B51" s="88" t="s">
        <v>45706</v>
      </c>
      <c r="C51" s="89">
        <v>76984.25196850393</v>
      </c>
      <c r="D51" s="90">
        <v>97770</v>
      </c>
      <c r="E51" s="91">
        <v>5903689780766</v>
      </c>
    </row>
    <row r="52" spans="1:5">
      <c r="A52" s="88" t="s">
        <v>19035</v>
      </c>
      <c r="B52" s="88" t="s">
        <v>45707</v>
      </c>
      <c r="C52" s="89">
        <v>70393.700787401569</v>
      </c>
      <c r="D52" s="90">
        <v>89400</v>
      </c>
      <c r="E52" s="91">
        <v>5903689780773</v>
      </c>
    </row>
    <row r="53" spans="1:5">
      <c r="A53" s="88" t="s">
        <v>19036</v>
      </c>
      <c r="B53" s="88" t="s">
        <v>45708</v>
      </c>
      <c r="C53" s="89">
        <v>74196.850393700792</v>
      </c>
      <c r="D53" s="90">
        <v>94230</v>
      </c>
      <c r="E53" s="91">
        <v>5903689780780</v>
      </c>
    </row>
    <row r="54" spans="1:5">
      <c r="A54" s="88" t="s">
        <v>19037</v>
      </c>
      <c r="B54" s="88" t="s">
        <v>45709</v>
      </c>
      <c r="C54" s="89">
        <v>74196.850393700792</v>
      </c>
      <c r="D54" s="90">
        <v>94230</v>
      </c>
      <c r="E54" s="91">
        <v>5903689780797</v>
      </c>
    </row>
    <row r="55" spans="1:5">
      <c r="A55" s="88" t="s">
        <v>19038</v>
      </c>
      <c r="B55" s="88" t="s">
        <v>45710</v>
      </c>
      <c r="C55" s="89">
        <v>7992.1259842519685</v>
      </c>
      <c r="D55" s="90">
        <v>10150</v>
      </c>
      <c r="E55" s="91">
        <v>5903689780803</v>
      </c>
    </row>
    <row r="56" spans="1:5">
      <c r="A56" s="88" t="s">
        <v>19039</v>
      </c>
      <c r="B56" s="88" t="s">
        <v>45711</v>
      </c>
      <c r="C56" s="89">
        <v>8637.7952755905517</v>
      </c>
      <c r="D56" s="90">
        <v>10970</v>
      </c>
      <c r="E56" s="91">
        <v>5903689780810</v>
      </c>
    </row>
    <row r="57" spans="1:5">
      <c r="A57" s="88" t="s">
        <v>19040</v>
      </c>
      <c r="B57" s="88" t="s">
        <v>45712</v>
      </c>
      <c r="C57" s="89">
        <v>8637.7952755905517</v>
      </c>
      <c r="D57" s="90">
        <v>10970</v>
      </c>
      <c r="E57" s="91">
        <v>5903689780827</v>
      </c>
    </row>
    <row r="58" spans="1:5">
      <c r="A58" s="88" t="s">
        <v>19041</v>
      </c>
      <c r="B58" s="88" t="s">
        <v>45713</v>
      </c>
      <c r="C58" s="89">
        <v>7992.1259842519685</v>
      </c>
      <c r="D58" s="90">
        <v>10150</v>
      </c>
      <c r="E58" s="91">
        <v>5903689780834</v>
      </c>
    </row>
    <row r="59" spans="1:5">
      <c r="A59" s="88" t="s">
        <v>19042</v>
      </c>
      <c r="B59" s="88" t="s">
        <v>45714</v>
      </c>
      <c r="C59" s="89">
        <v>8637.7952755905517</v>
      </c>
      <c r="D59" s="90">
        <v>10970</v>
      </c>
      <c r="E59" s="91">
        <v>5903689780841</v>
      </c>
    </row>
    <row r="60" spans="1:5">
      <c r="A60" s="88" t="s">
        <v>19043</v>
      </c>
      <c r="B60" s="88" t="s">
        <v>45715</v>
      </c>
      <c r="C60" s="89">
        <v>8637.7952755905517</v>
      </c>
      <c r="D60" s="90">
        <v>10970</v>
      </c>
      <c r="E60" s="91">
        <v>5903689780858</v>
      </c>
    </row>
    <row r="61" spans="1:5">
      <c r="A61" s="88" t="s">
        <v>19044</v>
      </c>
      <c r="B61" s="88" t="s">
        <v>45716</v>
      </c>
      <c r="C61" s="89">
        <v>86267.716535433065</v>
      </c>
      <c r="D61" s="90">
        <v>109560</v>
      </c>
      <c r="E61" s="91">
        <v>5903689780865</v>
      </c>
    </row>
    <row r="62" spans="1:5">
      <c r="A62" s="88" t="s">
        <v>19045</v>
      </c>
      <c r="B62" s="88" t="s">
        <v>45717</v>
      </c>
      <c r="C62" s="89">
        <v>111338.58267716535</v>
      </c>
      <c r="D62" s="90">
        <v>141400</v>
      </c>
      <c r="E62" s="91">
        <v>5903689780872</v>
      </c>
    </row>
    <row r="63" spans="1:5">
      <c r="A63" s="88" t="s">
        <v>19046</v>
      </c>
      <c r="B63" s="88" t="s">
        <v>45718</v>
      </c>
      <c r="C63" s="89">
        <v>86267.716535433065</v>
      </c>
      <c r="D63" s="90">
        <v>109560</v>
      </c>
      <c r="E63" s="91">
        <v>5903689784139</v>
      </c>
    </row>
    <row r="64" spans="1:5">
      <c r="A64" s="88" t="s">
        <v>19047</v>
      </c>
      <c r="B64" s="88" t="s">
        <v>45719</v>
      </c>
      <c r="C64" s="89">
        <v>115055.11811023622</v>
      </c>
      <c r="D64" s="90">
        <v>146120</v>
      </c>
      <c r="E64" s="91">
        <v>5903689784146</v>
      </c>
    </row>
    <row r="65" spans="1:5">
      <c r="A65" s="88" t="s">
        <v>19048</v>
      </c>
      <c r="B65" s="88" t="s">
        <v>45720</v>
      </c>
      <c r="C65" s="89">
        <v>86267.716535433065</v>
      </c>
      <c r="D65" s="90">
        <v>109560</v>
      </c>
      <c r="E65" s="91">
        <v>5903689780889</v>
      </c>
    </row>
    <row r="66" spans="1:5">
      <c r="A66" s="88" t="s">
        <v>19049</v>
      </c>
      <c r="B66" s="88" t="s">
        <v>45721</v>
      </c>
      <c r="C66" s="89">
        <v>115055.11811023622</v>
      </c>
      <c r="D66" s="90">
        <v>146120</v>
      </c>
      <c r="E66" s="91">
        <v>5903689780896</v>
      </c>
    </row>
    <row r="67" spans="1:5">
      <c r="A67" s="88" t="s">
        <v>19050</v>
      </c>
      <c r="B67" s="88" t="s">
        <v>45722</v>
      </c>
      <c r="C67" s="89">
        <v>107629.92125984252</v>
      </c>
      <c r="D67" s="90">
        <v>136690</v>
      </c>
      <c r="E67" s="91">
        <v>5903689780902</v>
      </c>
    </row>
    <row r="68" spans="1:5">
      <c r="A68" s="88" t="s">
        <v>19051</v>
      </c>
      <c r="B68" s="88" t="s">
        <v>45723</v>
      </c>
      <c r="C68" s="89">
        <v>139196.85039370079</v>
      </c>
      <c r="D68" s="90">
        <v>176780</v>
      </c>
      <c r="E68" s="91">
        <v>5903689780919</v>
      </c>
    </row>
    <row r="69" spans="1:5">
      <c r="A69" s="88" t="s">
        <v>19052</v>
      </c>
      <c r="B69" s="88" t="s">
        <v>45724</v>
      </c>
      <c r="C69" s="89">
        <v>107629.92125984252</v>
      </c>
      <c r="D69" s="90">
        <v>136690</v>
      </c>
      <c r="E69" s="91">
        <v>5903689784153</v>
      </c>
    </row>
    <row r="70" spans="1:5">
      <c r="A70" s="88" t="s">
        <v>19053</v>
      </c>
      <c r="B70" s="88" t="s">
        <v>45725</v>
      </c>
      <c r="C70" s="89">
        <v>139196.85039370079</v>
      </c>
      <c r="D70" s="90">
        <v>176780</v>
      </c>
      <c r="E70" s="91">
        <v>5903689784160</v>
      </c>
    </row>
    <row r="71" spans="1:5">
      <c r="A71" s="88" t="s">
        <v>19054</v>
      </c>
      <c r="B71" s="88" t="s">
        <v>45726</v>
      </c>
      <c r="C71" s="89">
        <v>107629.92125984252</v>
      </c>
      <c r="D71" s="90">
        <v>136690</v>
      </c>
      <c r="E71" s="91">
        <v>5903689780926</v>
      </c>
    </row>
    <row r="72" spans="1:5">
      <c r="A72" s="88" t="s">
        <v>19055</v>
      </c>
      <c r="B72" s="88" t="s">
        <v>45727</v>
      </c>
      <c r="C72" s="89">
        <v>139196.85039370079</v>
      </c>
      <c r="D72" s="90">
        <v>176780</v>
      </c>
      <c r="E72" s="91">
        <v>5903689780933</v>
      </c>
    </row>
    <row r="73" spans="1:5">
      <c r="A73" s="88" t="s">
        <v>19056</v>
      </c>
      <c r="B73" s="88" t="s">
        <v>45728</v>
      </c>
      <c r="C73" s="89">
        <v>138267.71653543308</v>
      </c>
      <c r="D73" s="90">
        <v>175600</v>
      </c>
      <c r="E73" s="91">
        <v>5903689784375</v>
      </c>
    </row>
    <row r="74" spans="1:5">
      <c r="A74" s="88" t="s">
        <v>19057</v>
      </c>
      <c r="B74" s="88" t="s">
        <v>45729</v>
      </c>
      <c r="C74" s="89">
        <v>157771.6535433071</v>
      </c>
      <c r="D74" s="90">
        <v>200370</v>
      </c>
      <c r="E74" s="91">
        <v>5903689784382</v>
      </c>
    </row>
    <row r="75" spans="1:5">
      <c r="A75" s="88" t="s">
        <v>19058</v>
      </c>
      <c r="B75" s="88" t="s">
        <v>45730</v>
      </c>
      <c r="C75" s="89">
        <v>26842.51968503937</v>
      </c>
      <c r="D75" s="90">
        <v>34090</v>
      </c>
      <c r="E75" s="91">
        <v>5903689784290</v>
      </c>
    </row>
    <row r="76" spans="1:5">
      <c r="A76" s="88" t="s">
        <v>19059</v>
      </c>
      <c r="B76" s="88" t="s">
        <v>45731</v>
      </c>
      <c r="C76" s="89">
        <v>41322.834645669289</v>
      </c>
      <c r="D76" s="90">
        <v>52480</v>
      </c>
      <c r="E76" s="91">
        <v>5903689784306</v>
      </c>
    </row>
    <row r="77" spans="1:5">
      <c r="A77" s="88" t="s">
        <v>19060</v>
      </c>
      <c r="B77" s="88" t="s">
        <v>45732</v>
      </c>
      <c r="C77" s="89">
        <v>56551.181102362207</v>
      </c>
      <c r="D77" s="90">
        <v>71820</v>
      </c>
      <c r="E77" s="91">
        <v>5903689784313</v>
      </c>
    </row>
    <row r="78" spans="1:5">
      <c r="A78" s="88" t="s">
        <v>19061</v>
      </c>
      <c r="B78" s="88" t="s">
        <v>45733</v>
      </c>
      <c r="C78" s="89">
        <v>31480.314960629919</v>
      </c>
      <c r="D78" s="90">
        <v>39980</v>
      </c>
      <c r="E78" s="91">
        <v>5903689784320</v>
      </c>
    </row>
    <row r="79" spans="1:5">
      <c r="A79" s="88" t="s">
        <v>19062</v>
      </c>
      <c r="B79" s="88" t="s">
        <v>45734</v>
      </c>
      <c r="C79" s="89">
        <v>48472.440944881891</v>
      </c>
      <c r="D79" s="90">
        <v>61560</v>
      </c>
      <c r="E79" s="91">
        <v>5903689784337</v>
      </c>
    </row>
    <row r="80" spans="1:5">
      <c r="A80" s="88" t="s">
        <v>19063</v>
      </c>
      <c r="B80" s="88" t="s">
        <v>45735</v>
      </c>
      <c r="C80" s="89">
        <v>71409.448818897639</v>
      </c>
      <c r="D80" s="90">
        <v>90690</v>
      </c>
      <c r="E80" s="91">
        <v>5903689784344</v>
      </c>
    </row>
    <row r="81" spans="1:5">
      <c r="A81" s="88" t="s">
        <v>19064</v>
      </c>
      <c r="B81" s="88" t="s">
        <v>45736</v>
      </c>
      <c r="C81" s="89">
        <v>86267.716535433065</v>
      </c>
      <c r="D81" s="90">
        <v>109560</v>
      </c>
      <c r="E81" s="91">
        <v>5903689781008</v>
      </c>
    </row>
    <row r="82" spans="1:5">
      <c r="A82" s="88" t="s">
        <v>19065</v>
      </c>
      <c r="B82" s="88" t="s">
        <v>45737</v>
      </c>
      <c r="C82" s="89">
        <v>86267.716535433065</v>
      </c>
      <c r="D82" s="90">
        <v>109560</v>
      </c>
      <c r="E82" s="91">
        <v>5903689781015</v>
      </c>
    </row>
    <row r="83" spans="1:5">
      <c r="A83" s="88" t="s">
        <v>19066</v>
      </c>
      <c r="B83" s="88" t="s">
        <v>45738</v>
      </c>
      <c r="C83" s="89">
        <v>21826.771653543306</v>
      </c>
      <c r="D83" s="90">
        <v>27720</v>
      </c>
      <c r="E83" s="91">
        <v>5903689781039</v>
      </c>
    </row>
    <row r="84" spans="1:5">
      <c r="A84" s="88" t="s">
        <v>19067</v>
      </c>
      <c r="B84" s="88" t="s">
        <v>45739</v>
      </c>
      <c r="C84" s="89">
        <v>18480.314960629919</v>
      </c>
      <c r="D84" s="90">
        <v>23470</v>
      </c>
      <c r="E84" s="91">
        <v>5903689781046</v>
      </c>
    </row>
    <row r="85" spans="1:5">
      <c r="A85" s="88" t="s">
        <v>19068</v>
      </c>
      <c r="B85" s="88" t="s">
        <v>45740</v>
      </c>
      <c r="C85" s="89">
        <v>92771.653543307082</v>
      </c>
      <c r="D85" s="90">
        <v>117820</v>
      </c>
      <c r="E85" s="91">
        <v>5903689781053</v>
      </c>
    </row>
    <row r="86" spans="1:5">
      <c r="A86" s="88" t="s">
        <v>19069</v>
      </c>
      <c r="B86" s="88" t="s">
        <v>45741</v>
      </c>
      <c r="C86" s="89">
        <v>120629.92125984252</v>
      </c>
      <c r="D86" s="90">
        <v>153200</v>
      </c>
      <c r="E86" s="91">
        <v>5903689781060</v>
      </c>
    </row>
    <row r="87" spans="1:5">
      <c r="A87" s="88" t="s">
        <v>19070</v>
      </c>
      <c r="B87" s="88" t="s">
        <v>45742</v>
      </c>
      <c r="C87" s="89">
        <v>232055.11811023622</v>
      </c>
      <c r="D87" s="90">
        <v>294710</v>
      </c>
      <c r="E87" s="91">
        <v>5903689781077</v>
      </c>
    </row>
    <row r="88" spans="1:5">
      <c r="A88" s="88" t="s">
        <v>19071</v>
      </c>
      <c r="B88" s="88" t="s">
        <v>45743</v>
      </c>
      <c r="C88" s="89">
        <v>17551.181102362203</v>
      </c>
      <c r="D88" s="90">
        <v>22290</v>
      </c>
      <c r="E88" s="91">
        <v>5903689781145</v>
      </c>
    </row>
    <row r="89" spans="1:5">
      <c r="A89" s="88" t="s">
        <v>19072</v>
      </c>
      <c r="B89" s="88" t="s">
        <v>45744</v>
      </c>
      <c r="C89" s="89">
        <v>35196.850393700784</v>
      </c>
      <c r="D89" s="90">
        <v>44700</v>
      </c>
      <c r="E89" s="91">
        <v>5903689781152</v>
      </c>
    </row>
    <row r="90" spans="1:5">
      <c r="A90" s="88" t="s">
        <v>19073</v>
      </c>
      <c r="B90" s="88" t="s">
        <v>45745</v>
      </c>
      <c r="C90" s="89">
        <v>46897.637795275587</v>
      </c>
      <c r="D90" s="90">
        <v>59560</v>
      </c>
      <c r="E90" s="91">
        <v>5903689781169</v>
      </c>
    </row>
    <row r="91" spans="1:5">
      <c r="A91" s="88" t="s">
        <v>19074</v>
      </c>
      <c r="B91" s="88" t="s">
        <v>45746</v>
      </c>
      <c r="C91" s="89">
        <v>92771.653543307082</v>
      </c>
      <c r="D91" s="90">
        <v>117820</v>
      </c>
      <c r="E91" s="91">
        <v>5903689781176</v>
      </c>
    </row>
    <row r="92" spans="1:5">
      <c r="A92" s="88" t="s">
        <v>19075</v>
      </c>
      <c r="B92" s="88" t="s">
        <v>45747</v>
      </c>
      <c r="C92" s="89">
        <v>126196.85039370079</v>
      </c>
      <c r="D92" s="90">
        <v>160270</v>
      </c>
      <c r="E92" s="91">
        <v>5903689781183</v>
      </c>
    </row>
    <row r="93" spans="1:5">
      <c r="A93" s="88" t="s">
        <v>19076</v>
      </c>
      <c r="B93" s="88" t="s">
        <v>45748</v>
      </c>
      <c r="C93" s="89">
        <v>172629.92125984252</v>
      </c>
      <c r="D93" s="90">
        <v>219240</v>
      </c>
      <c r="E93" s="91">
        <v>5903689781190</v>
      </c>
    </row>
    <row r="94" spans="1:5">
      <c r="A94" s="88" t="s">
        <v>19077</v>
      </c>
      <c r="B94" s="88" t="s">
        <v>45749</v>
      </c>
      <c r="C94" s="89">
        <v>134559.05511811023</v>
      </c>
      <c r="D94" s="90">
        <v>170890</v>
      </c>
      <c r="E94" s="91">
        <v>5903689781206</v>
      </c>
    </row>
    <row r="95" spans="1:5">
      <c r="A95" s="88" t="s">
        <v>19078</v>
      </c>
      <c r="B95" s="88" t="s">
        <v>45750</v>
      </c>
      <c r="C95" s="89">
        <v>176346.45669291337</v>
      </c>
      <c r="D95" s="90">
        <v>223960</v>
      </c>
      <c r="E95" s="91">
        <v>5903689781213</v>
      </c>
    </row>
    <row r="96" spans="1:5">
      <c r="A96" s="88" t="s">
        <v>19079</v>
      </c>
      <c r="B96" s="88" t="s">
        <v>45751</v>
      </c>
      <c r="C96" s="89">
        <v>69559.055118110235</v>
      </c>
      <c r="D96" s="90">
        <v>88340</v>
      </c>
      <c r="E96" s="91">
        <v>5903689784399</v>
      </c>
    </row>
    <row r="97" spans="1:5">
      <c r="A97" s="88" t="s">
        <v>19080</v>
      </c>
      <c r="B97" s="88" t="s">
        <v>45752</v>
      </c>
      <c r="C97" s="89">
        <v>74196.850393700792</v>
      </c>
      <c r="D97" s="90">
        <v>94230</v>
      </c>
      <c r="E97" s="91">
        <v>5903689784405</v>
      </c>
    </row>
    <row r="98" spans="1:5">
      <c r="A98" s="88" t="s">
        <v>19081</v>
      </c>
      <c r="B98" s="88" t="s">
        <v>45753</v>
      </c>
      <c r="C98" s="89">
        <v>19409.448818897639</v>
      </c>
      <c r="D98" s="90">
        <v>24650</v>
      </c>
      <c r="E98" s="91">
        <v>5903689781275</v>
      </c>
    </row>
    <row r="99" spans="1:5">
      <c r="A99" s="88" t="s">
        <v>19082</v>
      </c>
      <c r="B99" s="88" t="s">
        <v>45754</v>
      </c>
      <c r="C99" s="89">
        <v>74196.850393700792</v>
      </c>
      <c r="D99" s="90">
        <v>94230</v>
      </c>
      <c r="E99" s="91">
        <v>5903689781282</v>
      </c>
    </row>
    <row r="100" spans="1:5">
      <c r="A100" s="88" t="s">
        <v>19083</v>
      </c>
      <c r="B100" s="88" t="s">
        <v>45755</v>
      </c>
      <c r="C100" s="89">
        <v>74196.850393700792</v>
      </c>
      <c r="D100" s="90">
        <v>94230</v>
      </c>
      <c r="E100" s="91">
        <v>5903689781312</v>
      </c>
    </row>
    <row r="101" spans="1:5">
      <c r="A101" s="88" t="s">
        <v>19084</v>
      </c>
      <c r="B101" s="88" t="s">
        <v>45756</v>
      </c>
      <c r="C101" s="89">
        <v>123417.32283464567</v>
      </c>
      <c r="D101" s="90">
        <v>156740</v>
      </c>
      <c r="E101" s="91">
        <v>5903689784412</v>
      </c>
    </row>
    <row r="102" spans="1:5">
      <c r="A102" s="88" t="s">
        <v>19085</v>
      </c>
      <c r="B102" s="88" t="s">
        <v>45757</v>
      </c>
      <c r="C102" s="89">
        <v>152196.85039370079</v>
      </c>
      <c r="D102" s="90">
        <v>193290</v>
      </c>
      <c r="E102" s="91">
        <v>5903689784429</v>
      </c>
    </row>
    <row r="103" spans="1:5">
      <c r="A103" s="88" t="s">
        <v>19086</v>
      </c>
      <c r="B103" s="88" t="s">
        <v>45758</v>
      </c>
      <c r="C103" s="89">
        <v>143842.51968503935</v>
      </c>
      <c r="D103" s="90">
        <v>182680</v>
      </c>
      <c r="E103" s="91">
        <v>5903689784436</v>
      </c>
    </row>
    <row r="104" spans="1:5">
      <c r="A104" s="88" t="s">
        <v>19087</v>
      </c>
      <c r="B104" s="88" t="s">
        <v>45759</v>
      </c>
      <c r="C104" s="89">
        <v>176346.45669291337</v>
      </c>
      <c r="D104" s="90">
        <v>223960</v>
      </c>
      <c r="E104" s="91">
        <v>5903689784443</v>
      </c>
    </row>
    <row r="105" spans="1:5">
      <c r="A105" s="88" t="s">
        <v>19088</v>
      </c>
      <c r="B105" s="88" t="s">
        <v>45760</v>
      </c>
      <c r="C105" s="89">
        <v>148488.18897637795</v>
      </c>
      <c r="D105" s="90">
        <v>188580</v>
      </c>
      <c r="E105" s="91">
        <v>5903689784450</v>
      </c>
    </row>
    <row r="106" spans="1:5">
      <c r="A106" s="88" t="s">
        <v>19089</v>
      </c>
      <c r="B106" s="88" t="s">
        <v>45761</v>
      </c>
      <c r="C106" s="89">
        <v>180055.11811023622</v>
      </c>
      <c r="D106" s="90">
        <v>228670</v>
      </c>
      <c r="E106" s="91">
        <v>5903689784467</v>
      </c>
    </row>
    <row r="107" spans="1:5">
      <c r="A107" s="88" t="s">
        <v>19090</v>
      </c>
      <c r="B107" s="88" t="s">
        <v>45762</v>
      </c>
      <c r="C107" s="89">
        <v>78007.874015748035</v>
      </c>
      <c r="D107" s="90">
        <v>99070</v>
      </c>
      <c r="E107" s="91">
        <v>5903689781329</v>
      </c>
    </row>
    <row r="108" spans="1:5">
      <c r="A108" s="88" t="s">
        <v>19091</v>
      </c>
      <c r="B108" s="88" t="s">
        <v>45763</v>
      </c>
      <c r="C108" s="89">
        <v>102055.11811023622</v>
      </c>
      <c r="D108" s="90">
        <v>129610</v>
      </c>
      <c r="E108" s="91">
        <v>5903689781336</v>
      </c>
    </row>
    <row r="109" spans="1:5">
      <c r="A109" s="88" t="s">
        <v>19092</v>
      </c>
      <c r="B109" s="88" t="s">
        <v>45764</v>
      </c>
      <c r="C109" s="89">
        <v>37055.118110236217</v>
      </c>
      <c r="D109" s="90">
        <v>47060</v>
      </c>
      <c r="E109" s="91">
        <v>5903689781367</v>
      </c>
    </row>
    <row r="110" spans="1:5">
      <c r="A110" s="88" t="s">
        <v>19093</v>
      </c>
      <c r="B110" s="88" t="s">
        <v>45765</v>
      </c>
      <c r="C110" s="89">
        <v>21362.20472440945</v>
      </c>
      <c r="D110" s="90">
        <v>27130</v>
      </c>
      <c r="E110" s="91">
        <v>5903689781381</v>
      </c>
    </row>
    <row r="111" spans="1:5">
      <c r="A111" s="88" t="s">
        <v>19094</v>
      </c>
      <c r="B111" s="88" t="s">
        <v>45766</v>
      </c>
      <c r="C111" s="89">
        <v>21362.20472440945</v>
      </c>
      <c r="D111" s="90">
        <v>27130</v>
      </c>
      <c r="E111" s="91">
        <v>5903689781398</v>
      </c>
    </row>
    <row r="112" spans="1:5">
      <c r="A112" s="88" t="s">
        <v>19095</v>
      </c>
      <c r="B112" s="88" t="s">
        <v>45767</v>
      </c>
      <c r="C112" s="89">
        <v>20338.582677165356</v>
      </c>
      <c r="D112" s="90">
        <v>25830</v>
      </c>
      <c r="E112" s="91">
        <v>5903689781404</v>
      </c>
    </row>
    <row r="113" spans="1:5">
      <c r="A113" s="88" t="s">
        <v>19096</v>
      </c>
      <c r="B113" s="88" t="s">
        <v>45768</v>
      </c>
      <c r="C113" s="89">
        <v>20338.582677165356</v>
      </c>
      <c r="D113" s="90">
        <v>25830</v>
      </c>
      <c r="E113" s="91">
        <v>5903689781411</v>
      </c>
    </row>
    <row r="114" spans="1:5">
      <c r="A114" s="88" t="s">
        <v>19097</v>
      </c>
      <c r="B114" s="88" t="s">
        <v>45769</v>
      </c>
      <c r="C114" s="89">
        <v>27771.653543307086</v>
      </c>
      <c r="D114" s="90">
        <v>35270</v>
      </c>
      <c r="E114" s="91">
        <v>5903689781435</v>
      </c>
    </row>
    <row r="115" spans="1:5">
      <c r="A115" s="88" t="s">
        <v>19098</v>
      </c>
      <c r="B115" s="88" t="s">
        <v>45770</v>
      </c>
      <c r="C115" s="89">
        <v>37055.118110236217</v>
      </c>
      <c r="D115" s="90">
        <v>47060</v>
      </c>
      <c r="E115" s="91">
        <v>5903689781442</v>
      </c>
    </row>
    <row r="116" spans="1:5">
      <c r="A116" s="88" t="s">
        <v>19099</v>
      </c>
      <c r="B116" s="88" t="s">
        <v>45771</v>
      </c>
      <c r="C116" s="89">
        <v>64543.307086614172</v>
      </c>
      <c r="D116" s="90">
        <v>81970</v>
      </c>
      <c r="E116" s="91">
        <v>5903689781459</v>
      </c>
    </row>
    <row r="117" spans="1:5">
      <c r="A117" s="88" t="s">
        <v>19100</v>
      </c>
      <c r="B117" s="88" t="s">
        <v>45772</v>
      </c>
      <c r="C117" s="89">
        <v>37055.118110236217</v>
      </c>
      <c r="D117" s="90">
        <v>47060</v>
      </c>
      <c r="E117" s="91">
        <v>5903689781466</v>
      </c>
    </row>
    <row r="118" spans="1:5">
      <c r="A118" s="88" t="s">
        <v>19101</v>
      </c>
      <c r="B118" s="88" t="s">
        <v>45773</v>
      </c>
      <c r="C118" s="89">
        <v>55629.921259842522</v>
      </c>
      <c r="D118" s="90">
        <v>70650</v>
      </c>
      <c r="E118" s="91">
        <v>5903689781473</v>
      </c>
    </row>
    <row r="119" spans="1:5">
      <c r="A119" s="88" t="s">
        <v>19102</v>
      </c>
      <c r="B119" s="88" t="s">
        <v>45774</v>
      </c>
      <c r="C119" s="89">
        <v>64913.38582677165</v>
      </c>
      <c r="D119" s="90">
        <v>82440</v>
      </c>
      <c r="E119" s="91">
        <v>5903689781480</v>
      </c>
    </row>
    <row r="120" spans="1:5">
      <c r="A120" s="88" t="s">
        <v>19103</v>
      </c>
      <c r="B120" s="88" t="s">
        <v>45775</v>
      </c>
      <c r="C120" s="89">
        <v>43551.181102362207</v>
      </c>
      <c r="D120" s="90">
        <v>55310</v>
      </c>
      <c r="E120" s="91">
        <v>5903689781497</v>
      </c>
    </row>
    <row r="121" spans="1:5">
      <c r="A121" s="88" t="s">
        <v>19104</v>
      </c>
      <c r="B121" s="88" t="s">
        <v>45776</v>
      </c>
      <c r="C121" s="89">
        <v>46338.582677165352</v>
      </c>
      <c r="D121" s="90">
        <v>58850</v>
      </c>
      <c r="E121" s="91">
        <v>5903689781503</v>
      </c>
    </row>
    <row r="122" spans="1:5">
      <c r="A122" s="88" t="s">
        <v>19105</v>
      </c>
      <c r="B122" s="88" t="s">
        <v>45777</v>
      </c>
      <c r="C122" s="89">
        <v>37055.118110236217</v>
      </c>
      <c r="D122" s="90">
        <v>47060</v>
      </c>
      <c r="E122" s="91">
        <v>5903689781510</v>
      </c>
    </row>
    <row r="123" spans="1:5">
      <c r="A123" s="88" t="s">
        <v>19106</v>
      </c>
      <c r="B123" s="88" t="s">
        <v>45778</v>
      </c>
      <c r="C123" s="89">
        <v>22755.905511811023</v>
      </c>
      <c r="D123" s="90">
        <v>28900</v>
      </c>
      <c r="E123" s="91">
        <v>5903689781527</v>
      </c>
    </row>
    <row r="124" spans="1:5">
      <c r="A124" s="88" t="s">
        <v>19107</v>
      </c>
      <c r="B124" s="88" t="s">
        <v>45779</v>
      </c>
      <c r="C124" s="89">
        <v>63984.251968503937</v>
      </c>
      <c r="D124" s="90">
        <v>81260</v>
      </c>
      <c r="E124" s="91">
        <v>5903689781565</v>
      </c>
    </row>
    <row r="125" spans="1:5">
      <c r="A125" s="88" t="s">
        <v>19108</v>
      </c>
      <c r="B125" s="88" t="s">
        <v>45780</v>
      </c>
      <c r="C125" s="89">
        <v>67700.787401574809</v>
      </c>
      <c r="D125" s="90">
        <v>85980</v>
      </c>
      <c r="E125" s="91">
        <v>5903689781572</v>
      </c>
    </row>
    <row r="126" spans="1:5">
      <c r="A126" s="88" t="s">
        <v>19109</v>
      </c>
      <c r="B126" s="88" t="s">
        <v>45781</v>
      </c>
      <c r="C126" s="89">
        <v>59338.582677165352</v>
      </c>
      <c r="D126" s="90">
        <v>75360</v>
      </c>
      <c r="E126" s="91">
        <v>5903689784474</v>
      </c>
    </row>
    <row r="127" spans="1:5">
      <c r="A127" s="88" t="s">
        <v>19110</v>
      </c>
      <c r="B127" s="88" t="s">
        <v>45782</v>
      </c>
      <c r="C127" s="89">
        <v>59338.582677165352</v>
      </c>
      <c r="D127" s="90">
        <v>75360</v>
      </c>
      <c r="E127" s="91">
        <v>5903689784481</v>
      </c>
    </row>
    <row r="128" spans="1:5">
      <c r="A128" s="88" t="s">
        <v>19111</v>
      </c>
      <c r="B128" s="88" t="s">
        <v>45783</v>
      </c>
      <c r="C128" s="89">
        <v>54700.787401574802</v>
      </c>
      <c r="D128" s="90">
        <v>69470</v>
      </c>
      <c r="E128" s="91">
        <v>5903689784498</v>
      </c>
    </row>
    <row r="129" spans="1:5">
      <c r="A129" s="88" t="s">
        <v>19112</v>
      </c>
      <c r="B129" s="88" t="s">
        <v>45784</v>
      </c>
      <c r="C129" s="89">
        <v>58409.448818897639</v>
      </c>
      <c r="D129" s="90">
        <v>74180</v>
      </c>
      <c r="E129" s="91">
        <v>5903689784504</v>
      </c>
    </row>
    <row r="130" spans="1:5">
      <c r="A130" s="88" t="s">
        <v>19113</v>
      </c>
      <c r="B130" s="88" t="s">
        <v>45785</v>
      </c>
      <c r="C130" s="89">
        <v>63984.251968503937</v>
      </c>
      <c r="D130" s="90">
        <v>81260</v>
      </c>
      <c r="E130" s="91">
        <v>5903689784511</v>
      </c>
    </row>
    <row r="131" spans="1:5">
      <c r="A131" s="88" t="s">
        <v>19427</v>
      </c>
      <c r="B131" s="88" t="s">
        <v>45786</v>
      </c>
      <c r="C131" s="89">
        <v>34267.716535433072</v>
      </c>
      <c r="D131" s="90">
        <v>43520</v>
      </c>
      <c r="E131" s="91">
        <v>5903689781589</v>
      </c>
    </row>
    <row r="132" spans="1:5">
      <c r="A132" s="88" t="s">
        <v>19114</v>
      </c>
      <c r="B132" s="88" t="s">
        <v>45787</v>
      </c>
      <c r="C132" s="89">
        <v>63984.251968503937</v>
      </c>
      <c r="D132" s="90">
        <v>81260</v>
      </c>
      <c r="E132" s="91">
        <v>5903689781596</v>
      </c>
    </row>
    <row r="133" spans="1:5">
      <c r="A133" s="88" t="s">
        <v>19115</v>
      </c>
      <c r="B133" s="88" t="s">
        <v>45788</v>
      </c>
      <c r="C133" s="89">
        <v>55629.921259842522</v>
      </c>
      <c r="D133" s="90">
        <v>70650</v>
      </c>
      <c r="E133" s="91">
        <v>5903689781602</v>
      </c>
    </row>
    <row r="134" spans="1:5">
      <c r="A134" s="88" t="s">
        <v>19116</v>
      </c>
      <c r="B134" s="88" t="s">
        <v>45789</v>
      </c>
      <c r="C134" s="89">
        <v>55629.921259842522</v>
      </c>
      <c r="D134" s="90">
        <v>70650</v>
      </c>
      <c r="E134" s="91">
        <v>5903689781619</v>
      </c>
    </row>
    <row r="135" spans="1:5">
      <c r="A135" s="88" t="s">
        <v>19117</v>
      </c>
      <c r="B135" s="88" t="s">
        <v>45790</v>
      </c>
      <c r="C135" s="89">
        <v>35196.850393700784</v>
      </c>
      <c r="D135" s="90">
        <v>44700</v>
      </c>
      <c r="E135" s="91">
        <v>5903689784528</v>
      </c>
    </row>
    <row r="136" spans="1:5">
      <c r="A136" s="88" t="s">
        <v>19118</v>
      </c>
      <c r="B136" s="88" t="s">
        <v>45791</v>
      </c>
      <c r="C136" s="89">
        <v>41700.787401574802</v>
      </c>
      <c r="D136" s="90">
        <v>52960</v>
      </c>
      <c r="E136" s="91">
        <v>5903689784535</v>
      </c>
    </row>
    <row r="137" spans="1:5">
      <c r="A137" s="88" t="s">
        <v>19119</v>
      </c>
      <c r="B137" s="88" t="s">
        <v>45792</v>
      </c>
      <c r="C137" s="89">
        <v>41700.787401574802</v>
      </c>
      <c r="D137" s="90">
        <v>52960</v>
      </c>
      <c r="E137" s="91">
        <v>5903689784542</v>
      </c>
    </row>
    <row r="138" spans="1:5">
      <c r="A138" s="88" t="s">
        <v>19120</v>
      </c>
      <c r="B138" s="88" t="s">
        <v>45793</v>
      </c>
      <c r="C138" s="89">
        <v>37055.118110236217</v>
      </c>
      <c r="D138" s="90">
        <v>47060</v>
      </c>
      <c r="E138" s="91">
        <v>5903689781626</v>
      </c>
    </row>
    <row r="139" spans="1:5">
      <c r="A139" s="88" t="s">
        <v>19121</v>
      </c>
      <c r="B139" s="88" t="s">
        <v>45794</v>
      </c>
      <c r="C139" s="89">
        <v>41700.787401574802</v>
      </c>
      <c r="D139" s="90">
        <v>52960</v>
      </c>
      <c r="E139" s="91">
        <v>5903689781633</v>
      </c>
    </row>
    <row r="140" spans="1:5">
      <c r="A140" s="88" t="s">
        <v>19122</v>
      </c>
      <c r="B140" s="88" t="s">
        <v>45795</v>
      </c>
      <c r="C140" s="89">
        <v>27771.653543307086</v>
      </c>
      <c r="D140" s="90">
        <v>35270</v>
      </c>
      <c r="E140" s="91">
        <v>5903689781640</v>
      </c>
    </row>
    <row r="141" spans="1:5">
      <c r="A141" s="88" t="s">
        <v>19123</v>
      </c>
      <c r="B141" s="88" t="s">
        <v>45796</v>
      </c>
      <c r="C141" s="89">
        <v>46338.582677165352</v>
      </c>
      <c r="D141" s="90">
        <v>58850</v>
      </c>
      <c r="E141" s="91">
        <v>5903689781671</v>
      </c>
    </row>
    <row r="142" spans="1:5">
      <c r="A142" s="88" t="s">
        <v>19124</v>
      </c>
      <c r="B142" s="88" t="s">
        <v>45797</v>
      </c>
      <c r="C142" s="89">
        <v>23125.984251968504</v>
      </c>
      <c r="D142" s="90">
        <v>29370</v>
      </c>
      <c r="E142" s="91">
        <v>5903689781688</v>
      </c>
    </row>
    <row r="143" spans="1:5">
      <c r="A143" s="88" t="s">
        <v>19125</v>
      </c>
      <c r="B143" s="88" t="s">
        <v>45798</v>
      </c>
      <c r="C143" s="89">
        <v>26842.51968503937</v>
      </c>
      <c r="D143" s="90">
        <v>34090</v>
      </c>
      <c r="E143" s="91">
        <v>5903689781695</v>
      </c>
    </row>
    <row r="144" spans="1:5">
      <c r="A144" s="88" t="s">
        <v>19126</v>
      </c>
      <c r="B144" s="88" t="s">
        <v>45799</v>
      </c>
      <c r="C144" s="89">
        <v>26842.51968503937</v>
      </c>
      <c r="D144" s="90">
        <v>34090</v>
      </c>
      <c r="E144" s="91">
        <v>5903689781701</v>
      </c>
    </row>
    <row r="145" spans="1:5">
      <c r="A145" s="88" t="s">
        <v>19127</v>
      </c>
      <c r="B145" s="88" t="s">
        <v>45800</v>
      </c>
      <c r="C145" s="89">
        <v>23125.984251968504</v>
      </c>
      <c r="D145" s="90">
        <v>29370</v>
      </c>
      <c r="E145" s="91">
        <v>5903689781718</v>
      </c>
    </row>
    <row r="146" spans="1:5">
      <c r="A146" s="88" t="s">
        <v>19128</v>
      </c>
      <c r="B146" s="88" t="s">
        <v>45801</v>
      </c>
      <c r="C146" s="89">
        <v>23125.984251968504</v>
      </c>
      <c r="D146" s="90">
        <v>29370</v>
      </c>
      <c r="E146" s="91">
        <v>5903689781756</v>
      </c>
    </row>
    <row r="147" spans="1:5">
      <c r="A147" s="88" t="s">
        <v>19129</v>
      </c>
      <c r="B147" s="88" t="s">
        <v>45802</v>
      </c>
      <c r="C147" s="89">
        <v>18110.236220472441</v>
      </c>
      <c r="D147" s="90">
        <v>23000</v>
      </c>
      <c r="E147" s="91">
        <v>5903689784559</v>
      </c>
    </row>
    <row r="148" spans="1:5">
      <c r="A148" s="88" t="s">
        <v>19130</v>
      </c>
      <c r="B148" s="88" t="s">
        <v>45803</v>
      </c>
      <c r="C148" s="89">
        <v>18110.236220472441</v>
      </c>
      <c r="D148" s="90">
        <v>23000</v>
      </c>
      <c r="E148" s="91">
        <v>5903689784566</v>
      </c>
    </row>
    <row r="149" spans="1:5">
      <c r="A149" s="88" t="s">
        <v>19131</v>
      </c>
      <c r="B149" s="88" t="s">
        <v>45804</v>
      </c>
      <c r="C149" s="89">
        <v>18110.236220472441</v>
      </c>
      <c r="D149" s="90">
        <v>23000</v>
      </c>
      <c r="E149" s="91">
        <v>5903689784573</v>
      </c>
    </row>
    <row r="150" spans="1:5">
      <c r="A150" s="88" t="s">
        <v>19132</v>
      </c>
      <c r="B150" s="88" t="s">
        <v>45805</v>
      </c>
      <c r="C150" s="89">
        <v>18110.236220472441</v>
      </c>
      <c r="D150" s="90">
        <v>23000</v>
      </c>
      <c r="E150" s="91">
        <v>5903689784580</v>
      </c>
    </row>
    <row r="151" spans="1:5">
      <c r="A151" s="88" t="s">
        <v>19133</v>
      </c>
      <c r="B151" s="88" t="s">
        <v>45806</v>
      </c>
      <c r="C151" s="89">
        <v>45409.448818897639</v>
      </c>
      <c r="D151" s="90">
        <v>57670</v>
      </c>
      <c r="E151" s="91">
        <v>5903689784597</v>
      </c>
    </row>
    <row r="152" spans="1:5">
      <c r="A152" s="88" t="s">
        <v>19134</v>
      </c>
      <c r="B152" s="88" t="s">
        <v>45807</v>
      </c>
      <c r="C152" s="89">
        <v>51913.38582677165</v>
      </c>
      <c r="D152" s="90">
        <v>65930</v>
      </c>
      <c r="E152" s="91">
        <v>5903689784603</v>
      </c>
    </row>
    <row r="153" spans="1:5">
      <c r="A153" s="88" t="s">
        <v>19135</v>
      </c>
      <c r="B153" s="88" t="s">
        <v>45808</v>
      </c>
      <c r="C153" s="89">
        <v>27771.653543307086</v>
      </c>
      <c r="D153" s="90">
        <v>35270</v>
      </c>
      <c r="E153" s="91">
        <v>5903689781794</v>
      </c>
    </row>
    <row r="154" spans="1:5">
      <c r="A154" s="88" t="s">
        <v>19428</v>
      </c>
      <c r="B154" s="88" t="s">
        <v>45809</v>
      </c>
      <c r="C154" s="89">
        <v>27771.653543307086</v>
      </c>
      <c r="D154" s="90">
        <v>35270</v>
      </c>
      <c r="E154" s="91">
        <v>5903689781800</v>
      </c>
    </row>
    <row r="155" spans="1:5">
      <c r="A155" s="88" t="s">
        <v>19136</v>
      </c>
      <c r="B155" s="88" t="s">
        <v>45810</v>
      </c>
      <c r="C155" s="89">
        <v>2976.3779527559054</v>
      </c>
      <c r="D155" s="90">
        <v>3780</v>
      </c>
      <c r="E155" s="91">
        <v>5903689781831</v>
      </c>
    </row>
    <row r="156" spans="1:5">
      <c r="A156" s="88" t="s">
        <v>19137</v>
      </c>
      <c r="B156" s="88" t="s">
        <v>45811</v>
      </c>
      <c r="C156" s="89">
        <v>4464.5669291338581</v>
      </c>
      <c r="D156" s="90">
        <v>5670</v>
      </c>
      <c r="E156" s="91">
        <v>5903689781848</v>
      </c>
    </row>
    <row r="157" spans="1:5">
      <c r="A157" s="88" t="s">
        <v>19138</v>
      </c>
      <c r="B157" s="88" t="s">
        <v>45812</v>
      </c>
      <c r="C157" s="89">
        <v>4464.5669291338581</v>
      </c>
      <c r="D157" s="90">
        <v>5670</v>
      </c>
      <c r="E157" s="91">
        <v>5903689781855</v>
      </c>
    </row>
    <row r="158" spans="1:5">
      <c r="A158" s="88" t="s">
        <v>19139</v>
      </c>
      <c r="B158" s="88" t="s">
        <v>45813</v>
      </c>
      <c r="C158" s="89">
        <v>2976.3779527559054</v>
      </c>
      <c r="D158" s="90">
        <v>3780</v>
      </c>
      <c r="E158" s="91">
        <v>5903689781862</v>
      </c>
    </row>
    <row r="159" spans="1:5">
      <c r="A159" s="88" t="s">
        <v>19140</v>
      </c>
      <c r="B159" s="88" t="s">
        <v>45814</v>
      </c>
      <c r="C159" s="89">
        <v>15700.787401574802</v>
      </c>
      <c r="D159" s="90">
        <v>19940</v>
      </c>
      <c r="E159" s="91">
        <v>5903689781879</v>
      </c>
    </row>
    <row r="160" spans="1:5">
      <c r="A160" s="88" t="s">
        <v>19141</v>
      </c>
      <c r="B160" s="88" t="s">
        <v>45815</v>
      </c>
      <c r="C160" s="89">
        <v>18480.314960629919</v>
      </c>
      <c r="D160" s="90">
        <v>23470</v>
      </c>
      <c r="E160" s="91">
        <v>5903689781886</v>
      </c>
    </row>
    <row r="161" spans="1:5">
      <c r="A161" s="88" t="s">
        <v>19142</v>
      </c>
      <c r="B161" s="88" t="s">
        <v>45816</v>
      </c>
      <c r="C161" s="89">
        <v>18480.314960629919</v>
      </c>
      <c r="D161" s="90">
        <v>23470</v>
      </c>
      <c r="E161" s="91">
        <v>5903689781893</v>
      </c>
    </row>
    <row r="162" spans="1:5">
      <c r="A162" s="88" t="s">
        <v>19143</v>
      </c>
      <c r="B162" s="88" t="s">
        <v>45817</v>
      </c>
      <c r="C162" s="89">
        <v>19779.527559055117</v>
      </c>
      <c r="D162" s="90">
        <v>25120</v>
      </c>
      <c r="E162" s="91">
        <v>5903689781909</v>
      </c>
    </row>
    <row r="163" spans="1:5">
      <c r="A163" s="88" t="s">
        <v>19144</v>
      </c>
      <c r="B163" s="88" t="s">
        <v>45818</v>
      </c>
      <c r="C163" s="89">
        <v>19779.527559055117</v>
      </c>
      <c r="D163" s="90">
        <v>25120</v>
      </c>
      <c r="E163" s="91">
        <v>5903689781916</v>
      </c>
    </row>
    <row r="164" spans="1:5">
      <c r="A164" s="88" t="s">
        <v>19145</v>
      </c>
      <c r="B164" s="88" t="s">
        <v>45819</v>
      </c>
      <c r="C164" s="89">
        <v>14771.653543307086</v>
      </c>
      <c r="D164" s="90">
        <v>18760</v>
      </c>
      <c r="E164" s="91">
        <v>5903689784610</v>
      </c>
    </row>
    <row r="165" spans="1:5">
      <c r="A165" s="88" t="s">
        <v>19146</v>
      </c>
      <c r="B165" s="88" t="s">
        <v>45820</v>
      </c>
      <c r="C165" s="89">
        <v>18480.314960629919</v>
      </c>
      <c r="D165" s="90">
        <v>23470</v>
      </c>
      <c r="E165" s="91">
        <v>5903689784627</v>
      </c>
    </row>
    <row r="166" spans="1:5">
      <c r="A166" s="88" t="s">
        <v>19147</v>
      </c>
      <c r="B166" s="88" t="s">
        <v>45821</v>
      </c>
      <c r="C166" s="89">
        <v>14771.653543307086</v>
      </c>
      <c r="D166" s="90">
        <v>18760</v>
      </c>
      <c r="E166" s="91">
        <v>5903689784634</v>
      </c>
    </row>
    <row r="167" spans="1:5">
      <c r="A167" s="88" t="s">
        <v>19148</v>
      </c>
      <c r="B167" s="88" t="s">
        <v>45822</v>
      </c>
      <c r="C167" s="89">
        <v>15700.787401574802</v>
      </c>
      <c r="D167" s="90">
        <v>19940</v>
      </c>
      <c r="E167" s="91">
        <v>5903689781923</v>
      </c>
    </row>
    <row r="168" spans="1:5">
      <c r="A168" s="88" t="s">
        <v>19149</v>
      </c>
      <c r="B168" s="88" t="s">
        <v>45823</v>
      </c>
      <c r="C168" s="89">
        <v>18480.314960629919</v>
      </c>
      <c r="D168" s="90">
        <v>23470</v>
      </c>
      <c r="E168" s="91">
        <v>5903689781930</v>
      </c>
    </row>
    <row r="169" spans="1:5">
      <c r="A169" s="88" t="s">
        <v>19150</v>
      </c>
      <c r="B169" s="88" t="s">
        <v>45824</v>
      </c>
      <c r="C169" s="89">
        <v>19779.527559055117</v>
      </c>
      <c r="D169" s="90">
        <v>25120</v>
      </c>
      <c r="E169" s="91">
        <v>5903689781947</v>
      </c>
    </row>
    <row r="170" spans="1:5">
      <c r="A170" s="88" t="s">
        <v>19151</v>
      </c>
      <c r="B170" s="88" t="s">
        <v>45825</v>
      </c>
      <c r="C170" s="89">
        <v>19779.527559055117</v>
      </c>
      <c r="D170" s="90">
        <v>25120</v>
      </c>
      <c r="E170" s="91">
        <v>5903689781954</v>
      </c>
    </row>
    <row r="171" spans="1:5">
      <c r="A171" s="88" t="s">
        <v>19152</v>
      </c>
      <c r="B171" s="88" t="s">
        <v>45826</v>
      </c>
      <c r="C171" s="89">
        <v>18480.314960629919</v>
      </c>
      <c r="D171" s="90">
        <v>23470</v>
      </c>
      <c r="E171" s="91">
        <v>5903689781961</v>
      </c>
    </row>
    <row r="172" spans="1:5">
      <c r="A172" s="88" t="s">
        <v>19153</v>
      </c>
      <c r="B172" s="88" t="s">
        <v>45827</v>
      </c>
      <c r="C172" s="89">
        <v>14771.653543307086</v>
      </c>
      <c r="D172" s="90">
        <v>18760</v>
      </c>
      <c r="E172" s="91">
        <v>5903689784641</v>
      </c>
    </row>
    <row r="173" spans="1:5">
      <c r="A173" s="88" t="s">
        <v>19154</v>
      </c>
      <c r="B173" s="88" t="s">
        <v>45828</v>
      </c>
      <c r="C173" s="89">
        <v>14771.653543307086</v>
      </c>
      <c r="D173" s="90">
        <v>18760</v>
      </c>
      <c r="E173" s="91">
        <v>5903689784658</v>
      </c>
    </row>
    <row r="174" spans="1:5">
      <c r="A174" s="88" t="s">
        <v>19155</v>
      </c>
      <c r="B174" s="88" t="s">
        <v>45829</v>
      </c>
      <c r="C174" s="89">
        <v>18480.314960629919</v>
      </c>
      <c r="D174" s="90">
        <v>23470</v>
      </c>
      <c r="E174" s="91">
        <v>5903689784665</v>
      </c>
    </row>
    <row r="175" spans="1:5">
      <c r="A175" s="88" t="s">
        <v>19156</v>
      </c>
      <c r="B175" s="88" t="s">
        <v>45830</v>
      </c>
      <c r="C175" s="89">
        <v>31480.314960629919</v>
      </c>
      <c r="D175" s="90">
        <v>39980</v>
      </c>
      <c r="E175" s="91">
        <v>5903689781978</v>
      </c>
    </row>
    <row r="176" spans="1:5">
      <c r="A176" s="88" t="s">
        <v>19157</v>
      </c>
      <c r="B176" s="88" t="s">
        <v>45831</v>
      </c>
      <c r="C176" s="89">
        <v>37055.118110236217</v>
      </c>
      <c r="D176" s="90">
        <v>47060</v>
      </c>
      <c r="E176" s="91">
        <v>5903689781985</v>
      </c>
    </row>
    <row r="177" spans="1:5">
      <c r="A177" s="88" t="s">
        <v>19158</v>
      </c>
      <c r="B177" s="88" t="s">
        <v>45832</v>
      </c>
      <c r="C177" s="89">
        <v>39842.51968503937</v>
      </c>
      <c r="D177" s="90">
        <v>50600</v>
      </c>
      <c r="E177" s="91">
        <v>5903689781992</v>
      </c>
    </row>
    <row r="178" spans="1:5">
      <c r="A178" s="88" t="s">
        <v>19159</v>
      </c>
      <c r="B178" s="88" t="s">
        <v>45833</v>
      </c>
      <c r="C178" s="89">
        <v>39842.51968503937</v>
      </c>
      <c r="D178" s="90">
        <v>50600</v>
      </c>
      <c r="E178" s="91">
        <v>5903689782005</v>
      </c>
    </row>
    <row r="179" spans="1:5">
      <c r="A179" s="88" t="s">
        <v>19160</v>
      </c>
      <c r="B179" s="88" t="s">
        <v>45834</v>
      </c>
      <c r="C179" s="89">
        <v>37055.118110236217</v>
      </c>
      <c r="D179" s="90">
        <v>47060</v>
      </c>
      <c r="E179" s="91">
        <v>5903689782012</v>
      </c>
    </row>
    <row r="180" spans="1:5">
      <c r="A180" s="88" t="s">
        <v>19161</v>
      </c>
      <c r="B180" s="88" t="s">
        <v>45835</v>
      </c>
      <c r="C180" s="89">
        <v>31480.314960629919</v>
      </c>
      <c r="D180" s="90">
        <v>39980</v>
      </c>
      <c r="E180" s="91">
        <v>5903689782029</v>
      </c>
    </row>
    <row r="181" spans="1:5">
      <c r="A181" s="88" t="s">
        <v>19162</v>
      </c>
      <c r="B181" s="88" t="s">
        <v>45836</v>
      </c>
      <c r="C181" s="89">
        <v>37055.118110236217</v>
      </c>
      <c r="D181" s="90">
        <v>47060</v>
      </c>
      <c r="E181" s="91">
        <v>5903689782036</v>
      </c>
    </row>
    <row r="182" spans="1:5">
      <c r="A182" s="88" t="s">
        <v>19163</v>
      </c>
      <c r="B182" s="88" t="s">
        <v>45837</v>
      </c>
      <c r="C182" s="89">
        <v>39842.51968503937</v>
      </c>
      <c r="D182" s="90">
        <v>50600</v>
      </c>
      <c r="E182" s="91">
        <v>5903689782043</v>
      </c>
    </row>
    <row r="183" spans="1:5">
      <c r="A183" s="88" t="s">
        <v>19164</v>
      </c>
      <c r="B183" s="88" t="s">
        <v>45838</v>
      </c>
      <c r="C183" s="89">
        <v>39842.51968503937</v>
      </c>
      <c r="D183" s="90">
        <v>50600</v>
      </c>
      <c r="E183" s="91">
        <v>5903689782050</v>
      </c>
    </row>
    <row r="184" spans="1:5">
      <c r="A184" s="88" t="s">
        <v>19165</v>
      </c>
      <c r="B184" s="88" t="s">
        <v>45839</v>
      </c>
      <c r="C184" s="89">
        <v>37055.118110236217</v>
      </c>
      <c r="D184" s="90">
        <v>47060</v>
      </c>
      <c r="E184" s="91">
        <v>5903689782067</v>
      </c>
    </row>
    <row r="185" spans="1:5">
      <c r="A185" s="88" t="s">
        <v>19166</v>
      </c>
      <c r="B185" s="88" t="s">
        <v>45840</v>
      </c>
      <c r="C185" s="89">
        <v>6692.9133858267714</v>
      </c>
      <c r="D185" s="90">
        <v>8500</v>
      </c>
      <c r="E185" s="91">
        <v>5903689784672</v>
      </c>
    </row>
    <row r="186" spans="1:5">
      <c r="A186" s="88" t="s">
        <v>19167</v>
      </c>
      <c r="B186" s="88" t="s">
        <v>45841</v>
      </c>
      <c r="C186" s="89">
        <v>8732.2834645669282</v>
      </c>
      <c r="D186" s="90">
        <v>11090</v>
      </c>
      <c r="E186" s="91">
        <v>5903689784689</v>
      </c>
    </row>
    <row r="187" spans="1:5">
      <c r="A187" s="88" t="s">
        <v>19168</v>
      </c>
      <c r="B187" s="88" t="s">
        <v>45842</v>
      </c>
      <c r="C187" s="89">
        <v>8732.2834645669282</v>
      </c>
      <c r="D187" s="90">
        <v>11090</v>
      </c>
      <c r="E187" s="91">
        <v>5903689784696</v>
      </c>
    </row>
    <row r="188" spans="1:5">
      <c r="A188" s="88" t="s">
        <v>19169</v>
      </c>
      <c r="B188" s="88" t="s">
        <v>45843</v>
      </c>
      <c r="C188" s="89">
        <v>6692.9133858267714</v>
      </c>
      <c r="D188" s="90">
        <v>8500</v>
      </c>
      <c r="E188" s="91">
        <v>5903689784702</v>
      </c>
    </row>
    <row r="189" spans="1:5">
      <c r="A189" s="88" t="s">
        <v>19170</v>
      </c>
      <c r="B189" s="88" t="s">
        <v>45844</v>
      </c>
      <c r="C189" s="89">
        <v>8732.2834645669282</v>
      </c>
      <c r="D189" s="90">
        <v>11090</v>
      </c>
      <c r="E189" s="91">
        <v>5903689784719</v>
      </c>
    </row>
    <row r="190" spans="1:5">
      <c r="A190" s="88" t="s">
        <v>19171</v>
      </c>
      <c r="B190" s="88" t="s">
        <v>45845</v>
      </c>
      <c r="C190" s="89">
        <v>8732.2834645669282</v>
      </c>
      <c r="D190" s="90">
        <v>11090</v>
      </c>
      <c r="E190" s="91">
        <v>5903689784726</v>
      </c>
    </row>
    <row r="191" spans="1:5">
      <c r="A191" s="88" t="s">
        <v>19172</v>
      </c>
      <c r="B191" s="88" t="s">
        <v>45846</v>
      </c>
      <c r="C191" s="89">
        <v>9196.8503937007881</v>
      </c>
      <c r="D191" s="90">
        <v>11680</v>
      </c>
      <c r="E191" s="91">
        <v>5903689782135</v>
      </c>
    </row>
    <row r="192" spans="1:5">
      <c r="A192" s="88" t="s">
        <v>19173</v>
      </c>
      <c r="B192" s="88" t="s">
        <v>45847</v>
      </c>
      <c r="C192" s="89">
        <v>11055.118110236221</v>
      </c>
      <c r="D192" s="90">
        <v>14040</v>
      </c>
      <c r="E192" s="91">
        <v>5903689782142</v>
      </c>
    </row>
    <row r="193" spans="1:5">
      <c r="A193" s="88" t="s">
        <v>19174</v>
      </c>
      <c r="B193" s="88" t="s">
        <v>45848</v>
      </c>
      <c r="C193" s="89">
        <v>9196.8503937007881</v>
      </c>
      <c r="D193" s="90">
        <v>11680</v>
      </c>
      <c r="E193" s="91">
        <v>5903689782166</v>
      </c>
    </row>
    <row r="194" spans="1:5">
      <c r="A194" s="88" t="s">
        <v>19175</v>
      </c>
      <c r="B194" s="88" t="s">
        <v>45849</v>
      </c>
      <c r="C194" s="89">
        <v>11055.118110236221</v>
      </c>
      <c r="D194" s="90">
        <v>14040</v>
      </c>
      <c r="E194" s="91">
        <v>5903689782173</v>
      </c>
    </row>
    <row r="195" spans="1:5">
      <c r="A195" s="88" t="s">
        <v>19176</v>
      </c>
      <c r="B195" s="88" t="s">
        <v>45850</v>
      </c>
      <c r="C195" s="89">
        <v>21267.716535433072</v>
      </c>
      <c r="D195" s="90">
        <v>27010</v>
      </c>
      <c r="E195" s="91">
        <v>5903689782197</v>
      </c>
    </row>
    <row r="196" spans="1:5">
      <c r="A196" s="88" t="s">
        <v>19177</v>
      </c>
      <c r="B196" s="88" t="s">
        <v>45851</v>
      </c>
      <c r="C196" s="89">
        <v>21267.716535433072</v>
      </c>
      <c r="D196" s="90">
        <v>27010</v>
      </c>
      <c r="E196" s="91">
        <v>5903689782203</v>
      </c>
    </row>
    <row r="197" spans="1:5">
      <c r="A197" s="88" t="s">
        <v>19178</v>
      </c>
      <c r="B197" s="88" t="s">
        <v>45852</v>
      </c>
      <c r="C197" s="89">
        <v>16622.047244094487</v>
      </c>
      <c r="D197" s="90">
        <v>21110</v>
      </c>
      <c r="E197" s="91">
        <v>5903689782265</v>
      </c>
    </row>
    <row r="198" spans="1:5">
      <c r="A198" s="88" t="s">
        <v>19179</v>
      </c>
      <c r="B198" s="88" t="s">
        <v>45853</v>
      </c>
      <c r="C198" s="89">
        <v>19409.448818897639</v>
      </c>
      <c r="D198" s="90">
        <v>24650</v>
      </c>
      <c r="E198" s="91">
        <v>5903689783873</v>
      </c>
    </row>
    <row r="199" spans="1:5">
      <c r="A199" s="88" t="s">
        <v>19180</v>
      </c>
      <c r="B199" s="88" t="s">
        <v>45854</v>
      </c>
      <c r="C199" s="89">
        <v>19409.448818897639</v>
      </c>
      <c r="D199" s="90">
        <v>24650</v>
      </c>
      <c r="E199" s="91">
        <v>5903689783880</v>
      </c>
    </row>
    <row r="200" spans="1:5">
      <c r="A200" s="88" t="s">
        <v>19181</v>
      </c>
      <c r="B200" s="88" t="s">
        <v>45855</v>
      </c>
      <c r="C200" s="89">
        <v>20803.149606299212</v>
      </c>
      <c r="D200" s="90">
        <v>26420</v>
      </c>
      <c r="E200" s="91">
        <v>5903689783897</v>
      </c>
    </row>
    <row r="201" spans="1:5">
      <c r="A201" s="88" t="s">
        <v>19182</v>
      </c>
      <c r="B201" s="88" t="s">
        <v>45856</v>
      </c>
      <c r="C201" s="89">
        <v>20803.149606299212</v>
      </c>
      <c r="D201" s="90">
        <v>26420</v>
      </c>
      <c r="E201" s="91">
        <v>5903689783903</v>
      </c>
    </row>
    <row r="202" spans="1:5">
      <c r="A202" s="88" t="s">
        <v>19183</v>
      </c>
      <c r="B202" s="88" t="s">
        <v>45857</v>
      </c>
      <c r="C202" s="89">
        <v>25913.385826771653</v>
      </c>
      <c r="D202" s="90">
        <v>32910</v>
      </c>
      <c r="E202" s="91">
        <v>5903689782272</v>
      </c>
    </row>
    <row r="203" spans="1:5">
      <c r="A203" s="88" t="s">
        <v>19184</v>
      </c>
      <c r="B203" s="88" t="s">
        <v>45858</v>
      </c>
      <c r="C203" s="89">
        <v>26842.51968503937</v>
      </c>
      <c r="D203" s="90">
        <v>34090</v>
      </c>
      <c r="E203" s="91">
        <v>5903689782289</v>
      </c>
    </row>
    <row r="204" spans="1:5">
      <c r="A204" s="88" t="s">
        <v>19185</v>
      </c>
      <c r="B204" s="88" t="s">
        <v>45859</v>
      </c>
      <c r="C204" s="89">
        <v>26842.51968503937</v>
      </c>
      <c r="D204" s="90">
        <v>34090</v>
      </c>
      <c r="E204" s="91">
        <v>5903689782296</v>
      </c>
    </row>
    <row r="205" spans="1:5">
      <c r="A205" s="88" t="s">
        <v>19186</v>
      </c>
      <c r="B205" s="88" t="s">
        <v>45860</v>
      </c>
      <c r="C205" s="89">
        <v>25913.385826771653</v>
      </c>
      <c r="D205" s="90">
        <v>32910</v>
      </c>
      <c r="E205" s="91">
        <v>5903689782302</v>
      </c>
    </row>
    <row r="206" spans="1:5">
      <c r="A206" s="88" t="s">
        <v>19187</v>
      </c>
      <c r="B206" s="88" t="s">
        <v>45861</v>
      </c>
      <c r="C206" s="89">
        <v>16622.047244094487</v>
      </c>
      <c r="D206" s="90">
        <v>21110</v>
      </c>
      <c r="E206" s="91">
        <v>5903689783941</v>
      </c>
    </row>
    <row r="207" spans="1:5">
      <c r="A207" s="88" t="s">
        <v>19188</v>
      </c>
      <c r="B207" s="88" t="s">
        <v>45862</v>
      </c>
      <c r="C207" s="89">
        <v>19409.448818897639</v>
      </c>
      <c r="D207" s="90">
        <v>24650</v>
      </c>
      <c r="E207" s="91">
        <v>5903689783910</v>
      </c>
    </row>
    <row r="208" spans="1:5">
      <c r="A208" s="88" t="s">
        <v>19189</v>
      </c>
      <c r="B208" s="88" t="s">
        <v>45863</v>
      </c>
      <c r="C208" s="89">
        <v>19409.448818897639</v>
      </c>
      <c r="D208" s="90">
        <v>24650</v>
      </c>
      <c r="E208" s="91">
        <v>5903689783927</v>
      </c>
    </row>
    <row r="209" spans="1:5">
      <c r="A209" s="88" t="s">
        <v>19190</v>
      </c>
      <c r="B209" s="88" t="s">
        <v>45864</v>
      </c>
      <c r="C209" s="89">
        <v>20803.149606299212</v>
      </c>
      <c r="D209" s="90">
        <v>26420</v>
      </c>
      <c r="E209" s="91">
        <v>5903689783934</v>
      </c>
    </row>
    <row r="210" spans="1:5">
      <c r="A210" s="88" t="s">
        <v>19191</v>
      </c>
      <c r="B210" s="88" t="s">
        <v>45865</v>
      </c>
      <c r="C210" s="89">
        <v>20803.149606299212</v>
      </c>
      <c r="D210" s="90">
        <v>26420</v>
      </c>
      <c r="E210" s="91">
        <v>5903689783972</v>
      </c>
    </row>
    <row r="211" spans="1:5">
      <c r="A211" s="88" t="s">
        <v>19192</v>
      </c>
      <c r="B211" s="88" t="s">
        <v>45866</v>
      </c>
      <c r="C211" s="89">
        <v>25913.385826771653</v>
      </c>
      <c r="D211" s="90">
        <v>32910</v>
      </c>
      <c r="E211" s="91">
        <v>5903689782357</v>
      </c>
    </row>
    <row r="212" spans="1:5">
      <c r="A212" s="88" t="s">
        <v>19193</v>
      </c>
      <c r="B212" s="88" t="s">
        <v>45867</v>
      </c>
      <c r="C212" s="89">
        <v>25913.385826771653</v>
      </c>
      <c r="D212" s="90">
        <v>32910</v>
      </c>
      <c r="E212" s="91">
        <v>5903689784054</v>
      </c>
    </row>
    <row r="213" spans="1:5">
      <c r="A213" s="88" t="s">
        <v>19194</v>
      </c>
      <c r="B213" s="88" t="s">
        <v>45868</v>
      </c>
      <c r="C213" s="89">
        <v>26842.51968503937</v>
      </c>
      <c r="D213" s="90">
        <v>34090</v>
      </c>
      <c r="E213" s="91">
        <v>5903689783996</v>
      </c>
    </row>
    <row r="214" spans="1:5">
      <c r="A214" s="88" t="s">
        <v>19195</v>
      </c>
      <c r="B214" s="88" t="s">
        <v>45869</v>
      </c>
      <c r="C214" s="89">
        <v>26842.51968503937</v>
      </c>
      <c r="D214" s="90">
        <v>34090</v>
      </c>
      <c r="E214" s="91">
        <v>5903689784009</v>
      </c>
    </row>
    <row r="215" spans="1:5">
      <c r="A215" s="88" t="s">
        <v>19196</v>
      </c>
      <c r="B215" s="88" t="s">
        <v>45870</v>
      </c>
      <c r="C215" s="89">
        <v>8826.7716535433065</v>
      </c>
      <c r="D215" s="90">
        <v>11210</v>
      </c>
      <c r="E215" s="91">
        <v>5903689782418</v>
      </c>
    </row>
    <row r="216" spans="1:5">
      <c r="A216" s="88" t="s">
        <v>19197</v>
      </c>
      <c r="B216" s="88" t="s">
        <v>45871</v>
      </c>
      <c r="C216" s="89">
        <v>10590.551181102363</v>
      </c>
      <c r="D216" s="90">
        <v>13450</v>
      </c>
      <c r="E216" s="91">
        <v>5903689782449</v>
      </c>
    </row>
    <row r="217" spans="1:5">
      <c r="A217" s="88" t="s">
        <v>19198</v>
      </c>
      <c r="B217" s="88" t="s">
        <v>45872</v>
      </c>
      <c r="C217" s="89">
        <v>21267.716535433072</v>
      </c>
      <c r="D217" s="90">
        <v>27010</v>
      </c>
      <c r="E217" s="91">
        <v>5903689782425</v>
      </c>
    </row>
    <row r="218" spans="1:5">
      <c r="A218" s="88" t="s">
        <v>19199</v>
      </c>
      <c r="B218" s="88" t="s">
        <v>45873</v>
      </c>
      <c r="C218" s="89">
        <v>21267.716535433072</v>
      </c>
      <c r="D218" s="90">
        <v>27010</v>
      </c>
      <c r="E218" s="91">
        <v>5903689782432</v>
      </c>
    </row>
    <row r="219" spans="1:5">
      <c r="A219" s="88" t="s">
        <v>19200</v>
      </c>
      <c r="B219" s="88" t="s">
        <v>45874</v>
      </c>
      <c r="C219" s="89">
        <v>8826.7716535433065</v>
      </c>
      <c r="D219" s="90">
        <v>11210</v>
      </c>
      <c r="E219" s="91">
        <v>5903689782456</v>
      </c>
    </row>
    <row r="220" spans="1:5">
      <c r="A220" s="88" t="s">
        <v>19201</v>
      </c>
      <c r="B220" s="88" t="s">
        <v>45875</v>
      </c>
      <c r="C220" s="89">
        <v>10590.551181102363</v>
      </c>
      <c r="D220" s="90">
        <v>13450</v>
      </c>
      <c r="E220" s="91">
        <v>5903689782463</v>
      </c>
    </row>
    <row r="221" spans="1:5">
      <c r="A221" s="88" t="s">
        <v>19202</v>
      </c>
      <c r="B221" s="88" t="s">
        <v>45876</v>
      </c>
      <c r="C221" s="89">
        <v>10125.984251968504</v>
      </c>
      <c r="D221" s="90">
        <v>12860</v>
      </c>
      <c r="E221" s="91">
        <v>5903689782470</v>
      </c>
    </row>
    <row r="222" spans="1:5">
      <c r="A222" s="88" t="s">
        <v>19203</v>
      </c>
      <c r="B222" s="88" t="s">
        <v>45877</v>
      </c>
      <c r="C222" s="89">
        <v>10125.984251968504</v>
      </c>
      <c r="D222" s="90">
        <v>12860</v>
      </c>
      <c r="E222" s="91">
        <v>5903689782487</v>
      </c>
    </row>
    <row r="223" spans="1:5">
      <c r="A223" s="88" t="s">
        <v>19204</v>
      </c>
      <c r="B223" s="88" t="s">
        <v>45878</v>
      </c>
      <c r="C223" s="89">
        <v>6503.9370078740158</v>
      </c>
      <c r="D223" s="90">
        <v>8260</v>
      </c>
      <c r="E223" s="91">
        <v>5903689784214</v>
      </c>
    </row>
    <row r="224" spans="1:5">
      <c r="A224" s="88" t="s">
        <v>19205</v>
      </c>
      <c r="B224" s="88" t="s">
        <v>45879</v>
      </c>
      <c r="C224" s="89">
        <v>6503.9370078740158</v>
      </c>
      <c r="D224" s="90">
        <v>8260</v>
      </c>
      <c r="E224" s="91">
        <v>5903689784238</v>
      </c>
    </row>
    <row r="225" spans="1:5">
      <c r="A225" s="88" t="s">
        <v>19206</v>
      </c>
      <c r="B225" s="88" t="s">
        <v>45880</v>
      </c>
      <c r="C225" s="89">
        <v>11425.196850393701</v>
      </c>
      <c r="D225" s="90">
        <v>14510</v>
      </c>
      <c r="E225" s="91">
        <v>5903689784221</v>
      </c>
    </row>
    <row r="226" spans="1:5">
      <c r="A226" s="88" t="s">
        <v>19207</v>
      </c>
      <c r="B226" s="88" t="s">
        <v>45881</v>
      </c>
      <c r="C226" s="89">
        <v>11425.196850393701</v>
      </c>
      <c r="D226" s="90">
        <v>14510</v>
      </c>
      <c r="E226" s="91">
        <v>5903689784245</v>
      </c>
    </row>
    <row r="227" spans="1:5">
      <c r="A227" s="88" t="s">
        <v>19208</v>
      </c>
      <c r="B227" s="88" t="s">
        <v>45882</v>
      </c>
      <c r="C227" s="89">
        <v>5204.7244094488187</v>
      </c>
      <c r="D227" s="90">
        <v>6610</v>
      </c>
      <c r="E227" s="91">
        <v>5903689782494</v>
      </c>
    </row>
    <row r="228" spans="1:5">
      <c r="A228" s="88" t="s">
        <v>19209</v>
      </c>
      <c r="B228" s="88" t="s">
        <v>45883</v>
      </c>
      <c r="C228" s="89">
        <v>7338.5826771653547</v>
      </c>
      <c r="D228" s="90">
        <v>9320</v>
      </c>
      <c r="E228" s="91">
        <v>5903689782500</v>
      </c>
    </row>
    <row r="229" spans="1:5">
      <c r="A229" s="88" t="s">
        <v>19210</v>
      </c>
      <c r="B229" s="88" t="s">
        <v>45884</v>
      </c>
      <c r="C229" s="89">
        <v>9196.8503937007881</v>
      </c>
      <c r="D229" s="90">
        <v>11680</v>
      </c>
      <c r="E229" s="91">
        <v>5903689782517</v>
      </c>
    </row>
    <row r="230" spans="1:5">
      <c r="A230" s="88" t="s">
        <v>19211</v>
      </c>
      <c r="B230" s="88" t="s">
        <v>45885</v>
      </c>
      <c r="C230" s="89">
        <v>1212.5984251968505</v>
      </c>
      <c r="D230" s="90">
        <v>1540</v>
      </c>
      <c r="E230" s="91">
        <v>5903689782524</v>
      </c>
    </row>
    <row r="231" spans="1:5">
      <c r="A231" s="88" t="s">
        <v>19212</v>
      </c>
      <c r="B231" s="88" t="s">
        <v>45886</v>
      </c>
      <c r="C231" s="89">
        <v>2047.2440944881889</v>
      </c>
      <c r="D231" s="90">
        <v>2600</v>
      </c>
      <c r="E231" s="91">
        <v>5903689782531</v>
      </c>
    </row>
    <row r="232" spans="1:5">
      <c r="A232" s="88" t="s">
        <v>19213</v>
      </c>
      <c r="B232" s="88" t="s">
        <v>45887</v>
      </c>
      <c r="C232" s="89">
        <v>2047.2440944881889</v>
      </c>
      <c r="D232" s="90">
        <v>2600</v>
      </c>
      <c r="E232" s="91">
        <v>5903689782548</v>
      </c>
    </row>
    <row r="233" spans="1:5">
      <c r="A233" s="88" t="s">
        <v>19214</v>
      </c>
      <c r="B233" s="88" t="s">
        <v>45888</v>
      </c>
      <c r="C233" s="89">
        <v>2976.3779527559054</v>
      </c>
      <c r="D233" s="90">
        <v>3780</v>
      </c>
      <c r="E233" s="91">
        <v>5903689782555</v>
      </c>
    </row>
    <row r="234" spans="1:5">
      <c r="A234" s="88" t="s">
        <v>19215</v>
      </c>
      <c r="B234" s="88" t="s">
        <v>45889</v>
      </c>
      <c r="C234" s="89">
        <v>4086.6141732283463</v>
      </c>
      <c r="D234" s="90">
        <v>5190</v>
      </c>
      <c r="E234" s="91">
        <v>5903689782562</v>
      </c>
    </row>
    <row r="235" spans="1:5">
      <c r="A235" s="88" t="s">
        <v>19216</v>
      </c>
      <c r="B235" s="88" t="s">
        <v>45890</v>
      </c>
      <c r="C235" s="89">
        <v>6314.9606299212601</v>
      </c>
      <c r="D235" s="90">
        <v>8020</v>
      </c>
      <c r="E235" s="91">
        <v>5903689782579</v>
      </c>
    </row>
    <row r="236" spans="1:5">
      <c r="A236" s="88" t="s">
        <v>19217</v>
      </c>
      <c r="B236" s="88" t="s">
        <v>45891</v>
      </c>
      <c r="C236" s="89">
        <v>4086.6141732283463</v>
      </c>
      <c r="D236" s="90">
        <v>5190</v>
      </c>
      <c r="E236" s="91">
        <v>5903689782586</v>
      </c>
    </row>
    <row r="237" spans="1:5">
      <c r="A237" s="88" t="s">
        <v>19218</v>
      </c>
      <c r="B237" s="88" t="s">
        <v>45892</v>
      </c>
      <c r="C237" s="89">
        <v>1858.267716535433</v>
      </c>
      <c r="D237" s="90">
        <v>2360</v>
      </c>
      <c r="E237" s="91">
        <v>5903689782593</v>
      </c>
    </row>
    <row r="238" spans="1:5">
      <c r="A238" s="88" t="s">
        <v>19219</v>
      </c>
      <c r="B238" s="88" t="s">
        <v>45893</v>
      </c>
      <c r="C238" s="89">
        <v>5204.7244094488187</v>
      </c>
      <c r="D238" s="90">
        <v>6610</v>
      </c>
      <c r="E238" s="91">
        <v>5903689782609</v>
      </c>
    </row>
    <row r="239" spans="1:5">
      <c r="A239" s="88" t="s">
        <v>19220</v>
      </c>
      <c r="B239" s="88" t="s">
        <v>45894</v>
      </c>
      <c r="C239" s="89">
        <v>7338.5826771653547</v>
      </c>
      <c r="D239" s="90">
        <v>9320</v>
      </c>
      <c r="E239" s="91">
        <v>5903689782616</v>
      </c>
    </row>
    <row r="240" spans="1:5">
      <c r="A240" s="88" t="s">
        <v>19221</v>
      </c>
      <c r="B240" s="88" t="s">
        <v>45895</v>
      </c>
      <c r="C240" s="89">
        <v>9196.8503937007881</v>
      </c>
      <c r="D240" s="90">
        <v>11680</v>
      </c>
      <c r="E240" s="91">
        <v>5903689782623</v>
      </c>
    </row>
    <row r="241" spans="1:5">
      <c r="A241" s="88" t="s">
        <v>19222</v>
      </c>
      <c r="B241" s="88" t="s">
        <v>45896</v>
      </c>
      <c r="C241" s="89">
        <v>1118.1102362204724</v>
      </c>
      <c r="D241" s="90">
        <v>1420</v>
      </c>
      <c r="E241" s="91">
        <v>5903689782630</v>
      </c>
    </row>
    <row r="242" spans="1:5">
      <c r="A242" s="88" t="s">
        <v>19223</v>
      </c>
      <c r="B242" s="88" t="s">
        <v>45897</v>
      </c>
      <c r="C242" s="89">
        <v>2047.2440944881889</v>
      </c>
      <c r="D242" s="90">
        <v>2600</v>
      </c>
      <c r="E242" s="91">
        <v>5903689782647</v>
      </c>
    </row>
    <row r="243" spans="1:5">
      <c r="A243" s="88" t="s">
        <v>19224</v>
      </c>
      <c r="B243" s="88" t="s">
        <v>45898</v>
      </c>
      <c r="C243" s="89">
        <v>2047.2440944881889</v>
      </c>
      <c r="D243" s="90">
        <v>2600</v>
      </c>
      <c r="E243" s="91">
        <v>5903689782654</v>
      </c>
    </row>
    <row r="244" spans="1:5">
      <c r="A244" s="88" t="s">
        <v>19225</v>
      </c>
      <c r="B244" s="88" t="s">
        <v>45899</v>
      </c>
      <c r="C244" s="89">
        <v>4086.6141732283463</v>
      </c>
      <c r="D244" s="90">
        <v>5190</v>
      </c>
      <c r="E244" s="91">
        <v>5903689783965</v>
      </c>
    </row>
    <row r="245" spans="1:5">
      <c r="A245" s="88" t="s">
        <v>19226</v>
      </c>
      <c r="B245" s="88" t="s">
        <v>45900</v>
      </c>
      <c r="C245" s="89">
        <v>4086.6141732283463</v>
      </c>
      <c r="D245" s="90">
        <v>5190</v>
      </c>
      <c r="E245" s="91">
        <v>5903689782678</v>
      </c>
    </row>
    <row r="246" spans="1:5">
      <c r="A246" s="88" t="s">
        <v>19227</v>
      </c>
      <c r="B246" s="88" t="s">
        <v>45901</v>
      </c>
      <c r="C246" s="89">
        <v>2047.2440944881889</v>
      </c>
      <c r="D246" s="90">
        <v>2600</v>
      </c>
      <c r="E246" s="91">
        <v>5903689782685</v>
      </c>
    </row>
    <row r="247" spans="1:5">
      <c r="A247" s="88" t="s">
        <v>19228</v>
      </c>
      <c r="B247" s="88" t="s">
        <v>45902</v>
      </c>
      <c r="C247" s="89">
        <v>2976.3779527559054</v>
      </c>
      <c r="D247" s="90">
        <v>3780</v>
      </c>
      <c r="E247" s="91">
        <v>5903689784016</v>
      </c>
    </row>
    <row r="248" spans="1:5">
      <c r="A248" s="88" t="s">
        <v>19229</v>
      </c>
      <c r="B248" s="88" t="s">
        <v>45903</v>
      </c>
      <c r="C248" s="89">
        <v>6314.9606299212601</v>
      </c>
      <c r="D248" s="90">
        <v>8020</v>
      </c>
      <c r="E248" s="91">
        <v>5903689784023</v>
      </c>
    </row>
    <row r="249" spans="1:5">
      <c r="A249" s="88" t="s">
        <v>19230</v>
      </c>
      <c r="B249" s="88" t="s">
        <v>45904</v>
      </c>
      <c r="C249" s="89">
        <v>23125.984251968504</v>
      </c>
      <c r="D249" s="90">
        <v>29370</v>
      </c>
      <c r="E249" s="91">
        <v>5903689782852</v>
      </c>
    </row>
    <row r="250" spans="1:5">
      <c r="A250" s="88" t="s">
        <v>19231</v>
      </c>
      <c r="B250" s="88" t="s">
        <v>45905</v>
      </c>
      <c r="C250" s="89">
        <v>23125.984251968504</v>
      </c>
      <c r="D250" s="90">
        <v>29370</v>
      </c>
      <c r="E250" s="91">
        <v>5903689782869</v>
      </c>
    </row>
    <row r="251" spans="1:5">
      <c r="A251" s="88" t="s">
        <v>19232</v>
      </c>
      <c r="B251" s="88" t="s">
        <v>45906</v>
      </c>
      <c r="C251" s="89">
        <v>8826.7716535433065</v>
      </c>
      <c r="D251" s="90">
        <v>11210</v>
      </c>
      <c r="E251" s="91">
        <v>5903689784283</v>
      </c>
    </row>
    <row r="252" spans="1:5">
      <c r="A252" s="88" t="s">
        <v>19233</v>
      </c>
      <c r="B252" s="88" t="s">
        <v>45907</v>
      </c>
      <c r="C252" s="89">
        <v>18480.314960629919</v>
      </c>
      <c r="D252" s="90">
        <v>23470</v>
      </c>
      <c r="E252" s="91">
        <v>5903689782876</v>
      </c>
    </row>
    <row r="253" spans="1:5">
      <c r="A253" s="88" t="s">
        <v>19234</v>
      </c>
      <c r="B253" s="88" t="s">
        <v>45908</v>
      </c>
      <c r="C253" s="89">
        <v>21267.716535433072</v>
      </c>
      <c r="D253" s="90">
        <v>27010</v>
      </c>
      <c r="E253" s="91">
        <v>5903689782883</v>
      </c>
    </row>
    <row r="254" spans="1:5">
      <c r="A254" s="88" t="s">
        <v>19235</v>
      </c>
      <c r="B254" s="88" t="s">
        <v>45909</v>
      </c>
      <c r="C254" s="89">
        <v>22661.417322834644</v>
      </c>
      <c r="D254" s="90">
        <v>28780</v>
      </c>
      <c r="E254" s="91">
        <v>5903689782890</v>
      </c>
    </row>
    <row r="255" spans="1:5">
      <c r="A255" s="88" t="s">
        <v>19236</v>
      </c>
      <c r="B255" s="88" t="s">
        <v>45910</v>
      </c>
      <c r="C255" s="89">
        <v>22661.417322834644</v>
      </c>
      <c r="D255" s="90">
        <v>28780</v>
      </c>
      <c r="E255" s="91">
        <v>5903689782906</v>
      </c>
    </row>
    <row r="256" spans="1:5">
      <c r="A256" s="88" t="s">
        <v>19237</v>
      </c>
      <c r="B256" s="88" t="s">
        <v>45911</v>
      </c>
      <c r="C256" s="89">
        <v>21267.716535433072</v>
      </c>
      <c r="D256" s="90">
        <v>27010</v>
      </c>
      <c r="E256" s="91">
        <v>5903689782913</v>
      </c>
    </row>
    <row r="257" spans="1:5">
      <c r="A257" s="88" t="s">
        <v>19238</v>
      </c>
      <c r="B257" s="88" t="s">
        <v>45912</v>
      </c>
      <c r="C257" s="89">
        <v>18480.314960629919</v>
      </c>
      <c r="D257" s="90">
        <v>23470</v>
      </c>
      <c r="E257" s="91">
        <v>5903689782920</v>
      </c>
    </row>
    <row r="258" spans="1:5">
      <c r="A258" s="88" t="s">
        <v>19239</v>
      </c>
      <c r="B258" s="88" t="s">
        <v>45913</v>
      </c>
      <c r="C258" s="89">
        <v>21267.716535433072</v>
      </c>
      <c r="D258" s="90">
        <v>27010</v>
      </c>
      <c r="E258" s="91">
        <v>5903689782937</v>
      </c>
    </row>
    <row r="259" spans="1:5">
      <c r="A259" s="88" t="s">
        <v>19240</v>
      </c>
      <c r="B259" s="88" t="s">
        <v>45914</v>
      </c>
      <c r="C259" s="89">
        <v>22661.417322834644</v>
      </c>
      <c r="D259" s="90">
        <v>28780</v>
      </c>
      <c r="E259" s="91">
        <v>5903689782944</v>
      </c>
    </row>
    <row r="260" spans="1:5">
      <c r="A260" s="88" t="s">
        <v>19241</v>
      </c>
      <c r="B260" s="88" t="s">
        <v>45915</v>
      </c>
      <c r="C260" s="89">
        <v>22661.417322834644</v>
      </c>
      <c r="D260" s="90">
        <v>28780</v>
      </c>
      <c r="E260" s="91">
        <v>5903689782951</v>
      </c>
    </row>
    <row r="261" spans="1:5">
      <c r="A261" s="88" t="s">
        <v>19242</v>
      </c>
      <c r="B261" s="88" t="s">
        <v>45916</v>
      </c>
      <c r="C261" s="89">
        <v>21267.716535433072</v>
      </c>
      <c r="D261" s="90">
        <v>27010</v>
      </c>
      <c r="E261" s="91">
        <v>5903689782968</v>
      </c>
    </row>
    <row r="262" spans="1:5">
      <c r="A262" s="88" t="s">
        <v>19243</v>
      </c>
      <c r="B262" s="88" t="s">
        <v>45917</v>
      </c>
      <c r="C262" s="89">
        <v>8732.2834645669282</v>
      </c>
      <c r="D262" s="90">
        <v>11090</v>
      </c>
      <c r="E262" s="91">
        <v>5903689782975</v>
      </c>
    </row>
    <row r="263" spans="1:5">
      <c r="A263" s="88" t="s">
        <v>19244</v>
      </c>
      <c r="B263" s="88" t="s">
        <v>45918</v>
      </c>
      <c r="C263" s="89">
        <v>8732.2834645669282</v>
      </c>
      <c r="D263" s="90">
        <v>11090</v>
      </c>
      <c r="E263" s="91">
        <v>5903689784177</v>
      </c>
    </row>
    <row r="264" spans="1:5">
      <c r="A264" s="88" t="s">
        <v>19245</v>
      </c>
      <c r="B264" s="88" t="s">
        <v>45919</v>
      </c>
      <c r="C264" s="89">
        <v>8732.2834645669282</v>
      </c>
      <c r="D264" s="90">
        <v>11090</v>
      </c>
      <c r="E264" s="91">
        <v>5903689782999</v>
      </c>
    </row>
    <row r="265" spans="1:5">
      <c r="A265" s="88" t="s">
        <v>19246</v>
      </c>
      <c r="B265" s="88" t="s">
        <v>45920</v>
      </c>
      <c r="C265" s="89">
        <v>8732.2834645669282</v>
      </c>
      <c r="D265" s="90">
        <v>11090</v>
      </c>
      <c r="E265" s="91">
        <v>5903689784184</v>
      </c>
    </row>
    <row r="266" spans="1:5">
      <c r="A266" s="88" t="s">
        <v>19247</v>
      </c>
      <c r="B266" s="88" t="s">
        <v>45921</v>
      </c>
      <c r="C266" s="89">
        <v>5944.8818897637793</v>
      </c>
      <c r="D266" s="90">
        <v>7550</v>
      </c>
      <c r="E266" s="91">
        <v>5903689783019</v>
      </c>
    </row>
    <row r="267" spans="1:5">
      <c r="A267" s="88" t="s">
        <v>19248</v>
      </c>
      <c r="B267" s="88" t="s">
        <v>45922</v>
      </c>
      <c r="C267" s="89">
        <v>5944.8818897637793</v>
      </c>
      <c r="D267" s="90">
        <v>7550</v>
      </c>
      <c r="E267" s="91">
        <v>5903689783033</v>
      </c>
    </row>
    <row r="268" spans="1:5">
      <c r="A268" s="88" t="s">
        <v>19249</v>
      </c>
      <c r="B268" s="88" t="s">
        <v>45923</v>
      </c>
      <c r="C268" s="89">
        <v>23125.984251968504</v>
      </c>
      <c r="D268" s="90">
        <v>29370</v>
      </c>
      <c r="E268" s="91">
        <v>5903689783057</v>
      </c>
    </row>
    <row r="269" spans="1:5">
      <c r="A269" s="88" t="s">
        <v>19250</v>
      </c>
      <c r="B269" s="88" t="s">
        <v>45924</v>
      </c>
      <c r="C269" s="89">
        <v>12543.307086614173</v>
      </c>
      <c r="D269" s="90">
        <v>15930</v>
      </c>
      <c r="E269" s="91">
        <v>5903689783170</v>
      </c>
    </row>
    <row r="270" spans="1:5">
      <c r="A270" s="88" t="s">
        <v>19251</v>
      </c>
      <c r="B270" s="88" t="s">
        <v>45925</v>
      </c>
      <c r="C270" s="89">
        <v>12543.307086614173</v>
      </c>
      <c r="D270" s="90">
        <v>15930</v>
      </c>
      <c r="E270" s="91">
        <v>5903689783187</v>
      </c>
    </row>
    <row r="271" spans="1:5">
      <c r="A271" s="88" t="s">
        <v>19252</v>
      </c>
      <c r="B271" s="88" t="s">
        <v>45926</v>
      </c>
      <c r="C271" s="89">
        <v>16622.047244094487</v>
      </c>
      <c r="D271" s="90">
        <v>21110</v>
      </c>
      <c r="E271" s="91">
        <v>5903689783194</v>
      </c>
    </row>
    <row r="272" spans="1:5">
      <c r="A272" s="88" t="s">
        <v>19253</v>
      </c>
      <c r="B272" s="88" t="s">
        <v>45927</v>
      </c>
      <c r="C272" s="89">
        <v>16622.047244094487</v>
      </c>
      <c r="D272" s="90">
        <v>21110</v>
      </c>
      <c r="E272" s="91">
        <v>5903689783200</v>
      </c>
    </row>
    <row r="273" spans="1:5">
      <c r="A273" s="88" t="s">
        <v>19254</v>
      </c>
      <c r="B273" s="88" t="s">
        <v>45928</v>
      </c>
      <c r="C273" s="89">
        <v>6039.3700787401576</v>
      </c>
      <c r="D273" s="90">
        <v>7670</v>
      </c>
      <c r="E273" s="91">
        <v>5903689783064</v>
      </c>
    </row>
    <row r="274" spans="1:5">
      <c r="A274" s="88" t="s">
        <v>19255</v>
      </c>
      <c r="B274" s="88" t="s">
        <v>45929</v>
      </c>
      <c r="C274" s="89">
        <v>6039.3700787401576</v>
      </c>
      <c r="D274" s="90">
        <v>7670</v>
      </c>
      <c r="E274" s="91">
        <v>5903689783071</v>
      </c>
    </row>
    <row r="275" spans="1:5">
      <c r="A275" s="88" t="s">
        <v>19256</v>
      </c>
      <c r="B275" s="88" t="s">
        <v>45930</v>
      </c>
      <c r="C275" s="89">
        <v>5299.212598425197</v>
      </c>
      <c r="D275" s="90">
        <v>6730</v>
      </c>
      <c r="E275" s="91">
        <v>5903689783088</v>
      </c>
    </row>
    <row r="276" spans="1:5">
      <c r="A276" s="88" t="s">
        <v>19257</v>
      </c>
      <c r="B276" s="88" t="s">
        <v>45931</v>
      </c>
      <c r="C276" s="89">
        <v>9007.8740157480315</v>
      </c>
      <c r="D276" s="90">
        <v>11440</v>
      </c>
      <c r="E276" s="91">
        <v>5903689783095</v>
      </c>
    </row>
    <row r="277" spans="1:5">
      <c r="A277" s="88" t="s">
        <v>19258</v>
      </c>
      <c r="B277" s="88" t="s">
        <v>45932</v>
      </c>
      <c r="C277" s="89">
        <v>9661.4173228346463</v>
      </c>
      <c r="D277" s="90">
        <v>12270</v>
      </c>
      <c r="E277" s="91">
        <v>5903689783101</v>
      </c>
    </row>
    <row r="278" spans="1:5">
      <c r="A278" s="88" t="s">
        <v>19259</v>
      </c>
      <c r="B278" s="88" t="s">
        <v>45933</v>
      </c>
      <c r="C278" s="89">
        <v>9661.4173228346463</v>
      </c>
      <c r="D278" s="90">
        <v>12270</v>
      </c>
      <c r="E278" s="91">
        <v>5903689783118</v>
      </c>
    </row>
    <row r="279" spans="1:5">
      <c r="A279" s="88" t="s">
        <v>19260</v>
      </c>
      <c r="B279" s="88" t="s">
        <v>45934</v>
      </c>
      <c r="C279" s="89">
        <v>9007.8740157480315</v>
      </c>
      <c r="D279" s="90">
        <v>11440</v>
      </c>
      <c r="E279" s="91">
        <v>5903689783125</v>
      </c>
    </row>
    <row r="280" spans="1:5">
      <c r="A280" s="88" t="s">
        <v>19261</v>
      </c>
      <c r="B280" s="88" t="s">
        <v>45935</v>
      </c>
      <c r="C280" s="89">
        <v>9661.4173228346463</v>
      </c>
      <c r="D280" s="90">
        <v>12270</v>
      </c>
      <c r="E280" s="91">
        <v>5903689783132</v>
      </c>
    </row>
    <row r="281" spans="1:5">
      <c r="A281" s="88" t="s">
        <v>19262</v>
      </c>
      <c r="B281" s="88" t="s">
        <v>45936</v>
      </c>
      <c r="C281" s="89">
        <v>9661.4173228346463</v>
      </c>
      <c r="D281" s="90">
        <v>12270</v>
      </c>
      <c r="E281" s="91">
        <v>5903689783149</v>
      </c>
    </row>
    <row r="282" spans="1:5">
      <c r="A282" s="88" t="s">
        <v>19263</v>
      </c>
      <c r="B282" s="88" t="s">
        <v>45937</v>
      </c>
      <c r="C282" s="89">
        <v>11055.118110236221</v>
      </c>
      <c r="D282" s="90">
        <v>14040</v>
      </c>
      <c r="E282" s="91">
        <v>5903689783156</v>
      </c>
    </row>
    <row r="283" spans="1:5">
      <c r="A283" s="88" t="s">
        <v>19264</v>
      </c>
      <c r="B283" s="88" t="s">
        <v>45938</v>
      </c>
      <c r="C283" s="89">
        <v>11055.118110236221</v>
      </c>
      <c r="D283" s="90">
        <v>14040</v>
      </c>
      <c r="E283" s="91">
        <v>5903689783163</v>
      </c>
    </row>
    <row r="284" spans="1:5">
      <c r="A284" s="88" t="s">
        <v>19265</v>
      </c>
      <c r="B284" s="88" t="s">
        <v>45939</v>
      </c>
      <c r="C284" s="89">
        <v>6503.9370078740158</v>
      </c>
      <c r="D284" s="90">
        <v>8260</v>
      </c>
      <c r="E284" s="91">
        <v>5903689784191</v>
      </c>
    </row>
    <row r="285" spans="1:5">
      <c r="A285" s="88" t="s">
        <v>19266</v>
      </c>
      <c r="B285" s="88" t="s">
        <v>45940</v>
      </c>
      <c r="C285" s="89">
        <v>6503.9370078740158</v>
      </c>
      <c r="D285" s="90">
        <v>8260</v>
      </c>
      <c r="E285" s="91">
        <v>5903689784207</v>
      </c>
    </row>
    <row r="286" spans="1:5">
      <c r="A286" s="88" t="s">
        <v>19267</v>
      </c>
      <c r="B286" s="88" t="s">
        <v>45941</v>
      </c>
      <c r="C286" s="89">
        <v>2606.2992125984251</v>
      </c>
      <c r="D286" s="90">
        <v>3310</v>
      </c>
      <c r="E286" s="91">
        <v>5903689784733</v>
      </c>
    </row>
    <row r="287" spans="1:5">
      <c r="A287" s="88" t="s">
        <v>19268</v>
      </c>
      <c r="B287" s="88" t="s">
        <v>45942</v>
      </c>
      <c r="C287" s="89">
        <v>6039.3700787401576</v>
      </c>
      <c r="D287" s="90">
        <v>7670</v>
      </c>
      <c r="E287" s="91">
        <v>5903689783217</v>
      </c>
    </row>
    <row r="288" spans="1:5">
      <c r="A288" s="88" t="s">
        <v>19269</v>
      </c>
      <c r="B288" s="88" t="s">
        <v>45943</v>
      </c>
      <c r="C288" s="89">
        <v>8267.71653543307</v>
      </c>
      <c r="D288" s="90">
        <v>10500</v>
      </c>
      <c r="E288" s="91">
        <v>5903689783231</v>
      </c>
    </row>
    <row r="289" spans="1:5">
      <c r="A289" s="88" t="s">
        <v>19270</v>
      </c>
      <c r="B289" s="88" t="s">
        <v>45944</v>
      </c>
      <c r="C289" s="89">
        <v>10685.039370078741</v>
      </c>
      <c r="D289" s="90">
        <v>13570</v>
      </c>
      <c r="E289" s="91">
        <v>5903689783248</v>
      </c>
    </row>
    <row r="290" spans="1:5">
      <c r="A290" s="88" t="s">
        <v>19271</v>
      </c>
      <c r="B290" s="88" t="s">
        <v>45945</v>
      </c>
      <c r="C290" s="89">
        <v>9102.3622047244098</v>
      </c>
      <c r="D290" s="90">
        <v>11560</v>
      </c>
      <c r="E290" s="91">
        <v>5903689783262</v>
      </c>
    </row>
    <row r="291" spans="1:5">
      <c r="A291" s="88" t="s">
        <v>19272</v>
      </c>
      <c r="B291" s="88" t="s">
        <v>45946</v>
      </c>
      <c r="C291" s="89">
        <v>11149.606299212599</v>
      </c>
      <c r="D291" s="90">
        <v>14160</v>
      </c>
      <c r="E291" s="91">
        <v>5903689783279</v>
      </c>
    </row>
    <row r="292" spans="1:5">
      <c r="A292" s="88" t="s">
        <v>19273</v>
      </c>
      <c r="B292" s="88" t="s">
        <v>45947</v>
      </c>
      <c r="C292" s="89">
        <v>18110.236220472441</v>
      </c>
      <c r="D292" s="90">
        <v>23000</v>
      </c>
      <c r="E292" s="91">
        <v>5903689783286</v>
      </c>
    </row>
    <row r="293" spans="1:5">
      <c r="A293" s="88" t="s">
        <v>19274</v>
      </c>
      <c r="B293" s="88" t="s">
        <v>45948</v>
      </c>
      <c r="C293" s="89">
        <v>8637.7952755905517</v>
      </c>
      <c r="D293" s="90">
        <v>10970</v>
      </c>
      <c r="E293" s="91">
        <v>5903689783293</v>
      </c>
    </row>
    <row r="294" spans="1:5">
      <c r="A294" s="88" t="s">
        <v>19275</v>
      </c>
      <c r="B294" s="88" t="s">
        <v>45949</v>
      </c>
      <c r="C294" s="89">
        <v>8637.7952755905517</v>
      </c>
      <c r="D294" s="90">
        <v>10970</v>
      </c>
      <c r="E294" s="91">
        <v>5903689783309</v>
      </c>
    </row>
    <row r="295" spans="1:5">
      <c r="A295" s="88" t="s">
        <v>19276</v>
      </c>
      <c r="B295" s="88" t="s">
        <v>45950</v>
      </c>
      <c r="C295" s="89">
        <v>8637.7952755905517</v>
      </c>
      <c r="D295" s="90">
        <v>10970</v>
      </c>
      <c r="E295" s="91">
        <v>5903689783316</v>
      </c>
    </row>
    <row r="296" spans="1:5">
      <c r="A296" s="88" t="s">
        <v>19277</v>
      </c>
      <c r="B296" s="88" t="s">
        <v>45951</v>
      </c>
      <c r="C296" s="89">
        <v>8637.7952755905517</v>
      </c>
      <c r="D296" s="90">
        <v>10970</v>
      </c>
      <c r="E296" s="91">
        <v>5903689783323</v>
      </c>
    </row>
    <row r="297" spans="1:5">
      <c r="A297" s="88" t="s">
        <v>19278</v>
      </c>
      <c r="B297" s="88" t="s">
        <v>45952</v>
      </c>
      <c r="C297" s="89">
        <v>6409.4488188976375</v>
      </c>
      <c r="D297" s="90">
        <v>8140</v>
      </c>
      <c r="E297" s="91">
        <v>5903689783330</v>
      </c>
    </row>
    <row r="298" spans="1:5">
      <c r="A298" s="88" t="s">
        <v>19279</v>
      </c>
      <c r="B298" s="88" t="s">
        <v>45953</v>
      </c>
      <c r="C298" s="89">
        <v>6409.4488188976375</v>
      </c>
      <c r="D298" s="90">
        <v>8140</v>
      </c>
      <c r="E298" s="91">
        <v>5903689783354</v>
      </c>
    </row>
    <row r="299" spans="1:5">
      <c r="A299" s="88" t="s">
        <v>19280</v>
      </c>
      <c r="B299" s="88" t="s">
        <v>45954</v>
      </c>
      <c r="C299" s="89">
        <v>14393.700787401574</v>
      </c>
      <c r="D299" s="90">
        <v>18280</v>
      </c>
      <c r="E299" s="91">
        <v>5903689783361</v>
      </c>
    </row>
    <row r="300" spans="1:5">
      <c r="A300" s="88" t="s">
        <v>19281</v>
      </c>
      <c r="B300" s="88" t="s">
        <v>45955</v>
      </c>
      <c r="C300" s="89">
        <v>6409.4488188976375</v>
      </c>
      <c r="D300" s="90">
        <v>8140</v>
      </c>
      <c r="E300" s="91">
        <v>5903689783378</v>
      </c>
    </row>
    <row r="301" spans="1:5">
      <c r="A301" s="88" t="s">
        <v>19282</v>
      </c>
      <c r="B301" s="88" t="s">
        <v>45956</v>
      </c>
      <c r="C301" s="89">
        <v>9102.3622047244098</v>
      </c>
      <c r="D301" s="90">
        <v>11560</v>
      </c>
      <c r="E301" s="91">
        <v>5903689783385</v>
      </c>
    </row>
    <row r="302" spans="1:5">
      <c r="A302" s="88" t="s">
        <v>19283</v>
      </c>
      <c r="B302" s="88" t="s">
        <v>45957</v>
      </c>
      <c r="C302" s="89">
        <v>9102.3622047244098</v>
      </c>
      <c r="D302" s="90">
        <v>11560</v>
      </c>
      <c r="E302" s="91">
        <v>5903689783392</v>
      </c>
    </row>
    <row r="303" spans="1:5">
      <c r="A303" s="88" t="s">
        <v>19284</v>
      </c>
      <c r="B303" s="88" t="s">
        <v>45958</v>
      </c>
      <c r="C303" s="89">
        <v>20897.63779527559</v>
      </c>
      <c r="D303" s="90">
        <v>26540</v>
      </c>
      <c r="E303" s="91">
        <v>5903689783408</v>
      </c>
    </row>
    <row r="304" spans="1:5">
      <c r="A304" s="88" t="s">
        <v>19285</v>
      </c>
      <c r="B304" s="88" t="s">
        <v>45959</v>
      </c>
      <c r="C304" s="89">
        <v>20897.63779527559</v>
      </c>
      <c r="D304" s="90">
        <v>26540</v>
      </c>
      <c r="E304" s="91">
        <v>5903689783422</v>
      </c>
    </row>
    <row r="305" spans="1:5">
      <c r="A305" s="88" t="s">
        <v>19286</v>
      </c>
      <c r="B305" s="88" t="s">
        <v>45960</v>
      </c>
      <c r="C305" s="89">
        <v>3535.4330708661419</v>
      </c>
      <c r="D305" s="90">
        <v>4490</v>
      </c>
      <c r="E305" s="91">
        <v>5903689783439</v>
      </c>
    </row>
    <row r="306" spans="1:5">
      <c r="A306" s="88" t="s">
        <v>19287</v>
      </c>
      <c r="B306" s="88" t="s">
        <v>45961</v>
      </c>
      <c r="C306" s="89">
        <v>7244.0944881889764</v>
      </c>
      <c r="D306" s="90">
        <v>9200</v>
      </c>
      <c r="E306" s="91">
        <v>5903689783446</v>
      </c>
    </row>
    <row r="307" spans="1:5">
      <c r="A307" s="88" t="s">
        <v>19288</v>
      </c>
      <c r="B307" s="88" t="s">
        <v>45962</v>
      </c>
      <c r="C307" s="89">
        <v>7244.0944881889764</v>
      </c>
      <c r="D307" s="90">
        <v>9200</v>
      </c>
      <c r="E307" s="91">
        <v>5903689783453</v>
      </c>
    </row>
    <row r="308" spans="1:5">
      <c r="A308" s="88" t="s">
        <v>19289</v>
      </c>
      <c r="B308" s="88" t="s">
        <v>45963</v>
      </c>
      <c r="C308" s="89">
        <v>9196.8503937007881</v>
      </c>
      <c r="D308" s="90">
        <v>11680</v>
      </c>
      <c r="E308" s="91">
        <v>5903689783460</v>
      </c>
    </row>
    <row r="309" spans="1:5">
      <c r="A309" s="88" t="s">
        <v>19290</v>
      </c>
      <c r="B309" s="88" t="s">
        <v>45964</v>
      </c>
      <c r="C309" s="89">
        <v>3535.4330708661419</v>
      </c>
      <c r="D309" s="90">
        <v>4490</v>
      </c>
      <c r="E309" s="91">
        <v>5903689783477</v>
      </c>
    </row>
    <row r="310" spans="1:5">
      <c r="A310" s="88" t="s">
        <v>19291</v>
      </c>
      <c r="B310" s="88" t="s">
        <v>45965</v>
      </c>
      <c r="C310" s="89">
        <v>4464.5669291338581</v>
      </c>
      <c r="D310" s="90">
        <v>5670</v>
      </c>
      <c r="E310" s="91">
        <v>5903689783538</v>
      </c>
    </row>
    <row r="311" spans="1:5">
      <c r="A311" s="88" t="s">
        <v>19292</v>
      </c>
      <c r="B311" s="88" t="s">
        <v>45966</v>
      </c>
      <c r="C311" s="89">
        <v>4464.5669291338581</v>
      </c>
      <c r="D311" s="90">
        <v>5670</v>
      </c>
      <c r="E311" s="91">
        <v>5903689783545</v>
      </c>
    </row>
    <row r="312" spans="1:5">
      <c r="A312" s="88" t="s">
        <v>19293</v>
      </c>
      <c r="B312" s="88" t="s">
        <v>45967</v>
      </c>
      <c r="C312" s="89">
        <v>12543.307086614173</v>
      </c>
      <c r="D312" s="90">
        <v>15930</v>
      </c>
      <c r="E312" s="91">
        <v>5903689783583</v>
      </c>
    </row>
    <row r="313" spans="1:5">
      <c r="A313" s="88" t="s">
        <v>19294</v>
      </c>
      <c r="B313" s="88" t="s">
        <v>45968</v>
      </c>
      <c r="C313" s="89">
        <v>13464.566929133858</v>
      </c>
      <c r="D313" s="90">
        <v>17100</v>
      </c>
      <c r="E313" s="91">
        <v>5903689783590</v>
      </c>
    </row>
    <row r="314" spans="1:5">
      <c r="A314" s="88" t="s">
        <v>19295</v>
      </c>
      <c r="B314" s="88" t="s">
        <v>45969</v>
      </c>
      <c r="C314" s="89">
        <v>13464.566929133858</v>
      </c>
      <c r="D314" s="90">
        <v>17100</v>
      </c>
      <c r="E314" s="91">
        <v>5903689783606</v>
      </c>
    </row>
    <row r="315" spans="1:5">
      <c r="A315" s="88" t="s">
        <v>19296</v>
      </c>
      <c r="B315" s="88" t="s">
        <v>45970</v>
      </c>
      <c r="C315" s="89">
        <v>12543.307086614173</v>
      </c>
      <c r="D315" s="90">
        <v>15930</v>
      </c>
      <c r="E315" s="91">
        <v>5903689783613</v>
      </c>
    </row>
    <row r="316" spans="1:5">
      <c r="A316" s="88" t="s">
        <v>19297</v>
      </c>
      <c r="B316" s="88" t="s">
        <v>45971</v>
      </c>
      <c r="C316" s="89">
        <v>12543.307086614173</v>
      </c>
      <c r="D316" s="90">
        <v>15930</v>
      </c>
      <c r="E316" s="91">
        <v>5903689783637</v>
      </c>
    </row>
    <row r="317" spans="1:5">
      <c r="A317" s="88" t="s">
        <v>19298</v>
      </c>
      <c r="B317" s="88" t="s">
        <v>45972</v>
      </c>
      <c r="C317" s="89">
        <v>13464.566929133858</v>
      </c>
      <c r="D317" s="90">
        <v>17100</v>
      </c>
      <c r="E317" s="91">
        <v>5903689783644</v>
      </c>
    </row>
    <row r="318" spans="1:5">
      <c r="A318" s="88" t="s">
        <v>19299</v>
      </c>
      <c r="B318" s="88" t="s">
        <v>45973</v>
      </c>
      <c r="C318" s="89">
        <v>13464.566929133858</v>
      </c>
      <c r="D318" s="90">
        <v>17100</v>
      </c>
      <c r="E318" s="91">
        <v>5903689783651</v>
      </c>
    </row>
    <row r="319" spans="1:5">
      <c r="A319" s="88" t="s">
        <v>19300</v>
      </c>
      <c r="B319" s="88" t="s">
        <v>45974</v>
      </c>
      <c r="C319" s="89">
        <v>12543.307086614173</v>
      </c>
      <c r="D319" s="90">
        <v>15930</v>
      </c>
      <c r="E319" s="91">
        <v>5903689783668</v>
      </c>
    </row>
    <row r="320" spans="1:5">
      <c r="A320" s="88" t="s">
        <v>19301</v>
      </c>
      <c r="B320" s="88" t="s">
        <v>45975</v>
      </c>
      <c r="C320" s="89">
        <v>4464.5669291338581</v>
      </c>
      <c r="D320" s="90">
        <v>5670</v>
      </c>
      <c r="E320" s="91">
        <v>5903689783682</v>
      </c>
    </row>
    <row r="321" spans="1:5">
      <c r="A321" s="88" t="s">
        <v>19302</v>
      </c>
      <c r="B321" s="88" t="s">
        <v>45976</v>
      </c>
      <c r="C321" s="89">
        <v>4464.5669291338581</v>
      </c>
      <c r="D321" s="90">
        <v>5670</v>
      </c>
      <c r="E321" s="91">
        <v>5903689783699</v>
      </c>
    </row>
    <row r="322" spans="1:5">
      <c r="A322" s="88" t="s">
        <v>19303</v>
      </c>
      <c r="B322" s="88" t="s">
        <v>45977</v>
      </c>
      <c r="C322" s="89">
        <v>3535.4330708661419</v>
      </c>
      <c r="D322" s="90">
        <v>4490</v>
      </c>
      <c r="E322" s="91">
        <v>5903689783712</v>
      </c>
    </row>
    <row r="323" spans="1:5">
      <c r="A323" s="88" t="s">
        <v>19304</v>
      </c>
      <c r="B323" s="88" t="s">
        <v>45978</v>
      </c>
      <c r="C323" s="89">
        <v>3535.4330708661419</v>
      </c>
      <c r="D323" s="90">
        <v>4490</v>
      </c>
      <c r="E323" s="91">
        <v>5903689783729</v>
      </c>
    </row>
    <row r="324" spans="1:5">
      <c r="A324" s="88" t="s">
        <v>19305</v>
      </c>
      <c r="B324" s="88" t="s">
        <v>45979</v>
      </c>
      <c r="C324" s="89">
        <v>4551.1811023622049</v>
      </c>
      <c r="D324" s="90">
        <v>5780</v>
      </c>
      <c r="E324" s="91">
        <v>5903689783736</v>
      </c>
    </row>
    <row r="325" spans="1:5">
      <c r="A325" s="88" t="s">
        <v>19306</v>
      </c>
      <c r="B325" s="88" t="s">
        <v>45980</v>
      </c>
      <c r="C325" s="89">
        <v>9102.3622047244098</v>
      </c>
      <c r="D325" s="90">
        <v>11560</v>
      </c>
      <c r="E325" s="91">
        <v>5903689783743</v>
      </c>
    </row>
    <row r="326" spans="1:5">
      <c r="A326" s="88" t="s">
        <v>19307</v>
      </c>
      <c r="B326" s="88" t="s">
        <v>45981</v>
      </c>
      <c r="C326" s="89">
        <v>9102.3622047244098</v>
      </c>
      <c r="D326" s="90">
        <v>11560</v>
      </c>
      <c r="E326" s="91">
        <v>5903689783750</v>
      </c>
    </row>
    <row r="327" spans="1:5">
      <c r="A327" s="88" t="s">
        <v>19308</v>
      </c>
      <c r="B327" s="88" t="s">
        <v>45982</v>
      </c>
      <c r="C327" s="89">
        <v>6409.4488188976375</v>
      </c>
      <c r="D327" s="90">
        <v>8140</v>
      </c>
      <c r="E327" s="91">
        <v>5903689783781</v>
      </c>
    </row>
    <row r="328" spans="1:5">
      <c r="A328" s="88" t="s">
        <v>19309</v>
      </c>
      <c r="B328" s="88" t="s">
        <v>45983</v>
      </c>
      <c r="C328" s="89">
        <v>2236.2204724409448</v>
      </c>
      <c r="D328" s="90">
        <v>2840</v>
      </c>
      <c r="E328" s="91">
        <v>5903689783804</v>
      </c>
    </row>
    <row r="329" spans="1:5">
      <c r="A329" s="88" t="s">
        <v>19310</v>
      </c>
      <c r="B329" s="88" t="s">
        <v>45984</v>
      </c>
      <c r="C329" s="89">
        <v>8362.2047244094483</v>
      </c>
      <c r="D329" s="90">
        <v>10620</v>
      </c>
      <c r="E329" s="91">
        <v>5903689784740</v>
      </c>
    </row>
    <row r="330" spans="1:5">
      <c r="A330" s="88" t="s">
        <v>19311</v>
      </c>
      <c r="B330" s="88" t="s">
        <v>45985</v>
      </c>
      <c r="C330" s="89">
        <v>8362.2047244094483</v>
      </c>
      <c r="D330" s="90">
        <v>10620</v>
      </c>
      <c r="E330" s="91">
        <v>5903689784757</v>
      </c>
    </row>
    <row r="331" spans="1:5">
      <c r="A331" s="88" t="s">
        <v>19312</v>
      </c>
      <c r="B331" s="88" t="s">
        <v>45986</v>
      </c>
      <c r="C331" s="89">
        <v>7338.5826771653547</v>
      </c>
      <c r="D331" s="90">
        <v>9320</v>
      </c>
      <c r="E331" s="91">
        <v>5903689783811</v>
      </c>
    </row>
    <row r="332" spans="1:5">
      <c r="A332" s="88" t="s">
        <v>19313</v>
      </c>
      <c r="B332" s="88" t="s">
        <v>45987</v>
      </c>
      <c r="C332" s="89">
        <v>8267.71653543307</v>
      </c>
      <c r="D332" s="90">
        <v>10500</v>
      </c>
      <c r="E332" s="91">
        <v>5903689783842</v>
      </c>
    </row>
    <row r="333" spans="1:5">
      <c r="A333" s="88" t="s">
        <v>19314</v>
      </c>
      <c r="B333" s="88" t="s">
        <v>45988</v>
      </c>
      <c r="C333" s="89">
        <v>9196.8503937007881</v>
      </c>
      <c r="D333" s="90">
        <v>11680</v>
      </c>
      <c r="E333" s="91">
        <v>5903689783859</v>
      </c>
    </row>
    <row r="334" spans="1:5">
      <c r="A334" s="88" t="s">
        <v>19315</v>
      </c>
      <c r="B334" s="88" t="s">
        <v>45989</v>
      </c>
      <c r="C334" s="89">
        <v>2236.2204724409448</v>
      </c>
      <c r="D334" s="90">
        <v>2840</v>
      </c>
      <c r="E334" s="91">
        <v>5903689783866</v>
      </c>
    </row>
    <row r="335" spans="1:5">
      <c r="A335" s="88" t="s">
        <v>19316</v>
      </c>
      <c r="B335" s="88" t="s">
        <v>45990</v>
      </c>
      <c r="C335" s="89">
        <v>3070.8661417322833</v>
      </c>
      <c r="D335" s="90">
        <v>3900</v>
      </c>
      <c r="E335" s="91">
        <v>5903689784030</v>
      </c>
    </row>
    <row r="336" spans="1:5">
      <c r="A336" s="88" t="s">
        <v>19317</v>
      </c>
      <c r="B336" s="88" t="s">
        <v>45991</v>
      </c>
      <c r="C336" s="89">
        <v>5299.212598425197</v>
      </c>
      <c r="D336" s="90">
        <v>6730</v>
      </c>
      <c r="E336" s="91">
        <v>5903689784047</v>
      </c>
    </row>
    <row r="337" spans="1:6">
      <c r="A337" s="88" t="s">
        <v>20459</v>
      </c>
      <c r="B337" s="88" t="s">
        <v>45992</v>
      </c>
      <c r="C337" s="89">
        <v>39842.51968503937</v>
      </c>
      <c r="D337" s="90">
        <v>50600</v>
      </c>
      <c r="E337" s="91">
        <v>5903689785099</v>
      </c>
      <c r="F337" s="88" t="s">
        <v>42539</v>
      </c>
    </row>
    <row r="338" spans="1:6">
      <c r="A338" s="88" t="s">
        <v>19426</v>
      </c>
      <c r="B338" s="88" t="s">
        <v>45993</v>
      </c>
      <c r="C338" s="89">
        <v>74196.850393700792</v>
      </c>
      <c r="D338" s="90">
        <v>94230</v>
      </c>
      <c r="E338" s="91">
        <v>5903689784764</v>
      </c>
      <c r="F338" s="88" t="s">
        <v>42539</v>
      </c>
    </row>
    <row r="339" spans="1:6">
      <c r="A339" s="88" t="s">
        <v>20461</v>
      </c>
      <c r="B339" s="88" t="s">
        <v>45994</v>
      </c>
      <c r="C339" s="89">
        <v>36125.984251968504</v>
      </c>
      <c r="D339" s="90">
        <v>45880</v>
      </c>
      <c r="E339" s="91">
        <v>5903689784795</v>
      </c>
      <c r="F339" s="88" t="s">
        <v>42539</v>
      </c>
    </row>
    <row r="340" spans="1:6">
      <c r="A340" s="88" t="s">
        <v>20462</v>
      </c>
      <c r="B340" s="88" t="s">
        <v>45995</v>
      </c>
      <c r="C340" s="89">
        <v>20897.63779527559</v>
      </c>
      <c r="D340" s="90">
        <v>26540</v>
      </c>
      <c r="E340" s="91">
        <v>5903689784962</v>
      </c>
      <c r="F340" s="88" t="s">
        <v>42539</v>
      </c>
    </row>
    <row r="341" spans="1:6">
      <c r="A341" s="88" t="s">
        <v>20463</v>
      </c>
      <c r="B341" s="88" t="s">
        <v>45996</v>
      </c>
      <c r="C341" s="89">
        <v>20897.63779527559</v>
      </c>
      <c r="D341" s="90">
        <v>26540</v>
      </c>
      <c r="E341" s="91">
        <v>5903689784979</v>
      </c>
      <c r="F341" s="88" t="s">
        <v>42539</v>
      </c>
    </row>
    <row r="342" spans="1:6">
      <c r="A342" s="88" t="s">
        <v>20464</v>
      </c>
      <c r="B342" s="88" t="s">
        <v>45997</v>
      </c>
      <c r="C342" s="89">
        <v>20897.63779527559</v>
      </c>
      <c r="D342" s="90">
        <v>26540</v>
      </c>
      <c r="E342" s="91">
        <v>5903689784986</v>
      </c>
      <c r="F342" s="88" t="s">
        <v>42539</v>
      </c>
    </row>
    <row r="343" spans="1:6">
      <c r="A343" s="88" t="s">
        <v>20465</v>
      </c>
      <c r="B343" s="88" t="s">
        <v>45998</v>
      </c>
      <c r="C343" s="89">
        <v>157771.6535433071</v>
      </c>
      <c r="D343" s="90">
        <v>200370</v>
      </c>
      <c r="E343" s="91">
        <v>5903689785327</v>
      </c>
      <c r="F343" s="88" t="s">
        <v>42539</v>
      </c>
    </row>
    <row r="344" spans="1:6">
      <c r="A344" s="88" t="s">
        <v>20466</v>
      </c>
      <c r="B344" s="88" t="s">
        <v>45999</v>
      </c>
      <c r="C344" s="89">
        <v>194913.38582677164</v>
      </c>
      <c r="D344" s="90">
        <v>247540</v>
      </c>
      <c r="E344" s="91">
        <v>5903689785358</v>
      </c>
      <c r="F344" s="88" t="s">
        <v>42539</v>
      </c>
    </row>
    <row r="345" spans="1:6">
      <c r="A345" s="88" t="s">
        <v>20467</v>
      </c>
      <c r="B345" s="88" t="s">
        <v>46000</v>
      </c>
      <c r="C345" s="89">
        <v>232055.11811023622</v>
      </c>
      <c r="D345" s="90">
        <v>294710</v>
      </c>
      <c r="E345" s="91">
        <v>5903689785389</v>
      </c>
      <c r="F345" s="88" t="s">
        <v>42539</v>
      </c>
    </row>
    <row r="346" spans="1:6">
      <c r="A346" s="88" t="s">
        <v>20468</v>
      </c>
      <c r="B346" s="88" t="s">
        <v>46001</v>
      </c>
      <c r="C346" s="89">
        <v>278488.18897637795</v>
      </c>
      <c r="D346" s="90">
        <v>353680</v>
      </c>
      <c r="E346" s="91">
        <v>5903689785419</v>
      </c>
      <c r="F346" s="88" t="s">
        <v>42539</v>
      </c>
    </row>
    <row r="347" spans="1:6">
      <c r="A347" s="88" t="s">
        <v>20469</v>
      </c>
      <c r="B347" s="88" t="s">
        <v>46002</v>
      </c>
      <c r="C347" s="89">
        <v>232055.11811023622</v>
      </c>
      <c r="D347" s="90">
        <v>294710</v>
      </c>
      <c r="E347" s="91">
        <v>5903689785440</v>
      </c>
      <c r="F347" s="88" t="s">
        <v>42539</v>
      </c>
    </row>
    <row r="348" spans="1:6">
      <c r="A348" s="88" t="s">
        <v>20470</v>
      </c>
      <c r="B348" s="88" t="s">
        <v>46003</v>
      </c>
      <c r="C348" s="89">
        <v>265488.18897637795</v>
      </c>
      <c r="D348" s="90">
        <v>337170</v>
      </c>
      <c r="E348" s="91">
        <v>5903689785471</v>
      </c>
      <c r="F348" s="88" t="s">
        <v>42539</v>
      </c>
    </row>
    <row r="349" spans="1:6">
      <c r="A349" s="88" t="s">
        <v>20471</v>
      </c>
      <c r="B349" s="88" t="s">
        <v>46004</v>
      </c>
      <c r="C349" s="89">
        <v>20897.63779527559</v>
      </c>
      <c r="D349" s="90">
        <v>26540</v>
      </c>
      <c r="E349" s="91">
        <v>5903689784993</v>
      </c>
      <c r="F349" s="88" t="s">
        <v>42539</v>
      </c>
    </row>
    <row r="350" spans="1:6">
      <c r="A350" s="88" t="s">
        <v>20472</v>
      </c>
      <c r="B350" s="88" t="s">
        <v>46005</v>
      </c>
      <c r="C350" s="89">
        <v>20897.63779527559</v>
      </c>
      <c r="D350" s="90">
        <v>26540</v>
      </c>
      <c r="E350" s="91">
        <v>5903689785006</v>
      </c>
      <c r="F350" s="88" t="s">
        <v>42539</v>
      </c>
    </row>
    <row r="351" spans="1:6">
      <c r="A351" s="88" t="s">
        <v>20473</v>
      </c>
      <c r="B351" s="88" t="s">
        <v>46006</v>
      </c>
      <c r="C351" s="89">
        <v>20897.63779527559</v>
      </c>
      <c r="D351" s="90">
        <v>26540</v>
      </c>
      <c r="E351" s="91">
        <v>5903689785013</v>
      </c>
      <c r="F351" s="88" t="s">
        <v>42539</v>
      </c>
    </row>
    <row r="352" spans="1:6">
      <c r="A352" s="88" t="s">
        <v>20474</v>
      </c>
      <c r="B352" s="88" t="s">
        <v>46007</v>
      </c>
      <c r="C352" s="89">
        <v>157771.6535433071</v>
      </c>
      <c r="D352" s="90">
        <v>200370</v>
      </c>
      <c r="E352" s="91">
        <v>5903689785334</v>
      </c>
      <c r="F352" s="88" t="s">
        <v>42539</v>
      </c>
    </row>
    <row r="353" spans="1:6">
      <c r="A353" s="88" t="s">
        <v>20475</v>
      </c>
      <c r="B353" s="88" t="s">
        <v>46008</v>
      </c>
      <c r="C353" s="89">
        <v>194913.38582677164</v>
      </c>
      <c r="D353" s="90">
        <v>247540</v>
      </c>
      <c r="E353" s="91">
        <v>5903689785365</v>
      </c>
      <c r="F353" s="88" t="s">
        <v>42539</v>
      </c>
    </row>
    <row r="354" spans="1:6">
      <c r="A354" s="88" t="s">
        <v>20476</v>
      </c>
      <c r="B354" s="88" t="s">
        <v>46009</v>
      </c>
      <c r="C354" s="89">
        <v>232055.11811023622</v>
      </c>
      <c r="D354" s="90">
        <v>294710</v>
      </c>
      <c r="E354" s="91">
        <v>5903689785396</v>
      </c>
      <c r="F354" s="88" t="s">
        <v>42539</v>
      </c>
    </row>
    <row r="355" spans="1:6">
      <c r="A355" s="88" t="s">
        <v>20477</v>
      </c>
      <c r="B355" s="88" t="s">
        <v>46010</v>
      </c>
      <c r="C355" s="89">
        <v>278488.18897637795</v>
      </c>
      <c r="D355" s="90">
        <v>353680</v>
      </c>
      <c r="E355" s="91">
        <v>5903689785426</v>
      </c>
      <c r="F355" s="88" t="s">
        <v>42539</v>
      </c>
    </row>
    <row r="356" spans="1:6">
      <c r="A356" s="88" t="s">
        <v>20478</v>
      </c>
      <c r="B356" s="88" t="s">
        <v>46011</v>
      </c>
      <c r="C356" s="89">
        <v>232055.11811023622</v>
      </c>
      <c r="D356" s="90">
        <v>294710</v>
      </c>
      <c r="E356" s="91">
        <v>5903689785457</v>
      </c>
      <c r="F356" s="88" t="s">
        <v>42539</v>
      </c>
    </row>
    <row r="357" spans="1:6">
      <c r="A357" s="88" t="s">
        <v>20479</v>
      </c>
      <c r="B357" s="88" t="s">
        <v>46012</v>
      </c>
      <c r="C357" s="89">
        <v>265488.18897637795</v>
      </c>
      <c r="D357" s="90">
        <v>337170</v>
      </c>
      <c r="E357" s="91">
        <v>5903689785488</v>
      </c>
      <c r="F357" s="88" t="s">
        <v>42539</v>
      </c>
    </row>
    <row r="358" spans="1:6">
      <c r="A358" s="88" t="s">
        <v>20480</v>
      </c>
      <c r="B358" s="88" t="s">
        <v>46013</v>
      </c>
      <c r="C358" s="89">
        <v>20897.63779527559</v>
      </c>
      <c r="D358" s="90">
        <v>26540</v>
      </c>
      <c r="E358" s="91">
        <v>5903689785020</v>
      </c>
      <c r="F358" s="88" t="s">
        <v>42539</v>
      </c>
    </row>
    <row r="359" spans="1:6">
      <c r="A359" s="88" t="s">
        <v>20481</v>
      </c>
      <c r="B359" s="88" t="s">
        <v>46014</v>
      </c>
      <c r="C359" s="89">
        <v>20897.63779527559</v>
      </c>
      <c r="D359" s="90">
        <v>26540</v>
      </c>
      <c r="E359" s="91">
        <v>5903689785037</v>
      </c>
      <c r="F359" s="88" t="s">
        <v>42539</v>
      </c>
    </row>
    <row r="360" spans="1:6">
      <c r="A360" s="88" t="s">
        <v>20482</v>
      </c>
      <c r="B360" s="88" t="s">
        <v>46015</v>
      </c>
      <c r="C360" s="89">
        <v>20897.63779527559</v>
      </c>
      <c r="D360" s="90">
        <v>26540</v>
      </c>
      <c r="E360" s="91">
        <v>5903689785044</v>
      </c>
      <c r="F360" s="88" t="s">
        <v>42539</v>
      </c>
    </row>
    <row r="361" spans="1:6">
      <c r="A361" s="88" t="s">
        <v>20483</v>
      </c>
      <c r="B361" s="88" t="s">
        <v>46016</v>
      </c>
      <c r="C361" s="89">
        <v>157771.6535433071</v>
      </c>
      <c r="D361" s="90">
        <v>200370</v>
      </c>
      <c r="E361" s="91">
        <v>5903689785341</v>
      </c>
      <c r="F361" s="88" t="s">
        <v>42539</v>
      </c>
    </row>
    <row r="362" spans="1:6">
      <c r="A362" s="88" t="s">
        <v>20484</v>
      </c>
      <c r="B362" s="88" t="s">
        <v>46017</v>
      </c>
      <c r="C362" s="89">
        <v>194913.38582677164</v>
      </c>
      <c r="D362" s="90">
        <v>247540</v>
      </c>
      <c r="E362" s="91">
        <v>5903689785372</v>
      </c>
      <c r="F362" s="88" t="s">
        <v>42539</v>
      </c>
    </row>
    <row r="363" spans="1:6">
      <c r="A363" s="88" t="s">
        <v>20485</v>
      </c>
      <c r="B363" s="88" t="s">
        <v>46018</v>
      </c>
      <c r="C363" s="89">
        <v>232055.11811023622</v>
      </c>
      <c r="D363" s="90">
        <v>294710</v>
      </c>
      <c r="E363" s="91">
        <v>5903689785402</v>
      </c>
      <c r="F363" s="88" t="s">
        <v>42539</v>
      </c>
    </row>
    <row r="364" spans="1:6">
      <c r="A364" s="88" t="s">
        <v>20486</v>
      </c>
      <c r="B364" s="88" t="s">
        <v>46019</v>
      </c>
      <c r="C364" s="89">
        <v>278488.18897637795</v>
      </c>
      <c r="D364" s="90">
        <v>353680</v>
      </c>
      <c r="E364" s="91">
        <v>5903689785433</v>
      </c>
      <c r="F364" s="88" t="s">
        <v>42539</v>
      </c>
    </row>
    <row r="365" spans="1:6">
      <c r="A365" s="88" t="s">
        <v>20487</v>
      </c>
      <c r="B365" s="88" t="s">
        <v>46020</v>
      </c>
      <c r="C365" s="89">
        <v>232055.11811023622</v>
      </c>
      <c r="D365" s="90">
        <v>294710</v>
      </c>
      <c r="E365" s="91">
        <v>5903689785464</v>
      </c>
      <c r="F365" s="88" t="s">
        <v>42539</v>
      </c>
    </row>
    <row r="366" spans="1:6">
      <c r="A366" s="88" t="s">
        <v>20488</v>
      </c>
      <c r="B366" s="88" t="s">
        <v>46021</v>
      </c>
      <c r="C366" s="89">
        <v>265488.18897637795</v>
      </c>
      <c r="D366" s="90">
        <v>337170</v>
      </c>
      <c r="E366" s="91">
        <v>5903689785495</v>
      </c>
      <c r="F366" s="88" t="s">
        <v>42539</v>
      </c>
    </row>
    <row r="367" spans="1:6">
      <c r="A367" s="88" t="s">
        <v>20489</v>
      </c>
      <c r="B367" s="88" t="s">
        <v>46022</v>
      </c>
      <c r="C367" s="89">
        <v>106700.78740157479</v>
      </c>
      <c r="D367" s="90">
        <v>135510</v>
      </c>
      <c r="E367" s="91">
        <v>5903689784801</v>
      </c>
      <c r="F367" s="88" t="s">
        <v>42539</v>
      </c>
    </row>
    <row r="368" spans="1:6">
      <c r="A368" s="88" t="s">
        <v>20490</v>
      </c>
      <c r="B368" s="88" t="s">
        <v>46023</v>
      </c>
      <c r="C368" s="89">
        <v>111338.58267716535</v>
      </c>
      <c r="D368" s="90">
        <v>141400</v>
      </c>
      <c r="E368" s="91">
        <v>5903689784825</v>
      </c>
      <c r="F368" s="88" t="s">
        <v>42539</v>
      </c>
    </row>
    <row r="369" spans="1:6">
      <c r="A369" s="88" t="s">
        <v>20491</v>
      </c>
      <c r="B369" s="88" t="s">
        <v>46024</v>
      </c>
      <c r="C369" s="89">
        <v>111338.58267716535</v>
      </c>
      <c r="D369" s="90">
        <v>141400</v>
      </c>
      <c r="E369" s="91">
        <v>5903689784818</v>
      </c>
      <c r="F369" s="88" t="s">
        <v>42539</v>
      </c>
    </row>
    <row r="370" spans="1:6">
      <c r="A370" s="88" t="s">
        <v>20492</v>
      </c>
      <c r="B370" s="88" t="s">
        <v>46025</v>
      </c>
      <c r="C370" s="89">
        <v>129913.38582677166</v>
      </c>
      <c r="D370" s="90">
        <v>164990</v>
      </c>
      <c r="E370" s="91">
        <v>5903689784849</v>
      </c>
      <c r="F370" s="88" t="s">
        <v>42539</v>
      </c>
    </row>
    <row r="371" spans="1:6">
      <c r="A371" s="88" t="s">
        <v>20493</v>
      </c>
      <c r="B371" s="88" t="s">
        <v>46026</v>
      </c>
      <c r="C371" s="89">
        <v>143842.51968503935</v>
      </c>
      <c r="D371" s="90">
        <v>182680</v>
      </c>
      <c r="E371" s="91">
        <v>5903689784856</v>
      </c>
      <c r="F371" s="88" t="s">
        <v>42539</v>
      </c>
    </row>
    <row r="372" spans="1:6">
      <c r="A372" s="88" t="s">
        <v>20494</v>
      </c>
      <c r="B372" s="88" t="s">
        <v>46027</v>
      </c>
      <c r="C372" s="89">
        <v>45409.448818897639</v>
      </c>
      <c r="D372" s="90">
        <v>57670</v>
      </c>
      <c r="E372" s="91">
        <v>5903689785310</v>
      </c>
      <c r="F372" s="88" t="s">
        <v>42539</v>
      </c>
    </row>
    <row r="373" spans="1:6">
      <c r="A373" s="88" t="s">
        <v>20495</v>
      </c>
      <c r="B373" s="88" t="s">
        <v>46028</v>
      </c>
      <c r="C373" s="89">
        <v>11984.251968503937</v>
      </c>
      <c r="D373" s="90">
        <v>15220</v>
      </c>
      <c r="E373" s="91">
        <v>5903689785150</v>
      </c>
      <c r="F373" s="88" t="s">
        <v>42539</v>
      </c>
    </row>
    <row r="374" spans="1:6">
      <c r="A374" s="88" t="s">
        <v>20496</v>
      </c>
      <c r="B374" s="88" t="s">
        <v>46029</v>
      </c>
      <c r="C374" s="89">
        <v>12543.307086614173</v>
      </c>
      <c r="D374" s="90">
        <v>15930</v>
      </c>
      <c r="E374" s="91">
        <v>5903689785167</v>
      </c>
      <c r="F374" s="88" t="s">
        <v>42539</v>
      </c>
    </row>
    <row r="375" spans="1:6">
      <c r="A375" s="88" t="s">
        <v>20497</v>
      </c>
      <c r="B375" s="88" t="s">
        <v>46030</v>
      </c>
      <c r="C375" s="89">
        <v>12913.385826771653</v>
      </c>
      <c r="D375" s="90">
        <v>16400</v>
      </c>
      <c r="E375" s="91">
        <v>5903689785174</v>
      </c>
      <c r="F375" s="88" t="s">
        <v>42539</v>
      </c>
    </row>
    <row r="376" spans="1:6">
      <c r="A376" s="88" t="s">
        <v>20498</v>
      </c>
      <c r="B376" s="88" t="s">
        <v>46031</v>
      </c>
      <c r="C376" s="89">
        <v>11984.251968503937</v>
      </c>
      <c r="D376" s="90">
        <v>15220</v>
      </c>
      <c r="E376" s="91">
        <v>5903689785181</v>
      </c>
      <c r="F376" s="88" t="s">
        <v>42539</v>
      </c>
    </row>
    <row r="377" spans="1:6">
      <c r="A377" s="88" t="s">
        <v>20499</v>
      </c>
      <c r="B377" s="88" t="s">
        <v>46032</v>
      </c>
      <c r="C377" s="89">
        <v>12543.307086614173</v>
      </c>
      <c r="D377" s="90">
        <v>15930</v>
      </c>
      <c r="E377" s="91">
        <v>5903689785198</v>
      </c>
      <c r="F377" s="88" t="s">
        <v>42539</v>
      </c>
    </row>
    <row r="378" spans="1:6">
      <c r="A378" s="88" t="s">
        <v>20500</v>
      </c>
      <c r="B378" s="88" t="s">
        <v>46033</v>
      </c>
      <c r="C378" s="89">
        <v>12913.385826771653</v>
      </c>
      <c r="D378" s="90">
        <v>16400</v>
      </c>
      <c r="E378" s="91">
        <v>5903689785204</v>
      </c>
      <c r="F378" s="88" t="s">
        <v>42539</v>
      </c>
    </row>
    <row r="379" spans="1:6">
      <c r="A379" s="88" t="s">
        <v>20501</v>
      </c>
      <c r="B379" s="88" t="s">
        <v>46034</v>
      </c>
      <c r="C379" s="89">
        <v>11984.251968503937</v>
      </c>
      <c r="D379" s="90">
        <v>15220</v>
      </c>
      <c r="E379" s="91">
        <v>5903689785105</v>
      </c>
      <c r="F379" s="88" t="s">
        <v>42539</v>
      </c>
    </row>
    <row r="380" spans="1:6">
      <c r="A380" s="88" t="s">
        <v>20502</v>
      </c>
      <c r="B380" s="88" t="s">
        <v>46035</v>
      </c>
      <c r="C380" s="89">
        <v>12543.307086614173</v>
      </c>
      <c r="D380" s="90">
        <v>15930</v>
      </c>
      <c r="E380" s="91">
        <v>5903689785112</v>
      </c>
      <c r="F380" s="88" t="s">
        <v>42539</v>
      </c>
    </row>
    <row r="381" spans="1:6">
      <c r="A381" s="88" t="s">
        <v>20503</v>
      </c>
      <c r="B381" s="88" t="s">
        <v>46036</v>
      </c>
      <c r="C381" s="89">
        <v>12913.385826771653</v>
      </c>
      <c r="D381" s="90">
        <v>16400</v>
      </c>
      <c r="E381" s="91">
        <v>5903689785129</v>
      </c>
      <c r="F381" s="88" t="s">
        <v>42539</v>
      </c>
    </row>
    <row r="382" spans="1:6">
      <c r="A382" s="88" t="s">
        <v>20504</v>
      </c>
      <c r="B382" s="88" t="s">
        <v>46037</v>
      </c>
      <c r="C382" s="89">
        <v>11984.251968503937</v>
      </c>
      <c r="D382" s="90">
        <v>15220</v>
      </c>
      <c r="E382" s="91">
        <v>5903689785136</v>
      </c>
      <c r="F382" s="88" t="s">
        <v>42539</v>
      </c>
    </row>
    <row r="383" spans="1:6">
      <c r="A383" s="88" t="s">
        <v>20505</v>
      </c>
      <c r="B383" s="88" t="s">
        <v>46038</v>
      </c>
      <c r="C383" s="89">
        <v>12543.307086614173</v>
      </c>
      <c r="D383" s="90">
        <v>15930</v>
      </c>
      <c r="E383" s="91">
        <v>5903689785143</v>
      </c>
      <c r="F383" s="88" t="s">
        <v>42539</v>
      </c>
    </row>
    <row r="384" spans="1:6">
      <c r="A384" s="88" t="s">
        <v>20506</v>
      </c>
      <c r="B384" s="88" t="s">
        <v>46039</v>
      </c>
      <c r="C384" s="89">
        <v>12913.385826771653</v>
      </c>
      <c r="D384" s="90">
        <v>16400</v>
      </c>
      <c r="E384" s="91">
        <v>5903689785297</v>
      </c>
      <c r="F384" s="88" t="s">
        <v>42539</v>
      </c>
    </row>
    <row r="385" spans="1:6">
      <c r="A385" s="88" t="s">
        <v>20507</v>
      </c>
      <c r="B385" s="88" t="s">
        <v>46040</v>
      </c>
      <c r="C385" s="89">
        <v>54700.787401574802</v>
      </c>
      <c r="D385" s="90">
        <v>69470</v>
      </c>
      <c r="E385" s="91">
        <v>5903689784863</v>
      </c>
      <c r="F385" s="88" t="s">
        <v>42539</v>
      </c>
    </row>
    <row r="386" spans="1:6">
      <c r="A386" s="88" t="s">
        <v>20508</v>
      </c>
      <c r="B386" s="88" t="s">
        <v>46041</v>
      </c>
      <c r="C386" s="89">
        <v>59338.582677165352</v>
      </c>
      <c r="D386" s="90">
        <v>75360</v>
      </c>
      <c r="E386" s="91">
        <v>5903689784870</v>
      </c>
      <c r="F386" s="88" t="s">
        <v>42539</v>
      </c>
    </row>
    <row r="387" spans="1:6">
      <c r="A387" s="88" t="s">
        <v>20509</v>
      </c>
      <c r="B387" s="88" t="s">
        <v>46042</v>
      </c>
      <c r="C387" s="89">
        <v>59338.582677165352</v>
      </c>
      <c r="D387" s="90">
        <v>75360</v>
      </c>
      <c r="E387" s="91">
        <v>5903689784887</v>
      </c>
      <c r="F387" s="88" t="s">
        <v>42539</v>
      </c>
    </row>
    <row r="388" spans="1:6">
      <c r="A388" s="88" t="s">
        <v>20510</v>
      </c>
      <c r="B388" s="88" t="s">
        <v>46043</v>
      </c>
      <c r="C388" s="89">
        <v>69559.055118110235</v>
      </c>
      <c r="D388" s="90">
        <v>88340</v>
      </c>
      <c r="E388" s="91">
        <v>5903689784894</v>
      </c>
      <c r="F388" s="88" t="s">
        <v>42539</v>
      </c>
    </row>
    <row r="389" spans="1:6">
      <c r="A389" s="88" t="s">
        <v>20511</v>
      </c>
      <c r="B389" s="88" t="s">
        <v>46044</v>
      </c>
      <c r="C389" s="89">
        <v>74196.850393700792</v>
      </c>
      <c r="D389" s="90">
        <v>94230</v>
      </c>
      <c r="E389" s="91">
        <v>5903689784900</v>
      </c>
      <c r="F389" s="88" t="s">
        <v>42539</v>
      </c>
    </row>
    <row r="390" spans="1:6">
      <c r="A390" s="88" t="s">
        <v>20512</v>
      </c>
      <c r="B390" s="88" t="s">
        <v>46045</v>
      </c>
      <c r="C390" s="89">
        <v>74196.850393700792</v>
      </c>
      <c r="D390" s="90">
        <v>94230</v>
      </c>
      <c r="E390" s="91">
        <v>5903689784917</v>
      </c>
      <c r="F390" s="88" t="s">
        <v>42539</v>
      </c>
    </row>
    <row r="391" spans="1:6">
      <c r="A391" s="88" t="s">
        <v>20513</v>
      </c>
      <c r="B391" s="88" t="s">
        <v>46046</v>
      </c>
      <c r="C391" s="89">
        <v>60267.716535433072</v>
      </c>
      <c r="D391" s="90">
        <v>76540</v>
      </c>
      <c r="E391" s="91">
        <v>5903689784948</v>
      </c>
      <c r="F391" s="88" t="s">
        <v>42539</v>
      </c>
    </row>
    <row r="392" spans="1:6">
      <c r="A392" s="88" t="s">
        <v>20514</v>
      </c>
      <c r="B392" s="88" t="s">
        <v>46047</v>
      </c>
      <c r="C392" s="89">
        <v>64913.38582677165</v>
      </c>
      <c r="D392" s="90">
        <v>82440</v>
      </c>
      <c r="E392" s="91">
        <v>5903689784955</v>
      </c>
      <c r="F392" s="88" t="s">
        <v>42539</v>
      </c>
    </row>
    <row r="393" spans="1:6">
      <c r="A393" s="88" t="s">
        <v>20515</v>
      </c>
      <c r="B393" s="88" t="s">
        <v>46048</v>
      </c>
      <c r="C393" s="89">
        <v>69559.055118110235</v>
      </c>
      <c r="D393" s="90">
        <v>88340</v>
      </c>
      <c r="E393" s="91">
        <v>5903689784924</v>
      </c>
      <c r="F393" s="88" t="s">
        <v>42539</v>
      </c>
    </row>
    <row r="394" spans="1:6">
      <c r="A394" s="88" t="s">
        <v>20516</v>
      </c>
      <c r="B394" s="88" t="s">
        <v>46049</v>
      </c>
      <c r="C394" s="89">
        <v>74196.850393700792</v>
      </c>
      <c r="D394" s="90">
        <v>94230</v>
      </c>
      <c r="E394" s="91">
        <v>5903689784931</v>
      </c>
      <c r="F394" s="88" t="s">
        <v>42539</v>
      </c>
    </row>
    <row r="395" spans="1:6">
      <c r="A395" s="88" t="s">
        <v>20517</v>
      </c>
      <c r="B395" s="88" t="s">
        <v>46050</v>
      </c>
      <c r="C395" s="89">
        <v>32409.448818897636</v>
      </c>
      <c r="D395" s="90">
        <v>41160</v>
      </c>
      <c r="E395" s="91">
        <v>5903689784771</v>
      </c>
      <c r="F395" s="88" t="s">
        <v>42539</v>
      </c>
    </row>
    <row r="396" spans="1:6">
      <c r="A396" s="88" t="s">
        <v>20518</v>
      </c>
      <c r="B396" s="88" t="s">
        <v>46051</v>
      </c>
      <c r="C396" s="89">
        <v>37055.118110236217</v>
      </c>
      <c r="D396" s="90">
        <v>47060</v>
      </c>
      <c r="E396" s="91">
        <v>5903689784788</v>
      </c>
      <c r="F396" s="88" t="s">
        <v>42539</v>
      </c>
    </row>
    <row r="397" spans="1:6">
      <c r="A397" s="88" t="s">
        <v>20519</v>
      </c>
      <c r="B397" s="88" t="s">
        <v>46052</v>
      </c>
      <c r="C397" s="89">
        <v>38913.38582677165</v>
      </c>
      <c r="D397" s="90">
        <v>49420</v>
      </c>
      <c r="E397" s="91">
        <v>5903689785068</v>
      </c>
      <c r="F397" s="88" t="s">
        <v>42539</v>
      </c>
    </row>
    <row r="398" spans="1:6">
      <c r="A398" s="88" t="s">
        <v>20520</v>
      </c>
      <c r="B398" s="88" t="s">
        <v>46053</v>
      </c>
      <c r="C398" s="89">
        <v>44480.314960629919</v>
      </c>
      <c r="D398" s="90">
        <v>56490</v>
      </c>
      <c r="E398" s="91">
        <v>5903689785051</v>
      </c>
      <c r="F398" s="88" t="s">
        <v>42539</v>
      </c>
    </row>
    <row r="399" spans="1:6">
      <c r="A399" s="88" t="s">
        <v>20521</v>
      </c>
      <c r="B399" s="88" t="s">
        <v>46054</v>
      </c>
      <c r="C399" s="89">
        <v>46338.582677165352</v>
      </c>
      <c r="D399" s="90">
        <v>58850</v>
      </c>
      <c r="E399" s="91">
        <v>5903689785082</v>
      </c>
      <c r="F399" s="88" t="s">
        <v>42539</v>
      </c>
    </row>
    <row r="400" spans="1:6">
      <c r="A400" s="88" t="s">
        <v>20522</v>
      </c>
      <c r="B400" s="88" t="s">
        <v>46055</v>
      </c>
      <c r="C400" s="89">
        <v>50984.251968503937</v>
      </c>
      <c r="D400" s="90">
        <v>64750</v>
      </c>
      <c r="E400" s="91">
        <v>5903689785075</v>
      </c>
      <c r="F400" s="88" t="s">
        <v>42539</v>
      </c>
    </row>
    <row r="401" spans="1:6">
      <c r="A401" s="88" t="s">
        <v>20523</v>
      </c>
      <c r="B401" s="88" t="s">
        <v>46056</v>
      </c>
      <c r="C401" s="89">
        <v>63984.251968503937</v>
      </c>
      <c r="D401" s="90">
        <v>81260</v>
      </c>
      <c r="E401" s="91">
        <v>5903689784832</v>
      </c>
      <c r="F401" s="88" t="s">
        <v>42539</v>
      </c>
    </row>
    <row r="402" spans="1:6">
      <c r="A402" s="88" t="s">
        <v>20524</v>
      </c>
      <c r="B402" s="88" t="s">
        <v>46057</v>
      </c>
      <c r="C402" s="89">
        <v>55629.921259842522</v>
      </c>
      <c r="D402" s="90">
        <v>70650</v>
      </c>
      <c r="E402" s="91">
        <v>5903689785242</v>
      </c>
      <c r="F402" s="88" t="s">
        <v>42539</v>
      </c>
    </row>
    <row r="403" spans="1:6">
      <c r="A403" s="88" t="s">
        <v>20525</v>
      </c>
      <c r="B403" s="88" t="s">
        <v>46058</v>
      </c>
      <c r="C403" s="89">
        <v>57480.314960629919</v>
      </c>
      <c r="D403" s="90">
        <v>73000</v>
      </c>
      <c r="E403" s="91">
        <v>5903689785266</v>
      </c>
      <c r="F403" s="88" t="s">
        <v>42539</v>
      </c>
    </row>
    <row r="404" spans="1:6">
      <c r="A404" s="88" t="s">
        <v>20526</v>
      </c>
      <c r="B404" s="88" t="s">
        <v>46059</v>
      </c>
      <c r="C404" s="89">
        <v>48196.850393700784</v>
      </c>
      <c r="D404" s="90">
        <v>61210</v>
      </c>
      <c r="E404" s="91">
        <v>5903689785280</v>
      </c>
      <c r="F404" s="88" t="s">
        <v>42539</v>
      </c>
    </row>
    <row r="405" spans="1:6">
      <c r="A405" s="88" t="s">
        <v>20527</v>
      </c>
      <c r="B405" s="88" t="s">
        <v>46060</v>
      </c>
      <c r="C405" s="89">
        <v>76984.25196850393</v>
      </c>
      <c r="D405" s="90">
        <v>97770</v>
      </c>
      <c r="E405" s="91">
        <v>5903689785235</v>
      </c>
      <c r="F405" s="88" t="s">
        <v>42539</v>
      </c>
    </row>
    <row r="406" spans="1:6">
      <c r="A406" s="88" t="s">
        <v>20528</v>
      </c>
      <c r="B406" s="88" t="s">
        <v>46061</v>
      </c>
      <c r="C406" s="89">
        <v>80700.787401574795</v>
      </c>
      <c r="D406" s="90">
        <v>102490</v>
      </c>
      <c r="E406" s="91">
        <v>5903689785259</v>
      </c>
      <c r="F406" s="88" t="s">
        <v>42539</v>
      </c>
    </row>
    <row r="407" spans="1:6">
      <c r="A407" s="88" t="s">
        <v>20529</v>
      </c>
      <c r="B407" s="88" t="s">
        <v>46062</v>
      </c>
      <c r="C407" s="89">
        <v>69559.055118110235</v>
      </c>
      <c r="D407" s="90">
        <v>88340</v>
      </c>
      <c r="E407" s="91">
        <v>5903689785273</v>
      </c>
      <c r="F407" s="88" t="s">
        <v>42539</v>
      </c>
    </row>
    <row r="408" spans="1:6">
      <c r="A408" s="88" t="s">
        <v>20530</v>
      </c>
      <c r="B408" s="88" t="s">
        <v>46063</v>
      </c>
      <c r="C408" s="89">
        <v>27771.653543307086</v>
      </c>
      <c r="D408" s="90">
        <v>35270</v>
      </c>
      <c r="E408" s="91">
        <v>5903689785303</v>
      </c>
      <c r="F408" s="88" t="s">
        <v>42539</v>
      </c>
    </row>
    <row r="409" spans="1:6">
      <c r="A409" s="88" t="s">
        <v>20531</v>
      </c>
      <c r="B409" s="88" t="s">
        <v>46064</v>
      </c>
      <c r="C409" s="89">
        <v>11984.251968503937</v>
      </c>
      <c r="D409" s="90">
        <v>15220</v>
      </c>
      <c r="E409" s="91">
        <v>5903689785228</v>
      </c>
      <c r="F409" s="88" t="s">
        <v>42539</v>
      </c>
    </row>
    <row r="410" spans="1:6">
      <c r="A410" s="88" t="s">
        <v>20532</v>
      </c>
      <c r="B410" s="88" t="s">
        <v>46065</v>
      </c>
      <c r="C410" s="89">
        <v>12913.385826771653</v>
      </c>
      <c r="D410" s="90">
        <v>16400</v>
      </c>
      <c r="E410" s="91">
        <v>5903689785211</v>
      </c>
      <c r="F410" s="88" t="s">
        <v>42539</v>
      </c>
    </row>
  </sheetData>
  <autoFilter ref="A2:F410" xr:uid="{44577507-A65F-457C-8645-51DD7D9CBB9E}"/>
  <mergeCells count="1">
    <mergeCell ref="A1:F1"/>
  </mergeCells>
  <pageMargins left="0.7" right="0.7" top="0.75" bottom="0.75" header="0.3" footer="0.3"/>
  <pageSetup paperSize="9" orientation="portrait" horizont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B5335-84FF-4A46-8EEC-3BDEBDCB3B09}">
  <sheetPr>
    <tabColor theme="1" tint="4.9989318521683403E-2"/>
    <pageSetUpPr fitToPage="1"/>
  </sheetPr>
  <dimension ref="A1:H3249"/>
  <sheetViews>
    <sheetView zoomScaleNormal="100" workbookViewId="0">
      <pane ySplit="2" topLeftCell="A3" activePane="bottomLeft" state="frozen"/>
      <selection pane="bottomLeft" sqref="A1:F1"/>
    </sheetView>
  </sheetViews>
  <sheetFormatPr defaultColWidth="9.109375" defaultRowHeight="14.4"/>
  <cols>
    <col min="1" max="1" width="24.5546875" style="1" customWidth="1"/>
    <col min="2" max="2" width="59.88671875" style="1" customWidth="1"/>
    <col min="3" max="3" width="21.88671875" style="30" customWidth="1"/>
    <col min="4" max="4" width="23.44140625" style="19" customWidth="1"/>
    <col min="5" max="5" width="18" style="41" customWidth="1"/>
    <col min="6" max="6" width="16.44140625" style="41" customWidth="1"/>
    <col min="7" max="8" width="13.6640625" style="1" bestFit="1" customWidth="1"/>
    <col min="9" max="16384" width="9.109375" style="1"/>
  </cols>
  <sheetData>
    <row r="1" spans="1:6" ht="82.5" customHeight="1">
      <c r="A1" s="157" t="s">
        <v>57827</v>
      </c>
      <c r="B1" s="158"/>
      <c r="C1" s="158"/>
      <c r="D1" s="158"/>
      <c r="E1" s="158"/>
      <c r="F1" s="158"/>
    </row>
    <row r="2" spans="1:6" ht="31.2">
      <c r="A2" s="27" t="s">
        <v>106</v>
      </c>
      <c r="B2" s="27" t="s">
        <v>367</v>
      </c>
      <c r="C2" s="28" t="s">
        <v>767</v>
      </c>
      <c r="D2" s="29" t="s">
        <v>766</v>
      </c>
      <c r="E2" s="62" t="s">
        <v>11778</v>
      </c>
      <c r="F2" s="62" t="s">
        <v>11223</v>
      </c>
    </row>
    <row r="3" spans="1:6">
      <c r="A3" s="1" t="s">
        <v>20412</v>
      </c>
      <c r="B3" s="1" t="s">
        <v>48621</v>
      </c>
      <c r="C3" s="96">
        <v>14377.952755905511</v>
      </c>
      <c r="D3" s="97">
        <v>18260</v>
      </c>
      <c r="E3" s="41">
        <v>5201769093929</v>
      </c>
      <c r="F3" s="19"/>
    </row>
    <row r="4" spans="1:6">
      <c r="A4" s="1" t="s">
        <v>20413</v>
      </c>
      <c r="B4" s="1" t="s">
        <v>48622</v>
      </c>
      <c r="C4" s="96">
        <v>20480.314960629919</v>
      </c>
      <c r="D4" s="97">
        <v>26010</v>
      </c>
      <c r="E4" s="41">
        <v>5201769093936</v>
      </c>
      <c r="F4" s="1"/>
    </row>
    <row r="5" spans="1:6">
      <c r="A5" s="1" t="s">
        <v>20414</v>
      </c>
      <c r="B5" s="1" t="s">
        <v>48623</v>
      </c>
      <c r="C5" s="96">
        <v>17590.551181102361</v>
      </c>
      <c r="D5" s="97">
        <v>22340</v>
      </c>
      <c r="E5" s="41">
        <v>5201769093943</v>
      </c>
      <c r="F5" s="1"/>
    </row>
    <row r="6" spans="1:6">
      <c r="A6" s="1" t="s">
        <v>20415</v>
      </c>
      <c r="B6" s="1" t="s">
        <v>48624</v>
      </c>
      <c r="C6" s="96">
        <v>27708.661417322834</v>
      </c>
      <c r="D6" s="97">
        <v>35190</v>
      </c>
      <c r="E6" s="41">
        <v>5201769093950</v>
      </c>
      <c r="F6" s="1"/>
    </row>
    <row r="7" spans="1:6">
      <c r="A7" s="1" t="s">
        <v>20418</v>
      </c>
      <c r="B7" s="1" t="s">
        <v>48625</v>
      </c>
      <c r="C7" s="96">
        <v>141755.90551181103</v>
      </c>
      <c r="D7" s="97">
        <v>180030</v>
      </c>
      <c r="E7" s="41">
        <v>5201769093981</v>
      </c>
      <c r="F7" s="1"/>
    </row>
    <row r="8" spans="1:6">
      <c r="A8" s="1" t="s">
        <v>20416</v>
      </c>
      <c r="B8" s="1" t="s">
        <v>48626</v>
      </c>
      <c r="C8" s="96">
        <v>127299.21259842519</v>
      </c>
      <c r="D8" s="97">
        <v>161670</v>
      </c>
      <c r="E8" s="41">
        <v>5201769093967</v>
      </c>
      <c r="F8" s="1"/>
    </row>
    <row r="9" spans="1:6">
      <c r="A9" s="1" t="s">
        <v>20417</v>
      </c>
      <c r="B9" s="1" t="s">
        <v>48627</v>
      </c>
      <c r="C9" s="96">
        <v>99992.125984251965</v>
      </c>
      <c r="D9" s="97">
        <v>126990</v>
      </c>
      <c r="E9" s="41">
        <v>5201769093974</v>
      </c>
      <c r="F9" s="1"/>
    </row>
    <row r="10" spans="1:6">
      <c r="A10" s="1" t="s">
        <v>20711</v>
      </c>
      <c r="B10" s="1" t="s">
        <v>48628</v>
      </c>
      <c r="C10" s="96">
        <v>44574.803149606298</v>
      </c>
      <c r="D10" s="97">
        <v>56610</v>
      </c>
      <c r="E10" s="41">
        <v>5201769094964</v>
      </c>
      <c r="F10" s="1"/>
    </row>
    <row r="11" spans="1:6">
      <c r="A11" s="1" t="s">
        <v>20712</v>
      </c>
      <c r="B11" s="1" t="s">
        <v>48629</v>
      </c>
      <c r="C11" s="96">
        <v>142881.88976377953</v>
      </c>
      <c r="D11" s="97">
        <v>181460</v>
      </c>
      <c r="E11" s="41">
        <v>5201769094391</v>
      </c>
      <c r="F11" s="1"/>
    </row>
    <row r="12" spans="1:6">
      <c r="A12" s="1" t="s">
        <v>20714</v>
      </c>
      <c r="B12" s="1" t="s">
        <v>48630</v>
      </c>
      <c r="C12" s="96">
        <v>33330.708661417324</v>
      </c>
      <c r="D12" s="97">
        <v>42330</v>
      </c>
      <c r="E12" s="41">
        <v>5201769094377</v>
      </c>
      <c r="F12" s="1"/>
    </row>
    <row r="13" spans="1:6">
      <c r="A13" s="1" t="s">
        <v>20713</v>
      </c>
      <c r="B13" s="1" t="s">
        <v>48631</v>
      </c>
      <c r="C13" s="96">
        <v>116055.11811023622</v>
      </c>
      <c r="D13" s="97">
        <v>147390</v>
      </c>
      <c r="E13" s="41">
        <v>5201769094384</v>
      </c>
      <c r="F13" s="1"/>
    </row>
    <row r="14" spans="1:6">
      <c r="A14" s="1" t="s">
        <v>20715</v>
      </c>
      <c r="B14" s="1" t="s">
        <v>48632</v>
      </c>
      <c r="C14" s="96">
        <v>134527.55905511809</v>
      </c>
      <c r="D14" s="97">
        <v>170850</v>
      </c>
      <c r="E14" s="41">
        <v>5201769095077</v>
      </c>
      <c r="F14" s="1"/>
    </row>
    <row r="15" spans="1:6">
      <c r="A15" s="1" t="s">
        <v>20716</v>
      </c>
      <c r="B15" s="1" t="s">
        <v>48633</v>
      </c>
      <c r="C15" s="96">
        <v>222874.0157480315</v>
      </c>
      <c r="D15" s="97">
        <v>283050</v>
      </c>
      <c r="E15" s="41">
        <v>5201769095084</v>
      </c>
      <c r="F15" s="1"/>
    </row>
    <row r="16" spans="1:6">
      <c r="A16" s="1" t="s">
        <v>11333</v>
      </c>
      <c r="B16" s="1" t="s">
        <v>48634</v>
      </c>
      <c r="C16" s="96">
        <v>112039.37007874016</v>
      </c>
      <c r="D16" s="97">
        <v>142290</v>
      </c>
      <c r="E16" s="41">
        <v>5201769089700</v>
      </c>
      <c r="F16" s="1"/>
    </row>
    <row r="17" spans="1:6">
      <c r="A17" s="1" t="s">
        <v>11334</v>
      </c>
      <c r="B17" s="1" t="s">
        <v>48635</v>
      </c>
      <c r="C17" s="96">
        <v>85535.433070866144</v>
      </c>
      <c r="D17" s="97">
        <v>108630</v>
      </c>
      <c r="E17" s="41">
        <v>5201769089717</v>
      </c>
      <c r="F17" s="1"/>
    </row>
    <row r="18" spans="1:6">
      <c r="A18" s="1" t="s">
        <v>5614</v>
      </c>
      <c r="B18" s="1" t="s">
        <v>48636</v>
      </c>
      <c r="C18" s="96">
        <v>130511.81102362204</v>
      </c>
      <c r="D18" s="97">
        <v>165750</v>
      </c>
      <c r="E18" s="41">
        <v>5201769084903</v>
      </c>
      <c r="F18" s="1"/>
    </row>
    <row r="19" spans="1:6">
      <c r="A19" s="1" t="s">
        <v>20946</v>
      </c>
      <c r="B19" s="1" t="s">
        <v>48637</v>
      </c>
      <c r="C19" s="96">
        <v>130511.81102362204</v>
      </c>
      <c r="D19" s="97">
        <v>165750</v>
      </c>
      <c r="E19" s="41">
        <v>5201769091765</v>
      </c>
      <c r="F19" s="1"/>
    </row>
    <row r="20" spans="1:6">
      <c r="A20" s="1" t="s">
        <v>5615</v>
      </c>
      <c r="B20" s="1" t="s">
        <v>48638</v>
      </c>
      <c r="C20" s="96">
        <v>154606.29921259842</v>
      </c>
      <c r="D20" s="97">
        <v>196350</v>
      </c>
      <c r="E20" s="41">
        <v>5201769084910</v>
      </c>
      <c r="F20" s="1"/>
    </row>
    <row r="21" spans="1:6">
      <c r="A21" s="1" t="s">
        <v>20947</v>
      </c>
      <c r="B21" s="1" t="s">
        <v>48639</v>
      </c>
      <c r="C21" s="96">
        <v>154606.29921259842</v>
      </c>
      <c r="D21" s="97">
        <v>196350</v>
      </c>
      <c r="E21" s="41">
        <v>5201769091772</v>
      </c>
      <c r="F21" s="1"/>
    </row>
    <row r="22" spans="1:6">
      <c r="A22" s="1" t="s">
        <v>5612</v>
      </c>
      <c r="B22" s="1" t="s">
        <v>48640</v>
      </c>
      <c r="C22" s="96">
        <v>160228.3464566929</v>
      </c>
      <c r="D22" s="97">
        <v>203490</v>
      </c>
      <c r="E22" s="41">
        <v>5201769084880</v>
      </c>
      <c r="F22" s="1"/>
    </row>
    <row r="23" spans="1:6">
      <c r="A23" s="1" t="s">
        <v>20948</v>
      </c>
      <c r="B23" s="1" t="s">
        <v>48641</v>
      </c>
      <c r="C23" s="96">
        <v>160228.3464566929</v>
      </c>
      <c r="D23" s="97">
        <v>203490</v>
      </c>
      <c r="E23" s="41">
        <v>5201769091741</v>
      </c>
      <c r="F23" s="1"/>
    </row>
    <row r="24" spans="1:6">
      <c r="A24" s="1" t="s">
        <v>5613</v>
      </c>
      <c r="B24" s="1" t="s">
        <v>48642</v>
      </c>
      <c r="C24" s="96">
        <v>196370.07874015748</v>
      </c>
      <c r="D24" s="97">
        <v>249390</v>
      </c>
      <c r="E24" s="41">
        <v>5201769084897</v>
      </c>
      <c r="F24" s="1"/>
    </row>
    <row r="25" spans="1:6">
      <c r="A25" s="1" t="s">
        <v>20949</v>
      </c>
      <c r="B25" s="1" t="s">
        <v>48643</v>
      </c>
      <c r="C25" s="96">
        <v>196370.07874015748</v>
      </c>
      <c r="D25" s="97">
        <v>249390</v>
      </c>
      <c r="E25" s="41">
        <v>5201769091758</v>
      </c>
      <c r="F25" s="1"/>
    </row>
    <row r="26" spans="1:6">
      <c r="A26" s="1" t="s">
        <v>11338</v>
      </c>
      <c r="B26" s="1" t="s">
        <v>48644</v>
      </c>
      <c r="C26" s="96">
        <v>114448.8188976378</v>
      </c>
      <c r="D26" s="97">
        <v>145350</v>
      </c>
      <c r="E26" s="41">
        <v>5201769088345</v>
      </c>
      <c r="F26" s="1"/>
    </row>
    <row r="27" spans="1:6">
      <c r="A27" s="1" t="s">
        <v>20950</v>
      </c>
      <c r="B27" s="1" t="s">
        <v>48645</v>
      </c>
      <c r="C27" s="96">
        <v>114448.8188976378</v>
      </c>
      <c r="D27" s="97">
        <v>145350</v>
      </c>
      <c r="E27" s="41">
        <v>5201769091789</v>
      </c>
      <c r="F27" s="1"/>
    </row>
    <row r="28" spans="1:6">
      <c r="A28" s="1" t="s">
        <v>20717</v>
      </c>
      <c r="B28" s="1" t="s">
        <v>48646</v>
      </c>
      <c r="C28" s="96">
        <v>188338.58267716534</v>
      </c>
      <c r="D28" s="97">
        <v>239190</v>
      </c>
      <c r="E28" s="41">
        <v>5201769094810</v>
      </c>
      <c r="F28" s="1"/>
    </row>
    <row r="29" spans="1:6">
      <c r="A29" s="1" t="s">
        <v>20458</v>
      </c>
      <c r="B29" s="1" t="s">
        <v>48647</v>
      </c>
      <c r="C29" s="96">
        <v>85535.433070866144</v>
      </c>
      <c r="D29" s="97">
        <v>108630</v>
      </c>
      <c r="E29" s="41">
        <v>5201769094681</v>
      </c>
      <c r="F29" s="1"/>
    </row>
    <row r="30" spans="1:6">
      <c r="A30" s="1" t="s">
        <v>20718</v>
      </c>
      <c r="B30" s="1" t="s">
        <v>48648</v>
      </c>
      <c r="C30" s="96">
        <v>138543.30708661416</v>
      </c>
      <c r="D30" s="97">
        <v>175950</v>
      </c>
      <c r="E30" s="41">
        <v>5201769096012</v>
      </c>
      <c r="F30" s="1"/>
    </row>
    <row r="31" spans="1:6">
      <c r="A31" s="1" t="s">
        <v>6104</v>
      </c>
      <c r="B31" s="1" t="s">
        <v>48649</v>
      </c>
      <c r="C31" s="96">
        <v>132921.25984251968</v>
      </c>
      <c r="D31" s="97">
        <v>168810</v>
      </c>
      <c r="E31" s="41">
        <v>5201769086761</v>
      </c>
      <c r="F31" s="1"/>
    </row>
    <row r="32" spans="1:6">
      <c r="A32" s="1" t="s">
        <v>20721</v>
      </c>
      <c r="B32" s="1" t="s">
        <v>48650</v>
      </c>
      <c r="C32" s="96">
        <v>117661.41732283465</v>
      </c>
      <c r="D32" s="97">
        <v>149430</v>
      </c>
      <c r="E32" s="41">
        <v>5201769096241</v>
      </c>
      <c r="F32" s="1"/>
    </row>
    <row r="33" spans="1:6">
      <c r="A33" s="1" t="s">
        <v>20722</v>
      </c>
      <c r="B33" s="1" t="s">
        <v>48651</v>
      </c>
      <c r="C33" s="96">
        <v>114448.8188976378</v>
      </c>
      <c r="D33" s="97">
        <v>145350</v>
      </c>
      <c r="E33" s="41">
        <v>5201769094865</v>
      </c>
      <c r="F33" s="1"/>
    </row>
    <row r="34" spans="1:6">
      <c r="A34" s="1" t="s">
        <v>20724</v>
      </c>
      <c r="B34" s="1" t="s">
        <v>48652</v>
      </c>
      <c r="C34" s="96">
        <v>79110.236220472434</v>
      </c>
      <c r="D34" s="97">
        <v>100470</v>
      </c>
      <c r="E34" s="41">
        <v>5201769094841</v>
      </c>
      <c r="F34" s="1"/>
    </row>
    <row r="35" spans="1:6">
      <c r="A35" s="1" t="s">
        <v>20723</v>
      </c>
      <c r="B35" s="1" t="s">
        <v>48653</v>
      </c>
      <c r="C35" s="96">
        <v>108023.62204724409</v>
      </c>
      <c r="D35" s="97">
        <v>137190</v>
      </c>
      <c r="E35" s="41">
        <v>5201769094858</v>
      </c>
      <c r="F35" s="1"/>
    </row>
    <row r="36" spans="1:6">
      <c r="A36" s="1" t="s">
        <v>20392</v>
      </c>
      <c r="B36" s="1" t="s">
        <v>48654</v>
      </c>
      <c r="C36" s="96">
        <v>114448.8188976378</v>
      </c>
      <c r="D36" s="97">
        <v>145350</v>
      </c>
      <c r="E36" s="41">
        <v>5201769093721</v>
      </c>
      <c r="F36" s="1"/>
    </row>
    <row r="37" spans="1:6">
      <c r="A37" s="1" t="s">
        <v>20393</v>
      </c>
      <c r="B37" s="1" t="s">
        <v>48655</v>
      </c>
      <c r="C37" s="96">
        <v>57425.196850393702</v>
      </c>
      <c r="D37" s="97">
        <v>72930</v>
      </c>
      <c r="E37" s="41">
        <v>5201769093738</v>
      </c>
      <c r="F37" s="1"/>
    </row>
    <row r="38" spans="1:6">
      <c r="A38" s="1" t="s">
        <v>11345</v>
      </c>
      <c r="B38" s="1" t="s">
        <v>48656</v>
      </c>
      <c r="C38" s="96">
        <v>114448.8188976378</v>
      </c>
      <c r="D38" s="97">
        <v>145350</v>
      </c>
      <c r="E38" s="41">
        <v>5201769089724</v>
      </c>
      <c r="F38" s="1"/>
    </row>
    <row r="39" spans="1:6">
      <c r="A39" s="1" t="s">
        <v>11346</v>
      </c>
      <c r="B39" s="1" t="s">
        <v>48657</v>
      </c>
      <c r="C39" s="96">
        <v>85535.433070866144</v>
      </c>
      <c r="D39" s="97">
        <v>108630</v>
      </c>
      <c r="E39" s="41">
        <v>5201769089731</v>
      </c>
      <c r="F39" s="1"/>
    </row>
    <row r="40" spans="1:6">
      <c r="A40" s="1" t="s">
        <v>20726</v>
      </c>
      <c r="B40" s="1" t="s">
        <v>48658</v>
      </c>
      <c r="C40" s="96">
        <v>91960.629921259839</v>
      </c>
      <c r="D40" s="97">
        <v>116790</v>
      </c>
      <c r="E40" s="41">
        <v>5201769094896</v>
      </c>
      <c r="F40" s="1"/>
    </row>
    <row r="41" spans="1:6">
      <c r="A41" s="1" t="s">
        <v>20725</v>
      </c>
      <c r="B41" s="1" t="s">
        <v>48659</v>
      </c>
      <c r="C41" s="96">
        <v>122480.31496062993</v>
      </c>
      <c r="D41" s="97">
        <v>155550</v>
      </c>
      <c r="E41" s="41">
        <v>5201769094902</v>
      </c>
      <c r="F41" s="1"/>
    </row>
    <row r="42" spans="1:6">
      <c r="A42" s="1" t="s">
        <v>11341</v>
      </c>
      <c r="B42" s="1" t="s">
        <v>48660</v>
      </c>
      <c r="C42" s="96">
        <v>75897.637795275587</v>
      </c>
      <c r="D42" s="97">
        <v>96390</v>
      </c>
      <c r="E42" s="41">
        <v>5201769089366</v>
      </c>
      <c r="F42" s="1"/>
    </row>
    <row r="43" spans="1:6">
      <c r="A43" s="1" t="s">
        <v>11339</v>
      </c>
      <c r="B43" s="1" t="s">
        <v>48661</v>
      </c>
      <c r="C43" s="96">
        <v>75897.637795275587</v>
      </c>
      <c r="D43" s="97">
        <v>96390</v>
      </c>
      <c r="E43" s="41">
        <v>5201769089342</v>
      </c>
      <c r="F43" s="1"/>
    </row>
    <row r="44" spans="1:6">
      <c r="A44" s="1" t="s">
        <v>11340</v>
      </c>
      <c r="B44" s="1" t="s">
        <v>48662</v>
      </c>
      <c r="C44" s="96">
        <v>77503.937007874018</v>
      </c>
      <c r="D44" s="97">
        <v>98430</v>
      </c>
      <c r="E44" s="41">
        <v>5201769089359</v>
      </c>
      <c r="F44" s="1"/>
    </row>
    <row r="45" spans="1:6">
      <c r="A45" s="1" t="s">
        <v>11342</v>
      </c>
      <c r="B45" s="1" t="s">
        <v>48663</v>
      </c>
      <c r="C45" s="96">
        <v>70275.5905511811</v>
      </c>
      <c r="D45" s="97">
        <v>89250</v>
      </c>
      <c r="E45" s="41">
        <v>5201769089373</v>
      </c>
      <c r="F45" s="1"/>
    </row>
    <row r="46" spans="1:6">
      <c r="A46" s="1" t="s">
        <v>20727</v>
      </c>
      <c r="B46" s="1" t="s">
        <v>48664</v>
      </c>
      <c r="C46" s="96">
        <v>95976.377952755909</v>
      </c>
      <c r="D46" s="97">
        <v>121890</v>
      </c>
      <c r="E46" s="41">
        <v>5201769095107</v>
      </c>
      <c r="F46" s="1"/>
    </row>
    <row r="47" spans="1:6">
      <c r="A47" s="1" t="s">
        <v>20728</v>
      </c>
      <c r="B47" s="1" t="s">
        <v>48665</v>
      </c>
      <c r="C47" s="96">
        <v>35740.157480314963</v>
      </c>
      <c r="D47" s="97">
        <v>45390</v>
      </c>
      <c r="E47" s="41">
        <v>5201769095091</v>
      </c>
      <c r="F47" s="1"/>
    </row>
    <row r="48" spans="1:6">
      <c r="A48" s="1" t="s">
        <v>20729</v>
      </c>
      <c r="B48" s="1" t="s">
        <v>48666</v>
      </c>
      <c r="C48" s="96">
        <v>95976.377952755909</v>
      </c>
      <c r="D48" s="97">
        <v>121890</v>
      </c>
      <c r="E48" s="41">
        <v>5201769095114</v>
      </c>
      <c r="F48" s="1"/>
    </row>
    <row r="49" spans="1:6">
      <c r="A49" s="1" t="s">
        <v>11343</v>
      </c>
      <c r="B49" s="1" t="s">
        <v>48667</v>
      </c>
      <c r="C49" s="96">
        <v>82322.834645669296</v>
      </c>
      <c r="D49" s="97">
        <v>104550</v>
      </c>
      <c r="E49" s="41">
        <v>5201769089755</v>
      </c>
      <c r="F49" s="1"/>
    </row>
    <row r="50" spans="1:6">
      <c r="A50" s="1" t="s">
        <v>11344</v>
      </c>
      <c r="B50" s="1" t="s">
        <v>48668</v>
      </c>
      <c r="C50" s="96">
        <v>111236.22047244094</v>
      </c>
      <c r="D50" s="97">
        <v>141270</v>
      </c>
      <c r="E50" s="41">
        <v>5201769089762</v>
      </c>
      <c r="F50" s="1"/>
    </row>
    <row r="51" spans="1:6">
      <c r="A51" s="1" t="s">
        <v>20730</v>
      </c>
      <c r="B51" s="1" t="s">
        <v>48669</v>
      </c>
      <c r="C51" s="96">
        <v>122480.31496062993</v>
      </c>
      <c r="D51" s="97">
        <v>155550</v>
      </c>
      <c r="E51" s="41">
        <v>5201769095978</v>
      </c>
      <c r="F51" s="1"/>
    </row>
    <row r="52" spans="1:6">
      <c r="A52" s="1" t="s">
        <v>20732</v>
      </c>
      <c r="B52" s="1" t="s">
        <v>48670</v>
      </c>
      <c r="C52" s="96">
        <v>110433.07086614173</v>
      </c>
      <c r="D52" s="97">
        <v>140250</v>
      </c>
      <c r="E52" s="41">
        <v>5201769095985</v>
      </c>
      <c r="F52" s="1"/>
    </row>
    <row r="53" spans="1:6">
      <c r="A53" s="1" t="s">
        <v>20731</v>
      </c>
      <c r="B53" s="1" t="s">
        <v>48671</v>
      </c>
      <c r="C53" s="96">
        <v>46181.102362204721</v>
      </c>
      <c r="D53" s="97">
        <v>58650</v>
      </c>
      <c r="E53" s="41">
        <v>5201769095992</v>
      </c>
      <c r="F53" s="1"/>
    </row>
    <row r="54" spans="1:6">
      <c r="A54" s="1" t="s">
        <v>6105</v>
      </c>
      <c r="B54" s="1" t="s">
        <v>48672</v>
      </c>
      <c r="C54" s="96">
        <v>104007.87401574804</v>
      </c>
      <c r="D54" s="97">
        <v>132090</v>
      </c>
      <c r="E54" s="41">
        <v>5201769086747</v>
      </c>
      <c r="F54" s="1"/>
    </row>
    <row r="55" spans="1:6">
      <c r="A55" s="1" t="s">
        <v>6106</v>
      </c>
      <c r="B55" s="1" t="s">
        <v>48673</v>
      </c>
      <c r="C55" s="96">
        <v>172275.59055118111</v>
      </c>
      <c r="D55" s="97">
        <v>218790</v>
      </c>
      <c r="E55" s="41">
        <v>5201769086754</v>
      </c>
      <c r="F55" s="1"/>
    </row>
    <row r="56" spans="1:6">
      <c r="A56" s="1" t="s">
        <v>5616</v>
      </c>
      <c r="B56" s="1" t="s">
        <v>48674</v>
      </c>
      <c r="C56" s="96">
        <v>96779.527559055117</v>
      </c>
      <c r="D56" s="97">
        <v>122910</v>
      </c>
      <c r="E56" s="41">
        <v>5201769084729</v>
      </c>
      <c r="F56" s="1"/>
    </row>
    <row r="57" spans="1:6">
      <c r="A57" s="1" t="s">
        <v>5617</v>
      </c>
      <c r="B57" s="1" t="s">
        <v>48675</v>
      </c>
      <c r="C57" s="96">
        <v>128102.36220472441</v>
      </c>
      <c r="D57" s="97">
        <v>162690</v>
      </c>
      <c r="E57" s="41">
        <v>5201769084736</v>
      </c>
      <c r="F57" s="1"/>
    </row>
    <row r="58" spans="1:6">
      <c r="A58" s="1" t="s">
        <v>6108</v>
      </c>
      <c r="B58" s="1" t="s">
        <v>48676</v>
      </c>
      <c r="C58" s="96">
        <v>74291.33858267717</v>
      </c>
      <c r="D58" s="97">
        <v>94350</v>
      </c>
      <c r="E58" s="41">
        <v>5201769086792</v>
      </c>
      <c r="F58" s="1"/>
    </row>
    <row r="59" spans="1:6">
      <c r="A59" s="1" t="s">
        <v>6107</v>
      </c>
      <c r="B59" s="1" t="s">
        <v>48677</v>
      </c>
      <c r="C59" s="96">
        <v>47787.401574803152</v>
      </c>
      <c r="D59" s="97">
        <v>60690</v>
      </c>
      <c r="E59" s="41">
        <v>5201769086785</v>
      </c>
      <c r="F59" s="1"/>
    </row>
    <row r="60" spans="1:6">
      <c r="A60" s="1" t="s">
        <v>11358</v>
      </c>
      <c r="B60" s="1" t="s">
        <v>48678</v>
      </c>
      <c r="C60" s="96">
        <v>91960.629921259839</v>
      </c>
      <c r="D60" s="97">
        <v>116790</v>
      </c>
      <c r="E60" s="41">
        <v>5201769088291</v>
      </c>
      <c r="F60" s="1"/>
    </row>
    <row r="61" spans="1:6">
      <c r="A61" s="1" t="s">
        <v>11359</v>
      </c>
      <c r="B61" s="1" t="s">
        <v>48679</v>
      </c>
      <c r="C61" s="96">
        <v>130511.81102362204</v>
      </c>
      <c r="D61" s="97">
        <v>165750</v>
      </c>
      <c r="E61" s="41">
        <v>5201769088307</v>
      </c>
      <c r="F61" s="1"/>
    </row>
    <row r="62" spans="1:6">
      <c r="A62" s="1" t="s">
        <v>6111</v>
      </c>
      <c r="B62" s="1" t="s">
        <v>48680</v>
      </c>
      <c r="C62" s="96">
        <v>85535.433070866144</v>
      </c>
      <c r="D62" s="97">
        <v>108630</v>
      </c>
      <c r="E62" s="41">
        <v>5201769086563</v>
      </c>
      <c r="F62" s="1"/>
    </row>
    <row r="63" spans="1:6">
      <c r="A63" s="1" t="s">
        <v>6112</v>
      </c>
      <c r="B63" s="1" t="s">
        <v>48681</v>
      </c>
      <c r="C63" s="96">
        <v>136133.85826771654</v>
      </c>
      <c r="D63" s="97">
        <v>172890</v>
      </c>
      <c r="E63" s="41">
        <v>5201769086570</v>
      </c>
      <c r="F63" s="1"/>
    </row>
    <row r="64" spans="1:6">
      <c r="A64" s="1" t="s">
        <v>715</v>
      </c>
      <c r="B64" s="1" t="s">
        <v>48682</v>
      </c>
      <c r="C64" s="96">
        <v>117661.41732283465</v>
      </c>
      <c r="D64" s="97">
        <v>149430</v>
      </c>
      <c r="E64" s="41">
        <v>5201769072023</v>
      </c>
      <c r="F64" s="1"/>
    </row>
    <row r="65" spans="1:6">
      <c r="A65" s="1" t="s">
        <v>988</v>
      </c>
      <c r="B65" s="1" t="s">
        <v>48683</v>
      </c>
      <c r="C65" s="96">
        <v>133724.40944881889</v>
      </c>
      <c r="D65" s="97">
        <v>169830</v>
      </c>
      <c r="E65" s="41">
        <v>5201769072535</v>
      </c>
      <c r="F65" s="1"/>
    </row>
    <row r="66" spans="1:6">
      <c r="A66" s="1" t="s">
        <v>1811</v>
      </c>
      <c r="B66" s="1" t="s">
        <v>48684</v>
      </c>
      <c r="C66" s="96">
        <v>133724.40944881889</v>
      </c>
      <c r="D66" s="97">
        <v>169830</v>
      </c>
      <c r="E66" s="41">
        <v>5201769075109</v>
      </c>
      <c r="F66" s="1"/>
    </row>
    <row r="67" spans="1:6">
      <c r="A67" s="1" t="s">
        <v>1071</v>
      </c>
      <c r="B67" s="1" t="s">
        <v>48685</v>
      </c>
      <c r="C67" s="96">
        <v>138543.30708661416</v>
      </c>
      <c r="D67" s="97">
        <v>175950</v>
      </c>
      <c r="E67" s="41">
        <v>5201769074058</v>
      </c>
      <c r="F67" s="1"/>
    </row>
    <row r="68" spans="1:6">
      <c r="A68" s="1" t="s">
        <v>1072</v>
      </c>
      <c r="B68" s="1" t="s">
        <v>48686</v>
      </c>
      <c r="C68" s="96">
        <v>100795.27559055117</v>
      </c>
      <c r="D68" s="97">
        <v>128010</v>
      </c>
      <c r="E68" s="41">
        <v>5201769074065</v>
      </c>
      <c r="F68" s="1"/>
    </row>
    <row r="69" spans="1:6">
      <c r="A69" s="1" t="s">
        <v>495</v>
      </c>
      <c r="B69" s="1" t="s">
        <v>48687</v>
      </c>
      <c r="C69" s="96">
        <v>127299.21259842519</v>
      </c>
      <c r="D69" s="97">
        <v>161670</v>
      </c>
      <c r="E69" s="41">
        <v>5201769065834</v>
      </c>
      <c r="F69" s="1"/>
    </row>
    <row r="70" spans="1:6">
      <c r="A70" s="1" t="s">
        <v>494</v>
      </c>
      <c r="B70" s="1" t="s">
        <v>48688</v>
      </c>
      <c r="C70" s="96">
        <v>20480.314960629919</v>
      </c>
      <c r="D70" s="97">
        <v>26010</v>
      </c>
      <c r="E70" s="41">
        <v>5201769065827</v>
      </c>
      <c r="F70" s="1"/>
    </row>
    <row r="71" spans="1:6">
      <c r="A71" s="1" t="s">
        <v>11355</v>
      </c>
      <c r="B71" s="1" t="s">
        <v>48689</v>
      </c>
      <c r="C71" s="96">
        <v>25299.212598425198</v>
      </c>
      <c r="D71" s="97">
        <v>32130</v>
      </c>
      <c r="E71" s="41">
        <v>5201769071477</v>
      </c>
      <c r="F71" s="1"/>
    </row>
    <row r="72" spans="1:6">
      <c r="A72" s="1" t="s">
        <v>496</v>
      </c>
      <c r="B72" s="1" t="s">
        <v>48690</v>
      </c>
      <c r="C72" s="96">
        <v>127299.21259842519</v>
      </c>
      <c r="D72" s="97">
        <v>161670</v>
      </c>
      <c r="E72" s="41">
        <v>5201769065841</v>
      </c>
      <c r="F72" s="1"/>
    </row>
    <row r="73" spans="1:6">
      <c r="A73" s="1" t="s">
        <v>20951</v>
      </c>
      <c r="B73" s="1" t="s">
        <v>48691</v>
      </c>
      <c r="C73" s="96">
        <v>24496.062992125982</v>
      </c>
      <c r="D73" s="97">
        <v>31110</v>
      </c>
      <c r="E73" s="41">
        <v>5201769108654</v>
      </c>
      <c r="F73" s="1"/>
    </row>
    <row r="74" spans="1:6">
      <c r="A74" s="1" t="s">
        <v>718</v>
      </c>
      <c r="B74" s="1" t="s">
        <v>48692</v>
      </c>
      <c r="C74" s="96">
        <v>18070.866141732284</v>
      </c>
      <c r="D74" s="97">
        <v>22950</v>
      </c>
      <c r="E74" s="41">
        <v>5201769070883</v>
      </c>
      <c r="F74" s="1"/>
    </row>
    <row r="75" spans="1:6">
      <c r="A75" s="1" t="s">
        <v>719</v>
      </c>
      <c r="B75" s="1" t="s">
        <v>48693</v>
      </c>
      <c r="C75" s="96">
        <v>18070.866141732284</v>
      </c>
      <c r="D75" s="97">
        <v>22950</v>
      </c>
      <c r="E75" s="41">
        <v>5201769071620</v>
      </c>
      <c r="F75" s="1"/>
    </row>
    <row r="76" spans="1:6">
      <c r="A76" s="1" t="s">
        <v>720</v>
      </c>
      <c r="B76" s="1" t="s">
        <v>48694</v>
      </c>
      <c r="C76" s="96">
        <v>26905.511811023622</v>
      </c>
      <c r="D76" s="97">
        <v>34170</v>
      </c>
      <c r="E76" s="41">
        <v>5201769071637</v>
      </c>
      <c r="F76" s="1"/>
    </row>
    <row r="77" spans="1:6">
      <c r="A77" s="1" t="s">
        <v>20733</v>
      </c>
      <c r="B77" s="1" t="s">
        <v>48695</v>
      </c>
      <c r="C77" s="96">
        <v>136133.85826771654</v>
      </c>
      <c r="D77" s="97">
        <v>172890</v>
      </c>
      <c r="E77" s="41">
        <v>5201769095138</v>
      </c>
      <c r="F77" s="1"/>
    </row>
    <row r="78" spans="1:6">
      <c r="A78" s="1" t="s">
        <v>20734</v>
      </c>
      <c r="B78" s="1" t="s">
        <v>48696</v>
      </c>
      <c r="C78" s="96">
        <v>152196.85039370079</v>
      </c>
      <c r="D78" s="97">
        <v>193290</v>
      </c>
      <c r="E78" s="41">
        <v>5201769095121</v>
      </c>
      <c r="F78" s="1"/>
    </row>
    <row r="79" spans="1:6">
      <c r="A79" s="1" t="s">
        <v>11336</v>
      </c>
      <c r="B79" s="1" t="s">
        <v>48697</v>
      </c>
      <c r="C79" s="96">
        <v>63850.393700787397</v>
      </c>
      <c r="D79" s="97">
        <v>81090</v>
      </c>
      <c r="E79" s="41">
        <v>5201769089649</v>
      </c>
      <c r="F79" s="1"/>
    </row>
    <row r="80" spans="1:6">
      <c r="A80" s="1" t="s">
        <v>11337</v>
      </c>
      <c r="B80" s="1" t="s">
        <v>48698</v>
      </c>
      <c r="C80" s="96">
        <v>76700.787401574809</v>
      </c>
      <c r="D80" s="97">
        <v>97410</v>
      </c>
      <c r="E80" s="41">
        <v>5201769089656</v>
      </c>
      <c r="F80" s="1"/>
    </row>
    <row r="81" spans="1:6">
      <c r="A81" s="1" t="s">
        <v>11335</v>
      </c>
      <c r="B81" s="1" t="s">
        <v>48699</v>
      </c>
      <c r="C81" s="96">
        <v>90354.330708661422</v>
      </c>
      <c r="D81" s="97">
        <v>114750</v>
      </c>
      <c r="E81" s="41">
        <v>5201769089670</v>
      </c>
      <c r="F81" s="1"/>
    </row>
    <row r="82" spans="1:6">
      <c r="A82" s="1" t="s">
        <v>1915</v>
      </c>
      <c r="B82" s="1" t="s">
        <v>48700</v>
      </c>
      <c r="C82" s="96">
        <v>80236.220472440938</v>
      </c>
      <c r="D82" s="97">
        <v>101900</v>
      </c>
      <c r="E82" s="41">
        <v>5201769080271</v>
      </c>
      <c r="F82" s="1"/>
    </row>
    <row r="83" spans="1:6">
      <c r="A83" s="1" t="s">
        <v>1916</v>
      </c>
      <c r="B83" s="1" t="s">
        <v>48701</v>
      </c>
      <c r="C83" s="96">
        <v>112362.20472440944</v>
      </c>
      <c r="D83" s="97">
        <v>142700</v>
      </c>
      <c r="E83" s="41">
        <v>5201769080288</v>
      </c>
      <c r="F83" s="1"/>
    </row>
    <row r="84" spans="1:6">
      <c r="A84" s="1" t="s">
        <v>20736</v>
      </c>
      <c r="B84" s="1" t="s">
        <v>48702</v>
      </c>
      <c r="C84" s="96">
        <v>52606.299212598424</v>
      </c>
      <c r="D84" s="97">
        <v>66810</v>
      </c>
      <c r="E84" s="41">
        <v>5201769095312</v>
      </c>
      <c r="F84" s="1"/>
    </row>
    <row r="85" spans="1:6">
      <c r="A85" s="1" t="s">
        <v>20735</v>
      </c>
      <c r="B85" s="1" t="s">
        <v>48703</v>
      </c>
      <c r="C85" s="96">
        <v>42165.354330708658</v>
      </c>
      <c r="D85" s="97">
        <v>53550</v>
      </c>
      <c r="E85" s="41">
        <v>5201769095329</v>
      </c>
      <c r="F85" s="1"/>
    </row>
    <row r="86" spans="1:6">
      <c r="A86" s="1" t="s">
        <v>11356</v>
      </c>
      <c r="B86" s="1" t="s">
        <v>48704</v>
      </c>
      <c r="C86" s="96">
        <v>66259.842519685044</v>
      </c>
      <c r="D86" s="97">
        <v>84150</v>
      </c>
      <c r="E86" s="41">
        <v>5201769089380</v>
      </c>
      <c r="F86" s="1"/>
    </row>
    <row r="87" spans="1:6">
      <c r="A87" s="1" t="s">
        <v>11357</v>
      </c>
      <c r="B87" s="1" t="s">
        <v>48705</v>
      </c>
      <c r="C87" s="96">
        <v>61440.944881889765</v>
      </c>
      <c r="D87" s="97">
        <v>78030</v>
      </c>
      <c r="E87" s="41">
        <v>5201769089397</v>
      </c>
      <c r="F87" s="1"/>
    </row>
    <row r="88" spans="1:6">
      <c r="A88" s="1" t="s">
        <v>11362</v>
      </c>
      <c r="B88" s="1" t="s">
        <v>48706</v>
      </c>
      <c r="C88" s="96">
        <v>67866.14173228346</v>
      </c>
      <c r="D88" s="97">
        <v>86190</v>
      </c>
      <c r="E88" s="41">
        <v>5201769090577</v>
      </c>
      <c r="F88" s="1"/>
    </row>
    <row r="89" spans="1:6">
      <c r="A89" s="1" t="s">
        <v>11360</v>
      </c>
      <c r="B89" s="1" t="s">
        <v>48707</v>
      </c>
      <c r="C89" s="96">
        <v>19677.165354330707</v>
      </c>
      <c r="D89" s="97">
        <v>24990</v>
      </c>
      <c r="E89" s="41">
        <v>5201769090553</v>
      </c>
      <c r="F89" s="1"/>
    </row>
    <row r="90" spans="1:6">
      <c r="A90" s="1" t="s">
        <v>11361</v>
      </c>
      <c r="B90" s="1" t="s">
        <v>48708</v>
      </c>
      <c r="C90" s="96">
        <v>67866.14173228346</v>
      </c>
      <c r="D90" s="97">
        <v>86190</v>
      </c>
      <c r="E90" s="41">
        <v>5201769090560</v>
      </c>
      <c r="F90" s="1"/>
    </row>
    <row r="91" spans="1:6">
      <c r="A91" s="1" t="s">
        <v>20450</v>
      </c>
      <c r="B91" s="1" t="s">
        <v>48709</v>
      </c>
      <c r="C91" s="96">
        <v>63047.244094488189</v>
      </c>
      <c r="D91" s="97">
        <v>80070</v>
      </c>
      <c r="E91" s="41">
        <v>5201769094346</v>
      </c>
      <c r="F91" s="1"/>
    </row>
    <row r="92" spans="1:6">
      <c r="A92" s="1" t="s">
        <v>11351</v>
      </c>
      <c r="B92" s="1" t="s">
        <v>48710</v>
      </c>
      <c r="C92" s="96">
        <v>74291.33858267717</v>
      </c>
      <c r="D92" s="97">
        <v>94350</v>
      </c>
      <c r="E92" s="41">
        <v>5201769089748</v>
      </c>
      <c r="F92" s="1"/>
    </row>
    <row r="93" spans="1:6">
      <c r="A93" s="1" t="s">
        <v>11353</v>
      </c>
      <c r="B93" s="1" t="s">
        <v>48711</v>
      </c>
      <c r="C93" s="96">
        <v>51000</v>
      </c>
      <c r="D93" s="97">
        <v>64770</v>
      </c>
      <c r="E93" s="41">
        <v>5201769090362</v>
      </c>
      <c r="F93" s="1"/>
    </row>
    <row r="94" spans="1:6">
      <c r="A94" s="1" t="s">
        <v>11352</v>
      </c>
      <c r="B94" s="1" t="s">
        <v>48712</v>
      </c>
      <c r="C94" s="96">
        <v>69472.440944881891</v>
      </c>
      <c r="D94" s="97">
        <v>88230</v>
      </c>
      <c r="E94" s="41">
        <v>5201769090379</v>
      </c>
      <c r="F94" s="1"/>
    </row>
    <row r="95" spans="1:6">
      <c r="A95" s="1" t="s">
        <v>11354</v>
      </c>
      <c r="B95" s="1" t="s">
        <v>48713</v>
      </c>
      <c r="C95" s="96">
        <v>65456.692913385828</v>
      </c>
      <c r="D95" s="97">
        <v>83130</v>
      </c>
      <c r="E95" s="41">
        <v>5201769090386</v>
      </c>
      <c r="F95" s="1"/>
    </row>
    <row r="96" spans="1:6">
      <c r="A96" s="1" t="s">
        <v>1887</v>
      </c>
      <c r="B96" s="1" t="s">
        <v>48714</v>
      </c>
      <c r="C96" s="96">
        <v>184322.8346456693</v>
      </c>
      <c r="D96" s="97">
        <v>234090</v>
      </c>
      <c r="E96" s="41">
        <v>5201769079114</v>
      </c>
      <c r="F96" s="1"/>
    </row>
    <row r="97" spans="1:6">
      <c r="A97" s="1" t="s">
        <v>1885</v>
      </c>
      <c r="B97" s="1" t="s">
        <v>48715</v>
      </c>
      <c r="C97" s="96">
        <v>123283.46456692913</v>
      </c>
      <c r="D97" s="97">
        <v>156570</v>
      </c>
      <c r="E97" s="41">
        <v>5201769079091</v>
      </c>
      <c r="F97" s="1"/>
    </row>
    <row r="98" spans="1:6">
      <c r="A98" s="1" t="s">
        <v>1886</v>
      </c>
      <c r="B98" s="1" t="s">
        <v>48716</v>
      </c>
      <c r="C98" s="96">
        <v>116858.26771653543</v>
      </c>
      <c r="D98" s="97">
        <v>148410</v>
      </c>
      <c r="E98" s="41">
        <v>5201769079107</v>
      </c>
      <c r="F98" s="1"/>
    </row>
    <row r="99" spans="1:6">
      <c r="A99" s="1" t="s">
        <v>1841</v>
      </c>
      <c r="B99" s="1" t="s">
        <v>48717</v>
      </c>
      <c r="C99" s="96">
        <v>85535.433070866144</v>
      </c>
      <c r="D99" s="97">
        <v>108630</v>
      </c>
      <c r="E99" s="41">
        <v>5201769077936</v>
      </c>
      <c r="F99" s="1"/>
    </row>
    <row r="100" spans="1:6">
      <c r="A100" s="1" t="s">
        <v>1842</v>
      </c>
      <c r="B100" s="1" t="s">
        <v>48718</v>
      </c>
      <c r="C100" s="96">
        <v>173078.74015748032</v>
      </c>
      <c r="D100" s="97">
        <v>219810</v>
      </c>
      <c r="E100" s="41">
        <v>5201769077943</v>
      </c>
      <c r="F100" s="1"/>
    </row>
    <row r="101" spans="1:6">
      <c r="A101" s="1" t="s">
        <v>1843</v>
      </c>
      <c r="B101" s="1" t="s">
        <v>48719</v>
      </c>
      <c r="C101" s="96">
        <v>216448.8188976378</v>
      </c>
      <c r="D101" s="97">
        <v>274890</v>
      </c>
      <c r="E101" s="41">
        <v>5201769077950</v>
      </c>
      <c r="F101" s="1"/>
    </row>
    <row r="102" spans="1:6">
      <c r="A102" s="1" t="s">
        <v>20737</v>
      </c>
      <c r="B102" s="1" t="s">
        <v>48720</v>
      </c>
      <c r="C102" s="96">
        <v>71881.889763779531</v>
      </c>
      <c r="D102" s="97">
        <v>91290</v>
      </c>
      <c r="E102" s="41">
        <v>5201769095268</v>
      </c>
      <c r="F102" s="1"/>
    </row>
    <row r="103" spans="1:6">
      <c r="A103" s="1" t="s">
        <v>20738</v>
      </c>
      <c r="B103" s="1" t="s">
        <v>48721</v>
      </c>
      <c r="C103" s="96">
        <v>71881.889763779531</v>
      </c>
      <c r="D103" s="97">
        <v>91290</v>
      </c>
      <c r="E103" s="41">
        <v>5201769095275</v>
      </c>
      <c r="F103" s="1"/>
    </row>
    <row r="104" spans="1:6">
      <c r="A104" s="1" t="s">
        <v>20739</v>
      </c>
      <c r="B104" s="1" t="s">
        <v>48722</v>
      </c>
      <c r="C104" s="96">
        <v>66259.842519685044</v>
      </c>
      <c r="D104" s="97">
        <v>84150</v>
      </c>
      <c r="E104" s="41">
        <v>5201769095282</v>
      </c>
      <c r="F104" s="1"/>
    </row>
    <row r="105" spans="1:6">
      <c r="A105" s="1" t="s">
        <v>20740</v>
      </c>
      <c r="B105" s="1" t="s">
        <v>48723</v>
      </c>
      <c r="C105" s="96">
        <v>63850.393700787397</v>
      </c>
      <c r="D105" s="97">
        <v>81090</v>
      </c>
      <c r="E105" s="41">
        <v>5201769095299</v>
      </c>
      <c r="F105" s="1"/>
    </row>
    <row r="106" spans="1:6">
      <c r="A106" s="1" t="s">
        <v>20741</v>
      </c>
      <c r="B106" s="1" t="s">
        <v>48724</v>
      </c>
      <c r="C106" s="96">
        <v>31724.409448818897</v>
      </c>
      <c r="D106" s="97">
        <v>40290</v>
      </c>
      <c r="E106" s="41">
        <v>5201769095305</v>
      </c>
      <c r="F106" s="1"/>
    </row>
    <row r="107" spans="1:6">
      <c r="A107" s="1" t="s">
        <v>6115</v>
      </c>
      <c r="B107" s="1" t="s">
        <v>48725</v>
      </c>
      <c r="C107" s="96">
        <v>55818.897637795271</v>
      </c>
      <c r="D107" s="97">
        <v>70890</v>
      </c>
      <c r="E107" s="41">
        <v>5201769086525</v>
      </c>
      <c r="F107" s="1"/>
    </row>
    <row r="108" spans="1:6">
      <c r="A108" s="1" t="s">
        <v>6116</v>
      </c>
      <c r="B108" s="1" t="s">
        <v>48726</v>
      </c>
      <c r="C108" s="96">
        <v>55818.897637795271</v>
      </c>
      <c r="D108" s="97">
        <v>70890</v>
      </c>
      <c r="E108" s="41">
        <v>5201769086532</v>
      </c>
      <c r="F108" s="1"/>
    </row>
    <row r="109" spans="1:6">
      <c r="A109" s="1" t="s">
        <v>1973</v>
      </c>
      <c r="B109" s="1" t="s">
        <v>48727</v>
      </c>
      <c r="C109" s="96">
        <v>98385.826771653548</v>
      </c>
      <c r="D109" s="97">
        <v>124950</v>
      </c>
      <c r="E109" s="41">
        <v>5201769081254</v>
      </c>
      <c r="F109" s="1"/>
    </row>
    <row r="110" spans="1:6">
      <c r="A110" s="1" t="s">
        <v>5618</v>
      </c>
      <c r="B110" s="1" t="s">
        <v>48728</v>
      </c>
      <c r="C110" s="96">
        <v>98385.826771653548</v>
      </c>
      <c r="D110" s="97">
        <v>124950</v>
      </c>
      <c r="E110" s="41">
        <v>5201769084712</v>
      </c>
      <c r="F110" s="1"/>
    </row>
    <row r="111" spans="1:6">
      <c r="A111" s="1" t="s">
        <v>1069</v>
      </c>
      <c r="B111" s="1" t="s">
        <v>48729</v>
      </c>
      <c r="C111" s="96">
        <v>92763.779527559047</v>
      </c>
      <c r="D111" s="97">
        <v>117810</v>
      </c>
      <c r="E111" s="41">
        <v>5201769074034</v>
      </c>
      <c r="F111" s="1"/>
    </row>
    <row r="112" spans="1:6">
      <c r="A112" s="1" t="s">
        <v>6113</v>
      </c>
      <c r="B112" s="1" t="s">
        <v>48730</v>
      </c>
      <c r="C112" s="96">
        <v>86338.582677165352</v>
      </c>
      <c r="D112" s="97">
        <v>109650</v>
      </c>
      <c r="E112" s="41">
        <v>5201769086549</v>
      </c>
      <c r="F112" s="1"/>
    </row>
    <row r="113" spans="1:6">
      <c r="A113" s="1" t="s">
        <v>6114</v>
      </c>
      <c r="B113" s="1" t="s">
        <v>48731</v>
      </c>
      <c r="C113" s="96">
        <v>104007.87401574804</v>
      </c>
      <c r="D113" s="97">
        <v>132090</v>
      </c>
      <c r="E113" s="41">
        <v>5201769086556</v>
      </c>
      <c r="F113" s="1"/>
    </row>
    <row r="114" spans="1:6">
      <c r="A114" s="1" t="s">
        <v>1905</v>
      </c>
      <c r="B114" s="1" t="s">
        <v>48732</v>
      </c>
      <c r="C114" s="96">
        <v>95976.377952755909</v>
      </c>
      <c r="D114" s="97">
        <v>121890</v>
      </c>
      <c r="E114" s="41">
        <v>5201769080097</v>
      </c>
      <c r="F114" s="1"/>
    </row>
    <row r="115" spans="1:6">
      <c r="A115" s="1" t="s">
        <v>1906</v>
      </c>
      <c r="B115" s="1" t="s">
        <v>48733</v>
      </c>
      <c r="C115" s="96">
        <v>95976.377952755909</v>
      </c>
      <c r="D115" s="97">
        <v>121890</v>
      </c>
      <c r="E115" s="41">
        <v>5201769080103</v>
      </c>
      <c r="F115" s="1"/>
    </row>
    <row r="116" spans="1:6">
      <c r="A116" s="1" t="s">
        <v>20742</v>
      </c>
      <c r="B116" s="1" t="s">
        <v>48734</v>
      </c>
      <c r="C116" s="96">
        <v>95976.377952755909</v>
      </c>
      <c r="D116" s="97">
        <v>121890</v>
      </c>
      <c r="E116" s="41">
        <v>5201769096029</v>
      </c>
      <c r="F116" s="1"/>
    </row>
    <row r="117" spans="1:6">
      <c r="A117" s="1" t="s">
        <v>5624</v>
      </c>
      <c r="B117" s="1" t="s">
        <v>48735</v>
      </c>
      <c r="C117" s="96">
        <v>37346.456692913387</v>
      </c>
      <c r="D117" s="97">
        <v>47430</v>
      </c>
      <c r="E117" s="41">
        <v>5201769085443</v>
      </c>
      <c r="F117" s="1"/>
    </row>
    <row r="118" spans="1:6">
      <c r="A118" s="1" t="s">
        <v>5625</v>
      </c>
      <c r="B118" s="1" t="s">
        <v>48736</v>
      </c>
      <c r="C118" s="96">
        <v>37346.456692913387</v>
      </c>
      <c r="D118" s="97">
        <v>47430</v>
      </c>
      <c r="E118" s="41">
        <v>5201769085450</v>
      </c>
      <c r="F118" s="1"/>
    </row>
    <row r="119" spans="1:6">
      <c r="A119" s="1" t="s">
        <v>6121</v>
      </c>
      <c r="B119" s="1" t="s">
        <v>48737</v>
      </c>
      <c r="C119" s="96">
        <v>39275.5905511811</v>
      </c>
      <c r="D119" s="97">
        <v>49880</v>
      </c>
      <c r="E119" s="41">
        <v>5201769087324</v>
      </c>
      <c r="F119" s="1"/>
    </row>
    <row r="120" spans="1:6">
      <c r="A120" s="1" t="s">
        <v>6122</v>
      </c>
      <c r="B120" s="1" t="s">
        <v>48738</v>
      </c>
      <c r="C120" s="96">
        <v>39275.5905511811</v>
      </c>
      <c r="D120" s="97">
        <v>49880</v>
      </c>
      <c r="E120" s="41">
        <v>5201769087331</v>
      </c>
      <c r="F120" s="1"/>
    </row>
    <row r="121" spans="1:6">
      <c r="A121" s="1" t="s">
        <v>1882</v>
      </c>
      <c r="B121" s="1" t="s">
        <v>48739</v>
      </c>
      <c r="C121" s="96">
        <v>32047.244094488189</v>
      </c>
      <c r="D121" s="97">
        <v>40700</v>
      </c>
      <c r="E121" s="41">
        <v>5201769079022</v>
      </c>
      <c r="F121" s="1"/>
    </row>
    <row r="122" spans="1:6">
      <c r="A122" s="1" t="s">
        <v>1883</v>
      </c>
      <c r="B122" s="1" t="s">
        <v>48740</v>
      </c>
      <c r="C122" s="96">
        <v>29236.220472440946</v>
      </c>
      <c r="D122" s="97">
        <v>37130</v>
      </c>
      <c r="E122" s="41">
        <v>5201769079039</v>
      </c>
      <c r="F122" s="1"/>
    </row>
    <row r="123" spans="1:6">
      <c r="A123" s="1" t="s">
        <v>1884</v>
      </c>
      <c r="B123" s="1" t="s">
        <v>48741</v>
      </c>
      <c r="C123" s="96">
        <v>32047.244094488189</v>
      </c>
      <c r="D123" s="97">
        <v>40700</v>
      </c>
      <c r="E123" s="41">
        <v>5201769080349</v>
      </c>
      <c r="F123" s="1"/>
    </row>
    <row r="124" spans="1:6">
      <c r="A124" s="1" t="s">
        <v>6123</v>
      </c>
      <c r="B124" s="1" t="s">
        <v>48742</v>
      </c>
      <c r="C124" s="96">
        <v>24015.748031496063</v>
      </c>
      <c r="D124" s="97">
        <v>30500</v>
      </c>
      <c r="E124" s="41">
        <v>5201769087225</v>
      </c>
      <c r="F124" s="1"/>
    </row>
    <row r="125" spans="1:6">
      <c r="A125" s="1" t="s">
        <v>20952</v>
      </c>
      <c r="B125" s="1" t="s">
        <v>48743</v>
      </c>
      <c r="C125" s="96">
        <v>95976.377952755909</v>
      </c>
      <c r="D125" s="97">
        <v>121890</v>
      </c>
      <c r="E125" s="41">
        <v>5201769096234</v>
      </c>
      <c r="F125" s="1"/>
    </row>
    <row r="126" spans="1:6">
      <c r="A126" s="1" t="s">
        <v>20743</v>
      </c>
      <c r="B126" s="1" t="s">
        <v>48744</v>
      </c>
      <c r="C126" s="96">
        <v>30118.110236220473</v>
      </c>
      <c r="D126" s="97">
        <v>38250</v>
      </c>
      <c r="E126" s="41">
        <v>5201769096098</v>
      </c>
      <c r="F126" s="1"/>
    </row>
    <row r="127" spans="1:6">
      <c r="A127" s="1" t="s">
        <v>20745</v>
      </c>
      <c r="B127" s="1" t="s">
        <v>48745</v>
      </c>
      <c r="C127" s="96">
        <v>43771.653543307089</v>
      </c>
      <c r="D127" s="97">
        <v>55590</v>
      </c>
      <c r="E127" s="41">
        <v>5201769094940</v>
      </c>
      <c r="F127" s="1"/>
    </row>
    <row r="128" spans="1:6">
      <c r="A128" s="1" t="s">
        <v>11347</v>
      </c>
      <c r="B128" s="1" t="s">
        <v>48746</v>
      </c>
      <c r="C128" s="96">
        <v>61440.944881889765</v>
      </c>
      <c r="D128" s="97">
        <v>78030</v>
      </c>
      <c r="E128" s="41">
        <v>5201769089779</v>
      </c>
      <c r="F128" s="1"/>
    </row>
    <row r="129" spans="1:6">
      <c r="A129" s="1" t="s">
        <v>11348</v>
      </c>
      <c r="B129" s="1" t="s">
        <v>48747</v>
      </c>
      <c r="C129" s="96">
        <v>61440.944881889765</v>
      </c>
      <c r="D129" s="97">
        <v>78030</v>
      </c>
      <c r="E129" s="41">
        <v>5201769089786</v>
      </c>
      <c r="F129" s="1"/>
    </row>
    <row r="130" spans="1:6">
      <c r="A130" s="1" t="s">
        <v>11349</v>
      </c>
      <c r="B130" s="1" t="s">
        <v>48748</v>
      </c>
      <c r="C130" s="96">
        <v>59834.645669291334</v>
      </c>
      <c r="D130" s="97">
        <v>75990</v>
      </c>
      <c r="E130" s="41">
        <v>5201769089793</v>
      </c>
      <c r="F130" s="1"/>
    </row>
    <row r="131" spans="1:6">
      <c r="A131" s="1" t="s">
        <v>11350</v>
      </c>
      <c r="B131" s="1" t="s">
        <v>48749</v>
      </c>
      <c r="C131" s="96">
        <v>59834.645669291334</v>
      </c>
      <c r="D131" s="97">
        <v>75990</v>
      </c>
      <c r="E131" s="41">
        <v>5201769089809</v>
      </c>
      <c r="F131" s="1"/>
    </row>
    <row r="132" spans="1:6">
      <c r="A132" s="1" t="s">
        <v>20746</v>
      </c>
      <c r="B132" s="1" t="s">
        <v>48750</v>
      </c>
      <c r="C132" s="96">
        <v>29314.960629921261</v>
      </c>
      <c r="D132" s="97">
        <v>37230</v>
      </c>
      <c r="E132" s="41">
        <v>5201769094834</v>
      </c>
      <c r="F132" s="1"/>
    </row>
    <row r="133" spans="1:6">
      <c r="A133" s="1" t="s">
        <v>5622</v>
      </c>
      <c r="B133" s="1" t="s">
        <v>48751</v>
      </c>
      <c r="C133" s="96">
        <v>46984.251968503937</v>
      </c>
      <c r="D133" s="97">
        <v>59670</v>
      </c>
      <c r="E133" s="41">
        <v>5201769084347</v>
      </c>
      <c r="F133" s="1"/>
    </row>
    <row r="134" spans="1:6">
      <c r="A134" s="1" t="s">
        <v>5623</v>
      </c>
      <c r="B134" s="1" t="s">
        <v>48752</v>
      </c>
      <c r="C134" s="96">
        <v>46984.251968503937</v>
      </c>
      <c r="D134" s="97">
        <v>59670</v>
      </c>
      <c r="E134" s="41">
        <v>5201769084354</v>
      </c>
      <c r="F134" s="1"/>
    </row>
    <row r="135" spans="1:6">
      <c r="A135" s="1" t="s">
        <v>20749</v>
      </c>
      <c r="B135" s="1" t="s">
        <v>48753</v>
      </c>
      <c r="C135" s="96">
        <v>32047.244094488189</v>
      </c>
      <c r="D135" s="97">
        <v>40700</v>
      </c>
      <c r="E135" s="41">
        <v>5201769095558</v>
      </c>
      <c r="F135" s="1"/>
    </row>
    <row r="136" spans="1:6">
      <c r="A136" s="1" t="s">
        <v>20748</v>
      </c>
      <c r="B136" s="1" t="s">
        <v>48754</v>
      </c>
      <c r="C136" s="96">
        <v>75897.637795275587</v>
      </c>
      <c r="D136" s="97">
        <v>96390</v>
      </c>
      <c r="E136" s="41">
        <v>5201769095565</v>
      </c>
      <c r="F136" s="1"/>
    </row>
    <row r="137" spans="1:6">
      <c r="A137" s="1" t="s">
        <v>20751</v>
      </c>
      <c r="B137" s="1" t="s">
        <v>48755</v>
      </c>
      <c r="C137" s="96">
        <v>18874.015748031496</v>
      </c>
      <c r="D137" s="97">
        <v>23970</v>
      </c>
      <c r="E137" s="41">
        <v>5201769096036</v>
      </c>
      <c r="F137" s="1"/>
    </row>
    <row r="138" spans="1:6">
      <c r="A138" s="1" t="s">
        <v>20750</v>
      </c>
      <c r="B138" s="1" t="s">
        <v>48756</v>
      </c>
      <c r="C138" s="96">
        <v>18070.866141732284</v>
      </c>
      <c r="D138" s="97">
        <v>22950</v>
      </c>
      <c r="E138" s="41">
        <v>5201769096043</v>
      </c>
      <c r="F138" s="1"/>
    </row>
    <row r="139" spans="1:6">
      <c r="A139" s="1" t="s">
        <v>20752</v>
      </c>
      <c r="B139" s="1" t="s">
        <v>48757</v>
      </c>
      <c r="C139" s="96">
        <v>19677.165354330707</v>
      </c>
      <c r="D139" s="97">
        <v>24990</v>
      </c>
      <c r="E139" s="41">
        <v>5201769096050</v>
      </c>
      <c r="F139" s="1"/>
    </row>
    <row r="140" spans="1:6">
      <c r="A140" s="1" t="s">
        <v>20753</v>
      </c>
      <c r="B140" s="1" t="s">
        <v>48758</v>
      </c>
      <c r="C140" s="96">
        <v>51803.149606299208</v>
      </c>
      <c r="D140" s="97">
        <v>65790</v>
      </c>
      <c r="E140" s="41">
        <v>5201769096005</v>
      </c>
      <c r="F140" s="1"/>
    </row>
    <row r="141" spans="1:6">
      <c r="A141" s="1" t="s">
        <v>5620</v>
      </c>
      <c r="B141" s="1" t="s">
        <v>48759</v>
      </c>
      <c r="C141" s="96">
        <v>26905.511811023622</v>
      </c>
      <c r="D141" s="97">
        <v>34170</v>
      </c>
      <c r="E141" s="41">
        <v>5201769084125</v>
      </c>
      <c r="F141" s="1"/>
    </row>
    <row r="142" spans="1:6">
      <c r="A142" s="1" t="s">
        <v>5621</v>
      </c>
      <c r="B142" s="1" t="s">
        <v>48760</v>
      </c>
      <c r="C142" s="96">
        <v>26905.511811023622</v>
      </c>
      <c r="D142" s="97">
        <v>34170</v>
      </c>
      <c r="E142" s="41">
        <v>5201769084132</v>
      </c>
      <c r="F142" s="1"/>
    </row>
    <row r="143" spans="1:6">
      <c r="A143" s="1" t="s">
        <v>1899</v>
      </c>
      <c r="B143" s="1" t="s">
        <v>48761</v>
      </c>
      <c r="C143" s="96">
        <v>31724.409448818897</v>
      </c>
      <c r="D143" s="97">
        <v>40290</v>
      </c>
      <c r="E143" s="41">
        <v>5201769080035</v>
      </c>
      <c r="F143" s="1"/>
    </row>
    <row r="144" spans="1:6">
      <c r="A144" s="1" t="s">
        <v>1900</v>
      </c>
      <c r="B144" s="1" t="s">
        <v>48762</v>
      </c>
      <c r="C144" s="96">
        <v>31724.409448818897</v>
      </c>
      <c r="D144" s="97">
        <v>40290</v>
      </c>
      <c r="E144" s="41">
        <v>5201769080042</v>
      </c>
      <c r="F144" s="1"/>
    </row>
    <row r="145" spans="1:6">
      <c r="A145" s="1" t="s">
        <v>1901</v>
      </c>
      <c r="B145" s="1" t="s">
        <v>48763</v>
      </c>
      <c r="C145" s="96">
        <v>31724.409448818897</v>
      </c>
      <c r="D145" s="97">
        <v>40290</v>
      </c>
      <c r="E145" s="41">
        <v>5201769080059</v>
      </c>
      <c r="F145" s="1"/>
    </row>
    <row r="146" spans="1:6">
      <c r="A146" s="1" t="s">
        <v>1902</v>
      </c>
      <c r="B146" s="1" t="s">
        <v>48764</v>
      </c>
      <c r="C146" s="96">
        <v>31724.409448818897</v>
      </c>
      <c r="D146" s="97">
        <v>40290</v>
      </c>
      <c r="E146" s="41">
        <v>5201769080066</v>
      </c>
      <c r="F146" s="1"/>
    </row>
    <row r="147" spans="1:6">
      <c r="A147" s="1" t="s">
        <v>1903</v>
      </c>
      <c r="B147" s="1" t="s">
        <v>48765</v>
      </c>
      <c r="C147" s="96">
        <v>29314.960629921261</v>
      </c>
      <c r="D147" s="97">
        <v>37230</v>
      </c>
      <c r="E147" s="41">
        <v>5201769080073</v>
      </c>
      <c r="F147" s="1"/>
    </row>
    <row r="148" spans="1:6">
      <c r="A148" s="1" t="s">
        <v>1904</v>
      </c>
      <c r="B148" s="1" t="s">
        <v>48766</v>
      </c>
      <c r="C148" s="96">
        <v>29314.960629921261</v>
      </c>
      <c r="D148" s="97">
        <v>37230</v>
      </c>
      <c r="E148" s="41">
        <v>5201769080080</v>
      </c>
      <c r="F148" s="1"/>
    </row>
    <row r="149" spans="1:6">
      <c r="A149" s="1" t="s">
        <v>20747</v>
      </c>
      <c r="B149" s="1" t="s">
        <v>48767</v>
      </c>
      <c r="C149" s="96">
        <v>26102.36220472441</v>
      </c>
      <c r="D149" s="97">
        <v>33150</v>
      </c>
      <c r="E149" s="41">
        <v>5201769096494</v>
      </c>
      <c r="F149" s="1"/>
    </row>
    <row r="150" spans="1:6">
      <c r="A150" s="1" t="s">
        <v>1976</v>
      </c>
      <c r="B150" s="1" t="s">
        <v>48768</v>
      </c>
      <c r="C150" s="96">
        <v>20803.149606299212</v>
      </c>
      <c r="D150" s="97">
        <v>26420</v>
      </c>
      <c r="E150" s="41">
        <v>5201769081292</v>
      </c>
      <c r="F150" s="1"/>
    </row>
    <row r="151" spans="1:6">
      <c r="A151" s="1" t="s">
        <v>1977</v>
      </c>
      <c r="B151" s="1" t="s">
        <v>48769</v>
      </c>
      <c r="C151" s="96">
        <v>20803.149606299212</v>
      </c>
      <c r="D151" s="97">
        <v>26420</v>
      </c>
      <c r="E151" s="41">
        <v>5201769081308</v>
      </c>
      <c r="F151" s="1"/>
    </row>
    <row r="152" spans="1:6">
      <c r="A152" s="1" t="s">
        <v>1978</v>
      </c>
      <c r="B152" s="1" t="s">
        <v>48770</v>
      </c>
      <c r="C152" s="96">
        <v>23692.913385826771</v>
      </c>
      <c r="D152" s="97">
        <v>30090</v>
      </c>
      <c r="E152" s="41">
        <v>5201769081315</v>
      </c>
      <c r="F152" s="1"/>
    </row>
    <row r="153" spans="1:6">
      <c r="A153" s="1" t="s">
        <v>20442</v>
      </c>
      <c r="B153" s="1" t="s">
        <v>48771</v>
      </c>
      <c r="C153" s="96">
        <v>27228.346456692914</v>
      </c>
      <c r="D153" s="97">
        <v>34580</v>
      </c>
      <c r="E153" s="41">
        <v>5201769094261</v>
      </c>
      <c r="F153" s="1"/>
    </row>
    <row r="154" spans="1:6">
      <c r="A154" s="1" t="s">
        <v>20444</v>
      </c>
      <c r="B154" s="1" t="s">
        <v>48772</v>
      </c>
      <c r="C154" s="96">
        <v>196370.07874015748</v>
      </c>
      <c r="D154" s="97">
        <v>249390</v>
      </c>
      <c r="E154" s="41">
        <v>5201769094285</v>
      </c>
      <c r="F154" s="1"/>
    </row>
    <row r="155" spans="1:6">
      <c r="A155" s="1" t="s">
        <v>20440</v>
      </c>
      <c r="B155" s="1" t="s">
        <v>48773</v>
      </c>
      <c r="C155" s="96">
        <v>23212.598425196851</v>
      </c>
      <c r="D155" s="97">
        <v>29480</v>
      </c>
      <c r="E155" s="41">
        <v>5201769094247</v>
      </c>
      <c r="F155" s="1"/>
    </row>
    <row r="156" spans="1:6">
      <c r="A156" s="1" t="s">
        <v>20441</v>
      </c>
      <c r="B156" s="1" t="s">
        <v>48774</v>
      </c>
      <c r="C156" s="96">
        <v>135330.70866141733</v>
      </c>
      <c r="D156" s="97">
        <v>171870</v>
      </c>
      <c r="E156" s="41">
        <v>5201769094254</v>
      </c>
      <c r="F156" s="1"/>
    </row>
    <row r="157" spans="1:6">
      <c r="A157" s="1" t="s">
        <v>20443</v>
      </c>
      <c r="B157" s="1" t="s">
        <v>48775</v>
      </c>
      <c r="C157" s="96">
        <v>142881.88976377953</v>
      </c>
      <c r="D157" s="97">
        <v>181460</v>
      </c>
      <c r="E157" s="41">
        <v>5201769094278</v>
      </c>
      <c r="F157" s="1"/>
    </row>
    <row r="158" spans="1:6">
      <c r="A158" s="1" t="s">
        <v>11367</v>
      </c>
      <c r="B158" s="1" t="s">
        <v>48776</v>
      </c>
      <c r="C158" s="96">
        <v>23692.913385826771</v>
      </c>
      <c r="D158" s="97">
        <v>30090</v>
      </c>
      <c r="E158" s="41">
        <v>5201769089472</v>
      </c>
      <c r="F158" s="1"/>
    </row>
    <row r="159" spans="1:6">
      <c r="A159" s="1" t="s">
        <v>11363</v>
      </c>
      <c r="B159" s="1" t="s">
        <v>48777</v>
      </c>
      <c r="C159" s="96">
        <v>117661.41732283465</v>
      </c>
      <c r="D159" s="97">
        <v>149430</v>
      </c>
      <c r="E159" s="41">
        <v>5201769089489</v>
      </c>
      <c r="F159" s="1"/>
    </row>
    <row r="160" spans="1:6">
      <c r="A160" s="1" t="s">
        <v>11364</v>
      </c>
      <c r="B160" s="1" t="s">
        <v>48778</v>
      </c>
      <c r="C160" s="96">
        <v>31724.409448818897</v>
      </c>
      <c r="D160" s="97">
        <v>40290</v>
      </c>
      <c r="E160" s="41">
        <v>5201769089441</v>
      </c>
      <c r="F160" s="1"/>
    </row>
    <row r="161" spans="1:6">
      <c r="A161" s="1" t="s">
        <v>11365</v>
      </c>
      <c r="B161" s="1" t="s">
        <v>48779</v>
      </c>
      <c r="C161" s="96">
        <v>30921.259842519685</v>
      </c>
      <c r="D161" s="97">
        <v>39270</v>
      </c>
      <c r="E161" s="41">
        <v>5201769089458</v>
      </c>
      <c r="F161" s="1"/>
    </row>
    <row r="162" spans="1:6">
      <c r="A162" s="1" t="s">
        <v>11366</v>
      </c>
      <c r="B162" s="1" t="s">
        <v>48780</v>
      </c>
      <c r="C162" s="96">
        <v>39755.905511811026</v>
      </c>
      <c r="D162" s="97">
        <v>50490</v>
      </c>
      <c r="E162" s="41">
        <v>5201769089465</v>
      </c>
      <c r="F162" s="1"/>
    </row>
    <row r="163" spans="1:6">
      <c r="A163" s="1" t="s">
        <v>6186</v>
      </c>
      <c r="B163" s="1" t="s">
        <v>48781</v>
      </c>
      <c r="C163" s="96">
        <v>35740.157480314963</v>
      </c>
      <c r="D163" s="97">
        <v>45390</v>
      </c>
      <c r="E163" s="41">
        <v>5201769087454</v>
      </c>
      <c r="F163" s="1"/>
    </row>
    <row r="164" spans="1:6">
      <c r="A164" s="1" t="s">
        <v>6187</v>
      </c>
      <c r="B164" s="1" t="s">
        <v>48782</v>
      </c>
      <c r="C164" s="96">
        <v>37346.456692913387</v>
      </c>
      <c r="D164" s="97">
        <v>47430</v>
      </c>
      <c r="E164" s="41">
        <v>5201769087461</v>
      </c>
      <c r="F164" s="1"/>
    </row>
    <row r="165" spans="1:6">
      <c r="A165" s="1" t="s">
        <v>6188</v>
      </c>
      <c r="B165" s="1" t="s">
        <v>48783</v>
      </c>
      <c r="C165" s="96">
        <v>55818.897637795271</v>
      </c>
      <c r="D165" s="97">
        <v>70890</v>
      </c>
      <c r="E165" s="41">
        <v>5201769087478</v>
      </c>
      <c r="F165" s="1"/>
    </row>
    <row r="166" spans="1:6">
      <c r="A166" s="1" t="s">
        <v>6189</v>
      </c>
      <c r="B166" s="1" t="s">
        <v>48784</v>
      </c>
      <c r="C166" s="96">
        <v>132921.25984251968</v>
      </c>
      <c r="D166" s="97">
        <v>168810</v>
      </c>
      <c r="E166" s="41">
        <v>5201769087485</v>
      </c>
      <c r="F166" s="1"/>
    </row>
    <row r="167" spans="1:6">
      <c r="A167" s="1" t="s">
        <v>20754</v>
      </c>
      <c r="B167" s="1" t="s">
        <v>48785</v>
      </c>
      <c r="C167" s="96">
        <v>165850.39370078739</v>
      </c>
      <c r="D167" s="97">
        <v>210630</v>
      </c>
      <c r="E167" s="41">
        <v>5201769096807</v>
      </c>
      <c r="F167" s="1"/>
    </row>
    <row r="168" spans="1:6">
      <c r="A168" s="1" t="s">
        <v>20755</v>
      </c>
      <c r="B168" s="1" t="s">
        <v>48786</v>
      </c>
      <c r="C168" s="96">
        <v>130511.81102362204</v>
      </c>
      <c r="D168" s="97">
        <v>165750</v>
      </c>
      <c r="E168" s="41">
        <v>5201769096791</v>
      </c>
      <c r="F168" s="1"/>
    </row>
    <row r="169" spans="1:6">
      <c r="A169" s="1" t="s">
        <v>11372</v>
      </c>
      <c r="B169" s="1" t="s">
        <v>48787</v>
      </c>
      <c r="C169" s="96">
        <v>30118.110236220473</v>
      </c>
      <c r="D169" s="97">
        <v>38250</v>
      </c>
      <c r="E169" s="41">
        <v>5201769089526</v>
      </c>
      <c r="F169" s="1"/>
    </row>
    <row r="170" spans="1:6">
      <c r="A170" s="1" t="s">
        <v>11368</v>
      </c>
      <c r="B170" s="1" t="s">
        <v>48788</v>
      </c>
      <c r="C170" s="96">
        <v>100795.27559055117</v>
      </c>
      <c r="D170" s="97">
        <v>128010</v>
      </c>
      <c r="E170" s="41">
        <v>5201769089533</v>
      </c>
      <c r="F170" s="1"/>
    </row>
    <row r="171" spans="1:6">
      <c r="A171" s="1" t="s">
        <v>11369</v>
      </c>
      <c r="B171" s="1" t="s">
        <v>48789</v>
      </c>
      <c r="C171" s="96">
        <v>47787.401574803152</v>
      </c>
      <c r="D171" s="97">
        <v>60690</v>
      </c>
      <c r="E171" s="41">
        <v>5201769089496</v>
      </c>
      <c r="F171" s="1"/>
    </row>
    <row r="172" spans="1:6">
      <c r="A172" s="1" t="s">
        <v>11370</v>
      </c>
      <c r="B172" s="1" t="s">
        <v>48790</v>
      </c>
      <c r="C172" s="96">
        <v>34133.858267716532</v>
      </c>
      <c r="D172" s="97">
        <v>43350</v>
      </c>
      <c r="E172" s="41">
        <v>5201769089502</v>
      </c>
      <c r="F172" s="1"/>
    </row>
    <row r="173" spans="1:6">
      <c r="A173" s="1" t="s">
        <v>11371</v>
      </c>
      <c r="B173" s="1" t="s">
        <v>48791</v>
      </c>
      <c r="C173" s="96">
        <v>15661.417322834646</v>
      </c>
      <c r="D173" s="97">
        <v>19890</v>
      </c>
      <c r="E173" s="41">
        <v>5201769089519</v>
      </c>
      <c r="F173" s="1"/>
    </row>
    <row r="174" spans="1:6">
      <c r="A174" s="1" t="s">
        <v>20756</v>
      </c>
      <c r="B174" s="1" t="s">
        <v>48792</v>
      </c>
      <c r="C174" s="96">
        <v>90354.330708661422</v>
      </c>
      <c r="D174" s="97">
        <v>114750</v>
      </c>
      <c r="E174" s="41">
        <v>5201769096777</v>
      </c>
      <c r="F174" s="1"/>
    </row>
    <row r="175" spans="1:6">
      <c r="A175" s="1" t="s">
        <v>20758</v>
      </c>
      <c r="B175" s="1" t="s">
        <v>48793</v>
      </c>
      <c r="C175" s="96">
        <v>43771.653543307089</v>
      </c>
      <c r="D175" s="97">
        <v>55590</v>
      </c>
      <c r="E175" s="41">
        <v>5201769096746</v>
      </c>
      <c r="F175" s="1"/>
    </row>
    <row r="176" spans="1:6">
      <c r="A176" s="1" t="s">
        <v>20759</v>
      </c>
      <c r="B176" s="1" t="s">
        <v>48794</v>
      </c>
      <c r="C176" s="96">
        <v>34133.858267716532</v>
      </c>
      <c r="D176" s="97">
        <v>43350</v>
      </c>
      <c r="E176" s="41">
        <v>5201769096753</v>
      </c>
      <c r="F176" s="1"/>
    </row>
    <row r="177" spans="1:6">
      <c r="A177" s="1" t="s">
        <v>20953</v>
      </c>
      <c r="B177" s="1" t="s">
        <v>48795</v>
      </c>
      <c r="C177" s="96">
        <v>44574.803149606298</v>
      </c>
      <c r="D177" s="97">
        <v>56610</v>
      </c>
      <c r="E177" s="41">
        <v>5201769096760</v>
      </c>
      <c r="F177" s="1"/>
    </row>
    <row r="178" spans="1:6">
      <c r="A178" s="1" t="s">
        <v>20757</v>
      </c>
      <c r="B178" s="1" t="s">
        <v>48796</v>
      </c>
      <c r="C178" s="96">
        <v>147377.95275590551</v>
      </c>
      <c r="D178" s="97">
        <v>187170</v>
      </c>
      <c r="E178" s="41">
        <v>5201769096784</v>
      </c>
      <c r="F178" s="1"/>
    </row>
    <row r="179" spans="1:6">
      <c r="A179" s="1" t="s">
        <v>992</v>
      </c>
      <c r="B179" s="1" t="s">
        <v>48797</v>
      </c>
      <c r="C179" s="96">
        <v>61440.944881889765</v>
      </c>
      <c r="D179" s="97">
        <v>78030</v>
      </c>
      <c r="E179" s="41">
        <v>5201769076663</v>
      </c>
      <c r="F179" s="1"/>
    </row>
    <row r="180" spans="1:6">
      <c r="A180" s="1" t="s">
        <v>993</v>
      </c>
      <c r="B180" s="1" t="s">
        <v>48798</v>
      </c>
      <c r="C180" s="96">
        <v>119267.71653543306</v>
      </c>
      <c r="D180" s="97">
        <v>151470</v>
      </c>
      <c r="E180" s="41">
        <v>5201769076670</v>
      </c>
      <c r="F180" s="1"/>
    </row>
    <row r="181" spans="1:6">
      <c r="A181" s="1" t="s">
        <v>994</v>
      </c>
      <c r="B181" s="1" t="s">
        <v>48799</v>
      </c>
      <c r="C181" s="96">
        <v>38952.755905511811</v>
      </c>
      <c r="D181" s="97">
        <v>49470</v>
      </c>
      <c r="E181" s="41">
        <v>5201769076687</v>
      </c>
      <c r="F181" s="1"/>
    </row>
    <row r="182" spans="1:6">
      <c r="A182" s="1" t="s">
        <v>995</v>
      </c>
      <c r="B182" s="1" t="s">
        <v>48800</v>
      </c>
      <c r="C182" s="96">
        <v>63047.244094488189</v>
      </c>
      <c r="D182" s="97">
        <v>80070</v>
      </c>
      <c r="E182" s="41">
        <v>5201769076694</v>
      </c>
      <c r="F182" s="1"/>
    </row>
    <row r="183" spans="1:6">
      <c r="A183" s="1" t="s">
        <v>996</v>
      </c>
      <c r="B183" s="1" t="s">
        <v>48801</v>
      </c>
      <c r="C183" s="96">
        <v>127299.21259842519</v>
      </c>
      <c r="D183" s="97">
        <v>161670</v>
      </c>
      <c r="E183" s="41">
        <v>5201769076700</v>
      </c>
      <c r="F183" s="1"/>
    </row>
    <row r="184" spans="1:6">
      <c r="A184" s="1" t="s">
        <v>11376</v>
      </c>
      <c r="B184" s="1" t="s">
        <v>48802</v>
      </c>
      <c r="C184" s="96">
        <v>34937.007874015748</v>
      </c>
      <c r="D184" s="97">
        <v>44370</v>
      </c>
      <c r="E184" s="41">
        <v>5201769089014</v>
      </c>
      <c r="F184" s="1"/>
    </row>
    <row r="185" spans="1:6">
      <c r="A185" s="1" t="s">
        <v>11373</v>
      </c>
      <c r="B185" s="1" t="s">
        <v>48803</v>
      </c>
      <c r="C185" s="96">
        <v>34937.007874015748</v>
      </c>
      <c r="D185" s="97">
        <v>44370</v>
      </c>
      <c r="E185" s="41">
        <v>5201769089021</v>
      </c>
      <c r="F185" s="1"/>
    </row>
    <row r="186" spans="1:6">
      <c r="A186" s="1" t="s">
        <v>11374</v>
      </c>
      <c r="B186" s="1" t="s">
        <v>48804</v>
      </c>
      <c r="C186" s="96">
        <v>47787.401574803152</v>
      </c>
      <c r="D186" s="97">
        <v>60690</v>
      </c>
      <c r="E186" s="41">
        <v>5201769089038</v>
      </c>
      <c r="F186" s="1"/>
    </row>
    <row r="187" spans="1:6">
      <c r="A187" s="1" t="s">
        <v>11375</v>
      </c>
      <c r="B187" s="1" t="s">
        <v>48805</v>
      </c>
      <c r="C187" s="96">
        <v>66259.842519685044</v>
      </c>
      <c r="D187" s="97">
        <v>84150</v>
      </c>
      <c r="E187" s="41">
        <v>5201769089045</v>
      </c>
      <c r="F187" s="1"/>
    </row>
    <row r="188" spans="1:6">
      <c r="A188" s="1" t="s">
        <v>11377</v>
      </c>
      <c r="B188" s="1" t="s">
        <v>48806</v>
      </c>
      <c r="C188" s="96">
        <v>44574.803149606298</v>
      </c>
      <c r="D188" s="97">
        <v>56610</v>
      </c>
      <c r="E188" s="41">
        <v>5201769089052</v>
      </c>
      <c r="F188" s="1"/>
    </row>
    <row r="189" spans="1:6">
      <c r="A189" s="1" t="s">
        <v>20760</v>
      </c>
      <c r="B189" s="1" t="s">
        <v>48807</v>
      </c>
      <c r="C189" s="96">
        <v>66259.842519685044</v>
      </c>
      <c r="D189" s="97">
        <v>84150</v>
      </c>
      <c r="E189" s="41">
        <v>5201769095732</v>
      </c>
      <c r="F189" s="1"/>
    </row>
    <row r="190" spans="1:6">
      <c r="A190" s="1" t="s">
        <v>20762</v>
      </c>
      <c r="B190" s="1" t="s">
        <v>48808</v>
      </c>
      <c r="C190" s="96">
        <v>22889.763779527559</v>
      </c>
      <c r="D190" s="97">
        <v>29070</v>
      </c>
      <c r="E190" s="41">
        <v>5201769095725</v>
      </c>
      <c r="F190" s="1"/>
    </row>
    <row r="191" spans="1:6">
      <c r="A191" s="1" t="s">
        <v>20761</v>
      </c>
      <c r="B191" s="1" t="s">
        <v>48809</v>
      </c>
      <c r="C191" s="96">
        <v>66259.842519685044</v>
      </c>
      <c r="D191" s="97">
        <v>84150</v>
      </c>
      <c r="E191" s="41">
        <v>5201769095749</v>
      </c>
      <c r="F191" s="1"/>
    </row>
    <row r="192" spans="1:6">
      <c r="A192" s="1" t="s">
        <v>11381</v>
      </c>
      <c r="B192" s="1" t="s">
        <v>48810</v>
      </c>
      <c r="C192" s="96">
        <v>94370.078740157478</v>
      </c>
      <c r="D192" s="97">
        <v>119850</v>
      </c>
      <c r="E192" s="41">
        <v>5201769089311</v>
      </c>
      <c r="F192" s="1"/>
    </row>
    <row r="193" spans="1:6">
      <c r="A193" s="1" t="s">
        <v>11378</v>
      </c>
      <c r="B193" s="1" t="s">
        <v>48811</v>
      </c>
      <c r="C193" s="96">
        <v>24496.062992125982</v>
      </c>
      <c r="D193" s="97">
        <v>31110</v>
      </c>
      <c r="E193" s="41">
        <v>5201769089281</v>
      </c>
      <c r="F193" s="1"/>
    </row>
    <row r="194" spans="1:6">
      <c r="A194" s="1" t="s">
        <v>11379</v>
      </c>
      <c r="B194" s="1" t="s">
        <v>48812</v>
      </c>
      <c r="C194" s="96">
        <v>24496.062992125982</v>
      </c>
      <c r="D194" s="97">
        <v>31110</v>
      </c>
      <c r="E194" s="41">
        <v>5201769089298</v>
      </c>
      <c r="F194" s="1"/>
    </row>
    <row r="195" spans="1:6">
      <c r="A195" s="1" t="s">
        <v>11380</v>
      </c>
      <c r="B195" s="1" t="s">
        <v>48813</v>
      </c>
      <c r="C195" s="96">
        <v>66582.677165354326</v>
      </c>
      <c r="D195" s="97">
        <v>84560</v>
      </c>
      <c r="E195" s="41">
        <v>5201769089304</v>
      </c>
      <c r="F195" s="1"/>
    </row>
    <row r="196" spans="1:6">
      <c r="A196" s="1" t="s">
        <v>11394</v>
      </c>
      <c r="B196" s="1" t="s">
        <v>48814</v>
      </c>
      <c r="C196" s="96">
        <v>27708.661417322834</v>
      </c>
      <c r="D196" s="97">
        <v>35190</v>
      </c>
      <c r="E196" s="41">
        <v>5201769089854</v>
      </c>
      <c r="F196" s="1"/>
    </row>
    <row r="197" spans="1:6">
      <c r="A197" s="1" t="s">
        <v>11395</v>
      </c>
      <c r="B197" s="1" t="s">
        <v>48815</v>
      </c>
      <c r="C197" s="96">
        <v>51803.149606299208</v>
      </c>
      <c r="D197" s="97">
        <v>65790</v>
      </c>
      <c r="E197" s="41">
        <v>5201769089861</v>
      </c>
      <c r="F197" s="1"/>
    </row>
    <row r="198" spans="1:6">
      <c r="A198" s="1" t="s">
        <v>11400</v>
      </c>
      <c r="B198" s="1" t="s">
        <v>48816</v>
      </c>
      <c r="C198" s="96">
        <v>18874.015748031496</v>
      </c>
      <c r="D198" s="97">
        <v>23970</v>
      </c>
      <c r="E198" s="41">
        <v>5201769089878</v>
      </c>
      <c r="F198" s="1"/>
    </row>
    <row r="199" spans="1:6">
      <c r="A199" s="1" t="s">
        <v>11401</v>
      </c>
      <c r="B199" s="1" t="s">
        <v>48817</v>
      </c>
      <c r="C199" s="96">
        <v>38149.606299212595</v>
      </c>
      <c r="D199" s="97">
        <v>48450</v>
      </c>
      <c r="E199" s="41">
        <v>5201769089885</v>
      </c>
      <c r="F199" s="1"/>
    </row>
    <row r="200" spans="1:6">
      <c r="A200" s="1" t="s">
        <v>1844</v>
      </c>
      <c r="B200" s="1" t="s">
        <v>48818</v>
      </c>
      <c r="C200" s="96">
        <v>54212.598425196848</v>
      </c>
      <c r="D200" s="97">
        <v>68850</v>
      </c>
      <c r="E200" s="41">
        <v>5201769078162</v>
      </c>
      <c r="F200" s="1"/>
    </row>
    <row r="201" spans="1:6">
      <c r="A201" s="1" t="s">
        <v>1845</v>
      </c>
      <c r="B201" s="1" t="s">
        <v>48819</v>
      </c>
      <c r="C201" s="96">
        <v>32527.559055118109</v>
      </c>
      <c r="D201" s="97">
        <v>41310</v>
      </c>
      <c r="E201" s="41">
        <v>5201769078179</v>
      </c>
      <c r="F201" s="1"/>
    </row>
    <row r="202" spans="1:6">
      <c r="A202" s="1" t="s">
        <v>1846</v>
      </c>
      <c r="B202" s="1" t="s">
        <v>48820</v>
      </c>
      <c r="C202" s="96">
        <v>34456.692913385828</v>
      </c>
      <c r="D202" s="97">
        <v>43760</v>
      </c>
      <c r="E202" s="41">
        <v>5201769078186</v>
      </c>
      <c r="F202" s="1"/>
    </row>
    <row r="203" spans="1:6">
      <c r="A203" s="1" t="s">
        <v>1847</v>
      </c>
      <c r="B203" s="1" t="s">
        <v>48821</v>
      </c>
      <c r="C203" s="96">
        <v>28511.811023622045</v>
      </c>
      <c r="D203" s="97">
        <v>36210</v>
      </c>
      <c r="E203" s="41">
        <v>5201769078193</v>
      </c>
      <c r="F203" s="1"/>
    </row>
    <row r="204" spans="1:6">
      <c r="A204" s="1" t="s">
        <v>1859</v>
      </c>
      <c r="B204" s="1" t="s">
        <v>48822</v>
      </c>
      <c r="C204" s="96">
        <v>103204.72440944881</v>
      </c>
      <c r="D204" s="97">
        <v>131070</v>
      </c>
      <c r="E204" s="41">
        <v>5201769078551</v>
      </c>
      <c r="F204" s="1"/>
    </row>
    <row r="205" spans="1:6">
      <c r="A205" s="1" t="s">
        <v>1888</v>
      </c>
      <c r="B205" s="1" t="s">
        <v>48823</v>
      </c>
      <c r="C205" s="96">
        <v>122480.31496062993</v>
      </c>
      <c r="D205" s="97">
        <v>155550</v>
      </c>
      <c r="E205" s="41">
        <v>5201769079169</v>
      </c>
      <c r="F205" s="1"/>
    </row>
    <row r="206" spans="1:6">
      <c r="A206" s="1" t="s">
        <v>1889</v>
      </c>
      <c r="B206" s="1" t="s">
        <v>48824</v>
      </c>
      <c r="C206" s="96">
        <v>34937.007874015748</v>
      </c>
      <c r="D206" s="97">
        <v>44370</v>
      </c>
      <c r="E206" s="41">
        <v>5201769079176</v>
      </c>
      <c r="F206" s="1"/>
    </row>
    <row r="207" spans="1:6">
      <c r="A207" s="1" t="s">
        <v>712</v>
      </c>
      <c r="B207" s="1" t="s">
        <v>48825</v>
      </c>
      <c r="C207" s="96">
        <v>125692.91338582677</v>
      </c>
      <c r="D207" s="97">
        <v>159630</v>
      </c>
      <c r="E207" s="41">
        <v>5201769071996</v>
      </c>
      <c r="F207" s="1"/>
    </row>
    <row r="208" spans="1:6">
      <c r="A208" s="1" t="s">
        <v>711</v>
      </c>
      <c r="B208" s="1" t="s">
        <v>48826</v>
      </c>
      <c r="C208" s="96">
        <v>26905.511811023622</v>
      </c>
      <c r="D208" s="97">
        <v>34170</v>
      </c>
      <c r="E208" s="41">
        <v>5201769071965</v>
      </c>
      <c r="F208" s="1"/>
    </row>
    <row r="209" spans="1:6">
      <c r="A209" s="1" t="s">
        <v>713</v>
      </c>
      <c r="B209" s="1" t="s">
        <v>48827</v>
      </c>
      <c r="C209" s="96">
        <v>104007.87401574804</v>
      </c>
      <c r="D209" s="97">
        <v>132090</v>
      </c>
      <c r="E209" s="41">
        <v>5201769072009</v>
      </c>
      <c r="F209" s="1"/>
    </row>
    <row r="210" spans="1:6">
      <c r="A210" s="1" t="s">
        <v>714</v>
      </c>
      <c r="B210" s="1" t="s">
        <v>48828</v>
      </c>
      <c r="C210" s="96">
        <v>41362.20472440945</v>
      </c>
      <c r="D210" s="97">
        <v>52530</v>
      </c>
      <c r="E210" s="41">
        <v>5201769072016</v>
      </c>
      <c r="F210" s="1"/>
    </row>
    <row r="211" spans="1:6">
      <c r="A211" s="1" t="s">
        <v>5632</v>
      </c>
      <c r="B211" s="1" t="s">
        <v>48829</v>
      </c>
      <c r="C211" s="96">
        <v>55818.897637795271</v>
      </c>
      <c r="D211" s="97">
        <v>70890</v>
      </c>
      <c r="E211" s="41">
        <v>5201769085719</v>
      </c>
      <c r="F211" s="1"/>
    </row>
    <row r="212" spans="1:6">
      <c r="A212" s="1" t="s">
        <v>1929</v>
      </c>
      <c r="B212" s="1" t="s">
        <v>48830</v>
      </c>
      <c r="C212" s="96">
        <v>75094.488188976378</v>
      </c>
      <c r="D212" s="97">
        <v>95370</v>
      </c>
      <c r="E212" s="41">
        <v>5201769080493</v>
      </c>
      <c r="F212" s="1"/>
    </row>
    <row r="213" spans="1:6">
      <c r="A213" s="1" t="s">
        <v>1930</v>
      </c>
      <c r="B213" s="1" t="s">
        <v>48831</v>
      </c>
      <c r="C213" s="96">
        <v>29314.960629921261</v>
      </c>
      <c r="D213" s="97">
        <v>37230</v>
      </c>
      <c r="E213" s="41">
        <v>5201769080516</v>
      </c>
      <c r="F213" s="1"/>
    </row>
    <row r="214" spans="1:6">
      <c r="A214" s="1" t="s">
        <v>5629</v>
      </c>
      <c r="B214" s="1" t="s">
        <v>48832</v>
      </c>
      <c r="C214" s="96">
        <v>30921.259842519685</v>
      </c>
      <c r="D214" s="97">
        <v>39270</v>
      </c>
      <c r="E214" s="41">
        <v>5201769085733</v>
      </c>
      <c r="F214" s="1"/>
    </row>
    <row r="215" spans="1:6">
      <c r="A215" s="1" t="s">
        <v>1931</v>
      </c>
      <c r="B215" s="1" t="s">
        <v>48833</v>
      </c>
      <c r="C215" s="96">
        <v>23692.913385826771</v>
      </c>
      <c r="D215" s="97">
        <v>30090</v>
      </c>
      <c r="E215" s="41">
        <v>5201769080523</v>
      </c>
      <c r="F215" s="1"/>
    </row>
    <row r="216" spans="1:6">
      <c r="A216" s="1" t="s">
        <v>5630</v>
      </c>
      <c r="B216" s="1" t="s">
        <v>48834</v>
      </c>
      <c r="C216" s="96">
        <v>25299.212598425198</v>
      </c>
      <c r="D216" s="97">
        <v>32130</v>
      </c>
      <c r="E216" s="41">
        <v>5201769085757</v>
      </c>
      <c r="F216" s="1"/>
    </row>
    <row r="217" spans="1:6">
      <c r="A217" s="1" t="s">
        <v>1932</v>
      </c>
      <c r="B217" s="1" t="s">
        <v>48835</v>
      </c>
      <c r="C217" s="96">
        <v>18070.866141732284</v>
      </c>
      <c r="D217" s="97">
        <v>22950</v>
      </c>
      <c r="E217" s="41">
        <v>5201769080530</v>
      </c>
      <c r="F217" s="1"/>
    </row>
    <row r="218" spans="1:6">
      <c r="A218" s="1" t="s">
        <v>5631</v>
      </c>
      <c r="B218" s="1" t="s">
        <v>48836</v>
      </c>
      <c r="C218" s="96">
        <v>18874.015748031496</v>
      </c>
      <c r="D218" s="97">
        <v>23970</v>
      </c>
      <c r="E218" s="41">
        <v>5201769085740</v>
      </c>
      <c r="F218" s="1"/>
    </row>
    <row r="219" spans="1:6">
      <c r="A219" s="1" t="s">
        <v>11383</v>
      </c>
      <c r="B219" s="1" t="s">
        <v>48837</v>
      </c>
      <c r="C219" s="96">
        <v>66259.842519685044</v>
      </c>
      <c r="D219" s="97">
        <v>84150</v>
      </c>
      <c r="E219" s="41">
        <v>5201769090546</v>
      </c>
      <c r="F219" s="1"/>
    </row>
    <row r="220" spans="1:6">
      <c r="A220" s="1" t="s">
        <v>11384</v>
      </c>
      <c r="B220" s="1" t="s">
        <v>48838</v>
      </c>
      <c r="C220" s="96">
        <v>34133.858267716532</v>
      </c>
      <c r="D220" s="97">
        <v>43350</v>
      </c>
      <c r="E220" s="41">
        <v>5201769089960</v>
      </c>
      <c r="F220" s="1"/>
    </row>
    <row r="221" spans="1:6">
      <c r="A221" s="1" t="s">
        <v>11385</v>
      </c>
      <c r="B221" s="1" t="s">
        <v>48839</v>
      </c>
      <c r="C221" s="96">
        <v>34133.858267716532</v>
      </c>
      <c r="D221" s="97">
        <v>43350</v>
      </c>
      <c r="E221" s="41">
        <v>5201769089977</v>
      </c>
      <c r="F221" s="1"/>
    </row>
    <row r="222" spans="1:6">
      <c r="A222" s="1" t="s">
        <v>11386</v>
      </c>
      <c r="B222" s="1" t="s">
        <v>48840</v>
      </c>
      <c r="C222" s="96">
        <v>31724.409448818897</v>
      </c>
      <c r="D222" s="97">
        <v>40290</v>
      </c>
      <c r="E222" s="41">
        <v>5201769089984</v>
      </c>
      <c r="F222" s="1"/>
    </row>
    <row r="223" spans="1:6">
      <c r="A223" s="1" t="s">
        <v>11387</v>
      </c>
      <c r="B223" s="1" t="s">
        <v>48841</v>
      </c>
      <c r="C223" s="96">
        <v>31724.409448818897</v>
      </c>
      <c r="D223" s="97">
        <v>40290</v>
      </c>
      <c r="E223" s="41">
        <v>5201769089991</v>
      </c>
      <c r="F223" s="1"/>
    </row>
    <row r="224" spans="1:6">
      <c r="A224" s="1" t="s">
        <v>11388</v>
      </c>
      <c r="B224" s="1" t="s">
        <v>48842</v>
      </c>
      <c r="C224" s="96">
        <v>13251.968503937007</v>
      </c>
      <c r="D224" s="97">
        <v>16830</v>
      </c>
      <c r="E224" s="41">
        <v>5201769090515</v>
      </c>
      <c r="F224" s="1"/>
    </row>
    <row r="225" spans="1:6">
      <c r="A225" s="1" t="s">
        <v>11389</v>
      </c>
      <c r="B225" s="1" t="s">
        <v>48843</v>
      </c>
      <c r="C225" s="96">
        <v>13251.968503937007</v>
      </c>
      <c r="D225" s="97">
        <v>16830</v>
      </c>
      <c r="E225" s="41">
        <v>5201769090522</v>
      </c>
      <c r="F225" s="1"/>
    </row>
    <row r="226" spans="1:6">
      <c r="A226" s="1" t="s">
        <v>11390</v>
      </c>
      <c r="B226" s="1" t="s">
        <v>48844</v>
      </c>
      <c r="C226" s="96">
        <v>38952.755905511811</v>
      </c>
      <c r="D226" s="97">
        <v>49470</v>
      </c>
      <c r="E226" s="41">
        <v>5201769090539</v>
      </c>
      <c r="F226" s="1"/>
    </row>
    <row r="227" spans="1:6">
      <c r="A227" s="1" t="s">
        <v>5626</v>
      </c>
      <c r="B227" s="1" t="s">
        <v>48845</v>
      </c>
      <c r="C227" s="96">
        <v>52606.299212598424</v>
      </c>
      <c r="D227" s="97">
        <v>66810</v>
      </c>
      <c r="E227" s="41">
        <v>5201769085542</v>
      </c>
      <c r="F227" s="1"/>
    </row>
    <row r="228" spans="1:6">
      <c r="A228" s="1" t="s">
        <v>6128</v>
      </c>
      <c r="B228" s="1" t="s">
        <v>48846</v>
      </c>
      <c r="C228" s="96">
        <v>28511.811023622045</v>
      </c>
      <c r="D228" s="97">
        <v>36210</v>
      </c>
      <c r="E228" s="41">
        <v>5201769086198</v>
      </c>
      <c r="F228" s="1"/>
    </row>
    <row r="229" spans="1:6">
      <c r="A229" s="1" t="s">
        <v>5627</v>
      </c>
      <c r="B229" s="1" t="s">
        <v>48847</v>
      </c>
      <c r="C229" s="96">
        <v>14055.118110236221</v>
      </c>
      <c r="D229" s="97">
        <v>17850</v>
      </c>
      <c r="E229" s="41">
        <v>5201769085566</v>
      </c>
      <c r="F229" s="1"/>
    </row>
    <row r="230" spans="1:6">
      <c r="A230" s="1" t="s">
        <v>5628</v>
      </c>
      <c r="B230" s="1" t="s">
        <v>48848</v>
      </c>
      <c r="C230" s="96">
        <v>38149.606299212595</v>
      </c>
      <c r="D230" s="97">
        <v>48450</v>
      </c>
      <c r="E230" s="41">
        <v>5201769085573</v>
      </c>
      <c r="F230" s="1"/>
    </row>
    <row r="231" spans="1:6">
      <c r="A231" s="1" t="s">
        <v>5643</v>
      </c>
      <c r="B231" s="1" t="s">
        <v>48849</v>
      </c>
      <c r="C231" s="96">
        <v>20480.314960629919</v>
      </c>
      <c r="D231" s="97">
        <v>26010</v>
      </c>
      <c r="E231" s="41">
        <v>5201769085597</v>
      </c>
      <c r="F231" s="1"/>
    </row>
    <row r="232" spans="1:6">
      <c r="A232" s="1" t="s">
        <v>6129</v>
      </c>
      <c r="B232" s="1" t="s">
        <v>48850</v>
      </c>
      <c r="C232" s="96">
        <v>16787.401574803149</v>
      </c>
      <c r="D232" s="97">
        <v>21320</v>
      </c>
      <c r="E232" s="41">
        <v>5201769086303</v>
      </c>
      <c r="F232" s="1"/>
    </row>
    <row r="233" spans="1:6">
      <c r="A233" s="1" t="s">
        <v>20763</v>
      </c>
      <c r="B233" s="1" t="s">
        <v>48851</v>
      </c>
      <c r="C233" s="96">
        <v>91960.629921259839</v>
      </c>
      <c r="D233" s="97">
        <v>116790</v>
      </c>
      <c r="E233" s="41">
        <v>5201769094988</v>
      </c>
      <c r="F233" s="1"/>
    </row>
    <row r="234" spans="1:6">
      <c r="A234" s="1" t="s">
        <v>20764</v>
      </c>
      <c r="B234" s="1" t="s">
        <v>48852</v>
      </c>
      <c r="C234" s="96">
        <v>36062.992125984252</v>
      </c>
      <c r="D234" s="97">
        <v>45800</v>
      </c>
      <c r="E234" s="41">
        <v>5201769094971</v>
      </c>
      <c r="F234" s="1"/>
    </row>
    <row r="235" spans="1:6">
      <c r="A235" s="1" t="s">
        <v>20765</v>
      </c>
      <c r="B235" s="1" t="s">
        <v>48853</v>
      </c>
      <c r="C235" s="96">
        <v>88748.031496062991</v>
      </c>
      <c r="D235" s="97">
        <v>112710</v>
      </c>
      <c r="E235" s="41">
        <v>5201769094995</v>
      </c>
      <c r="F235" s="1"/>
    </row>
    <row r="236" spans="1:6">
      <c r="A236" s="1" t="s">
        <v>6125</v>
      </c>
      <c r="B236" s="1" t="s">
        <v>48854</v>
      </c>
      <c r="C236" s="96">
        <v>96779.527559055117</v>
      </c>
      <c r="D236" s="97">
        <v>122910</v>
      </c>
      <c r="E236" s="41">
        <v>5201769086907</v>
      </c>
      <c r="F236" s="1"/>
    </row>
    <row r="237" spans="1:6">
      <c r="A237" s="1" t="s">
        <v>6124</v>
      </c>
      <c r="B237" s="1" t="s">
        <v>48855</v>
      </c>
      <c r="C237" s="96">
        <v>87944.881889763783</v>
      </c>
      <c r="D237" s="97">
        <v>111690</v>
      </c>
      <c r="E237" s="41">
        <v>5201769086891</v>
      </c>
      <c r="F237" s="1"/>
    </row>
    <row r="238" spans="1:6">
      <c r="A238" s="1" t="s">
        <v>6126</v>
      </c>
      <c r="B238" s="1" t="s">
        <v>48856</v>
      </c>
      <c r="C238" s="96">
        <v>19196.850393700788</v>
      </c>
      <c r="D238" s="97">
        <v>24380</v>
      </c>
      <c r="E238" s="41">
        <v>5201769086914</v>
      </c>
      <c r="F238" s="1"/>
    </row>
    <row r="239" spans="1:6">
      <c r="A239" s="1" t="s">
        <v>6127</v>
      </c>
      <c r="B239" s="1" t="s">
        <v>48857</v>
      </c>
      <c r="C239" s="96">
        <v>14055.118110236221</v>
      </c>
      <c r="D239" s="97">
        <v>17850</v>
      </c>
      <c r="E239" s="41">
        <v>5201769086921</v>
      </c>
      <c r="F239" s="1"/>
    </row>
    <row r="240" spans="1:6">
      <c r="A240" s="1" t="s">
        <v>1067</v>
      </c>
      <c r="B240" s="1" t="s">
        <v>48858</v>
      </c>
      <c r="C240" s="96">
        <v>139346.45669291337</v>
      </c>
      <c r="D240" s="97">
        <v>176970</v>
      </c>
      <c r="E240" s="41">
        <v>5201769073990</v>
      </c>
      <c r="F240" s="1"/>
    </row>
    <row r="241" spans="1:6">
      <c r="A241" s="1" t="s">
        <v>1066</v>
      </c>
      <c r="B241" s="1" t="s">
        <v>48859</v>
      </c>
      <c r="C241" s="96">
        <v>71881.889763779531</v>
      </c>
      <c r="D241" s="97">
        <v>91290</v>
      </c>
      <c r="E241" s="41">
        <v>5201769073983</v>
      </c>
      <c r="F241" s="1"/>
    </row>
    <row r="242" spans="1:6">
      <c r="A242" s="1" t="s">
        <v>1068</v>
      </c>
      <c r="B242" s="1" t="s">
        <v>48860</v>
      </c>
      <c r="C242" s="96">
        <v>118464.56692913386</v>
      </c>
      <c r="D242" s="97">
        <v>150450</v>
      </c>
      <c r="E242" s="41">
        <v>5201769074003</v>
      </c>
      <c r="F242" s="1"/>
    </row>
    <row r="243" spans="1:6">
      <c r="A243" s="1" t="s">
        <v>11396</v>
      </c>
      <c r="B243" s="1" t="s">
        <v>48861</v>
      </c>
      <c r="C243" s="96">
        <v>23692.913385826771</v>
      </c>
      <c r="D243" s="97">
        <v>30090</v>
      </c>
      <c r="E243" s="41">
        <v>5201769089236</v>
      </c>
      <c r="F243" s="1"/>
    </row>
    <row r="244" spans="1:6">
      <c r="A244" s="1" t="s">
        <v>11397</v>
      </c>
      <c r="B244" s="1" t="s">
        <v>48862</v>
      </c>
      <c r="C244" s="96">
        <v>23692.913385826771</v>
      </c>
      <c r="D244" s="97">
        <v>30090</v>
      </c>
      <c r="E244" s="41">
        <v>5201769089243</v>
      </c>
      <c r="F244" s="1"/>
    </row>
    <row r="245" spans="1:6">
      <c r="A245" s="1" t="s">
        <v>11398</v>
      </c>
      <c r="B245" s="1" t="s">
        <v>48863</v>
      </c>
      <c r="C245" s="96">
        <v>24015.748031496063</v>
      </c>
      <c r="D245" s="97">
        <v>30500</v>
      </c>
      <c r="E245" s="41">
        <v>5201769089328</v>
      </c>
      <c r="F245" s="1"/>
    </row>
    <row r="246" spans="1:6">
      <c r="A246" s="1" t="s">
        <v>11399</v>
      </c>
      <c r="B246" s="1" t="s">
        <v>48864</v>
      </c>
      <c r="C246" s="96">
        <v>63850.393700787397</v>
      </c>
      <c r="D246" s="97">
        <v>81090</v>
      </c>
      <c r="E246" s="41">
        <v>5201769089335</v>
      </c>
      <c r="F246" s="1"/>
    </row>
    <row r="247" spans="1:6">
      <c r="A247" s="1" t="s">
        <v>5650</v>
      </c>
      <c r="B247" s="1" t="s">
        <v>48865</v>
      </c>
      <c r="C247" s="96">
        <v>34133.858267716532</v>
      </c>
      <c r="D247" s="97">
        <v>43350</v>
      </c>
      <c r="E247" s="41">
        <v>5201769086037</v>
      </c>
      <c r="F247" s="1"/>
    </row>
    <row r="248" spans="1:6">
      <c r="A248" s="1" t="s">
        <v>5651</v>
      </c>
      <c r="B248" s="1" t="s">
        <v>48866</v>
      </c>
      <c r="C248" s="96">
        <v>10842.51968503937</v>
      </c>
      <c r="D248" s="97">
        <v>13770</v>
      </c>
      <c r="E248" s="41">
        <v>5201769086044</v>
      </c>
      <c r="F248" s="1"/>
    </row>
    <row r="249" spans="1:6">
      <c r="A249" s="1" t="s">
        <v>11391</v>
      </c>
      <c r="B249" s="1" t="s">
        <v>48867</v>
      </c>
      <c r="C249" s="96">
        <v>25299.212598425198</v>
      </c>
      <c r="D249" s="97">
        <v>32130</v>
      </c>
      <c r="E249" s="41">
        <v>5201769089250</v>
      </c>
      <c r="F249" s="1"/>
    </row>
    <row r="250" spans="1:6">
      <c r="A250" s="1" t="s">
        <v>11392</v>
      </c>
      <c r="B250" s="1" t="s">
        <v>48868</v>
      </c>
      <c r="C250" s="96">
        <v>25299.212598425198</v>
      </c>
      <c r="D250" s="97">
        <v>32130</v>
      </c>
      <c r="E250" s="41">
        <v>5201769089267</v>
      </c>
      <c r="F250" s="1"/>
    </row>
    <row r="251" spans="1:6">
      <c r="A251" s="1" t="s">
        <v>11393</v>
      </c>
      <c r="B251" s="1" t="s">
        <v>48869</v>
      </c>
      <c r="C251" s="96">
        <v>52606.299212598424</v>
      </c>
      <c r="D251" s="97">
        <v>66810</v>
      </c>
      <c r="E251" s="41">
        <v>5201769089274</v>
      </c>
      <c r="F251" s="1"/>
    </row>
    <row r="252" spans="1:6">
      <c r="A252" s="1" t="s">
        <v>11404</v>
      </c>
      <c r="B252" s="1" t="s">
        <v>48870</v>
      </c>
      <c r="C252" s="96">
        <v>38952.755905511811</v>
      </c>
      <c r="D252" s="97">
        <v>49470</v>
      </c>
      <c r="E252" s="41">
        <v>5201769089823</v>
      </c>
      <c r="F252" s="1"/>
    </row>
    <row r="253" spans="1:6">
      <c r="A253" s="1" t="s">
        <v>11406</v>
      </c>
      <c r="B253" s="1" t="s">
        <v>48871</v>
      </c>
      <c r="C253" s="96">
        <v>49393.700787401576</v>
      </c>
      <c r="D253" s="97">
        <v>62730</v>
      </c>
      <c r="E253" s="41">
        <v>5201769089847</v>
      </c>
      <c r="F253" s="1"/>
    </row>
    <row r="254" spans="1:6">
      <c r="A254" s="1" t="s">
        <v>11403</v>
      </c>
      <c r="B254" s="1" t="s">
        <v>48872</v>
      </c>
      <c r="C254" s="96">
        <v>17267.716535433072</v>
      </c>
      <c r="D254" s="97">
        <v>21930</v>
      </c>
      <c r="E254" s="41">
        <v>5201769089816</v>
      </c>
      <c r="F254" s="1"/>
    </row>
    <row r="255" spans="1:6">
      <c r="A255" s="1" t="s">
        <v>11405</v>
      </c>
      <c r="B255" s="1" t="s">
        <v>48873</v>
      </c>
      <c r="C255" s="96">
        <v>19677.165354330707</v>
      </c>
      <c r="D255" s="97">
        <v>24990</v>
      </c>
      <c r="E255" s="41">
        <v>5201769089830</v>
      </c>
      <c r="F255" s="1"/>
    </row>
    <row r="256" spans="1:6">
      <c r="A256" s="1" t="s">
        <v>20422</v>
      </c>
      <c r="B256" s="1" t="s">
        <v>48874</v>
      </c>
      <c r="C256" s="96">
        <v>31724.409448818897</v>
      </c>
      <c r="D256" s="97">
        <v>40290</v>
      </c>
      <c r="E256" s="41">
        <v>5201769094049</v>
      </c>
      <c r="F256" s="1"/>
    </row>
    <row r="257" spans="1:6">
      <c r="A257" s="1" t="s">
        <v>6131</v>
      </c>
      <c r="B257" s="1" t="s">
        <v>48875</v>
      </c>
      <c r="C257" s="96">
        <v>23692.913385826771</v>
      </c>
      <c r="D257" s="97">
        <v>30090</v>
      </c>
      <c r="E257" s="41">
        <v>5201769086266</v>
      </c>
      <c r="F257" s="1"/>
    </row>
    <row r="258" spans="1:6">
      <c r="A258" s="1" t="s">
        <v>6132</v>
      </c>
      <c r="B258" s="1" t="s">
        <v>48876</v>
      </c>
      <c r="C258" s="96">
        <v>31244.094488188977</v>
      </c>
      <c r="D258" s="97">
        <v>39680</v>
      </c>
      <c r="E258" s="41">
        <v>5201769086273</v>
      </c>
      <c r="F258" s="1"/>
    </row>
    <row r="259" spans="1:6">
      <c r="A259" s="1" t="s">
        <v>6133</v>
      </c>
      <c r="B259" s="1" t="s">
        <v>48877</v>
      </c>
      <c r="C259" s="96">
        <v>9236.2204724409439</v>
      </c>
      <c r="D259" s="97">
        <v>11730</v>
      </c>
      <c r="E259" s="41">
        <v>5201769086280</v>
      </c>
      <c r="F259" s="1"/>
    </row>
    <row r="260" spans="1:6">
      <c r="A260" s="1" t="s">
        <v>1833</v>
      </c>
      <c r="B260" s="1" t="s">
        <v>48878</v>
      </c>
      <c r="C260" s="96">
        <v>36543.307086614172</v>
      </c>
      <c r="D260" s="97">
        <v>46410</v>
      </c>
      <c r="E260" s="41">
        <v>5201769077714</v>
      </c>
      <c r="F260" s="1"/>
    </row>
    <row r="261" spans="1:6">
      <c r="A261" s="1" t="s">
        <v>1834</v>
      </c>
      <c r="B261" s="1" t="s">
        <v>48879</v>
      </c>
      <c r="C261" s="96">
        <v>36543.307086614172</v>
      </c>
      <c r="D261" s="97">
        <v>46410</v>
      </c>
      <c r="E261" s="41">
        <v>5201769077721</v>
      </c>
      <c r="F261" s="1"/>
    </row>
    <row r="262" spans="1:6">
      <c r="A262" s="1" t="s">
        <v>11402</v>
      </c>
      <c r="B262" s="1" t="s">
        <v>48880</v>
      </c>
      <c r="C262" s="96">
        <v>30118.110236220473</v>
      </c>
      <c r="D262" s="97">
        <v>38250</v>
      </c>
      <c r="E262" s="41">
        <v>5201769090508</v>
      </c>
      <c r="F262" s="1"/>
    </row>
    <row r="263" spans="1:6">
      <c r="A263" s="1" t="s">
        <v>5661</v>
      </c>
      <c r="B263" s="1" t="s">
        <v>48881</v>
      </c>
      <c r="C263" s="96">
        <v>46181.102362204721</v>
      </c>
      <c r="D263" s="97">
        <v>58650</v>
      </c>
      <c r="E263" s="41">
        <v>5201769085832</v>
      </c>
      <c r="F263" s="1"/>
    </row>
    <row r="264" spans="1:6">
      <c r="A264" s="1" t="s">
        <v>5662</v>
      </c>
      <c r="B264" s="1" t="s">
        <v>48882</v>
      </c>
      <c r="C264" s="96">
        <v>87944.881889763783</v>
      </c>
      <c r="D264" s="97">
        <v>111690</v>
      </c>
      <c r="E264" s="41">
        <v>5201769085856</v>
      </c>
      <c r="F264" s="1"/>
    </row>
    <row r="265" spans="1:6">
      <c r="A265" s="1" t="s">
        <v>1114</v>
      </c>
      <c r="B265" s="1" t="s">
        <v>48883</v>
      </c>
      <c r="C265" s="96">
        <v>24818.897637795275</v>
      </c>
      <c r="D265" s="97">
        <v>31520</v>
      </c>
      <c r="E265" s="41">
        <v>5201769076205</v>
      </c>
      <c r="F265" s="1"/>
    </row>
    <row r="266" spans="1:6">
      <c r="A266" s="1" t="s">
        <v>1824</v>
      </c>
      <c r="B266" s="1" t="s">
        <v>48884</v>
      </c>
      <c r="C266" s="96">
        <v>24818.897637795275</v>
      </c>
      <c r="D266" s="97">
        <v>31520</v>
      </c>
      <c r="E266" s="41">
        <v>5201769079664</v>
      </c>
      <c r="F266" s="1"/>
    </row>
    <row r="267" spans="1:6">
      <c r="A267" s="1" t="s">
        <v>1113</v>
      </c>
      <c r="B267" s="1" t="s">
        <v>48885</v>
      </c>
      <c r="C267" s="96">
        <v>27228.346456692914</v>
      </c>
      <c r="D267" s="97">
        <v>34580</v>
      </c>
      <c r="E267" s="41">
        <v>5201769076199</v>
      </c>
      <c r="F267" s="1"/>
    </row>
    <row r="268" spans="1:6">
      <c r="A268" s="1" t="s">
        <v>1823</v>
      </c>
      <c r="B268" s="1" t="s">
        <v>48886</v>
      </c>
      <c r="C268" s="96">
        <v>27228.346456692914</v>
      </c>
      <c r="D268" s="97">
        <v>34580</v>
      </c>
      <c r="E268" s="41">
        <v>5201769079657</v>
      </c>
      <c r="F268" s="1"/>
    </row>
    <row r="269" spans="1:6">
      <c r="A269" s="1" t="s">
        <v>1115</v>
      </c>
      <c r="B269" s="1" t="s">
        <v>48887</v>
      </c>
      <c r="C269" s="96">
        <v>50519.685039370081</v>
      </c>
      <c r="D269" s="97">
        <v>64160</v>
      </c>
      <c r="E269" s="41">
        <v>5201769076212</v>
      </c>
      <c r="F269" s="1"/>
    </row>
    <row r="270" spans="1:6">
      <c r="A270" s="1" t="s">
        <v>6130</v>
      </c>
      <c r="B270" s="1" t="s">
        <v>48888</v>
      </c>
      <c r="C270" s="96">
        <v>50519.685039370081</v>
      </c>
      <c r="D270" s="97">
        <v>64160</v>
      </c>
      <c r="E270" s="41">
        <v>5201769087737</v>
      </c>
      <c r="F270" s="1"/>
    </row>
    <row r="271" spans="1:6">
      <c r="A271" s="1" t="s">
        <v>5654</v>
      </c>
      <c r="B271" s="1" t="s">
        <v>48889</v>
      </c>
      <c r="C271" s="96">
        <v>17267.716535433072</v>
      </c>
      <c r="D271" s="97">
        <v>21930</v>
      </c>
      <c r="E271" s="41">
        <v>5201769085771</v>
      </c>
      <c r="F271" s="1"/>
    </row>
    <row r="272" spans="1:6">
      <c r="A272" s="1" t="s">
        <v>5655</v>
      </c>
      <c r="B272" s="1" t="s">
        <v>48890</v>
      </c>
      <c r="C272" s="96">
        <v>43771.653543307089</v>
      </c>
      <c r="D272" s="97">
        <v>55590</v>
      </c>
      <c r="E272" s="41">
        <v>5201769085788</v>
      </c>
      <c r="F272" s="1"/>
    </row>
    <row r="273" spans="1:6">
      <c r="A273" s="1" t="s">
        <v>6134</v>
      </c>
      <c r="B273" s="1" t="s">
        <v>48891</v>
      </c>
      <c r="C273" s="96">
        <v>14858.267716535433</v>
      </c>
      <c r="D273" s="97">
        <v>18870</v>
      </c>
      <c r="E273" s="41">
        <v>5201769086242</v>
      </c>
      <c r="F273" s="1"/>
    </row>
    <row r="274" spans="1:6">
      <c r="A274" s="1" t="s">
        <v>6135</v>
      </c>
      <c r="B274" s="1" t="s">
        <v>48892</v>
      </c>
      <c r="C274" s="96">
        <v>34937.007874015748</v>
      </c>
      <c r="D274" s="97">
        <v>44370</v>
      </c>
      <c r="E274" s="41">
        <v>5201769086259</v>
      </c>
      <c r="F274" s="1"/>
    </row>
    <row r="275" spans="1:6">
      <c r="A275" s="1" t="s">
        <v>497</v>
      </c>
      <c r="B275" s="1" t="s">
        <v>48893</v>
      </c>
      <c r="C275" s="96">
        <v>13251.968503937007</v>
      </c>
      <c r="D275" s="97">
        <v>16830</v>
      </c>
      <c r="E275" s="41">
        <v>5201769066763</v>
      </c>
      <c r="F275" s="1"/>
    </row>
    <row r="276" spans="1:6">
      <c r="A276" s="1" t="s">
        <v>498</v>
      </c>
      <c r="B276" s="1" t="s">
        <v>48894</v>
      </c>
      <c r="C276" s="96">
        <v>35740.157480314963</v>
      </c>
      <c r="D276" s="97">
        <v>45390</v>
      </c>
      <c r="E276" s="41">
        <v>5201769066770</v>
      </c>
      <c r="F276" s="1"/>
    </row>
    <row r="277" spans="1:6">
      <c r="A277" s="1" t="s">
        <v>5659</v>
      </c>
      <c r="B277" s="1" t="s">
        <v>48895</v>
      </c>
      <c r="C277" s="96">
        <v>31724.409448818897</v>
      </c>
      <c r="D277" s="97">
        <v>40290</v>
      </c>
      <c r="E277" s="41">
        <v>5201769086051</v>
      </c>
      <c r="F277" s="1"/>
    </row>
    <row r="278" spans="1:6">
      <c r="A278" s="1" t="s">
        <v>5660</v>
      </c>
      <c r="B278" s="1" t="s">
        <v>48896</v>
      </c>
      <c r="C278" s="96">
        <v>31724.409448818897</v>
      </c>
      <c r="D278" s="97">
        <v>40290</v>
      </c>
      <c r="E278" s="41">
        <v>5201769086068</v>
      </c>
      <c r="F278" s="1"/>
    </row>
    <row r="279" spans="1:6">
      <c r="A279" s="1" t="s">
        <v>11409</v>
      </c>
      <c r="B279" s="1" t="s">
        <v>48897</v>
      </c>
      <c r="C279" s="96">
        <v>25299.212598425198</v>
      </c>
      <c r="D279" s="97">
        <v>32130</v>
      </c>
      <c r="E279" s="41">
        <v>5201769090041</v>
      </c>
      <c r="F279" s="1"/>
    </row>
    <row r="280" spans="1:6">
      <c r="A280" s="1" t="s">
        <v>11410</v>
      </c>
      <c r="B280" s="1" t="s">
        <v>48898</v>
      </c>
      <c r="C280" s="96">
        <v>25299.212598425198</v>
      </c>
      <c r="D280" s="97">
        <v>32130</v>
      </c>
      <c r="E280" s="41">
        <v>5201769090058</v>
      </c>
      <c r="F280" s="1"/>
    </row>
    <row r="281" spans="1:6">
      <c r="A281" s="1" t="s">
        <v>11411</v>
      </c>
      <c r="B281" s="1" t="s">
        <v>48899</v>
      </c>
      <c r="C281" s="96">
        <v>39755.905511811026</v>
      </c>
      <c r="D281" s="97">
        <v>50490</v>
      </c>
      <c r="E281" s="41">
        <v>5201769090201</v>
      </c>
      <c r="F281" s="1"/>
    </row>
    <row r="282" spans="1:6">
      <c r="A282" s="1" t="s">
        <v>1911</v>
      </c>
      <c r="B282" s="1" t="s">
        <v>48900</v>
      </c>
      <c r="C282" s="96">
        <v>61440.944881889765</v>
      </c>
      <c r="D282" s="97">
        <v>78030</v>
      </c>
      <c r="E282" s="41">
        <v>5201769080196</v>
      </c>
      <c r="F282" s="1"/>
    </row>
    <row r="283" spans="1:6">
      <c r="A283" s="1" t="s">
        <v>1912</v>
      </c>
      <c r="B283" s="1" t="s">
        <v>48901</v>
      </c>
      <c r="C283" s="96">
        <v>61440.944881889765</v>
      </c>
      <c r="D283" s="97">
        <v>78030</v>
      </c>
      <c r="E283" s="41">
        <v>5201769080202</v>
      </c>
      <c r="F283" s="1"/>
    </row>
    <row r="284" spans="1:6">
      <c r="A284" s="1" t="s">
        <v>1913</v>
      </c>
      <c r="B284" s="1" t="s">
        <v>48902</v>
      </c>
      <c r="C284" s="96">
        <v>75094.488188976378</v>
      </c>
      <c r="D284" s="97">
        <v>95370</v>
      </c>
      <c r="E284" s="41">
        <v>5201769080219</v>
      </c>
      <c r="F284" s="1"/>
    </row>
    <row r="285" spans="1:6">
      <c r="A285" s="1" t="s">
        <v>1914</v>
      </c>
      <c r="B285" s="1" t="s">
        <v>48903</v>
      </c>
      <c r="C285" s="96">
        <v>75094.488188976378</v>
      </c>
      <c r="D285" s="97">
        <v>95370</v>
      </c>
      <c r="E285" s="41">
        <v>5201769080226</v>
      </c>
      <c r="F285" s="1"/>
    </row>
    <row r="286" spans="1:6">
      <c r="A286" s="1" t="s">
        <v>11407</v>
      </c>
      <c r="B286" s="1" t="s">
        <v>48904</v>
      </c>
      <c r="C286" s="96">
        <v>55338.582677165352</v>
      </c>
      <c r="D286" s="97">
        <v>70280</v>
      </c>
      <c r="E286" s="41">
        <v>5201769089090</v>
      </c>
      <c r="F286" s="1"/>
    </row>
    <row r="287" spans="1:6">
      <c r="A287" s="1" t="s">
        <v>11408</v>
      </c>
      <c r="B287" s="1" t="s">
        <v>48905</v>
      </c>
      <c r="C287" s="96">
        <v>64173.228346456694</v>
      </c>
      <c r="D287" s="97">
        <v>81500</v>
      </c>
      <c r="E287" s="41">
        <v>5201769089106</v>
      </c>
      <c r="F287" s="1"/>
    </row>
    <row r="288" spans="1:6">
      <c r="A288" s="1" t="s">
        <v>20403</v>
      </c>
      <c r="B288" s="1" t="s">
        <v>48906</v>
      </c>
      <c r="C288" s="96">
        <v>50196.850393700784</v>
      </c>
      <c r="D288" s="97">
        <v>63750</v>
      </c>
      <c r="E288" s="41">
        <v>5201769093837</v>
      </c>
      <c r="F288" s="1"/>
    </row>
    <row r="289" spans="1:6">
      <c r="A289" s="1" t="s">
        <v>20402</v>
      </c>
      <c r="B289" s="1" t="s">
        <v>48907</v>
      </c>
      <c r="C289" s="96">
        <v>43771.653543307089</v>
      </c>
      <c r="D289" s="97">
        <v>55590</v>
      </c>
      <c r="E289" s="41">
        <v>5201769093820</v>
      </c>
      <c r="F289" s="1"/>
    </row>
    <row r="290" spans="1:6">
      <c r="A290" s="1" t="s">
        <v>20404</v>
      </c>
      <c r="B290" s="1" t="s">
        <v>48908</v>
      </c>
      <c r="C290" s="96">
        <v>46984.251968503937</v>
      </c>
      <c r="D290" s="97">
        <v>59670</v>
      </c>
      <c r="E290" s="41">
        <v>5201769093844</v>
      </c>
      <c r="F290" s="1"/>
    </row>
    <row r="291" spans="1:6">
      <c r="A291" s="1" t="s">
        <v>20766</v>
      </c>
      <c r="B291" s="1" t="s">
        <v>48909</v>
      </c>
      <c r="C291" s="96">
        <v>69472.440944881891</v>
      </c>
      <c r="D291" s="97">
        <v>88230</v>
      </c>
      <c r="E291" s="41">
        <v>5201769095336</v>
      </c>
      <c r="F291" s="1"/>
    </row>
    <row r="292" spans="1:6">
      <c r="A292" s="1" t="s">
        <v>20769</v>
      </c>
      <c r="B292" s="1" t="s">
        <v>48910</v>
      </c>
      <c r="C292" s="96">
        <v>32527.559055118109</v>
      </c>
      <c r="D292" s="97">
        <v>41310</v>
      </c>
      <c r="E292" s="41">
        <v>5201769095688</v>
      </c>
      <c r="F292" s="1"/>
    </row>
    <row r="293" spans="1:6">
      <c r="A293" s="1" t="s">
        <v>20770</v>
      </c>
      <c r="B293" s="1" t="s">
        <v>48911</v>
      </c>
      <c r="C293" s="96">
        <v>32527.559055118109</v>
      </c>
      <c r="D293" s="97">
        <v>41310</v>
      </c>
      <c r="E293" s="41">
        <v>5201769095695</v>
      </c>
      <c r="F293" s="1"/>
    </row>
    <row r="294" spans="1:6">
      <c r="A294" s="1" t="s">
        <v>20767</v>
      </c>
      <c r="B294" s="1" t="s">
        <v>48912</v>
      </c>
      <c r="C294" s="96">
        <v>39755.905511811026</v>
      </c>
      <c r="D294" s="97">
        <v>50490</v>
      </c>
      <c r="E294" s="41">
        <v>5201769095701</v>
      </c>
      <c r="F294" s="1"/>
    </row>
    <row r="295" spans="1:6">
      <c r="A295" s="1" t="s">
        <v>20768</v>
      </c>
      <c r="B295" s="1" t="s">
        <v>48913</v>
      </c>
      <c r="C295" s="96">
        <v>39755.905511811026</v>
      </c>
      <c r="D295" s="97">
        <v>50490</v>
      </c>
      <c r="E295" s="41">
        <v>5201769095718</v>
      </c>
      <c r="F295" s="1"/>
    </row>
    <row r="296" spans="1:6">
      <c r="A296" s="1" t="s">
        <v>5652</v>
      </c>
      <c r="B296" s="1" t="s">
        <v>48914</v>
      </c>
      <c r="C296" s="96">
        <v>38149.606299212595</v>
      </c>
      <c r="D296" s="97">
        <v>48450</v>
      </c>
      <c r="E296" s="41">
        <v>5201769085863</v>
      </c>
      <c r="F296" s="1"/>
    </row>
    <row r="297" spans="1:6">
      <c r="A297" s="1" t="s">
        <v>5653</v>
      </c>
      <c r="B297" s="1" t="s">
        <v>48915</v>
      </c>
      <c r="C297" s="96">
        <v>36543.307086614172</v>
      </c>
      <c r="D297" s="97">
        <v>46410</v>
      </c>
      <c r="E297" s="41">
        <v>5201769085870</v>
      </c>
      <c r="F297" s="1"/>
    </row>
    <row r="298" spans="1:6">
      <c r="A298" s="1" t="s">
        <v>11382</v>
      </c>
      <c r="B298" s="1" t="s">
        <v>48916</v>
      </c>
      <c r="C298" s="96">
        <v>68669.291338582683</v>
      </c>
      <c r="D298" s="97">
        <v>87210</v>
      </c>
      <c r="E298" s="41">
        <v>5201769090683</v>
      </c>
      <c r="F298" s="1"/>
    </row>
    <row r="299" spans="1:6">
      <c r="A299" s="1" t="s">
        <v>135</v>
      </c>
      <c r="B299" s="1" t="s">
        <v>48917</v>
      </c>
      <c r="C299" s="96">
        <v>128102.36220472441</v>
      </c>
      <c r="D299" s="97">
        <v>162690</v>
      </c>
      <c r="E299" s="41">
        <v>5201769064424</v>
      </c>
      <c r="F299" s="1"/>
    </row>
    <row r="300" spans="1:6">
      <c r="A300" s="1" t="s">
        <v>136</v>
      </c>
      <c r="B300" s="1" t="s">
        <v>48918</v>
      </c>
      <c r="C300" s="96">
        <v>79913.385826771657</v>
      </c>
      <c r="D300" s="97">
        <v>101490</v>
      </c>
      <c r="E300" s="41">
        <v>5201769064448</v>
      </c>
      <c r="F300" s="1"/>
    </row>
    <row r="301" spans="1:6">
      <c r="A301" s="1" t="s">
        <v>137</v>
      </c>
      <c r="B301" s="1" t="s">
        <v>48919</v>
      </c>
      <c r="C301" s="96">
        <v>75897.637795275587</v>
      </c>
      <c r="D301" s="97">
        <v>96390</v>
      </c>
      <c r="E301" s="41">
        <v>5201769064455</v>
      </c>
      <c r="F301" s="1"/>
    </row>
    <row r="302" spans="1:6">
      <c r="A302" s="1" t="s">
        <v>138</v>
      </c>
      <c r="B302" s="1" t="s">
        <v>48920</v>
      </c>
      <c r="C302" s="96">
        <v>38149.606299212595</v>
      </c>
      <c r="D302" s="97">
        <v>48450</v>
      </c>
      <c r="E302" s="41">
        <v>5201769064486</v>
      </c>
      <c r="F302" s="1"/>
    </row>
    <row r="303" spans="1:6">
      <c r="A303" s="1" t="s">
        <v>20954</v>
      </c>
      <c r="B303" s="1" t="s">
        <v>48921</v>
      </c>
      <c r="C303" s="96">
        <v>38149.606299212595</v>
      </c>
      <c r="D303" s="97">
        <v>48450</v>
      </c>
      <c r="E303" s="41">
        <v>5201769095411</v>
      </c>
      <c r="F303" s="1"/>
    </row>
    <row r="304" spans="1:6">
      <c r="A304" s="1" t="s">
        <v>20955</v>
      </c>
      <c r="B304" s="1" t="s">
        <v>48922</v>
      </c>
      <c r="C304" s="96">
        <v>38149.606299212595</v>
      </c>
      <c r="D304" s="97">
        <v>48450</v>
      </c>
      <c r="E304" s="41">
        <v>5201769095428</v>
      </c>
      <c r="F304" s="1"/>
    </row>
    <row r="305" spans="1:6">
      <c r="A305" s="1" t="s">
        <v>20956</v>
      </c>
      <c r="B305" s="1" t="s">
        <v>48923</v>
      </c>
      <c r="C305" s="96">
        <v>40078.740157480315</v>
      </c>
      <c r="D305" s="97">
        <v>50900</v>
      </c>
      <c r="E305" s="41">
        <v>5201769025432</v>
      </c>
      <c r="F305" s="1"/>
    </row>
    <row r="306" spans="1:6">
      <c r="A306" s="1" t="s">
        <v>20455</v>
      </c>
      <c r="B306" s="1" t="s">
        <v>48924</v>
      </c>
      <c r="C306" s="96">
        <v>55818.897637795271</v>
      </c>
      <c r="D306" s="97">
        <v>70890</v>
      </c>
      <c r="E306" s="41">
        <v>5201769094605</v>
      </c>
      <c r="F306" s="1"/>
    </row>
    <row r="307" spans="1:6">
      <c r="A307" s="1" t="s">
        <v>20456</v>
      </c>
      <c r="B307" s="1" t="s">
        <v>48925</v>
      </c>
      <c r="C307" s="96">
        <v>43771.653543307089</v>
      </c>
      <c r="D307" s="97">
        <v>55590</v>
      </c>
      <c r="E307" s="41">
        <v>5201769094612</v>
      </c>
      <c r="F307" s="1"/>
    </row>
    <row r="308" spans="1:6">
      <c r="A308" s="1" t="s">
        <v>20451</v>
      </c>
      <c r="B308" s="1" t="s">
        <v>48926</v>
      </c>
      <c r="C308" s="96">
        <v>21283.464566929135</v>
      </c>
      <c r="D308" s="97">
        <v>27030</v>
      </c>
      <c r="E308" s="41">
        <v>5201769094353</v>
      </c>
      <c r="F308" s="1"/>
    </row>
    <row r="309" spans="1:6">
      <c r="A309" s="1" t="s">
        <v>20452</v>
      </c>
      <c r="B309" s="1" t="s">
        <v>48927</v>
      </c>
      <c r="C309" s="96">
        <v>51803.149606299208</v>
      </c>
      <c r="D309" s="97">
        <v>65790</v>
      </c>
      <c r="E309" s="41">
        <v>5201769094360</v>
      </c>
      <c r="F309" s="1"/>
    </row>
    <row r="310" spans="1:6">
      <c r="A310" s="1" t="s">
        <v>20771</v>
      </c>
      <c r="B310" s="1" t="s">
        <v>48928</v>
      </c>
      <c r="C310" s="96">
        <v>36543.307086614172</v>
      </c>
      <c r="D310" s="97">
        <v>46410</v>
      </c>
      <c r="E310" s="41">
        <v>5201769095145</v>
      </c>
      <c r="F310" s="1"/>
    </row>
    <row r="311" spans="1:6">
      <c r="A311" s="1" t="s">
        <v>20772</v>
      </c>
      <c r="B311" s="1" t="s">
        <v>48929</v>
      </c>
      <c r="C311" s="96">
        <v>47787.401574803152</v>
      </c>
      <c r="D311" s="97">
        <v>60690</v>
      </c>
      <c r="E311" s="41">
        <v>5201769095152</v>
      </c>
      <c r="F311" s="1"/>
    </row>
    <row r="312" spans="1:6">
      <c r="A312" s="1" t="s">
        <v>20774</v>
      </c>
      <c r="B312" s="1" t="s">
        <v>48930</v>
      </c>
      <c r="C312" s="96">
        <v>10842.51968503937</v>
      </c>
      <c r="D312" s="97">
        <v>13770</v>
      </c>
      <c r="E312" s="41">
        <v>5201769095169</v>
      </c>
      <c r="F312" s="1"/>
    </row>
    <row r="313" spans="1:6">
      <c r="A313" s="1" t="s">
        <v>20775</v>
      </c>
      <c r="B313" s="1" t="s">
        <v>48931</v>
      </c>
      <c r="C313" s="96">
        <v>22086.614173228347</v>
      </c>
      <c r="D313" s="97">
        <v>28050</v>
      </c>
      <c r="E313" s="41">
        <v>5201769095176</v>
      </c>
      <c r="F313" s="1"/>
    </row>
    <row r="314" spans="1:6">
      <c r="A314" s="1" t="s">
        <v>20773</v>
      </c>
      <c r="B314" s="1" t="s">
        <v>48932</v>
      </c>
      <c r="C314" s="96">
        <v>13574.803149606299</v>
      </c>
      <c r="D314" s="97">
        <v>17240</v>
      </c>
      <c r="E314" s="41">
        <v>5201769095183</v>
      </c>
      <c r="F314" s="1"/>
    </row>
    <row r="315" spans="1:6">
      <c r="A315" s="1" t="s">
        <v>20776</v>
      </c>
      <c r="B315" s="1" t="s">
        <v>48933</v>
      </c>
      <c r="C315" s="96">
        <v>70275.5905511811</v>
      </c>
      <c r="D315" s="97">
        <v>89250</v>
      </c>
      <c r="E315" s="41">
        <v>5201769095190</v>
      </c>
      <c r="F315" s="1"/>
    </row>
    <row r="316" spans="1:6">
      <c r="A316" s="1" t="s">
        <v>20445</v>
      </c>
      <c r="B316" s="1" t="s">
        <v>48934</v>
      </c>
      <c r="C316" s="96">
        <v>47787.401574803152</v>
      </c>
      <c r="D316" s="97">
        <v>60690</v>
      </c>
      <c r="E316" s="41">
        <v>5201769094292</v>
      </c>
      <c r="F316" s="1"/>
    </row>
    <row r="317" spans="1:6">
      <c r="A317" s="1" t="s">
        <v>20446</v>
      </c>
      <c r="B317" s="1" t="s">
        <v>48935</v>
      </c>
      <c r="C317" s="96">
        <v>42968.503937007874</v>
      </c>
      <c r="D317" s="97">
        <v>54570</v>
      </c>
      <c r="E317" s="41">
        <v>5201769094308</v>
      </c>
      <c r="F317" s="1"/>
    </row>
    <row r="318" spans="1:6">
      <c r="A318" s="1" t="s">
        <v>20447</v>
      </c>
      <c r="B318" s="1" t="s">
        <v>48936</v>
      </c>
      <c r="C318" s="96">
        <v>22889.763779527559</v>
      </c>
      <c r="D318" s="97">
        <v>29070</v>
      </c>
      <c r="E318" s="41">
        <v>5201769094315</v>
      </c>
      <c r="F318" s="1"/>
    </row>
    <row r="319" spans="1:6">
      <c r="A319" s="1" t="s">
        <v>20448</v>
      </c>
      <c r="B319" s="1" t="s">
        <v>48937</v>
      </c>
      <c r="C319" s="96">
        <v>43771.653543307089</v>
      </c>
      <c r="D319" s="97">
        <v>55590</v>
      </c>
      <c r="E319" s="41">
        <v>5201769094322</v>
      </c>
      <c r="F319" s="1"/>
    </row>
    <row r="320" spans="1:6">
      <c r="A320" s="1" t="s">
        <v>20449</v>
      </c>
      <c r="B320" s="1" t="s">
        <v>48938</v>
      </c>
      <c r="C320" s="96">
        <v>29314.960629921261</v>
      </c>
      <c r="D320" s="97">
        <v>37230</v>
      </c>
      <c r="E320" s="41">
        <v>5201769094339</v>
      </c>
      <c r="F320" s="1"/>
    </row>
    <row r="321" spans="1:6">
      <c r="A321" s="1" t="s">
        <v>20777</v>
      </c>
      <c r="B321" s="1" t="s">
        <v>48939</v>
      </c>
      <c r="C321" s="96">
        <v>35740.157480314963</v>
      </c>
      <c r="D321" s="97">
        <v>45390</v>
      </c>
      <c r="E321" s="41">
        <v>5201769096975</v>
      </c>
      <c r="F321" s="1"/>
    </row>
    <row r="322" spans="1:6">
      <c r="A322" s="1" t="s">
        <v>20778</v>
      </c>
      <c r="B322" s="1" t="s">
        <v>48940</v>
      </c>
      <c r="C322" s="96">
        <v>74291.33858267717</v>
      </c>
      <c r="D322" s="97">
        <v>94350</v>
      </c>
      <c r="E322" s="41">
        <v>5201769096982</v>
      </c>
      <c r="F322" s="1"/>
    </row>
    <row r="323" spans="1:6">
      <c r="A323" s="1" t="s">
        <v>20453</v>
      </c>
      <c r="B323" s="1" t="s">
        <v>48941</v>
      </c>
      <c r="C323" s="96">
        <v>63370.078740157478</v>
      </c>
      <c r="D323" s="97">
        <v>80480</v>
      </c>
      <c r="E323" s="41">
        <v>5201769094582</v>
      </c>
      <c r="F323" s="1"/>
    </row>
    <row r="324" spans="1:6">
      <c r="A324" s="1" t="s">
        <v>20454</v>
      </c>
      <c r="B324" s="1" t="s">
        <v>48942</v>
      </c>
      <c r="C324" s="96">
        <v>52606.299212598424</v>
      </c>
      <c r="D324" s="97">
        <v>66810</v>
      </c>
      <c r="E324" s="41">
        <v>5201769094599</v>
      </c>
      <c r="F324" s="1"/>
    </row>
    <row r="325" spans="1:6">
      <c r="A325" s="1" t="s">
        <v>5677</v>
      </c>
      <c r="B325" s="1" t="s">
        <v>48943</v>
      </c>
      <c r="C325" s="96">
        <v>30921.259842519685</v>
      </c>
      <c r="D325" s="97">
        <v>39270</v>
      </c>
      <c r="E325" s="41">
        <v>5201769085535</v>
      </c>
      <c r="F325" s="1"/>
    </row>
    <row r="326" spans="1:6">
      <c r="A326" s="1" t="s">
        <v>5679</v>
      </c>
      <c r="B326" s="1" t="s">
        <v>48944</v>
      </c>
      <c r="C326" s="96">
        <v>29637.79527559055</v>
      </c>
      <c r="D326" s="97">
        <v>37640</v>
      </c>
      <c r="E326" s="41">
        <v>5201769085498</v>
      </c>
      <c r="F326" s="1"/>
    </row>
    <row r="327" spans="1:6">
      <c r="A327" s="1" t="s">
        <v>5680</v>
      </c>
      <c r="B327" s="1" t="s">
        <v>48945</v>
      </c>
      <c r="C327" s="96">
        <v>34456.692913385828</v>
      </c>
      <c r="D327" s="97">
        <v>43760</v>
      </c>
      <c r="E327" s="41">
        <v>5201769085504</v>
      </c>
      <c r="F327" s="1"/>
    </row>
    <row r="328" spans="1:6">
      <c r="A328" s="1" t="s">
        <v>5675</v>
      </c>
      <c r="B328" s="1" t="s">
        <v>48946</v>
      </c>
      <c r="C328" s="96">
        <v>49393.700787401576</v>
      </c>
      <c r="D328" s="97">
        <v>62730</v>
      </c>
      <c r="E328" s="41">
        <v>5201769085511</v>
      </c>
      <c r="F328" s="1"/>
    </row>
    <row r="329" spans="1:6">
      <c r="A329" s="1" t="s">
        <v>20457</v>
      </c>
      <c r="B329" s="1" t="s">
        <v>48947</v>
      </c>
      <c r="C329" s="96">
        <v>32047.244094488189</v>
      </c>
      <c r="D329" s="97">
        <v>40700</v>
      </c>
      <c r="E329" s="41">
        <v>5201769094674</v>
      </c>
      <c r="F329" s="1"/>
    </row>
    <row r="330" spans="1:6">
      <c r="A330" s="1" t="s">
        <v>20779</v>
      </c>
      <c r="B330" s="1" t="s">
        <v>48948</v>
      </c>
      <c r="C330" s="96">
        <v>37346.456692913387</v>
      </c>
      <c r="D330" s="97">
        <v>47430</v>
      </c>
      <c r="E330" s="41">
        <v>5201769095794</v>
      </c>
      <c r="F330" s="1"/>
    </row>
    <row r="331" spans="1:6">
      <c r="A331" s="1" t="s">
        <v>1958</v>
      </c>
      <c r="B331" s="1" t="s">
        <v>48949</v>
      </c>
      <c r="C331" s="96">
        <v>29314.960629921261</v>
      </c>
      <c r="D331" s="97">
        <v>37230</v>
      </c>
      <c r="E331" s="41">
        <v>5201769080936</v>
      </c>
      <c r="F331" s="1"/>
    </row>
    <row r="332" spans="1:6">
      <c r="A332" s="1" t="s">
        <v>5684</v>
      </c>
      <c r="B332" s="1" t="s">
        <v>48950</v>
      </c>
      <c r="C332" s="96">
        <v>31724.409448818897</v>
      </c>
      <c r="D332" s="97">
        <v>40290</v>
      </c>
      <c r="E332" s="41">
        <v>5201769083296</v>
      </c>
      <c r="F332" s="1"/>
    </row>
    <row r="333" spans="1:6">
      <c r="A333" s="1" t="s">
        <v>5681</v>
      </c>
      <c r="B333" s="1" t="s">
        <v>48951</v>
      </c>
      <c r="C333" s="96">
        <v>42968.503937007874</v>
      </c>
      <c r="D333" s="97">
        <v>54570</v>
      </c>
      <c r="E333" s="41">
        <v>5201769085467</v>
      </c>
      <c r="F333" s="1"/>
    </row>
    <row r="334" spans="1:6">
      <c r="A334" s="1" t="s">
        <v>5682</v>
      </c>
      <c r="B334" s="1" t="s">
        <v>48952</v>
      </c>
      <c r="C334" s="96">
        <v>39755.905511811026</v>
      </c>
      <c r="D334" s="97">
        <v>50490</v>
      </c>
      <c r="E334" s="41">
        <v>5201769085474</v>
      </c>
      <c r="F334" s="1"/>
    </row>
    <row r="335" spans="1:6">
      <c r="A335" s="1" t="s">
        <v>5678</v>
      </c>
      <c r="B335" s="1" t="s">
        <v>48953</v>
      </c>
      <c r="C335" s="96">
        <v>19196.850393700788</v>
      </c>
      <c r="D335" s="97">
        <v>24380</v>
      </c>
      <c r="E335" s="41">
        <v>5201769085481</v>
      </c>
      <c r="F335" s="1"/>
    </row>
    <row r="336" spans="1:6">
      <c r="A336" s="1" t="s">
        <v>1864</v>
      </c>
      <c r="B336" s="1" t="s">
        <v>48954</v>
      </c>
      <c r="C336" s="96">
        <v>28511.811023622045</v>
      </c>
      <c r="D336" s="97">
        <v>36210</v>
      </c>
      <c r="E336" s="41">
        <v>5201769078636</v>
      </c>
      <c r="F336" s="1"/>
    </row>
    <row r="337" spans="1:6">
      <c r="A337" s="1" t="s">
        <v>1865</v>
      </c>
      <c r="B337" s="1" t="s">
        <v>48955</v>
      </c>
      <c r="C337" s="96">
        <v>38149.606299212595</v>
      </c>
      <c r="D337" s="97">
        <v>48450</v>
      </c>
      <c r="E337" s="41">
        <v>5201769078643</v>
      </c>
      <c r="F337" s="1"/>
    </row>
    <row r="338" spans="1:6">
      <c r="A338" s="1" t="s">
        <v>5676</v>
      </c>
      <c r="B338" s="1" t="s">
        <v>48956</v>
      </c>
      <c r="C338" s="96">
        <v>38952.755905511811</v>
      </c>
      <c r="D338" s="97">
        <v>49470</v>
      </c>
      <c r="E338" s="41">
        <v>5201769085528</v>
      </c>
      <c r="F338" s="1"/>
    </row>
    <row r="339" spans="1:6">
      <c r="A339" s="1" t="s">
        <v>236</v>
      </c>
      <c r="B339" s="1" t="s">
        <v>48957</v>
      </c>
      <c r="C339" s="96">
        <v>23692.913385826771</v>
      </c>
      <c r="D339" s="97">
        <v>30090</v>
      </c>
      <c r="E339" s="41">
        <v>5201769062345</v>
      </c>
      <c r="F339" s="1"/>
    </row>
    <row r="340" spans="1:6">
      <c r="A340" s="1" t="s">
        <v>237</v>
      </c>
      <c r="B340" s="1" t="s">
        <v>48958</v>
      </c>
      <c r="C340" s="96">
        <v>18874.015748031496</v>
      </c>
      <c r="D340" s="97">
        <v>23970</v>
      </c>
      <c r="E340" s="41">
        <v>5201769062369</v>
      </c>
      <c r="F340" s="1"/>
    </row>
    <row r="341" spans="1:6">
      <c r="A341" s="1" t="s">
        <v>20957</v>
      </c>
      <c r="B341" s="1" t="s">
        <v>48959</v>
      </c>
      <c r="C341" s="96">
        <v>24015.748031496063</v>
      </c>
      <c r="D341" s="97">
        <v>30500</v>
      </c>
      <c r="E341" s="41">
        <v>5201769095756</v>
      </c>
      <c r="F341" s="1"/>
    </row>
    <row r="342" spans="1:6">
      <c r="A342" s="1" t="s">
        <v>20958</v>
      </c>
      <c r="B342" s="1" t="s">
        <v>48960</v>
      </c>
      <c r="C342" s="96">
        <v>38149.606299212595</v>
      </c>
      <c r="D342" s="97">
        <v>48450</v>
      </c>
      <c r="E342" s="41">
        <v>5201769095763</v>
      </c>
      <c r="F342" s="1"/>
    </row>
    <row r="343" spans="1:6">
      <c r="A343" s="1" t="s">
        <v>11421</v>
      </c>
      <c r="B343" s="1" t="s">
        <v>48961</v>
      </c>
      <c r="C343" s="96">
        <v>19196.850393700788</v>
      </c>
      <c r="D343" s="97">
        <v>24380</v>
      </c>
      <c r="E343" s="41">
        <v>5201769090485</v>
      </c>
      <c r="F343" s="1"/>
    </row>
    <row r="344" spans="1:6">
      <c r="A344" s="1" t="s">
        <v>11422</v>
      </c>
      <c r="B344" s="1" t="s">
        <v>48962</v>
      </c>
      <c r="C344" s="96">
        <v>55015.748031496063</v>
      </c>
      <c r="D344" s="97">
        <v>69870</v>
      </c>
      <c r="E344" s="41">
        <v>5201769090492</v>
      </c>
      <c r="F344" s="1"/>
    </row>
    <row r="345" spans="1:6">
      <c r="A345" s="1" t="s">
        <v>11419</v>
      </c>
      <c r="B345" s="1" t="s">
        <v>48963</v>
      </c>
      <c r="C345" s="96">
        <v>26102.36220472441</v>
      </c>
      <c r="D345" s="97">
        <v>33150</v>
      </c>
      <c r="E345" s="41">
        <v>5201769090003</v>
      </c>
      <c r="F345" s="1"/>
    </row>
    <row r="346" spans="1:6">
      <c r="A346" s="1" t="s">
        <v>11420</v>
      </c>
      <c r="B346" s="1" t="s">
        <v>48964</v>
      </c>
      <c r="C346" s="96">
        <v>27708.661417322834</v>
      </c>
      <c r="D346" s="97">
        <v>35190</v>
      </c>
      <c r="E346" s="41">
        <v>5201769090010</v>
      </c>
      <c r="F346" s="1"/>
    </row>
    <row r="347" spans="1:6">
      <c r="A347" s="1" t="s">
        <v>1111</v>
      </c>
      <c r="B347" s="1" t="s">
        <v>48965</v>
      </c>
      <c r="C347" s="96">
        <v>30440.944881889762</v>
      </c>
      <c r="D347" s="97">
        <v>38660</v>
      </c>
      <c r="E347" s="41">
        <v>5201769076137</v>
      </c>
      <c r="F347" s="1"/>
    </row>
    <row r="348" spans="1:6">
      <c r="A348" s="1" t="s">
        <v>1112</v>
      </c>
      <c r="B348" s="1" t="s">
        <v>48966</v>
      </c>
      <c r="C348" s="96">
        <v>27708.661417322834</v>
      </c>
      <c r="D348" s="97">
        <v>35190</v>
      </c>
      <c r="E348" s="41">
        <v>5201769076144</v>
      </c>
      <c r="F348" s="1"/>
    </row>
    <row r="349" spans="1:6">
      <c r="A349" s="1" t="s">
        <v>2003</v>
      </c>
      <c r="B349" s="1" t="s">
        <v>48967</v>
      </c>
      <c r="C349" s="96">
        <v>47787.401574803152</v>
      </c>
      <c r="D349" s="97">
        <v>60690</v>
      </c>
      <c r="E349" s="41">
        <v>5201769082725</v>
      </c>
      <c r="F349" s="1"/>
    </row>
    <row r="350" spans="1:6">
      <c r="A350" s="1" t="s">
        <v>2004</v>
      </c>
      <c r="B350" s="1" t="s">
        <v>48968</v>
      </c>
      <c r="C350" s="96">
        <v>42165.354330708658</v>
      </c>
      <c r="D350" s="97">
        <v>53550</v>
      </c>
      <c r="E350" s="41">
        <v>5201769082732</v>
      </c>
      <c r="F350" s="1"/>
    </row>
    <row r="351" spans="1:6">
      <c r="A351" s="1" t="s">
        <v>1959</v>
      </c>
      <c r="B351" s="1" t="s">
        <v>48969</v>
      </c>
      <c r="C351" s="96">
        <v>32850.393700787405</v>
      </c>
      <c r="D351" s="97">
        <v>41720</v>
      </c>
      <c r="E351" s="41">
        <v>5201769080943</v>
      </c>
      <c r="F351" s="1"/>
    </row>
    <row r="352" spans="1:6">
      <c r="A352" s="1" t="s">
        <v>5671</v>
      </c>
      <c r="B352" s="1" t="s">
        <v>48970</v>
      </c>
      <c r="C352" s="96">
        <v>25299.212598425198</v>
      </c>
      <c r="D352" s="97">
        <v>32130</v>
      </c>
      <c r="E352" s="41">
        <v>5201769085955</v>
      </c>
      <c r="F352" s="1"/>
    </row>
    <row r="353" spans="1:6">
      <c r="A353" s="1" t="s">
        <v>5672</v>
      </c>
      <c r="B353" s="1" t="s">
        <v>48971</v>
      </c>
      <c r="C353" s="96">
        <v>21283.464566929135</v>
      </c>
      <c r="D353" s="97">
        <v>27030</v>
      </c>
      <c r="E353" s="41">
        <v>5201769085962</v>
      </c>
      <c r="F353" s="1"/>
    </row>
    <row r="354" spans="1:6">
      <c r="A354" s="1" t="s">
        <v>679</v>
      </c>
      <c r="B354" s="1" t="s">
        <v>48972</v>
      </c>
      <c r="C354" s="96">
        <v>28511.811023622045</v>
      </c>
      <c r="D354" s="97">
        <v>36210</v>
      </c>
      <c r="E354" s="41">
        <v>5201769069658</v>
      </c>
      <c r="F354" s="1"/>
    </row>
    <row r="355" spans="1:6">
      <c r="A355" s="1" t="s">
        <v>680</v>
      </c>
      <c r="B355" s="1" t="s">
        <v>48973</v>
      </c>
      <c r="C355" s="96">
        <v>28511.811023622045</v>
      </c>
      <c r="D355" s="97">
        <v>36210</v>
      </c>
      <c r="E355" s="41">
        <v>5201769069665</v>
      </c>
      <c r="F355" s="1"/>
    </row>
    <row r="356" spans="1:6">
      <c r="A356" s="1" t="s">
        <v>1890</v>
      </c>
      <c r="B356" s="1" t="s">
        <v>48974</v>
      </c>
      <c r="C356" s="96">
        <v>33653.543307086613</v>
      </c>
      <c r="D356" s="97">
        <v>42740</v>
      </c>
      <c r="E356" s="41">
        <v>5201769079275</v>
      </c>
      <c r="F356" s="1"/>
    </row>
    <row r="357" spans="1:6">
      <c r="A357" s="1" t="s">
        <v>1891</v>
      </c>
      <c r="B357" s="1" t="s">
        <v>48975</v>
      </c>
      <c r="C357" s="96">
        <v>33653.543307086613</v>
      </c>
      <c r="D357" s="97">
        <v>42740</v>
      </c>
      <c r="E357" s="41">
        <v>5201769079282</v>
      </c>
      <c r="F357" s="1"/>
    </row>
    <row r="358" spans="1:6">
      <c r="A358" s="1" t="s">
        <v>1960</v>
      </c>
      <c r="B358" s="1" t="s">
        <v>48976</v>
      </c>
      <c r="C358" s="96">
        <v>22086.614173228347</v>
      </c>
      <c r="D358" s="97">
        <v>28050</v>
      </c>
      <c r="E358" s="41">
        <v>5201769080950</v>
      </c>
      <c r="F358" s="1"/>
    </row>
    <row r="359" spans="1:6">
      <c r="A359" s="1" t="s">
        <v>5683</v>
      </c>
      <c r="B359" s="1" t="s">
        <v>48977</v>
      </c>
      <c r="C359" s="96">
        <v>24818.897637795275</v>
      </c>
      <c r="D359" s="97">
        <v>31520</v>
      </c>
      <c r="E359" s="41">
        <v>5201769083180</v>
      </c>
      <c r="F359" s="1"/>
    </row>
    <row r="360" spans="1:6">
      <c r="A360" s="1" t="s">
        <v>1862</v>
      </c>
      <c r="B360" s="1" t="s">
        <v>48978</v>
      </c>
      <c r="C360" s="96">
        <v>31724.409448818897</v>
      </c>
      <c r="D360" s="97">
        <v>40290</v>
      </c>
      <c r="E360" s="41">
        <v>5201769078612</v>
      </c>
      <c r="F360" s="1"/>
    </row>
    <row r="361" spans="1:6">
      <c r="A361" s="1" t="s">
        <v>1863</v>
      </c>
      <c r="B361" s="1" t="s">
        <v>48979</v>
      </c>
      <c r="C361" s="96">
        <v>31724.409448818897</v>
      </c>
      <c r="D361" s="97">
        <v>40290</v>
      </c>
      <c r="E361" s="41">
        <v>5201769078629</v>
      </c>
      <c r="F361" s="1"/>
    </row>
    <row r="362" spans="1:6">
      <c r="A362" s="1" t="s">
        <v>6136</v>
      </c>
      <c r="B362" s="1" t="s">
        <v>48980</v>
      </c>
      <c r="C362" s="96">
        <v>31724.409448818897</v>
      </c>
      <c r="D362" s="97">
        <v>40290</v>
      </c>
      <c r="E362" s="41">
        <v>5201769085092</v>
      </c>
      <c r="F362" s="1"/>
    </row>
    <row r="363" spans="1:6">
      <c r="A363" s="1" t="s">
        <v>1975</v>
      </c>
      <c r="B363" s="1" t="s">
        <v>48981</v>
      </c>
      <c r="C363" s="96">
        <v>23212.598425196851</v>
      </c>
      <c r="D363" s="97">
        <v>29480</v>
      </c>
      <c r="E363" s="41">
        <v>5201769081285</v>
      </c>
      <c r="F363" s="1"/>
    </row>
    <row r="364" spans="1:6">
      <c r="A364" s="1" t="s">
        <v>11423</v>
      </c>
      <c r="B364" s="1" t="s">
        <v>48982</v>
      </c>
      <c r="C364" s="96">
        <v>23212.598425196851</v>
      </c>
      <c r="D364" s="97">
        <v>29480</v>
      </c>
      <c r="E364" s="41">
        <v>5201769088192</v>
      </c>
      <c r="F364" s="1"/>
    </row>
    <row r="365" spans="1:6">
      <c r="A365" s="1" t="s">
        <v>5669</v>
      </c>
      <c r="B365" s="1" t="s">
        <v>48983</v>
      </c>
      <c r="C365" s="96">
        <v>26425.196850393699</v>
      </c>
      <c r="D365" s="97">
        <v>33560</v>
      </c>
      <c r="E365" s="41">
        <v>5201769083210</v>
      </c>
      <c r="F365" s="1"/>
    </row>
    <row r="366" spans="1:6">
      <c r="A366" s="1" t="s">
        <v>5670</v>
      </c>
      <c r="B366" s="1" t="s">
        <v>48984</v>
      </c>
      <c r="C366" s="96">
        <v>26425.196850393699</v>
      </c>
      <c r="D366" s="97">
        <v>33560</v>
      </c>
      <c r="E366" s="41">
        <v>5201769083227</v>
      </c>
      <c r="F366" s="1"/>
    </row>
    <row r="367" spans="1:6">
      <c r="A367" s="1" t="s">
        <v>1961</v>
      </c>
      <c r="B367" s="1" t="s">
        <v>48985</v>
      </c>
      <c r="C367" s="96">
        <v>38149.606299212595</v>
      </c>
      <c r="D367" s="97">
        <v>48450</v>
      </c>
      <c r="E367" s="41">
        <v>5201769080967</v>
      </c>
      <c r="F367" s="1"/>
    </row>
    <row r="368" spans="1:6">
      <c r="A368" s="1" t="s">
        <v>1962</v>
      </c>
      <c r="B368" s="1" t="s">
        <v>48986</v>
      </c>
      <c r="C368" s="96">
        <v>38149.606299212595</v>
      </c>
      <c r="D368" s="97">
        <v>48450</v>
      </c>
      <c r="E368" s="41">
        <v>5201769080974</v>
      </c>
      <c r="F368" s="1"/>
    </row>
    <row r="369" spans="1:6">
      <c r="A369" s="1" t="s">
        <v>11414</v>
      </c>
      <c r="B369" s="1" t="s">
        <v>48987</v>
      </c>
      <c r="C369" s="96">
        <v>30118.110236220473</v>
      </c>
      <c r="D369" s="97">
        <v>38250</v>
      </c>
      <c r="E369" s="41">
        <v>5201769090102</v>
      </c>
      <c r="F369" s="1"/>
    </row>
    <row r="370" spans="1:6">
      <c r="A370" s="1" t="s">
        <v>11412</v>
      </c>
      <c r="B370" s="1" t="s">
        <v>48988</v>
      </c>
      <c r="C370" s="96">
        <v>10039.370078740158</v>
      </c>
      <c r="D370" s="97">
        <v>12750</v>
      </c>
      <c r="E370" s="41">
        <v>5201769090089</v>
      </c>
      <c r="F370" s="1"/>
    </row>
    <row r="371" spans="1:6">
      <c r="A371" s="1" t="s">
        <v>11413</v>
      </c>
      <c r="B371" s="1" t="s">
        <v>48989</v>
      </c>
      <c r="C371" s="96">
        <v>26905.511811023622</v>
      </c>
      <c r="D371" s="97">
        <v>34170</v>
      </c>
      <c r="E371" s="41">
        <v>5201769090096</v>
      </c>
      <c r="F371" s="1"/>
    </row>
    <row r="372" spans="1:6">
      <c r="A372" s="1" t="s">
        <v>11415</v>
      </c>
      <c r="B372" s="1" t="s">
        <v>48990</v>
      </c>
      <c r="C372" s="96">
        <v>34133.858267716532</v>
      </c>
      <c r="D372" s="97">
        <v>43350</v>
      </c>
      <c r="E372" s="41">
        <v>5201769090119</v>
      </c>
      <c r="F372" s="1"/>
    </row>
    <row r="373" spans="1:6">
      <c r="A373" s="1" t="s">
        <v>5667</v>
      </c>
      <c r="B373" s="1" t="s">
        <v>48991</v>
      </c>
      <c r="C373" s="96">
        <v>26425.196850393699</v>
      </c>
      <c r="D373" s="97">
        <v>33560</v>
      </c>
      <c r="E373" s="41">
        <v>5201769083234</v>
      </c>
      <c r="F373" s="1"/>
    </row>
    <row r="374" spans="1:6">
      <c r="A374" s="1" t="s">
        <v>5668</v>
      </c>
      <c r="B374" s="1" t="s">
        <v>48992</v>
      </c>
      <c r="C374" s="96">
        <v>28834.645669291338</v>
      </c>
      <c r="D374" s="97">
        <v>36620</v>
      </c>
      <c r="E374" s="41">
        <v>5201769083241</v>
      </c>
      <c r="F374" s="1"/>
    </row>
    <row r="375" spans="1:6">
      <c r="A375" s="1" t="s">
        <v>5666</v>
      </c>
      <c r="B375" s="1" t="s">
        <v>48993</v>
      </c>
      <c r="C375" s="96">
        <v>25299.212598425198</v>
      </c>
      <c r="D375" s="97">
        <v>32130</v>
      </c>
      <c r="E375" s="41">
        <v>5201769085436</v>
      </c>
      <c r="F375" s="1"/>
    </row>
    <row r="376" spans="1:6">
      <c r="A376" s="1" t="s">
        <v>11416</v>
      </c>
      <c r="B376" s="1" t="s">
        <v>48994</v>
      </c>
      <c r="C376" s="96">
        <v>13574.803149606299</v>
      </c>
      <c r="D376" s="97">
        <v>17240</v>
      </c>
      <c r="E376" s="41">
        <v>5201769089939</v>
      </c>
      <c r="F376" s="1"/>
    </row>
    <row r="377" spans="1:6">
      <c r="A377" s="1" t="s">
        <v>11417</v>
      </c>
      <c r="B377" s="1" t="s">
        <v>48995</v>
      </c>
      <c r="C377" s="96">
        <v>20000</v>
      </c>
      <c r="D377" s="97">
        <v>25400</v>
      </c>
      <c r="E377" s="41">
        <v>5201769089946</v>
      </c>
      <c r="F377" s="1"/>
    </row>
    <row r="378" spans="1:6">
      <c r="A378" s="1" t="s">
        <v>11418</v>
      </c>
      <c r="B378" s="1" t="s">
        <v>48996</v>
      </c>
      <c r="C378" s="96">
        <v>21606.299212598424</v>
      </c>
      <c r="D378" s="97">
        <v>27440</v>
      </c>
      <c r="E378" s="41">
        <v>5201769089953</v>
      </c>
      <c r="F378" s="1"/>
    </row>
    <row r="379" spans="1:6">
      <c r="A379" s="1" t="s">
        <v>1952</v>
      </c>
      <c r="B379" s="1" t="s">
        <v>48997</v>
      </c>
      <c r="C379" s="96">
        <v>16787.401574803149</v>
      </c>
      <c r="D379" s="97">
        <v>21320</v>
      </c>
      <c r="E379" s="41">
        <v>5201769080875</v>
      </c>
      <c r="F379" s="1"/>
    </row>
    <row r="380" spans="1:6">
      <c r="A380" s="1" t="s">
        <v>1953</v>
      </c>
      <c r="B380" s="1" t="s">
        <v>48998</v>
      </c>
      <c r="C380" s="96">
        <v>24015.748031496063</v>
      </c>
      <c r="D380" s="97">
        <v>30500</v>
      </c>
      <c r="E380" s="41">
        <v>5201769080882</v>
      </c>
      <c r="F380" s="1"/>
    </row>
    <row r="381" spans="1:6">
      <c r="A381" s="1" t="s">
        <v>1954</v>
      </c>
      <c r="B381" s="1" t="s">
        <v>48999</v>
      </c>
      <c r="C381" s="96">
        <v>13251.968503937007</v>
      </c>
      <c r="D381" s="97">
        <v>16830</v>
      </c>
      <c r="E381" s="41">
        <v>5201769080899</v>
      </c>
      <c r="F381" s="1"/>
    </row>
    <row r="382" spans="1:6">
      <c r="A382" s="1" t="s">
        <v>1955</v>
      </c>
      <c r="B382" s="1" t="s">
        <v>49000</v>
      </c>
      <c r="C382" s="96">
        <v>17267.716535433072</v>
      </c>
      <c r="D382" s="97">
        <v>21930</v>
      </c>
      <c r="E382" s="41">
        <v>5201769080905</v>
      </c>
      <c r="F382" s="1"/>
    </row>
    <row r="383" spans="1:6">
      <c r="A383" s="1" t="s">
        <v>20782</v>
      </c>
      <c r="B383" s="1" t="s">
        <v>49001</v>
      </c>
      <c r="C383" s="96">
        <v>31724.409448818897</v>
      </c>
      <c r="D383" s="97">
        <v>40290</v>
      </c>
      <c r="E383" s="41">
        <v>5201769095206</v>
      </c>
      <c r="F383" s="1"/>
    </row>
    <row r="384" spans="1:6">
      <c r="A384" s="1" t="s">
        <v>20783</v>
      </c>
      <c r="B384" s="1" t="s">
        <v>49002</v>
      </c>
      <c r="C384" s="96">
        <v>37346.456692913387</v>
      </c>
      <c r="D384" s="97">
        <v>47430</v>
      </c>
      <c r="E384" s="41">
        <v>5201769095213</v>
      </c>
      <c r="F384" s="1"/>
    </row>
    <row r="385" spans="1:6">
      <c r="A385" s="1" t="s">
        <v>1855</v>
      </c>
      <c r="B385" s="1" t="s">
        <v>49003</v>
      </c>
      <c r="C385" s="96">
        <v>20480.314960629919</v>
      </c>
      <c r="D385" s="97">
        <v>26010</v>
      </c>
      <c r="E385" s="41">
        <v>5201769078513</v>
      </c>
      <c r="F385" s="1"/>
    </row>
    <row r="386" spans="1:6">
      <c r="A386" s="1" t="s">
        <v>1856</v>
      </c>
      <c r="B386" s="1" t="s">
        <v>49004</v>
      </c>
      <c r="C386" s="96">
        <v>20480.314960629919</v>
      </c>
      <c r="D386" s="97">
        <v>26010</v>
      </c>
      <c r="E386" s="41">
        <v>5201769078520</v>
      </c>
      <c r="F386" s="1"/>
    </row>
    <row r="387" spans="1:6">
      <c r="A387" s="1" t="s">
        <v>1857</v>
      </c>
      <c r="B387" s="1" t="s">
        <v>49005</v>
      </c>
      <c r="C387" s="96">
        <v>27708.661417322834</v>
      </c>
      <c r="D387" s="97">
        <v>35190</v>
      </c>
      <c r="E387" s="41">
        <v>5201769078537</v>
      </c>
      <c r="F387" s="1"/>
    </row>
    <row r="388" spans="1:6">
      <c r="A388" s="1" t="s">
        <v>1858</v>
      </c>
      <c r="B388" s="1" t="s">
        <v>49006</v>
      </c>
      <c r="C388" s="96">
        <v>27708.661417322834</v>
      </c>
      <c r="D388" s="97">
        <v>35190</v>
      </c>
      <c r="E388" s="41">
        <v>5201769078544</v>
      </c>
      <c r="F388" s="1"/>
    </row>
    <row r="389" spans="1:6">
      <c r="A389" s="1" t="s">
        <v>1018</v>
      </c>
      <c r="B389" s="1" t="s">
        <v>49007</v>
      </c>
      <c r="C389" s="96">
        <v>52606.299212598424</v>
      </c>
      <c r="D389" s="97">
        <v>66810</v>
      </c>
      <c r="E389" s="41">
        <v>5201769072696</v>
      </c>
      <c r="F389" s="1"/>
    </row>
    <row r="390" spans="1:6">
      <c r="A390" s="1" t="s">
        <v>1019</v>
      </c>
      <c r="B390" s="1" t="s">
        <v>49008</v>
      </c>
      <c r="C390" s="96">
        <v>52606.299212598424</v>
      </c>
      <c r="D390" s="97">
        <v>66810</v>
      </c>
      <c r="E390" s="41">
        <v>5201769072702</v>
      </c>
      <c r="F390" s="1"/>
    </row>
    <row r="391" spans="1:6">
      <c r="A391" s="1" t="s">
        <v>1037</v>
      </c>
      <c r="B391" s="1" t="s">
        <v>49009</v>
      </c>
      <c r="C391" s="96">
        <v>15661.417322834646</v>
      </c>
      <c r="D391" s="97">
        <v>19890</v>
      </c>
      <c r="E391" s="41">
        <v>5201769073204</v>
      </c>
      <c r="F391" s="1"/>
    </row>
    <row r="392" spans="1:6">
      <c r="A392" s="1" t="s">
        <v>1038</v>
      </c>
      <c r="B392" s="1" t="s">
        <v>49010</v>
      </c>
      <c r="C392" s="96">
        <v>15661.417322834646</v>
      </c>
      <c r="D392" s="97">
        <v>19890</v>
      </c>
      <c r="E392" s="41">
        <v>5201769073211</v>
      </c>
      <c r="F392" s="1"/>
    </row>
    <row r="393" spans="1:6">
      <c r="A393" s="1" t="s">
        <v>686</v>
      </c>
      <c r="B393" s="1" t="s">
        <v>49011</v>
      </c>
      <c r="C393" s="96">
        <v>47787.401574803152</v>
      </c>
      <c r="D393" s="97">
        <v>60690</v>
      </c>
      <c r="E393" s="41">
        <v>5201769070029</v>
      </c>
      <c r="F393" s="1"/>
    </row>
    <row r="394" spans="1:6">
      <c r="A394" s="1" t="s">
        <v>687</v>
      </c>
      <c r="B394" s="1" t="s">
        <v>49012</v>
      </c>
      <c r="C394" s="96">
        <v>47787.401574803152</v>
      </c>
      <c r="D394" s="97">
        <v>60690</v>
      </c>
      <c r="E394" s="41">
        <v>5201769070036</v>
      </c>
      <c r="F394" s="1"/>
    </row>
    <row r="395" spans="1:6">
      <c r="A395" s="1" t="s">
        <v>11424</v>
      </c>
      <c r="B395" s="1" t="s">
        <v>49013</v>
      </c>
      <c r="C395" s="96">
        <v>18874.015748031496</v>
      </c>
      <c r="D395" s="97">
        <v>23970</v>
      </c>
      <c r="E395" s="41">
        <v>5201769090065</v>
      </c>
      <c r="F395" s="1"/>
    </row>
    <row r="396" spans="1:6">
      <c r="A396" s="1" t="s">
        <v>11425</v>
      </c>
      <c r="B396" s="1" t="s">
        <v>49014</v>
      </c>
      <c r="C396" s="96">
        <v>22889.763779527559</v>
      </c>
      <c r="D396" s="97">
        <v>29070</v>
      </c>
      <c r="E396" s="41">
        <v>5201769090072</v>
      </c>
      <c r="F396" s="1"/>
    </row>
    <row r="397" spans="1:6">
      <c r="A397" s="1" t="s">
        <v>1026</v>
      </c>
      <c r="B397" s="1" t="s">
        <v>49015</v>
      </c>
      <c r="C397" s="96">
        <v>23692.913385826771</v>
      </c>
      <c r="D397" s="97">
        <v>30090</v>
      </c>
      <c r="E397" s="41">
        <v>5201769073006</v>
      </c>
      <c r="F397" s="1"/>
    </row>
    <row r="398" spans="1:6">
      <c r="A398" s="1" t="s">
        <v>1027</v>
      </c>
      <c r="B398" s="1" t="s">
        <v>49016</v>
      </c>
      <c r="C398" s="96">
        <v>23692.913385826771</v>
      </c>
      <c r="D398" s="97">
        <v>30090</v>
      </c>
      <c r="E398" s="41">
        <v>5201769072993</v>
      </c>
      <c r="F398" s="1"/>
    </row>
    <row r="399" spans="1:6">
      <c r="A399" s="1" t="s">
        <v>20435</v>
      </c>
      <c r="B399" s="1" t="s">
        <v>49017</v>
      </c>
      <c r="C399" s="96">
        <v>26905.511811023622</v>
      </c>
      <c r="D399" s="97">
        <v>34170</v>
      </c>
      <c r="E399" s="41">
        <v>5201769094193</v>
      </c>
      <c r="F399" s="1"/>
    </row>
    <row r="400" spans="1:6">
      <c r="A400" s="1" t="s">
        <v>20436</v>
      </c>
      <c r="B400" s="1" t="s">
        <v>49018</v>
      </c>
      <c r="C400" s="96">
        <v>26905.511811023622</v>
      </c>
      <c r="D400" s="97">
        <v>34170</v>
      </c>
      <c r="E400" s="41">
        <v>5201769094209</v>
      </c>
      <c r="F400" s="1"/>
    </row>
    <row r="401" spans="1:6">
      <c r="A401" s="1" t="s">
        <v>230</v>
      </c>
      <c r="B401" s="1" t="s">
        <v>49019</v>
      </c>
      <c r="C401" s="96">
        <v>13251.968503937007</v>
      </c>
      <c r="D401" s="97">
        <v>16830</v>
      </c>
      <c r="E401" s="41">
        <v>5201769060297</v>
      </c>
      <c r="F401" s="1"/>
    </row>
    <row r="402" spans="1:6">
      <c r="A402" s="1" t="s">
        <v>231</v>
      </c>
      <c r="B402" s="1" t="s">
        <v>49020</v>
      </c>
      <c r="C402" s="96">
        <v>13251.968503937007</v>
      </c>
      <c r="D402" s="97">
        <v>16830</v>
      </c>
      <c r="E402" s="41">
        <v>5201769060303</v>
      </c>
      <c r="F402" s="1"/>
    </row>
    <row r="403" spans="1:6">
      <c r="A403" s="1" t="s">
        <v>669</v>
      </c>
      <c r="B403" s="1" t="s">
        <v>49021</v>
      </c>
      <c r="C403" s="96">
        <v>13251.968503937007</v>
      </c>
      <c r="D403" s="97">
        <v>16830</v>
      </c>
      <c r="E403" s="41">
        <v>5201769070890</v>
      </c>
      <c r="F403" s="1"/>
    </row>
    <row r="404" spans="1:6">
      <c r="A404" s="1" t="s">
        <v>20780</v>
      </c>
      <c r="B404" s="1" t="s">
        <v>49022</v>
      </c>
      <c r="C404" s="96">
        <v>22889.763779527559</v>
      </c>
      <c r="D404" s="97">
        <v>29070</v>
      </c>
      <c r="E404" s="41">
        <v>5201769095770</v>
      </c>
      <c r="F404" s="1"/>
    </row>
    <row r="405" spans="1:6">
      <c r="A405" s="1" t="s">
        <v>20781</v>
      </c>
      <c r="B405" s="1" t="s">
        <v>49023</v>
      </c>
      <c r="C405" s="96">
        <v>22889.763779527559</v>
      </c>
      <c r="D405" s="97">
        <v>29070</v>
      </c>
      <c r="E405" s="41">
        <v>5201769095787</v>
      </c>
      <c r="F405" s="1"/>
    </row>
    <row r="406" spans="1:6">
      <c r="A406" s="1" t="s">
        <v>1835</v>
      </c>
      <c r="B406" s="1" t="s">
        <v>49024</v>
      </c>
      <c r="C406" s="96">
        <v>22889.763779527559</v>
      </c>
      <c r="D406" s="97">
        <v>29070</v>
      </c>
      <c r="E406" s="41">
        <v>5201769077769</v>
      </c>
      <c r="F406" s="1"/>
    </row>
    <row r="407" spans="1:6">
      <c r="A407" s="1" t="s">
        <v>1836</v>
      </c>
      <c r="B407" s="1" t="s">
        <v>49025</v>
      </c>
      <c r="C407" s="96">
        <v>18070.866141732284</v>
      </c>
      <c r="D407" s="97">
        <v>22950</v>
      </c>
      <c r="E407" s="41">
        <v>5201769077776</v>
      </c>
      <c r="F407" s="1"/>
    </row>
    <row r="408" spans="1:6">
      <c r="A408" s="1" t="s">
        <v>1013</v>
      </c>
      <c r="B408" s="1" t="s">
        <v>49026</v>
      </c>
      <c r="C408" s="96">
        <v>14858.267716535433</v>
      </c>
      <c r="D408" s="97">
        <v>18870</v>
      </c>
      <c r="E408" s="41">
        <v>5201769076304</v>
      </c>
      <c r="F408" s="1"/>
    </row>
    <row r="409" spans="1:6">
      <c r="A409" s="1" t="s">
        <v>5673</v>
      </c>
      <c r="B409" s="1" t="s">
        <v>49027</v>
      </c>
      <c r="C409" s="96">
        <v>18070.866141732284</v>
      </c>
      <c r="D409" s="97">
        <v>22950</v>
      </c>
      <c r="E409" s="41">
        <v>5201769085917</v>
      </c>
      <c r="F409" s="1"/>
    </row>
    <row r="410" spans="1:6">
      <c r="A410" s="1" t="s">
        <v>5674</v>
      </c>
      <c r="B410" s="1" t="s">
        <v>49028</v>
      </c>
      <c r="C410" s="96">
        <v>18070.866141732284</v>
      </c>
      <c r="D410" s="97">
        <v>22950</v>
      </c>
      <c r="E410" s="41">
        <v>5201769085924</v>
      </c>
      <c r="F410" s="1"/>
    </row>
    <row r="411" spans="1:6">
      <c r="A411" s="1" t="s">
        <v>6143</v>
      </c>
      <c r="B411" s="1" t="s">
        <v>49029</v>
      </c>
      <c r="C411" s="96">
        <v>23212.598425196851</v>
      </c>
      <c r="D411" s="97">
        <v>29480</v>
      </c>
      <c r="E411" s="41">
        <v>5201769086426</v>
      </c>
      <c r="F411" s="1"/>
    </row>
    <row r="412" spans="1:6">
      <c r="A412" s="1" t="s">
        <v>6144</v>
      </c>
      <c r="B412" s="1" t="s">
        <v>49030</v>
      </c>
      <c r="C412" s="96">
        <v>23212.598425196851</v>
      </c>
      <c r="D412" s="97">
        <v>29480</v>
      </c>
      <c r="E412" s="41">
        <v>5201769086433</v>
      </c>
      <c r="F412" s="1"/>
    </row>
    <row r="413" spans="1:6">
      <c r="A413" s="1" t="s">
        <v>20784</v>
      </c>
      <c r="B413" s="1" t="s">
        <v>49031</v>
      </c>
      <c r="C413" s="96">
        <v>21606.299212598424</v>
      </c>
      <c r="D413" s="97">
        <v>27440</v>
      </c>
      <c r="E413" s="41">
        <v>5201769096630</v>
      </c>
      <c r="F413" s="1"/>
    </row>
    <row r="414" spans="1:6">
      <c r="A414" s="1" t="s">
        <v>20785</v>
      </c>
      <c r="B414" s="1" t="s">
        <v>49032</v>
      </c>
      <c r="C414" s="96">
        <v>23212.598425196851</v>
      </c>
      <c r="D414" s="97">
        <v>29480</v>
      </c>
      <c r="E414" s="41">
        <v>5201769096647</v>
      </c>
      <c r="F414" s="1"/>
    </row>
    <row r="415" spans="1:6">
      <c r="A415" s="1" t="s">
        <v>20786</v>
      </c>
      <c r="B415" s="1" t="s">
        <v>49033</v>
      </c>
      <c r="C415" s="96">
        <v>25299.212598425198</v>
      </c>
      <c r="D415" s="97">
        <v>32130</v>
      </c>
      <c r="E415" s="41">
        <v>5201769096654</v>
      </c>
      <c r="F415" s="1"/>
    </row>
    <row r="416" spans="1:6">
      <c r="A416" s="1" t="s">
        <v>20787</v>
      </c>
      <c r="B416" s="1" t="s">
        <v>49034</v>
      </c>
      <c r="C416" s="96">
        <v>27708.661417322834</v>
      </c>
      <c r="D416" s="97">
        <v>35190</v>
      </c>
      <c r="E416" s="41">
        <v>5201769096661</v>
      </c>
      <c r="F416" s="1"/>
    </row>
    <row r="417" spans="1:6">
      <c r="A417" s="1" t="s">
        <v>6137</v>
      </c>
      <c r="B417" s="1" t="s">
        <v>49035</v>
      </c>
      <c r="C417" s="96">
        <v>35740.157480314963</v>
      </c>
      <c r="D417" s="97">
        <v>45390</v>
      </c>
      <c r="E417" s="41">
        <v>5201769086440</v>
      </c>
      <c r="F417" s="1"/>
    </row>
    <row r="418" spans="1:6">
      <c r="A418" s="1" t="s">
        <v>6138</v>
      </c>
      <c r="B418" s="1" t="s">
        <v>49036</v>
      </c>
      <c r="C418" s="96">
        <v>35740.157480314963</v>
      </c>
      <c r="D418" s="97">
        <v>45390</v>
      </c>
      <c r="E418" s="41">
        <v>5201769086457</v>
      </c>
      <c r="F418" s="1"/>
    </row>
    <row r="419" spans="1:6">
      <c r="A419" s="1" t="s">
        <v>20959</v>
      </c>
      <c r="B419" s="1" t="s">
        <v>49037</v>
      </c>
      <c r="C419" s="96">
        <v>18874.015748031496</v>
      </c>
      <c r="D419" s="97">
        <v>23970</v>
      </c>
      <c r="E419" s="41">
        <v>5201769095633</v>
      </c>
      <c r="F419" s="1"/>
    </row>
    <row r="420" spans="1:6">
      <c r="A420" s="1" t="s">
        <v>671</v>
      </c>
      <c r="B420" s="1" t="s">
        <v>49038</v>
      </c>
      <c r="C420" s="96">
        <v>20480.314960629919</v>
      </c>
      <c r="D420" s="97">
        <v>26010</v>
      </c>
      <c r="E420" s="41">
        <v>5201769069467</v>
      </c>
      <c r="F420" s="1"/>
    </row>
    <row r="421" spans="1:6">
      <c r="A421" s="1" t="s">
        <v>672</v>
      </c>
      <c r="B421" s="1" t="s">
        <v>49039</v>
      </c>
      <c r="C421" s="96">
        <v>24818.897637795275</v>
      </c>
      <c r="D421" s="97">
        <v>31520</v>
      </c>
      <c r="E421" s="41">
        <v>5201769069474</v>
      </c>
      <c r="F421" s="1"/>
    </row>
    <row r="422" spans="1:6">
      <c r="A422" s="1" t="s">
        <v>5644</v>
      </c>
      <c r="B422" s="1" t="s">
        <v>49040</v>
      </c>
      <c r="C422" s="96">
        <v>20803.149606299212</v>
      </c>
      <c r="D422" s="97">
        <v>26420</v>
      </c>
      <c r="E422" s="41">
        <v>5201769086143</v>
      </c>
      <c r="F422" s="1"/>
    </row>
    <row r="423" spans="1:6">
      <c r="A423" s="1" t="s">
        <v>1927</v>
      </c>
      <c r="B423" s="1" t="s">
        <v>49041</v>
      </c>
      <c r="C423" s="96">
        <v>26905.511811023622</v>
      </c>
      <c r="D423" s="97">
        <v>34170</v>
      </c>
      <c r="E423" s="41">
        <v>5201769080479</v>
      </c>
      <c r="F423" s="1"/>
    </row>
    <row r="424" spans="1:6">
      <c r="A424" s="1" t="s">
        <v>1928</v>
      </c>
      <c r="B424" s="1" t="s">
        <v>49042</v>
      </c>
      <c r="C424" s="96">
        <v>26905.511811023622</v>
      </c>
      <c r="D424" s="97">
        <v>34170</v>
      </c>
      <c r="E424" s="41">
        <v>5201769080486</v>
      </c>
      <c r="F424" s="1"/>
    </row>
    <row r="425" spans="1:6">
      <c r="A425" s="1" t="s">
        <v>5663</v>
      </c>
      <c r="B425" s="1" t="s">
        <v>49043</v>
      </c>
      <c r="C425" s="96">
        <v>18070.866141732284</v>
      </c>
      <c r="D425" s="97">
        <v>22950</v>
      </c>
      <c r="E425" s="41">
        <v>5201769085795</v>
      </c>
      <c r="F425" s="1"/>
    </row>
    <row r="426" spans="1:6">
      <c r="A426" s="1" t="s">
        <v>5664</v>
      </c>
      <c r="B426" s="1" t="s">
        <v>49044</v>
      </c>
      <c r="C426" s="96">
        <v>18070.866141732284</v>
      </c>
      <c r="D426" s="97">
        <v>22950</v>
      </c>
      <c r="E426" s="41">
        <v>5201769085801</v>
      </c>
      <c r="F426" s="1"/>
    </row>
    <row r="427" spans="1:6">
      <c r="A427" s="1" t="s">
        <v>20423</v>
      </c>
      <c r="B427" s="1" t="s">
        <v>49045</v>
      </c>
      <c r="C427" s="96">
        <v>15984.251968503937</v>
      </c>
      <c r="D427" s="97">
        <v>20300</v>
      </c>
      <c r="E427" s="41">
        <v>5201769094063</v>
      </c>
      <c r="F427" s="1"/>
    </row>
    <row r="428" spans="1:6">
      <c r="A428" s="1" t="s">
        <v>6145</v>
      </c>
      <c r="B428" s="1" t="s">
        <v>49046</v>
      </c>
      <c r="C428" s="96">
        <v>22086.614173228347</v>
      </c>
      <c r="D428" s="97">
        <v>28050</v>
      </c>
      <c r="E428" s="41">
        <v>5201769086679</v>
      </c>
      <c r="F428" s="1"/>
    </row>
    <row r="429" spans="1:6">
      <c r="A429" s="1" t="s">
        <v>20424</v>
      </c>
      <c r="B429" s="1" t="s">
        <v>49047</v>
      </c>
      <c r="C429" s="96">
        <v>38472.440944881891</v>
      </c>
      <c r="D429" s="97">
        <v>48860</v>
      </c>
      <c r="E429" s="41">
        <v>5201769094070</v>
      </c>
      <c r="F429" s="1"/>
    </row>
    <row r="430" spans="1:6">
      <c r="A430" s="1" t="s">
        <v>20425</v>
      </c>
      <c r="B430" s="1" t="s">
        <v>49048</v>
      </c>
      <c r="C430" s="96">
        <v>32047.244094488189</v>
      </c>
      <c r="D430" s="97">
        <v>40700</v>
      </c>
      <c r="E430" s="41">
        <v>5201769094087</v>
      </c>
      <c r="F430" s="1"/>
    </row>
    <row r="431" spans="1:6">
      <c r="A431" s="1" t="s">
        <v>20426</v>
      </c>
      <c r="B431" s="1" t="s">
        <v>49049</v>
      </c>
      <c r="C431" s="96">
        <v>32047.244094488189</v>
      </c>
      <c r="D431" s="97">
        <v>40700</v>
      </c>
      <c r="E431" s="41">
        <v>5201769094094</v>
      </c>
      <c r="F431" s="1"/>
    </row>
    <row r="432" spans="1:6">
      <c r="A432" s="1" t="s">
        <v>500</v>
      </c>
      <c r="B432" s="1" t="s">
        <v>49050</v>
      </c>
      <c r="C432" s="96">
        <v>18874.015748031496</v>
      </c>
      <c r="D432" s="97">
        <v>23970</v>
      </c>
      <c r="E432" s="41">
        <v>5201769067227</v>
      </c>
      <c r="F432" s="1"/>
    </row>
    <row r="433" spans="1:6">
      <c r="A433" s="1" t="s">
        <v>501</v>
      </c>
      <c r="B433" s="1" t="s">
        <v>49051</v>
      </c>
      <c r="C433" s="96">
        <v>21283.464566929135</v>
      </c>
      <c r="D433" s="97">
        <v>27030</v>
      </c>
      <c r="E433" s="41">
        <v>5201769067234</v>
      </c>
      <c r="F433" s="1"/>
    </row>
    <row r="434" spans="1:6">
      <c r="A434" s="1" t="s">
        <v>502</v>
      </c>
      <c r="B434" s="1" t="s">
        <v>49052</v>
      </c>
      <c r="C434" s="96">
        <v>16787.401574803149</v>
      </c>
      <c r="D434" s="97">
        <v>21320</v>
      </c>
      <c r="E434" s="41">
        <v>5201769068743</v>
      </c>
      <c r="F434" s="1"/>
    </row>
    <row r="435" spans="1:6">
      <c r="A435" s="1" t="s">
        <v>503</v>
      </c>
      <c r="B435" s="1" t="s">
        <v>49053</v>
      </c>
      <c r="C435" s="96">
        <v>16787.401574803149</v>
      </c>
      <c r="D435" s="97">
        <v>21320</v>
      </c>
      <c r="E435" s="41">
        <v>5201769068750</v>
      </c>
      <c r="F435" s="1"/>
    </row>
    <row r="436" spans="1:6">
      <c r="A436" s="1" t="s">
        <v>6146</v>
      </c>
      <c r="B436" s="1" t="s">
        <v>49054</v>
      </c>
      <c r="C436" s="96">
        <v>20480.314960629919</v>
      </c>
      <c r="D436" s="97">
        <v>26010</v>
      </c>
      <c r="E436" s="41">
        <v>5201769086648</v>
      </c>
      <c r="F436" s="1"/>
    </row>
    <row r="437" spans="1:6">
      <c r="A437" s="1" t="s">
        <v>6147</v>
      </c>
      <c r="B437" s="1" t="s">
        <v>49055</v>
      </c>
      <c r="C437" s="96">
        <v>20480.314960629919</v>
      </c>
      <c r="D437" s="97">
        <v>26010</v>
      </c>
      <c r="E437" s="41">
        <v>5201769086655</v>
      </c>
      <c r="F437" s="1"/>
    </row>
    <row r="438" spans="1:6">
      <c r="A438" s="1" t="s">
        <v>6148</v>
      </c>
      <c r="B438" s="1" t="s">
        <v>49056</v>
      </c>
      <c r="C438" s="96">
        <v>20480.314960629919</v>
      </c>
      <c r="D438" s="97">
        <v>26010</v>
      </c>
      <c r="E438" s="41">
        <v>5201769086662</v>
      </c>
      <c r="F438" s="1"/>
    </row>
    <row r="439" spans="1:6">
      <c r="A439" s="1" t="s">
        <v>6139</v>
      </c>
      <c r="B439" s="1" t="s">
        <v>49057</v>
      </c>
      <c r="C439" s="96">
        <v>19677.165354330707</v>
      </c>
      <c r="D439" s="97">
        <v>24990</v>
      </c>
      <c r="E439" s="41">
        <v>5201769086686</v>
      </c>
      <c r="F439" s="1"/>
    </row>
    <row r="440" spans="1:6">
      <c r="A440" s="1" t="s">
        <v>6140</v>
      </c>
      <c r="B440" s="1" t="s">
        <v>49058</v>
      </c>
      <c r="C440" s="96">
        <v>30118.110236220473</v>
      </c>
      <c r="D440" s="97">
        <v>38250</v>
      </c>
      <c r="E440" s="41">
        <v>5201769086693</v>
      </c>
      <c r="F440" s="1"/>
    </row>
    <row r="441" spans="1:6">
      <c r="A441" s="1" t="s">
        <v>20960</v>
      </c>
      <c r="B441" s="1" t="s">
        <v>49059</v>
      </c>
      <c r="C441" s="96">
        <v>18070.866141732284</v>
      </c>
      <c r="D441" s="97">
        <v>22950</v>
      </c>
      <c r="E441" s="41">
        <v>5201769095459</v>
      </c>
      <c r="F441" s="1"/>
    </row>
    <row r="442" spans="1:6">
      <c r="A442" s="1" t="s">
        <v>20961</v>
      </c>
      <c r="B442" s="1" t="s">
        <v>49060</v>
      </c>
      <c r="C442" s="96">
        <v>18070.866141732284</v>
      </c>
      <c r="D442" s="97">
        <v>22950</v>
      </c>
      <c r="E442" s="41">
        <v>5201769095466</v>
      </c>
      <c r="F442" s="1"/>
    </row>
    <row r="443" spans="1:6">
      <c r="A443" s="1" t="s">
        <v>989</v>
      </c>
      <c r="B443" s="1" t="s">
        <v>49061</v>
      </c>
      <c r="C443" s="96">
        <v>18070.866141732284</v>
      </c>
      <c r="D443" s="97">
        <v>22950</v>
      </c>
      <c r="E443" s="41">
        <v>5201769076052</v>
      </c>
      <c r="F443" s="1"/>
    </row>
    <row r="444" spans="1:6">
      <c r="A444" s="1" t="s">
        <v>990</v>
      </c>
      <c r="B444" s="1" t="s">
        <v>49062</v>
      </c>
      <c r="C444" s="96">
        <v>18070.866141732284</v>
      </c>
      <c r="D444" s="97">
        <v>22950</v>
      </c>
      <c r="E444" s="41">
        <v>5201769076069</v>
      </c>
      <c r="F444" s="1"/>
    </row>
    <row r="445" spans="1:6">
      <c r="A445" s="1" t="s">
        <v>991</v>
      </c>
      <c r="B445" s="1" t="s">
        <v>49063</v>
      </c>
      <c r="C445" s="96">
        <v>18070.866141732284</v>
      </c>
      <c r="D445" s="97">
        <v>22950</v>
      </c>
      <c r="E445" s="41">
        <v>5201769076076</v>
      </c>
      <c r="F445" s="1"/>
    </row>
    <row r="446" spans="1:6">
      <c r="A446" s="1" t="s">
        <v>716</v>
      </c>
      <c r="B446" s="1" t="s">
        <v>49064</v>
      </c>
      <c r="C446" s="96">
        <v>13251.968503937007</v>
      </c>
      <c r="D446" s="97">
        <v>16830</v>
      </c>
      <c r="E446" s="41">
        <v>5201769017598</v>
      </c>
      <c r="F446" s="1"/>
    </row>
    <row r="447" spans="1:6">
      <c r="A447" s="1" t="s">
        <v>717</v>
      </c>
      <c r="B447" s="1" t="s">
        <v>49065</v>
      </c>
      <c r="C447" s="96">
        <v>13251.968503937007</v>
      </c>
      <c r="D447" s="97">
        <v>16830</v>
      </c>
      <c r="E447" s="41">
        <v>5201769017604</v>
      </c>
      <c r="F447" s="1"/>
    </row>
    <row r="448" spans="1:6">
      <c r="A448" s="1" t="s">
        <v>143</v>
      </c>
      <c r="B448" s="1" t="s">
        <v>49066</v>
      </c>
      <c r="C448" s="96">
        <v>15661.417322834646</v>
      </c>
      <c r="D448" s="97">
        <v>19890</v>
      </c>
      <c r="E448" s="41">
        <v>5201769058751</v>
      </c>
      <c r="F448" s="1"/>
    </row>
    <row r="449" spans="1:6">
      <c r="A449" s="1" t="s">
        <v>134</v>
      </c>
      <c r="B449" s="1" t="s">
        <v>49067</v>
      </c>
      <c r="C449" s="96">
        <v>20480.314960629919</v>
      </c>
      <c r="D449" s="97">
        <v>26010</v>
      </c>
      <c r="E449" s="41">
        <v>5201769055538</v>
      </c>
      <c r="F449" s="1"/>
    </row>
    <row r="450" spans="1:6">
      <c r="A450" s="1" t="s">
        <v>20962</v>
      </c>
      <c r="B450" s="1" t="s">
        <v>49068</v>
      </c>
      <c r="C450" s="96">
        <v>13574.803149606299</v>
      </c>
      <c r="D450" s="97">
        <v>17240</v>
      </c>
      <c r="E450" s="41">
        <v>5201769095435</v>
      </c>
      <c r="F450" s="1"/>
    </row>
    <row r="451" spans="1:6">
      <c r="A451" s="1" t="s">
        <v>20963</v>
      </c>
      <c r="B451" s="1" t="s">
        <v>49069</v>
      </c>
      <c r="C451" s="96">
        <v>13574.803149606299</v>
      </c>
      <c r="D451" s="97">
        <v>17240</v>
      </c>
      <c r="E451" s="41">
        <v>5201769095442</v>
      </c>
      <c r="F451" s="1"/>
    </row>
    <row r="452" spans="1:6">
      <c r="A452" s="1" t="s">
        <v>20964</v>
      </c>
      <c r="B452" s="1" t="s">
        <v>49070</v>
      </c>
      <c r="C452" s="96">
        <v>9236.2204724409439</v>
      </c>
      <c r="D452" s="97">
        <v>11730</v>
      </c>
      <c r="E452" s="41">
        <v>5201769034595</v>
      </c>
      <c r="F452" s="1"/>
    </row>
    <row r="453" spans="1:6">
      <c r="A453" s="1" t="s">
        <v>142</v>
      </c>
      <c r="B453" s="1" t="s">
        <v>49071</v>
      </c>
      <c r="C453" s="96">
        <v>9236.2204724409439</v>
      </c>
      <c r="D453" s="97">
        <v>11730</v>
      </c>
      <c r="E453" s="41">
        <v>5201769057884</v>
      </c>
      <c r="F453" s="1"/>
    </row>
    <row r="454" spans="1:6">
      <c r="A454" s="1" t="s">
        <v>1813</v>
      </c>
      <c r="B454" s="1" t="s">
        <v>49072</v>
      </c>
      <c r="C454" s="96">
        <v>16787.401574803149</v>
      </c>
      <c r="D454" s="97">
        <v>21320</v>
      </c>
      <c r="E454" s="41">
        <v>5201769081759</v>
      </c>
      <c r="F454" s="1"/>
    </row>
    <row r="455" spans="1:6">
      <c r="A455" s="1" t="s">
        <v>1814</v>
      </c>
      <c r="B455" s="1" t="s">
        <v>49073</v>
      </c>
      <c r="C455" s="96">
        <v>16787.401574803149</v>
      </c>
      <c r="D455" s="97">
        <v>21320</v>
      </c>
      <c r="E455" s="41">
        <v>5201769081766</v>
      </c>
      <c r="F455" s="1"/>
    </row>
    <row r="456" spans="1:6">
      <c r="A456" s="1" t="s">
        <v>20399</v>
      </c>
      <c r="B456" s="1" t="s">
        <v>49074</v>
      </c>
      <c r="C456" s="96">
        <v>184322.8346456693</v>
      </c>
      <c r="D456" s="97">
        <v>234090</v>
      </c>
      <c r="E456" s="41">
        <v>5201769093790</v>
      </c>
      <c r="F456" s="1"/>
    </row>
    <row r="457" spans="1:6">
      <c r="A457" s="1" t="s">
        <v>20397</v>
      </c>
      <c r="B457" s="1" t="s">
        <v>49075</v>
      </c>
      <c r="C457" s="96">
        <v>39755.905511811026</v>
      </c>
      <c r="D457" s="97">
        <v>50490</v>
      </c>
      <c r="E457" s="41">
        <v>5201769093776</v>
      </c>
      <c r="F457" s="1"/>
    </row>
    <row r="458" spans="1:6">
      <c r="A458" s="1" t="s">
        <v>20398</v>
      </c>
      <c r="B458" s="1" t="s">
        <v>49076</v>
      </c>
      <c r="C458" s="96">
        <v>124086.61417322834</v>
      </c>
      <c r="D458" s="97">
        <v>157590</v>
      </c>
      <c r="E458" s="41">
        <v>5201769093783</v>
      </c>
      <c r="F458" s="1"/>
    </row>
    <row r="459" spans="1:6">
      <c r="A459" s="1" t="s">
        <v>20400</v>
      </c>
      <c r="B459" s="1" t="s">
        <v>49077</v>
      </c>
      <c r="C459" s="96">
        <v>42165.354330708658</v>
      </c>
      <c r="D459" s="97">
        <v>53550</v>
      </c>
      <c r="E459" s="41">
        <v>5201769093806</v>
      </c>
      <c r="F459" s="1"/>
    </row>
    <row r="460" spans="1:6">
      <c r="A460" s="1" t="s">
        <v>20401</v>
      </c>
      <c r="B460" s="1" t="s">
        <v>49078</v>
      </c>
      <c r="C460" s="96">
        <v>83929.133858267713</v>
      </c>
      <c r="D460" s="97">
        <v>106590</v>
      </c>
      <c r="E460" s="41">
        <v>5201769093813</v>
      </c>
      <c r="F460" s="1"/>
    </row>
    <row r="461" spans="1:6">
      <c r="A461" s="1" t="s">
        <v>20409</v>
      </c>
      <c r="B461" s="1" t="s">
        <v>49079</v>
      </c>
      <c r="C461" s="96">
        <v>108826.7716535433</v>
      </c>
      <c r="D461" s="97">
        <v>138210</v>
      </c>
      <c r="E461" s="41">
        <v>5201769093899</v>
      </c>
      <c r="F461" s="1"/>
    </row>
    <row r="462" spans="1:6">
      <c r="A462" s="1" t="s">
        <v>20410</v>
      </c>
      <c r="B462" s="1" t="s">
        <v>49080</v>
      </c>
      <c r="C462" s="96">
        <v>206007.87401574804</v>
      </c>
      <c r="D462" s="97">
        <v>261630</v>
      </c>
      <c r="E462" s="41">
        <v>5201769093905</v>
      </c>
      <c r="F462" s="1"/>
    </row>
    <row r="463" spans="1:6">
      <c r="A463" s="1" t="s">
        <v>11431</v>
      </c>
      <c r="B463" s="1" t="s">
        <v>49081</v>
      </c>
      <c r="C463" s="96">
        <v>168259.84251968504</v>
      </c>
      <c r="D463" s="97">
        <v>213690</v>
      </c>
      <c r="E463" s="41">
        <v>5201769090836</v>
      </c>
      <c r="F463" s="1"/>
    </row>
    <row r="464" spans="1:6">
      <c r="A464" s="1" t="s">
        <v>11428</v>
      </c>
      <c r="B464" s="1" t="s">
        <v>49082</v>
      </c>
      <c r="C464" s="96">
        <v>30118.110236220473</v>
      </c>
      <c r="D464" s="97">
        <v>38250</v>
      </c>
      <c r="E464" s="41">
        <v>5201769090805</v>
      </c>
      <c r="F464" s="1"/>
    </row>
    <row r="465" spans="1:6">
      <c r="A465" s="1" t="s">
        <v>11429</v>
      </c>
      <c r="B465" s="1" t="s">
        <v>49083</v>
      </c>
      <c r="C465" s="96">
        <v>159425.1968503937</v>
      </c>
      <c r="D465" s="97">
        <v>202470</v>
      </c>
      <c r="E465" s="41">
        <v>5201769090812</v>
      </c>
      <c r="F465" s="1"/>
    </row>
    <row r="466" spans="1:6">
      <c r="A466" s="1" t="s">
        <v>11430</v>
      </c>
      <c r="B466" s="1" t="s">
        <v>49084</v>
      </c>
      <c r="C466" s="96">
        <v>52606.299212598424</v>
      </c>
      <c r="D466" s="97">
        <v>66810</v>
      </c>
      <c r="E466" s="41">
        <v>5201769090829</v>
      </c>
      <c r="F466" s="1"/>
    </row>
    <row r="467" spans="1:6">
      <c r="A467" s="1" t="s">
        <v>11426</v>
      </c>
      <c r="B467" s="1" t="s">
        <v>49085</v>
      </c>
      <c r="C467" s="96">
        <v>165047.24409448818</v>
      </c>
      <c r="D467" s="97">
        <v>209610</v>
      </c>
      <c r="E467" s="41">
        <v>5201769090843</v>
      </c>
      <c r="F467" s="1"/>
    </row>
    <row r="468" spans="1:6">
      <c r="A468" s="1" t="s">
        <v>11427</v>
      </c>
      <c r="B468" s="1" t="s">
        <v>49086</v>
      </c>
      <c r="C468" s="96">
        <v>184322.8346456693</v>
      </c>
      <c r="D468" s="97">
        <v>234090</v>
      </c>
      <c r="E468" s="41">
        <v>5201769090850</v>
      </c>
      <c r="F468" s="1"/>
    </row>
    <row r="469" spans="1:6">
      <c r="A469" s="1" t="s">
        <v>6151</v>
      </c>
      <c r="B469" s="1" t="s">
        <v>49087</v>
      </c>
      <c r="C469" s="96">
        <v>39275.5905511811</v>
      </c>
      <c r="D469" s="97">
        <v>49880</v>
      </c>
      <c r="E469" s="41">
        <v>5201769086952</v>
      </c>
      <c r="F469" s="1"/>
    </row>
    <row r="470" spans="1:6">
      <c r="A470" s="1" t="s">
        <v>6152</v>
      </c>
      <c r="B470" s="1" t="s">
        <v>49088</v>
      </c>
      <c r="C470" s="96">
        <v>57748.031496062991</v>
      </c>
      <c r="D470" s="97">
        <v>73340</v>
      </c>
      <c r="E470" s="41">
        <v>5201769086969</v>
      </c>
      <c r="F470" s="1"/>
    </row>
    <row r="471" spans="1:6">
      <c r="A471" s="1" t="s">
        <v>6153</v>
      </c>
      <c r="B471" s="1" t="s">
        <v>49089</v>
      </c>
      <c r="C471" s="96">
        <v>87464.566929133856</v>
      </c>
      <c r="D471" s="97">
        <v>111080</v>
      </c>
      <c r="E471" s="41">
        <v>5201769086976</v>
      </c>
      <c r="F471" s="1"/>
    </row>
    <row r="472" spans="1:6">
      <c r="A472" s="1" t="s">
        <v>6149</v>
      </c>
      <c r="B472" s="1" t="s">
        <v>49090</v>
      </c>
      <c r="C472" s="96">
        <v>144488.18897637795</v>
      </c>
      <c r="D472" s="97">
        <v>183500</v>
      </c>
      <c r="E472" s="41">
        <v>5201769086938</v>
      </c>
      <c r="F472" s="1"/>
    </row>
    <row r="473" spans="1:6">
      <c r="A473" s="1" t="s">
        <v>6150</v>
      </c>
      <c r="B473" s="1" t="s">
        <v>49091</v>
      </c>
      <c r="C473" s="96">
        <v>152519.68503937009</v>
      </c>
      <c r="D473" s="97">
        <v>193700</v>
      </c>
      <c r="E473" s="41">
        <v>5201769086945</v>
      </c>
      <c r="F473" s="1"/>
    </row>
    <row r="474" spans="1:6">
      <c r="A474" s="1" t="s">
        <v>11432</v>
      </c>
      <c r="B474" s="1" t="s">
        <v>49092</v>
      </c>
      <c r="C474" s="96">
        <v>84732.283464566921</v>
      </c>
      <c r="D474" s="97">
        <v>107610</v>
      </c>
      <c r="E474" s="41">
        <v>5201769090331</v>
      </c>
      <c r="F474" s="1"/>
    </row>
    <row r="475" spans="1:6">
      <c r="A475" s="1" t="s">
        <v>11433</v>
      </c>
      <c r="B475" s="1" t="s">
        <v>49093</v>
      </c>
      <c r="C475" s="96">
        <v>88748.031496062991</v>
      </c>
      <c r="D475" s="97">
        <v>112710</v>
      </c>
      <c r="E475" s="41">
        <v>5201769090348</v>
      </c>
      <c r="F475" s="1"/>
    </row>
    <row r="476" spans="1:6">
      <c r="A476" s="1" t="s">
        <v>11434</v>
      </c>
      <c r="B476" s="1" t="s">
        <v>49094</v>
      </c>
      <c r="C476" s="96">
        <v>66259.842519685044</v>
      </c>
      <c r="D476" s="97">
        <v>84150</v>
      </c>
      <c r="E476" s="41">
        <v>5201769090355</v>
      </c>
      <c r="F476" s="1"/>
    </row>
    <row r="477" spans="1:6">
      <c r="A477" s="1" t="s">
        <v>5648</v>
      </c>
      <c r="B477" s="1" t="s">
        <v>49095</v>
      </c>
      <c r="C477" s="96">
        <v>34133.858267716532</v>
      </c>
      <c r="D477" s="97">
        <v>43350</v>
      </c>
      <c r="E477" s="41">
        <v>5201769085184</v>
      </c>
      <c r="F477" s="1"/>
    </row>
    <row r="478" spans="1:6">
      <c r="A478" s="1" t="s">
        <v>5649</v>
      </c>
      <c r="B478" s="1" t="s">
        <v>49096</v>
      </c>
      <c r="C478" s="96">
        <v>91960.629921259839</v>
      </c>
      <c r="D478" s="97">
        <v>116790</v>
      </c>
      <c r="E478" s="41">
        <v>5201769085177</v>
      </c>
      <c r="F478" s="1"/>
    </row>
    <row r="479" spans="1:6">
      <c r="A479" s="1" t="s">
        <v>20437</v>
      </c>
      <c r="B479" s="1" t="s">
        <v>49097</v>
      </c>
      <c r="C479" s="96">
        <v>34133.858267716532</v>
      </c>
      <c r="D479" s="97">
        <v>43350</v>
      </c>
      <c r="E479" s="41">
        <v>5201769094216</v>
      </c>
      <c r="F479" s="1"/>
    </row>
    <row r="480" spans="1:6">
      <c r="A480" s="1" t="s">
        <v>20438</v>
      </c>
      <c r="B480" s="1" t="s">
        <v>49098</v>
      </c>
      <c r="C480" s="96">
        <v>96299.212598425191</v>
      </c>
      <c r="D480" s="97">
        <v>122300</v>
      </c>
      <c r="E480" s="41">
        <v>5201769094223</v>
      </c>
      <c r="F480" s="1"/>
    </row>
    <row r="481" spans="1:6">
      <c r="A481" s="1" t="s">
        <v>11446</v>
      </c>
      <c r="B481" s="1" t="s">
        <v>49099</v>
      </c>
      <c r="C481" s="96">
        <v>61440.944881889765</v>
      </c>
      <c r="D481" s="97">
        <v>78030</v>
      </c>
      <c r="E481" s="41">
        <v>5201769090195</v>
      </c>
      <c r="F481" s="1"/>
    </row>
    <row r="482" spans="1:6">
      <c r="A482" s="1" t="s">
        <v>11442</v>
      </c>
      <c r="B482" s="1" t="s">
        <v>49100</v>
      </c>
      <c r="C482" s="96">
        <v>21283.464566929135</v>
      </c>
      <c r="D482" s="97">
        <v>27030</v>
      </c>
      <c r="E482" s="41">
        <v>5201769090157</v>
      </c>
      <c r="F482" s="1"/>
    </row>
    <row r="483" spans="1:6">
      <c r="A483" s="1" t="s">
        <v>11443</v>
      </c>
      <c r="B483" s="1" t="s">
        <v>49101</v>
      </c>
      <c r="C483" s="96">
        <v>38952.755905511811</v>
      </c>
      <c r="D483" s="97">
        <v>49470</v>
      </c>
      <c r="E483" s="41">
        <v>5201769090164</v>
      </c>
      <c r="F483" s="1"/>
    </row>
    <row r="484" spans="1:6">
      <c r="A484" s="1" t="s">
        <v>11444</v>
      </c>
      <c r="B484" s="1" t="s">
        <v>49102</v>
      </c>
      <c r="C484" s="96">
        <v>75094.488188976378</v>
      </c>
      <c r="D484" s="97">
        <v>95370</v>
      </c>
      <c r="E484" s="41">
        <v>5201769090171</v>
      </c>
      <c r="F484" s="1"/>
    </row>
    <row r="485" spans="1:6">
      <c r="A485" s="1" t="s">
        <v>11445</v>
      </c>
      <c r="B485" s="1" t="s">
        <v>49103</v>
      </c>
      <c r="C485" s="96">
        <v>19677.165354330707</v>
      </c>
      <c r="D485" s="97">
        <v>24990</v>
      </c>
      <c r="E485" s="41">
        <v>5201769090188</v>
      </c>
      <c r="F485" s="1"/>
    </row>
    <row r="486" spans="1:6">
      <c r="A486" s="1" t="s">
        <v>5636</v>
      </c>
      <c r="B486" s="1" t="s">
        <v>49104</v>
      </c>
      <c r="C486" s="96">
        <v>42968.503937007874</v>
      </c>
      <c r="D486" s="97">
        <v>54570</v>
      </c>
      <c r="E486" s="41">
        <v>5201769085153</v>
      </c>
      <c r="F486" s="1"/>
    </row>
    <row r="487" spans="1:6">
      <c r="A487" s="1" t="s">
        <v>5637</v>
      </c>
      <c r="B487" s="1" t="s">
        <v>49105</v>
      </c>
      <c r="C487" s="96">
        <v>47787.401574803152</v>
      </c>
      <c r="D487" s="97">
        <v>60690</v>
      </c>
      <c r="E487" s="41">
        <v>5201769085160</v>
      </c>
      <c r="F487" s="1"/>
    </row>
    <row r="488" spans="1:6">
      <c r="A488" s="1" t="s">
        <v>5638</v>
      </c>
      <c r="B488" s="1" t="s">
        <v>49106</v>
      </c>
      <c r="C488" s="96">
        <v>82322.834645669296</v>
      </c>
      <c r="D488" s="97">
        <v>104550</v>
      </c>
      <c r="E488" s="41">
        <v>5201769085191</v>
      </c>
      <c r="F488" s="1"/>
    </row>
    <row r="489" spans="1:6">
      <c r="A489" s="1" t="s">
        <v>5639</v>
      </c>
      <c r="B489" s="1" t="s">
        <v>49107</v>
      </c>
      <c r="C489" s="96">
        <v>33653.543307086613</v>
      </c>
      <c r="D489" s="97">
        <v>42740</v>
      </c>
      <c r="E489" s="41">
        <v>5201769085207</v>
      </c>
      <c r="F489" s="1"/>
    </row>
    <row r="490" spans="1:6">
      <c r="A490" s="1" t="s">
        <v>5640</v>
      </c>
      <c r="B490" s="1" t="s">
        <v>49108</v>
      </c>
      <c r="C490" s="96">
        <v>37669.291338582676</v>
      </c>
      <c r="D490" s="97">
        <v>47840</v>
      </c>
      <c r="E490" s="41">
        <v>5201769085214</v>
      </c>
      <c r="F490" s="1"/>
    </row>
    <row r="491" spans="1:6">
      <c r="A491" s="1" t="s">
        <v>11436</v>
      </c>
      <c r="B491" s="1" t="s">
        <v>49109</v>
      </c>
      <c r="C491" s="96">
        <v>71078.740157480308</v>
      </c>
      <c r="D491" s="97">
        <v>90270</v>
      </c>
      <c r="E491" s="41">
        <v>5201769090874</v>
      </c>
      <c r="F491" s="1"/>
    </row>
    <row r="492" spans="1:6">
      <c r="A492" s="1" t="s">
        <v>11435</v>
      </c>
      <c r="B492" s="1" t="s">
        <v>49110</v>
      </c>
      <c r="C492" s="96">
        <v>29637.79527559055</v>
      </c>
      <c r="D492" s="97">
        <v>37640</v>
      </c>
      <c r="E492" s="41">
        <v>5201769090867</v>
      </c>
      <c r="F492" s="1"/>
    </row>
    <row r="493" spans="1:6">
      <c r="A493" s="1" t="s">
        <v>11437</v>
      </c>
      <c r="B493" s="1" t="s">
        <v>49111</v>
      </c>
      <c r="C493" s="96">
        <v>29637.79527559055</v>
      </c>
      <c r="D493" s="97">
        <v>37640</v>
      </c>
      <c r="E493" s="41">
        <v>5201769090881</v>
      </c>
      <c r="F493" s="1"/>
    </row>
    <row r="494" spans="1:6">
      <c r="A494" s="1" t="s">
        <v>11438</v>
      </c>
      <c r="B494" s="1" t="s">
        <v>49112</v>
      </c>
      <c r="C494" s="96">
        <v>35259.842519685037</v>
      </c>
      <c r="D494" s="97">
        <v>44780</v>
      </c>
      <c r="E494" s="41">
        <v>5201769090898</v>
      </c>
      <c r="F494" s="1"/>
    </row>
    <row r="495" spans="1:6">
      <c r="A495" s="1" t="s">
        <v>5657</v>
      </c>
      <c r="B495" s="1" t="s">
        <v>49113</v>
      </c>
      <c r="C495" s="96">
        <v>44574.803149606298</v>
      </c>
      <c r="D495" s="97">
        <v>56610</v>
      </c>
      <c r="E495" s="41">
        <v>5201769086006</v>
      </c>
      <c r="F495" s="1"/>
    </row>
    <row r="496" spans="1:6">
      <c r="A496" s="1" t="s">
        <v>5656</v>
      </c>
      <c r="B496" s="1" t="s">
        <v>49114</v>
      </c>
      <c r="C496" s="96">
        <v>65456.692913385828</v>
      </c>
      <c r="D496" s="97">
        <v>83130</v>
      </c>
      <c r="E496" s="41">
        <v>5201769085993</v>
      </c>
      <c r="F496" s="1"/>
    </row>
    <row r="497" spans="1:6">
      <c r="A497" s="1" t="s">
        <v>5658</v>
      </c>
      <c r="B497" s="1" t="s">
        <v>49115</v>
      </c>
      <c r="C497" s="96">
        <v>12448.818897637795</v>
      </c>
      <c r="D497" s="97">
        <v>15810</v>
      </c>
      <c r="E497" s="41">
        <v>5201769086013</v>
      </c>
      <c r="F497" s="1"/>
    </row>
    <row r="498" spans="1:6">
      <c r="A498" s="1" t="s">
        <v>997</v>
      </c>
      <c r="B498" s="1" t="s">
        <v>49116</v>
      </c>
      <c r="C498" s="96">
        <v>87944.881889763783</v>
      </c>
      <c r="D498" s="97">
        <v>111690</v>
      </c>
      <c r="E498" s="41">
        <v>5201769076717</v>
      </c>
      <c r="F498" s="1"/>
    </row>
    <row r="499" spans="1:6">
      <c r="A499" s="1" t="s">
        <v>998</v>
      </c>
      <c r="B499" s="1" t="s">
        <v>49117</v>
      </c>
      <c r="C499" s="96">
        <v>148181.10236220472</v>
      </c>
      <c r="D499" s="97">
        <v>188190</v>
      </c>
      <c r="E499" s="41">
        <v>5201769076724</v>
      </c>
      <c r="F499" s="1"/>
    </row>
    <row r="500" spans="1:6">
      <c r="A500" s="1" t="s">
        <v>999</v>
      </c>
      <c r="B500" s="1" t="s">
        <v>49118</v>
      </c>
      <c r="C500" s="96">
        <v>165850.39370078739</v>
      </c>
      <c r="D500" s="97">
        <v>210630</v>
      </c>
      <c r="E500" s="41">
        <v>5201769076731</v>
      </c>
      <c r="F500" s="1"/>
    </row>
    <row r="501" spans="1:6">
      <c r="A501" s="1" t="s">
        <v>1000</v>
      </c>
      <c r="B501" s="1" t="s">
        <v>49119</v>
      </c>
      <c r="C501" s="96">
        <v>33653.543307086613</v>
      </c>
      <c r="D501" s="97">
        <v>42740</v>
      </c>
      <c r="E501" s="41">
        <v>5201769076748</v>
      </c>
      <c r="F501" s="1"/>
    </row>
    <row r="502" spans="1:6">
      <c r="A502" s="1" t="s">
        <v>1001</v>
      </c>
      <c r="B502" s="1" t="s">
        <v>49120</v>
      </c>
      <c r="C502" s="96">
        <v>33653.543307086613</v>
      </c>
      <c r="D502" s="97">
        <v>42740</v>
      </c>
      <c r="E502" s="41">
        <v>5201769076755</v>
      </c>
      <c r="F502" s="1"/>
    </row>
    <row r="503" spans="1:6">
      <c r="A503" s="1" t="s">
        <v>11441</v>
      </c>
      <c r="B503" s="1" t="s">
        <v>49121</v>
      </c>
      <c r="C503" s="96">
        <v>67866.14173228346</v>
      </c>
      <c r="D503" s="97">
        <v>86190</v>
      </c>
      <c r="E503" s="41">
        <v>5201769089595</v>
      </c>
      <c r="F503" s="1"/>
    </row>
    <row r="504" spans="1:6">
      <c r="A504" s="1" t="s">
        <v>11440</v>
      </c>
      <c r="B504" s="1" t="s">
        <v>49122</v>
      </c>
      <c r="C504" s="96">
        <v>33330.708661417324</v>
      </c>
      <c r="D504" s="97">
        <v>42330</v>
      </c>
      <c r="E504" s="41">
        <v>5201769089588</v>
      </c>
      <c r="F504" s="1"/>
    </row>
    <row r="505" spans="1:6">
      <c r="A505" s="1" t="s">
        <v>11439</v>
      </c>
      <c r="B505" s="1" t="s">
        <v>49123</v>
      </c>
      <c r="C505" s="96">
        <v>71078.740157480308</v>
      </c>
      <c r="D505" s="97">
        <v>90270</v>
      </c>
      <c r="E505" s="41">
        <v>5201769089601</v>
      </c>
      <c r="F505" s="1"/>
    </row>
    <row r="506" spans="1:6">
      <c r="A506" s="1" t="s">
        <v>1832</v>
      </c>
      <c r="B506" s="1" t="s">
        <v>49124</v>
      </c>
      <c r="C506" s="96">
        <v>50196.850393700784</v>
      </c>
      <c r="D506" s="97">
        <v>63750</v>
      </c>
      <c r="E506" s="41">
        <v>5201769077707</v>
      </c>
      <c r="F506" s="1"/>
    </row>
    <row r="507" spans="1:6">
      <c r="A507" s="1" t="s">
        <v>1828</v>
      </c>
      <c r="B507" s="1" t="s">
        <v>49125</v>
      </c>
      <c r="C507" s="96">
        <v>45377.952755905513</v>
      </c>
      <c r="D507" s="97">
        <v>57630</v>
      </c>
      <c r="E507" s="41">
        <v>5201769077660</v>
      </c>
      <c r="F507" s="1"/>
    </row>
    <row r="508" spans="1:6">
      <c r="A508" s="1" t="s">
        <v>1829</v>
      </c>
      <c r="B508" s="1" t="s">
        <v>49126</v>
      </c>
      <c r="C508" s="96">
        <v>20480.314960629919</v>
      </c>
      <c r="D508" s="97">
        <v>26010</v>
      </c>
      <c r="E508" s="41">
        <v>5201769077677</v>
      </c>
      <c r="F508" s="1"/>
    </row>
    <row r="509" spans="1:6">
      <c r="A509" s="1" t="s">
        <v>1830</v>
      </c>
      <c r="B509" s="1" t="s">
        <v>49127</v>
      </c>
      <c r="C509" s="96">
        <v>39755.905511811026</v>
      </c>
      <c r="D509" s="97">
        <v>50490</v>
      </c>
      <c r="E509" s="41">
        <v>5201769077684</v>
      </c>
      <c r="F509" s="1"/>
    </row>
    <row r="510" spans="1:6">
      <c r="A510" s="1" t="s">
        <v>1831</v>
      </c>
      <c r="B510" s="1" t="s">
        <v>49128</v>
      </c>
      <c r="C510" s="96">
        <v>59834.645669291334</v>
      </c>
      <c r="D510" s="97">
        <v>75990</v>
      </c>
      <c r="E510" s="41">
        <v>5201769077691</v>
      </c>
      <c r="F510" s="1"/>
    </row>
    <row r="511" spans="1:6">
      <c r="A511" s="1" t="s">
        <v>123</v>
      </c>
      <c r="B511" s="1" t="s">
        <v>49129</v>
      </c>
      <c r="C511" s="96">
        <v>98385.826771653548</v>
      </c>
      <c r="D511" s="97">
        <v>124950</v>
      </c>
      <c r="E511" s="41">
        <v>5201769025265</v>
      </c>
      <c r="F511" s="1"/>
    </row>
    <row r="512" spans="1:6">
      <c r="A512" s="1" t="s">
        <v>124</v>
      </c>
      <c r="B512" s="1" t="s">
        <v>49130</v>
      </c>
      <c r="C512" s="96">
        <v>143362.20472440944</v>
      </c>
      <c r="D512" s="97">
        <v>182070</v>
      </c>
      <c r="E512" s="41">
        <v>5201769025272</v>
      </c>
      <c r="F512" s="1"/>
    </row>
    <row r="513" spans="1:6">
      <c r="A513" s="1" t="s">
        <v>127</v>
      </c>
      <c r="B513" s="1" t="s">
        <v>49131</v>
      </c>
      <c r="C513" s="96">
        <v>66259.842519685044</v>
      </c>
      <c r="D513" s="97">
        <v>84150</v>
      </c>
      <c r="E513" s="41">
        <v>5201769025302</v>
      </c>
      <c r="F513" s="1"/>
    </row>
    <row r="514" spans="1:6">
      <c r="A514" s="1" t="s">
        <v>128</v>
      </c>
      <c r="B514" s="1" t="s">
        <v>49132</v>
      </c>
      <c r="C514" s="96">
        <v>35740.157480314963</v>
      </c>
      <c r="D514" s="97">
        <v>45390</v>
      </c>
      <c r="E514" s="41">
        <v>5201769025319</v>
      </c>
      <c r="F514" s="1"/>
    </row>
    <row r="515" spans="1:6">
      <c r="A515" s="1" t="s">
        <v>125</v>
      </c>
      <c r="B515" s="1" t="s">
        <v>49133</v>
      </c>
      <c r="C515" s="96">
        <v>71881.889763779531</v>
      </c>
      <c r="D515" s="97">
        <v>91290</v>
      </c>
      <c r="E515" s="41">
        <v>5201769025289</v>
      </c>
      <c r="F515" s="1"/>
    </row>
    <row r="516" spans="1:6">
      <c r="A516" s="1" t="s">
        <v>126</v>
      </c>
      <c r="B516" s="1" t="s">
        <v>49134</v>
      </c>
      <c r="C516" s="96">
        <v>42165.354330708658</v>
      </c>
      <c r="D516" s="97">
        <v>53550</v>
      </c>
      <c r="E516" s="41">
        <v>5201769025296</v>
      </c>
      <c r="F516" s="1"/>
    </row>
    <row r="517" spans="1:6">
      <c r="A517" s="1" t="s">
        <v>129</v>
      </c>
      <c r="B517" s="1" t="s">
        <v>49135</v>
      </c>
      <c r="C517" s="96">
        <v>156212.59842519686</v>
      </c>
      <c r="D517" s="97">
        <v>198390</v>
      </c>
      <c r="E517" s="41">
        <v>5201769025326</v>
      </c>
      <c r="F517" s="1"/>
    </row>
    <row r="518" spans="1:6">
      <c r="A518" s="1" t="s">
        <v>130</v>
      </c>
      <c r="B518" s="1" t="s">
        <v>49136</v>
      </c>
      <c r="C518" s="96">
        <v>126496.06299212598</v>
      </c>
      <c r="D518" s="97">
        <v>160650</v>
      </c>
      <c r="E518" s="41">
        <v>5201769025333</v>
      </c>
      <c r="F518" s="1"/>
    </row>
    <row r="519" spans="1:6">
      <c r="A519" s="1" t="s">
        <v>5634</v>
      </c>
      <c r="B519" s="1" t="s">
        <v>49137</v>
      </c>
      <c r="C519" s="96">
        <v>37346.456692913387</v>
      </c>
      <c r="D519" s="97">
        <v>47430</v>
      </c>
      <c r="E519" s="41">
        <v>5201769084545</v>
      </c>
      <c r="F519" s="1"/>
    </row>
    <row r="520" spans="1:6">
      <c r="A520" s="1" t="s">
        <v>5633</v>
      </c>
      <c r="B520" s="1" t="s">
        <v>49138</v>
      </c>
      <c r="C520" s="96">
        <v>20000</v>
      </c>
      <c r="D520" s="97">
        <v>25400</v>
      </c>
      <c r="E520" s="41">
        <v>5201769084538</v>
      </c>
      <c r="F520" s="1"/>
    </row>
    <row r="521" spans="1:6">
      <c r="A521" s="1" t="s">
        <v>5635</v>
      </c>
      <c r="B521" s="1" t="s">
        <v>49139</v>
      </c>
      <c r="C521" s="96">
        <v>58228.346456692911</v>
      </c>
      <c r="D521" s="97">
        <v>73950</v>
      </c>
      <c r="E521" s="41">
        <v>5201769084552</v>
      </c>
      <c r="F521" s="1"/>
    </row>
    <row r="522" spans="1:6">
      <c r="A522" s="1" t="s">
        <v>1994</v>
      </c>
      <c r="B522" s="1" t="s">
        <v>49140</v>
      </c>
      <c r="C522" s="96">
        <v>54212.598425196848</v>
      </c>
      <c r="D522" s="97">
        <v>68850</v>
      </c>
      <c r="E522" s="41">
        <v>5201769081490</v>
      </c>
      <c r="F522" s="1"/>
    </row>
    <row r="523" spans="1:6">
      <c r="A523" s="1" t="s">
        <v>1993</v>
      </c>
      <c r="B523" s="1" t="s">
        <v>49141</v>
      </c>
      <c r="C523" s="96">
        <v>55818.897637795271</v>
      </c>
      <c r="D523" s="97">
        <v>70890</v>
      </c>
      <c r="E523" s="41">
        <v>5201769081483</v>
      </c>
      <c r="F523" s="1"/>
    </row>
    <row r="524" spans="1:6">
      <c r="A524" s="1" t="s">
        <v>1995</v>
      </c>
      <c r="B524" s="1" t="s">
        <v>49142</v>
      </c>
      <c r="C524" s="96">
        <v>39755.905511811026</v>
      </c>
      <c r="D524" s="97">
        <v>50490</v>
      </c>
      <c r="E524" s="41">
        <v>5201769081506</v>
      </c>
      <c r="F524" s="1"/>
    </row>
    <row r="525" spans="1:6">
      <c r="A525" s="1" t="s">
        <v>1028</v>
      </c>
      <c r="B525" s="1" t="s">
        <v>49143</v>
      </c>
      <c r="C525" s="96">
        <v>26102.36220472441</v>
      </c>
      <c r="D525" s="97">
        <v>33150</v>
      </c>
      <c r="E525" s="41">
        <v>5201769073013</v>
      </c>
      <c r="F525" s="1"/>
    </row>
    <row r="526" spans="1:6">
      <c r="A526" s="1" t="s">
        <v>1029</v>
      </c>
      <c r="B526" s="1" t="s">
        <v>49144</v>
      </c>
      <c r="C526" s="96">
        <v>42165.354330708658</v>
      </c>
      <c r="D526" s="97">
        <v>53550</v>
      </c>
      <c r="E526" s="41">
        <v>5201769073020</v>
      </c>
      <c r="F526" s="1"/>
    </row>
    <row r="527" spans="1:6">
      <c r="A527" s="1" t="s">
        <v>1030</v>
      </c>
      <c r="B527" s="1" t="s">
        <v>49145</v>
      </c>
      <c r="C527" s="96">
        <v>55818.897637795271</v>
      </c>
      <c r="D527" s="97">
        <v>70890</v>
      </c>
      <c r="E527" s="41">
        <v>5201769073037</v>
      </c>
      <c r="F527" s="1"/>
    </row>
    <row r="528" spans="1:6">
      <c r="A528" s="1" t="s">
        <v>1031</v>
      </c>
      <c r="B528" s="1" t="s">
        <v>49146</v>
      </c>
      <c r="C528" s="96">
        <v>20480.314960629919</v>
      </c>
      <c r="D528" s="97">
        <v>26010</v>
      </c>
      <c r="E528" s="41">
        <v>5201769073044</v>
      </c>
      <c r="F528" s="1"/>
    </row>
    <row r="529" spans="1:6">
      <c r="A529" s="1" t="s">
        <v>1032</v>
      </c>
      <c r="B529" s="1" t="s">
        <v>49147</v>
      </c>
      <c r="C529" s="96">
        <v>64173.228346456694</v>
      </c>
      <c r="D529" s="97">
        <v>81500</v>
      </c>
      <c r="E529" s="41">
        <v>5201769073051</v>
      </c>
      <c r="F529" s="1"/>
    </row>
    <row r="530" spans="1:6">
      <c r="A530" s="1" t="s">
        <v>1033</v>
      </c>
      <c r="B530" s="1" t="s">
        <v>49148</v>
      </c>
      <c r="C530" s="96">
        <v>64173.228346456694</v>
      </c>
      <c r="D530" s="97">
        <v>81500</v>
      </c>
      <c r="E530" s="41">
        <v>5201769073068</v>
      </c>
      <c r="F530" s="1"/>
    </row>
    <row r="531" spans="1:6">
      <c r="A531" s="1" t="s">
        <v>1020</v>
      </c>
      <c r="B531" s="1" t="s">
        <v>49149</v>
      </c>
      <c r="C531" s="96">
        <v>35740.157480314963</v>
      </c>
      <c r="D531" s="97">
        <v>45390</v>
      </c>
      <c r="E531" s="41">
        <v>5201769072740</v>
      </c>
      <c r="F531" s="1"/>
    </row>
    <row r="532" spans="1:6">
      <c r="A532" s="1" t="s">
        <v>1021</v>
      </c>
      <c r="B532" s="1" t="s">
        <v>49150</v>
      </c>
      <c r="C532" s="96">
        <v>62244.094488188974</v>
      </c>
      <c r="D532" s="97">
        <v>79050</v>
      </c>
      <c r="E532" s="41">
        <v>5201769072757</v>
      </c>
      <c r="F532" s="1"/>
    </row>
    <row r="533" spans="1:6">
      <c r="A533" s="1" t="s">
        <v>510</v>
      </c>
      <c r="B533" s="1" t="s">
        <v>49151</v>
      </c>
      <c r="C533" s="96">
        <v>51803.149606299208</v>
      </c>
      <c r="D533" s="97">
        <v>65790</v>
      </c>
      <c r="E533" s="41">
        <v>5201769066237</v>
      </c>
      <c r="F533" s="1"/>
    </row>
    <row r="534" spans="1:6">
      <c r="A534" s="1" t="s">
        <v>511</v>
      </c>
      <c r="B534" s="1" t="s">
        <v>49152</v>
      </c>
      <c r="C534" s="96">
        <v>71881.889763779531</v>
      </c>
      <c r="D534" s="97">
        <v>91290</v>
      </c>
      <c r="E534" s="41">
        <v>5201769066244</v>
      </c>
      <c r="F534" s="1"/>
    </row>
    <row r="535" spans="1:6">
      <c r="A535" s="1" t="s">
        <v>512</v>
      </c>
      <c r="B535" s="1" t="s">
        <v>49153</v>
      </c>
      <c r="C535" s="96">
        <v>14055.118110236221</v>
      </c>
      <c r="D535" s="97">
        <v>17850</v>
      </c>
      <c r="E535" s="41">
        <v>5201769067241</v>
      </c>
      <c r="F535" s="1"/>
    </row>
    <row r="536" spans="1:6">
      <c r="A536" s="1" t="s">
        <v>499</v>
      </c>
      <c r="B536" s="1" t="s">
        <v>49154</v>
      </c>
      <c r="C536" s="96">
        <v>45377.952755905513</v>
      </c>
      <c r="D536" s="97">
        <v>57630</v>
      </c>
      <c r="E536" s="41">
        <v>5201769066787</v>
      </c>
      <c r="F536" s="1"/>
    </row>
    <row r="537" spans="1:6">
      <c r="A537" s="1" t="s">
        <v>1024</v>
      </c>
      <c r="B537" s="1" t="s">
        <v>49155</v>
      </c>
      <c r="C537" s="96">
        <v>39755.905511811026</v>
      </c>
      <c r="D537" s="97">
        <v>50490</v>
      </c>
      <c r="E537" s="41">
        <v>5201769072856</v>
      </c>
      <c r="F537" s="1"/>
    </row>
    <row r="538" spans="1:6">
      <c r="A538" s="1" t="s">
        <v>1025</v>
      </c>
      <c r="B538" s="1" t="s">
        <v>49156</v>
      </c>
      <c r="C538" s="96">
        <v>66259.842519685044</v>
      </c>
      <c r="D538" s="97">
        <v>84150</v>
      </c>
      <c r="E538" s="41">
        <v>5201769072863</v>
      </c>
      <c r="F538" s="1"/>
    </row>
    <row r="539" spans="1:6">
      <c r="A539" s="1" t="s">
        <v>234</v>
      </c>
      <c r="B539" s="1" t="s">
        <v>49157</v>
      </c>
      <c r="C539" s="96">
        <v>96779.527559055117</v>
      </c>
      <c r="D539" s="97">
        <v>122910</v>
      </c>
      <c r="E539" s="41">
        <v>5201769062147</v>
      </c>
      <c r="F539" s="1"/>
    </row>
    <row r="540" spans="1:6">
      <c r="A540" s="1" t="s">
        <v>235</v>
      </c>
      <c r="B540" s="1" t="s">
        <v>49158</v>
      </c>
      <c r="C540" s="96">
        <v>125692.91338582677</v>
      </c>
      <c r="D540" s="97">
        <v>159630</v>
      </c>
      <c r="E540" s="41">
        <v>5201769062154</v>
      </c>
      <c r="F540" s="1"/>
    </row>
    <row r="541" spans="1:6">
      <c r="A541" s="1" t="s">
        <v>1054</v>
      </c>
      <c r="B541" s="1" t="s">
        <v>49159</v>
      </c>
      <c r="C541" s="96">
        <v>39755.905511811026</v>
      </c>
      <c r="D541" s="97">
        <v>50490</v>
      </c>
      <c r="E541" s="41">
        <v>5201769073570</v>
      </c>
      <c r="F541" s="1"/>
    </row>
    <row r="542" spans="1:6">
      <c r="A542" s="1" t="s">
        <v>1055</v>
      </c>
      <c r="B542" s="1" t="s">
        <v>49160</v>
      </c>
      <c r="C542" s="96">
        <v>44574.803149606298</v>
      </c>
      <c r="D542" s="97">
        <v>56610</v>
      </c>
      <c r="E542" s="41">
        <v>5201769073587</v>
      </c>
      <c r="F542" s="1"/>
    </row>
    <row r="543" spans="1:6">
      <c r="A543" s="1" t="s">
        <v>1881</v>
      </c>
      <c r="B543" s="1" t="s">
        <v>49161</v>
      </c>
      <c r="C543" s="96">
        <v>36062.992125984252</v>
      </c>
      <c r="D543" s="97">
        <v>45800</v>
      </c>
      <c r="E543" s="41">
        <v>5201769078995</v>
      </c>
      <c r="F543" s="1"/>
    </row>
    <row r="544" spans="1:6">
      <c r="A544" s="1" t="s">
        <v>1058</v>
      </c>
      <c r="B544" s="1" t="s">
        <v>49162</v>
      </c>
      <c r="C544" s="96">
        <v>36543.307086614172</v>
      </c>
      <c r="D544" s="97">
        <v>46410</v>
      </c>
      <c r="E544" s="41">
        <v>5201769073617</v>
      </c>
      <c r="F544" s="1"/>
    </row>
    <row r="545" spans="1:6">
      <c r="A545" s="1" t="s">
        <v>1059</v>
      </c>
      <c r="B545" s="1" t="s">
        <v>49163</v>
      </c>
      <c r="C545" s="96">
        <v>104330.70866141732</v>
      </c>
      <c r="D545" s="97">
        <v>132500</v>
      </c>
      <c r="E545" s="41">
        <v>5201769073624</v>
      </c>
      <c r="F545" s="1"/>
    </row>
    <row r="546" spans="1:6">
      <c r="A546" s="1" t="s">
        <v>1060</v>
      </c>
      <c r="B546" s="1" t="s">
        <v>49164</v>
      </c>
      <c r="C546" s="96">
        <v>20000</v>
      </c>
      <c r="D546" s="97">
        <v>25400</v>
      </c>
      <c r="E546" s="41">
        <v>5201769073631</v>
      </c>
      <c r="F546" s="1"/>
    </row>
    <row r="547" spans="1:6">
      <c r="A547" s="1" t="s">
        <v>1131</v>
      </c>
      <c r="B547" s="1" t="s">
        <v>49165</v>
      </c>
      <c r="C547" s="96">
        <v>31244.094488188977</v>
      </c>
      <c r="D547" s="97">
        <v>39680</v>
      </c>
      <c r="E547" s="41">
        <v>5201769077066</v>
      </c>
      <c r="F547" s="1"/>
    </row>
    <row r="548" spans="1:6">
      <c r="A548" s="1" t="s">
        <v>1132</v>
      </c>
      <c r="B548" s="1" t="s">
        <v>49166</v>
      </c>
      <c r="C548" s="96">
        <v>31244.094488188977</v>
      </c>
      <c r="D548" s="97">
        <v>39680</v>
      </c>
      <c r="E548" s="41">
        <v>5201769077073</v>
      </c>
      <c r="F548" s="1"/>
    </row>
    <row r="549" spans="1:6">
      <c r="A549" s="1" t="s">
        <v>11447</v>
      </c>
      <c r="B549" s="1" t="s">
        <v>49167</v>
      </c>
      <c r="C549" s="96">
        <v>34133.858267716532</v>
      </c>
      <c r="D549" s="97">
        <v>43350</v>
      </c>
      <c r="E549" s="41">
        <v>5201769090997</v>
      </c>
      <c r="F549" s="1"/>
    </row>
    <row r="550" spans="1:6">
      <c r="A550" s="1" t="s">
        <v>11448</v>
      </c>
      <c r="B550" s="1" t="s">
        <v>49168</v>
      </c>
      <c r="C550" s="96">
        <v>30921.259842519685</v>
      </c>
      <c r="D550" s="97">
        <v>39270</v>
      </c>
      <c r="E550" s="41">
        <v>5201769091000</v>
      </c>
      <c r="F550" s="1"/>
    </row>
    <row r="551" spans="1:6">
      <c r="A551" s="1" t="s">
        <v>1907</v>
      </c>
      <c r="B551" s="1" t="s">
        <v>49169</v>
      </c>
      <c r="C551" s="96">
        <v>39755.905511811026</v>
      </c>
      <c r="D551" s="97">
        <v>50490</v>
      </c>
      <c r="E551" s="41">
        <v>5201769080110</v>
      </c>
      <c r="F551" s="1"/>
    </row>
    <row r="552" spans="1:6">
      <c r="A552" s="1" t="s">
        <v>1908</v>
      </c>
      <c r="B552" s="1" t="s">
        <v>49170</v>
      </c>
      <c r="C552" s="96">
        <v>41362.20472440945</v>
      </c>
      <c r="D552" s="97">
        <v>52530</v>
      </c>
      <c r="E552" s="41">
        <v>5201769080127</v>
      </c>
      <c r="F552" s="1"/>
    </row>
    <row r="553" spans="1:6">
      <c r="A553" s="1" t="s">
        <v>1909</v>
      </c>
      <c r="B553" s="1" t="s">
        <v>49171</v>
      </c>
      <c r="C553" s="96">
        <v>47787.401574803152</v>
      </c>
      <c r="D553" s="97">
        <v>60690</v>
      </c>
      <c r="E553" s="41">
        <v>5201769080134</v>
      </c>
      <c r="F553" s="1"/>
    </row>
    <row r="554" spans="1:6">
      <c r="A554" s="1" t="s">
        <v>1910</v>
      </c>
      <c r="B554" s="1" t="s">
        <v>49172</v>
      </c>
      <c r="C554" s="96">
        <v>47787.401574803152</v>
      </c>
      <c r="D554" s="97">
        <v>60690</v>
      </c>
      <c r="E554" s="41">
        <v>5201769080141</v>
      </c>
      <c r="F554" s="1"/>
    </row>
    <row r="555" spans="1:6">
      <c r="A555" s="1" t="s">
        <v>5641</v>
      </c>
      <c r="B555" s="1" t="s">
        <v>49173</v>
      </c>
      <c r="C555" s="96">
        <v>18393.700787401576</v>
      </c>
      <c r="D555" s="97">
        <v>23360</v>
      </c>
      <c r="E555" s="41">
        <v>5201769085221</v>
      </c>
      <c r="F555" s="1"/>
    </row>
    <row r="556" spans="1:6">
      <c r="A556" s="1" t="s">
        <v>5642</v>
      </c>
      <c r="B556" s="1" t="s">
        <v>49174</v>
      </c>
      <c r="C556" s="96">
        <v>20000</v>
      </c>
      <c r="D556" s="97">
        <v>25400</v>
      </c>
      <c r="E556" s="41">
        <v>5201769085238</v>
      </c>
      <c r="F556" s="1"/>
    </row>
    <row r="557" spans="1:6">
      <c r="A557" s="1" t="s">
        <v>6154</v>
      </c>
      <c r="B557" s="1" t="s">
        <v>49175</v>
      </c>
      <c r="C557" s="96">
        <v>26905.511811023622</v>
      </c>
      <c r="D557" s="97">
        <v>34170</v>
      </c>
      <c r="E557" s="41">
        <v>5201769086204</v>
      </c>
      <c r="F557" s="1"/>
    </row>
    <row r="558" spans="1:6">
      <c r="A558" s="1" t="s">
        <v>6155</v>
      </c>
      <c r="B558" s="1" t="s">
        <v>49176</v>
      </c>
      <c r="C558" s="96">
        <v>26905.511811023622</v>
      </c>
      <c r="D558" s="97">
        <v>34170</v>
      </c>
      <c r="E558" s="41">
        <v>5201769086211</v>
      </c>
      <c r="F558" s="1"/>
    </row>
    <row r="559" spans="1:6">
      <c r="A559" s="1" t="s">
        <v>1051</v>
      </c>
      <c r="B559" s="1" t="s">
        <v>49177</v>
      </c>
      <c r="C559" s="96">
        <v>32047.244094488189</v>
      </c>
      <c r="D559" s="97">
        <v>40700</v>
      </c>
      <c r="E559" s="41">
        <v>5201769073549</v>
      </c>
      <c r="F559" s="1"/>
    </row>
    <row r="560" spans="1:6">
      <c r="A560" s="1" t="s">
        <v>1052</v>
      </c>
      <c r="B560" s="1" t="s">
        <v>49178</v>
      </c>
      <c r="C560" s="96">
        <v>42165.354330708658</v>
      </c>
      <c r="D560" s="97">
        <v>53550</v>
      </c>
      <c r="E560" s="41">
        <v>5201769073556</v>
      </c>
      <c r="F560" s="1"/>
    </row>
    <row r="561" spans="1:6">
      <c r="A561" s="1" t="s">
        <v>1053</v>
      </c>
      <c r="B561" s="1" t="s">
        <v>49179</v>
      </c>
      <c r="C561" s="96">
        <v>42165.354330708658</v>
      </c>
      <c r="D561" s="97">
        <v>53550</v>
      </c>
      <c r="E561" s="41">
        <v>5201769073563</v>
      </c>
      <c r="F561" s="1"/>
    </row>
    <row r="562" spans="1:6">
      <c r="A562" s="1" t="s">
        <v>6156</v>
      </c>
      <c r="B562" s="1" t="s">
        <v>49180</v>
      </c>
      <c r="C562" s="96">
        <v>29314.960629921261</v>
      </c>
      <c r="D562" s="97">
        <v>37230</v>
      </c>
      <c r="E562" s="41">
        <v>5201769086228</v>
      </c>
      <c r="F562" s="1"/>
    </row>
    <row r="563" spans="1:6">
      <c r="A563" s="1" t="s">
        <v>6157</v>
      </c>
      <c r="B563" s="1" t="s">
        <v>49181</v>
      </c>
      <c r="C563" s="96">
        <v>22086.614173228347</v>
      </c>
      <c r="D563" s="97">
        <v>28050</v>
      </c>
      <c r="E563" s="41">
        <v>5201769086235</v>
      </c>
      <c r="F563" s="1"/>
    </row>
    <row r="564" spans="1:6">
      <c r="A564" s="1" t="s">
        <v>5645</v>
      </c>
      <c r="B564" s="1" t="s">
        <v>49182</v>
      </c>
      <c r="C564" s="96">
        <v>34937.007874015748</v>
      </c>
      <c r="D564" s="97">
        <v>44370</v>
      </c>
      <c r="E564" s="41">
        <v>5201769085122</v>
      </c>
      <c r="F564" s="1"/>
    </row>
    <row r="565" spans="1:6">
      <c r="A565" s="1" t="s">
        <v>5646</v>
      </c>
      <c r="B565" s="1" t="s">
        <v>49183</v>
      </c>
      <c r="C565" s="96">
        <v>36866.14173228346</v>
      </c>
      <c r="D565" s="97">
        <v>46820</v>
      </c>
      <c r="E565" s="41">
        <v>5201769085139</v>
      </c>
      <c r="F565" s="1"/>
    </row>
    <row r="566" spans="1:6">
      <c r="A566" s="1" t="s">
        <v>5647</v>
      </c>
      <c r="B566" s="1" t="s">
        <v>49184</v>
      </c>
      <c r="C566" s="96">
        <v>36866.14173228346</v>
      </c>
      <c r="D566" s="97">
        <v>46820</v>
      </c>
      <c r="E566" s="41">
        <v>5201769085146</v>
      </c>
      <c r="F566" s="1"/>
    </row>
    <row r="567" spans="1:6">
      <c r="A567" s="1" t="s">
        <v>1056</v>
      </c>
      <c r="B567" s="1" t="s">
        <v>49185</v>
      </c>
      <c r="C567" s="96">
        <v>30921.259842519685</v>
      </c>
      <c r="D567" s="97">
        <v>39270</v>
      </c>
      <c r="E567" s="41">
        <v>5201769073594</v>
      </c>
      <c r="F567" s="1"/>
    </row>
    <row r="568" spans="1:6">
      <c r="A568" s="1" t="s">
        <v>1057</v>
      </c>
      <c r="B568" s="1" t="s">
        <v>49186</v>
      </c>
      <c r="C568" s="96">
        <v>30921.259842519685</v>
      </c>
      <c r="D568" s="97">
        <v>39270</v>
      </c>
      <c r="E568" s="41">
        <v>5201769073600</v>
      </c>
      <c r="F568" s="1"/>
    </row>
    <row r="569" spans="1:6">
      <c r="A569" s="1" t="s">
        <v>5665</v>
      </c>
      <c r="B569" s="1" t="s">
        <v>49187</v>
      </c>
      <c r="C569" s="96">
        <v>20803.149606299212</v>
      </c>
      <c r="D569" s="97">
        <v>26420</v>
      </c>
      <c r="E569" s="41">
        <v>5201769085818</v>
      </c>
      <c r="F569" s="1"/>
    </row>
    <row r="570" spans="1:6">
      <c r="A570" s="1" t="s">
        <v>11449</v>
      </c>
      <c r="B570" s="1" t="s">
        <v>49188</v>
      </c>
      <c r="C570" s="96">
        <v>20803.149606299212</v>
      </c>
      <c r="D570" s="97">
        <v>26420</v>
      </c>
      <c r="E570" s="41">
        <v>5201769089205</v>
      </c>
      <c r="F570" s="1"/>
    </row>
    <row r="571" spans="1:6">
      <c r="A571" s="1" t="s">
        <v>20405</v>
      </c>
      <c r="B571" s="1" t="s">
        <v>49189</v>
      </c>
      <c r="C571" s="96">
        <v>25299.212598425198</v>
      </c>
      <c r="D571" s="97">
        <v>32130</v>
      </c>
      <c r="E571" s="41">
        <v>5201769093851</v>
      </c>
      <c r="F571" s="1"/>
    </row>
    <row r="572" spans="1:6">
      <c r="A572" s="1" t="s">
        <v>20406</v>
      </c>
      <c r="B572" s="1" t="s">
        <v>49190</v>
      </c>
      <c r="C572" s="96">
        <v>25299.212598425198</v>
      </c>
      <c r="D572" s="97">
        <v>32130</v>
      </c>
      <c r="E572" s="41">
        <v>5201769093868</v>
      </c>
      <c r="F572" s="1"/>
    </row>
    <row r="573" spans="1:6">
      <c r="A573" s="1" t="s">
        <v>20407</v>
      </c>
      <c r="B573" s="1" t="s">
        <v>49191</v>
      </c>
      <c r="C573" s="96">
        <v>30118.110236220473</v>
      </c>
      <c r="D573" s="97">
        <v>38250</v>
      </c>
      <c r="E573" s="41">
        <v>5201769093875</v>
      </c>
      <c r="F573" s="1"/>
    </row>
    <row r="574" spans="1:6">
      <c r="A574" s="1" t="s">
        <v>20408</v>
      </c>
      <c r="B574" s="1" t="s">
        <v>49192</v>
      </c>
      <c r="C574" s="96">
        <v>30118.110236220473</v>
      </c>
      <c r="D574" s="97">
        <v>38250</v>
      </c>
      <c r="E574" s="41">
        <v>5201769093882</v>
      </c>
      <c r="F574" s="1"/>
    </row>
    <row r="575" spans="1:6">
      <c r="A575" s="1" t="s">
        <v>1144</v>
      </c>
      <c r="B575" s="1" t="s">
        <v>49193</v>
      </c>
      <c r="C575" s="96">
        <v>31244.094488188977</v>
      </c>
      <c r="D575" s="97">
        <v>39680</v>
      </c>
      <c r="E575" s="41">
        <v>5201769077349</v>
      </c>
      <c r="F575" s="1"/>
    </row>
    <row r="576" spans="1:6">
      <c r="A576" s="1" t="s">
        <v>1142</v>
      </c>
      <c r="B576" s="1" t="s">
        <v>49194</v>
      </c>
      <c r="C576" s="96">
        <v>21283.464566929135</v>
      </c>
      <c r="D576" s="97">
        <v>27030</v>
      </c>
      <c r="E576" s="41">
        <v>5201769077325</v>
      </c>
      <c r="F576" s="1"/>
    </row>
    <row r="577" spans="1:6">
      <c r="A577" s="1" t="s">
        <v>1143</v>
      </c>
      <c r="B577" s="1" t="s">
        <v>49195</v>
      </c>
      <c r="C577" s="96">
        <v>25299.212598425198</v>
      </c>
      <c r="D577" s="97">
        <v>32130</v>
      </c>
      <c r="E577" s="41">
        <v>5201769077332</v>
      </c>
      <c r="F577" s="1"/>
    </row>
    <row r="578" spans="1:6">
      <c r="A578" s="1" t="s">
        <v>1145</v>
      </c>
      <c r="B578" s="1" t="s">
        <v>49196</v>
      </c>
      <c r="C578" s="96">
        <v>22086.614173228347</v>
      </c>
      <c r="D578" s="97">
        <v>28050</v>
      </c>
      <c r="E578" s="41">
        <v>5201769077356</v>
      </c>
      <c r="F578" s="1"/>
    </row>
    <row r="579" spans="1:6">
      <c r="A579" s="1" t="s">
        <v>1965</v>
      </c>
      <c r="B579" s="1" t="s">
        <v>49197</v>
      </c>
      <c r="C579" s="96">
        <v>34133.858267716532</v>
      </c>
      <c r="D579" s="97">
        <v>43350</v>
      </c>
      <c r="E579" s="41">
        <v>5201769081070</v>
      </c>
      <c r="F579" s="1"/>
    </row>
    <row r="580" spans="1:6">
      <c r="A580" s="1" t="s">
        <v>6159</v>
      </c>
      <c r="B580" s="1" t="s">
        <v>49198</v>
      </c>
      <c r="C580" s="96">
        <v>45377.952755905513</v>
      </c>
      <c r="D580" s="97">
        <v>57630</v>
      </c>
      <c r="E580" s="41">
        <v>5201769087249</v>
      </c>
      <c r="F580" s="1"/>
    </row>
    <row r="581" spans="1:6">
      <c r="A581" s="1" t="s">
        <v>6165</v>
      </c>
      <c r="B581" s="1" t="s">
        <v>49199</v>
      </c>
      <c r="C581" s="96">
        <v>45377.952755905513</v>
      </c>
      <c r="D581" s="97">
        <v>57630</v>
      </c>
      <c r="E581" s="41">
        <v>5201769087607</v>
      </c>
      <c r="F581" s="1"/>
    </row>
    <row r="582" spans="1:6">
      <c r="A582" s="1" t="s">
        <v>6160</v>
      </c>
      <c r="B582" s="1" t="s">
        <v>49200</v>
      </c>
      <c r="C582" s="96">
        <v>38149.606299212595</v>
      </c>
      <c r="D582" s="97">
        <v>48450</v>
      </c>
      <c r="E582" s="41">
        <v>5201769087256</v>
      </c>
      <c r="F582" s="1"/>
    </row>
    <row r="583" spans="1:6">
      <c r="A583" s="1" t="s">
        <v>6166</v>
      </c>
      <c r="B583" s="1" t="s">
        <v>49201</v>
      </c>
      <c r="C583" s="96">
        <v>38149.606299212595</v>
      </c>
      <c r="D583" s="97">
        <v>48450</v>
      </c>
      <c r="E583" s="41">
        <v>5201769087614</v>
      </c>
      <c r="F583" s="1"/>
    </row>
    <row r="584" spans="1:6">
      <c r="A584" s="1" t="s">
        <v>6158</v>
      </c>
      <c r="B584" s="1" t="s">
        <v>49202</v>
      </c>
      <c r="C584" s="96">
        <v>55015.748031496063</v>
      </c>
      <c r="D584" s="97">
        <v>69870</v>
      </c>
      <c r="E584" s="41">
        <v>5201769087232</v>
      </c>
      <c r="F584" s="1"/>
    </row>
    <row r="585" spans="1:6">
      <c r="A585" s="1" t="s">
        <v>6164</v>
      </c>
      <c r="B585" s="1" t="s">
        <v>49203</v>
      </c>
      <c r="C585" s="96">
        <v>55015.748031496063</v>
      </c>
      <c r="D585" s="97">
        <v>69870</v>
      </c>
      <c r="E585" s="41">
        <v>5201769087591</v>
      </c>
      <c r="F585" s="1"/>
    </row>
    <row r="586" spans="1:6">
      <c r="A586" s="1" t="s">
        <v>6161</v>
      </c>
      <c r="B586" s="1" t="s">
        <v>49204</v>
      </c>
      <c r="C586" s="96">
        <v>37346.456692913387</v>
      </c>
      <c r="D586" s="97">
        <v>47430</v>
      </c>
      <c r="E586" s="41">
        <v>5201769087263</v>
      </c>
      <c r="F586" s="1"/>
    </row>
    <row r="587" spans="1:6">
      <c r="A587" s="1" t="s">
        <v>6167</v>
      </c>
      <c r="B587" s="1" t="s">
        <v>49205</v>
      </c>
      <c r="C587" s="96">
        <v>37346.456692913387</v>
      </c>
      <c r="D587" s="97">
        <v>47430</v>
      </c>
      <c r="E587" s="41">
        <v>5201769087621</v>
      </c>
      <c r="F587" s="1"/>
    </row>
    <row r="588" spans="1:6">
      <c r="A588" s="1" t="s">
        <v>6162</v>
      </c>
      <c r="B588" s="1" t="s">
        <v>49206</v>
      </c>
      <c r="C588" s="96">
        <v>51803.149606299208</v>
      </c>
      <c r="D588" s="97">
        <v>65790</v>
      </c>
      <c r="E588" s="41">
        <v>5201769087270</v>
      </c>
      <c r="F588" s="1"/>
    </row>
    <row r="589" spans="1:6">
      <c r="A589" s="1" t="s">
        <v>6168</v>
      </c>
      <c r="B589" s="1" t="s">
        <v>49207</v>
      </c>
      <c r="C589" s="96">
        <v>51803.149606299208</v>
      </c>
      <c r="D589" s="97">
        <v>65790</v>
      </c>
      <c r="E589" s="41">
        <v>5201769087638</v>
      </c>
      <c r="F589" s="1"/>
    </row>
    <row r="590" spans="1:6">
      <c r="A590" s="1" t="s">
        <v>6163</v>
      </c>
      <c r="B590" s="1" t="s">
        <v>49208</v>
      </c>
      <c r="C590" s="96">
        <v>98385.826771653548</v>
      </c>
      <c r="D590" s="97">
        <v>124950</v>
      </c>
      <c r="E590" s="41">
        <v>5201769087287</v>
      </c>
      <c r="F590" s="1"/>
    </row>
    <row r="591" spans="1:6">
      <c r="A591" s="1" t="s">
        <v>6169</v>
      </c>
      <c r="B591" s="1" t="s">
        <v>49209</v>
      </c>
      <c r="C591" s="96">
        <v>98385.826771653548</v>
      </c>
      <c r="D591" s="97">
        <v>124950</v>
      </c>
      <c r="E591" s="41">
        <v>5201769087645</v>
      </c>
      <c r="F591" s="1"/>
    </row>
    <row r="592" spans="1:6">
      <c r="A592" s="1" t="s">
        <v>507</v>
      </c>
      <c r="B592" s="1" t="s">
        <v>49210</v>
      </c>
      <c r="C592" s="96">
        <v>30118.110236220473</v>
      </c>
      <c r="D592" s="97">
        <v>38250</v>
      </c>
      <c r="E592" s="41">
        <v>5201769066404</v>
      </c>
      <c r="F592" s="1"/>
    </row>
    <row r="593" spans="1:6">
      <c r="A593" s="1" t="s">
        <v>508</v>
      </c>
      <c r="B593" s="1" t="s">
        <v>49211</v>
      </c>
      <c r="C593" s="96">
        <v>23692.913385826771</v>
      </c>
      <c r="D593" s="97">
        <v>30090</v>
      </c>
      <c r="E593" s="41">
        <v>5201769066411</v>
      </c>
      <c r="F593" s="1"/>
    </row>
    <row r="594" spans="1:6">
      <c r="A594" s="1" t="s">
        <v>509</v>
      </c>
      <c r="B594" s="1" t="s">
        <v>49212</v>
      </c>
      <c r="C594" s="96">
        <v>57425.196850393702</v>
      </c>
      <c r="D594" s="97">
        <v>72930</v>
      </c>
      <c r="E594" s="41">
        <v>5201769066428</v>
      </c>
      <c r="F594" s="1"/>
    </row>
    <row r="595" spans="1:6">
      <c r="A595" s="1" t="s">
        <v>504</v>
      </c>
      <c r="B595" s="1" t="s">
        <v>49213</v>
      </c>
      <c r="C595" s="96">
        <v>26905.511811023622</v>
      </c>
      <c r="D595" s="97">
        <v>34170</v>
      </c>
      <c r="E595" s="41">
        <v>5201769067579</v>
      </c>
      <c r="F595" s="1"/>
    </row>
    <row r="596" spans="1:6">
      <c r="A596" s="1" t="s">
        <v>505</v>
      </c>
      <c r="B596" s="1" t="s">
        <v>49214</v>
      </c>
      <c r="C596" s="96">
        <v>30921.259842519685</v>
      </c>
      <c r="D596" s="97">
        <v>39270</v>
      </c>
      <c r="E596" s="41">
        <v>5201769067586</v>
      </c>
      <c r="F596" s="1"/>
    </row>
    <row r="597" spans="1:6">
      <c r="A597" s="1" t="s">
        <v>506</v>
      </c>
      <c r="B597" s="1" t="s">
        <v>49215</v>
      </c>
      <c r="C597" s="96">
        <v>24015.748031496063</v>
      </c>
      <c r="D597" s="97">
        <v>30500</v>
      </c>
      <c r="E597" s="41">
        <v>5201769067616</v>
      </c>
      <c r="F597" s="1"/>
    </row>
    <row r="598" spans="1:6">
      <c r="A598" s="1" t="s">
        <v>20419</v>
      </c>
      <c r="B598" s="1" t="s">
        <v>49216</v>
      </c>
      <c r="C598" s="96">
        <v>108023.62204724409</v>
      </c>
      <c r="D598" s="97">
        <v>137190</v>
      </c>
      <c r="E598" s="41">
        <v>5201769093998</v>
      </c>
      <c r="F598" s="1"/>
    </row>
    <row r="599" spans="1:6">
      <c r="A599" s="1" t="s">
        <v>20431</v>
      </c>
      <c r="B599" s="1" t="s">
        <v>49217</v>
      </c>
      <c r="C599" s="96">
        <v>59834.645669291334</v>
      </c>
      <c r="D599" s="97">
        <v>75990</v>
      </c>
      <c r="E599" s="41">
        <v>5201769094148</v>
      </c>
      <c r="F599" s="1"/>
    </row>
    <row r="600" spans="1:6">
      <c r="A600" s="1" t="s">
        <v>20432</v>
      </c>
      <c r="B600" s="1" t="s">
        <v>49218</v>
      </c>
      <c r="C600" s="96">
        <v>59834.645669291334</v>
      </c>
      <c r="D600" s="97">
        <v>75990</v>
      </c>
      <c r="E600" s="41">
        <v>5201769094155</v>
      </c>
      <c r="F600" s="1"/>
    </row>
    <row r="601" spans="1:6">
      <c r="A601" s="1" t="s">
        <v>20965</v>
      </c>
      <c r="B601" s="1" t="s">
        <v>49219</v>
      </c>
      <c r="C601" s="96">
        <v>75897.637795275587</v>
      </c>
      <c r="D601" s="97">
        <v>96390</v>
      </c>
      <c r="E601" s="41">
        <v>5201769095497</v>
      </c>
      <c r="F601" s="1"/>
    </row>
    <row r="602" spans="1:6">
      <c r="A602" s="1" t="s">
        <v>20966</v>
      </c>
      <c r="B602" s="1" t="s">
        <v>49220</v>
      </c>
      <c r="C602" s="96">
        <v>75897.637795275587</v>
      </c>
      <c r="D602" s="97">
        <v>96390</v>
      </c>
      <c r="E602" s="41">
        <v>5201769095503</v>
      </c>
      <c r="F602" s="1"/>
    </row>
    <row r="603" spans="1:6">
      <c r="A603" s="1" t="s">
        <v>6173</v>
      </c>
      <c r="B603" s="1" t="s">
        <v>49221</v>
      </c>
      <c r="C603" s="96">
        <v>78307.086614173226</v>
      </c>
      <c r="D603" s="97">
        <v>99450</v>
      </c>
      <c r="E603" s="41">
        <v>5201769086464</v>
      </c>
      <c r="F603" s="1"/>
    </row>
    <row r="604" spans="1:6">
      <c r="A604" s="1" t="s">
        <v>6174</v>
      </c>
      <c r="B604" s="1" t="s">
        <v>49222</v>
      </c>
      <c r="C604" s="96">
        <v>78307.086614173226</v>
      </c>
      <c r="D604" s="97">
        <v>99450</v>
      </c>
      <c r="E604" s="41">
        <v>5201769086471</v>
      </c>
      <c r="F604" s="1"/>
    </row>
    <row r="605" spans="1:6">
      <c r="A605" s="1" t="s">
        <v>11450</v>
      </c>
      <c r="B605" s="1" t="s">
        <v>49223</v>
      </c>
      <c r="C605" s="96">
        <v>74291.33858267717</v>
      </c>
      <c r="D605" s="97">
        <v>94350</v>
      </c>
      <c r="E605" s="41">
        <v>5201769088253</v>
      </c>
      <c r="F605" s="1"/>
    </row>
    <row r="606" spans="1:6">
      <c r="A606" s="1" t="s">
        <v>20433</v>
      </c>
      <c r="B606" s="1" t="s">
        <v>49224</v>
      </c>
      <c r="C606" s="96">
        <v>61440.944881889765</v>
      </c>
      <c r="D606" s="97">
        <v>78030</v>
      </c>
      <c r="E606" s="41">
        <v>5201769094162</v>
      </c>
      <c r="F606" s="1"/>
    </row>
    <row r="607" spans="1:6">
      <c r="A607" s="1" t="s">
        <v>20434</v>
      </c>
      <c r="B607" s="1" t="s">
        <v>49225</v>
      </c>
      <c r="C607" s="96">
        <v>84732.283464566921</v>
      </c>
      <c r="D607" s="97">
        <v>107610</v>
      </c>
      <c r="E607" s="41">
        <v>5201769094179</v>
      </c>
      <c r="F607" s="1"/>
    </row>
    <row r="608" spans="1:6">
      <c r="A608" s="1" t="s">
        <v>20791</v>
      </c>
      <c r="B608" s="1" t="s">
        <v>49226</v>
      </c>
      <c r="C608" s="96">
        <v>35740.157480314963</v>
      </c>
      <c r="D608" s="97">
        <v>45390</v>
      </c>
      <c r="E608" s="41">
        <v>5201769094759</v>
      </c>
      <c r="F608" s="1"/>
    </row>
    <row r="609" spans="1:6">
      <c r="A609" s="1" t="s">
        <v>20792</v>
      </c>
      <c r="B609" s="1" t="s">
        <v>49227</v>
      </c>
      <c r="C609" s="96">
        <v>35740.157480314963</v>
      </c>
      <c r="D609" s="97">
        <v>45390</v>
      </c>
      <c r="E609" s="41">
        <v>5201769094766</v>
      </c>
      <c r="F609" s="1"/>
    </row>
    <row r="610" spans="1:6">
      <c r="A610" s="1" t="s">
        <v>20793</v>
      </c>
      <c r="B610" s="1" t="s">
        <v>49228</v>
      </c>
      <c r="C610" s="96">
        <v>71881.889763779531</v>
      </c>
      <c r="D610" s="97">
        <v>91290</v>
      </c>
      <c r="E610" s="41">
        <v>5201769094773</v>
      </c>
      <c r="F610" s="1"/>
    </row>
    <row r="611" spans="1:6">
      <c r="A611" s="1" t="s">
        <v>20420</v>
      </c>
      <c r="B611" s="1" t="s">
        <v>49229</v>
      </c>
      <c r="C611" s="96">
        <v>47787.401574803152</v>
      </c>
      <c r="D611" s="97">
        <v>60690</v>
      </c>
      <c r="E611" s="41">
        <v>5201769094001</v>
      </c>
      <c r="F611" s="1"/>
    </row>
    <row r="612" spans="1:6">
      <c r="A612" s="1" t="s">
        <v>20421</v>
      </c>
      <c r="B612" s="1" t="s">
        <v>49230</v>
      </c>
      <c r="C612" s="96">
        <v>47787.401574803152</v>
      </c>
      <c r="D612" s="97">
        <v>60690</v>
      </c>
      <c r="E612" s="41">
        <v>5201769094018</v>
      </c>
      <c r="F612" s="1"/>
    </row>
    <row r="613" spans="1:6">
      <c r="A613" s="1" t="s">
        <v>20790</v>
      </c>
      <c r="B613" s="1" t="s">
        <v>49231</v>
      </c>
      <c r="C613" s="96">
        <v>34937.007874015748</v>
      </c>
      <c r="D613" s="97">
        <v>44370</v>
      </c>
      <c r="E613" s="41">
        <v>5201769095848</v>
      </c>
      <c r="F613" s="1"/>
    </row>
    <row r="614" spans="1:6">
      <c r="A614" s="1" t="s">
        <v>1874</v>
      </c>
      <c r="B614" s="1" t="s">
        <v>49232</v>
      </c>
      <c r="C614" s="96">
        <v>23692.913385826771</v>
      </c>
      <c r="D614" s="97">
        <v>30090</v>
      </c>
      <c r="E614" s="41">
        <v>5201769078780</v>
      </c>
      <c r="F614" s="1"/>
    </row>
    <row r="615" spans="1:6">
      <c r="A615" s="1" t="s">
        <v>1875</v>
      </c>
      <c r="B615" s="1" t="s">
        <v>49233</v>
      </c>
      <c r="C615" s="96">
        <v>23692.913385826771</v>
      </c>
      <c r="D615" s="97">
        <v>30090</v>
      </c>
      <c r="E615" s="41">
        <v>5201769081049</v>
      </c>
      <c r="F615" s="1"/>
    </row>
    <row r="616" spans="1:6">
      <c r="A616" s="1" t="s">
        <v>1876</v>
      </c>
      <c r="B616" s="1" t="s">
        <v>49234</v>
      </c>
      <c r="C616" s="96">
        <v>34456.692913385828</v>
      </c>
      <c r="D616" s="97">
        <v>43760</v>
      </c>
      <c r="E616" s="41">
        <v>5201769078797</v>
      </c>
      <c r="F616" s="1"/>
    </row>
    <row r="617" spans="1:6">
      <c r="A617" s="1" t="s">
        <v>1877</v>
      </c>
      <c r="B617" s="1" t="s">
        <v>49235</v>
      </c>
      <c r="C617" s="96">
        <v>34456.692913385828</v>
      </c>
      <c r="D617" s="97">
        <v>43760</v>
      </c>
      <c r="E617" s="41">
        <v>5201769081056</v>
      </c>
      <c r="F617" s="1"/>
    </row>
    <row r="618" spans="1:6">
      <c r="A618" s="1" t="s">
        <v>5698</v>
      </c>
      <c r="B618" s="1" t="s">
        <v>49236</v>
      </c>
      <c r="C618" s="96">
        <v>33330.708661417324</v>
      </c>
      <c r="D618" s="97">
        <v>42330</v>
      </c>
      <c r="E618" s="41">
        <v>5201769083142</v>
      </c>
      <c r="F618" s="1"/>
    </row>
    <row r="619" spans="1:6">
      <c r="A619" s="1" t="s">
        <v>5699</v>
      </c>
      <c r="B619" s="1" t="s">
        <v>49237</v>
      </c>
      <c r="C619" s="96">
        <v>22889.763779527559</v>
      </c>
      <c r="D619" s="97">
        <v>29070</v>
      </c>
      <c r="E619" s="41">
        <v>5201769085412</v>
      </c>
      <c r="F619" s="1"/>
    </row>
    <row r="620" spans="1:6">
      <c r="A620" s="1" t="s">
        <v>5700</v>
      </c>
      <c r="B620" s="1" t="s">
        <v>49238</v>
      </c>
      <c r="C620" s="96">
        <v>24496.062992125982</v>
      </c>
      <c r="D620" s="97">
        <v>31110</v>
      </c>
      <c r="E620" s="41">
        <v>5201769085429</v>
      </c>
      <c r="F620" s="1"/>
    </row>
    <row r="621" spans="1:6">
      <c r="A621" s="1" t="s">
        <v>6172</v>
      </c>
      <c r="B621" s="1" t="s">
        <v>49239</v>
      </c>
      <c r="C621" s="96">
        <v>61440.944881889765</v>
      </c>
      <c r="D621" s="97">
        <v>78030</v>
      </c>
      <c r="E621" s="41">
        <v>5201769087027</v>
      </c>
      <c r="F621" s="1"/>
    </row>
    <row r="622" spans="1:6">
      <c r="A622" s="1" t="s">
        <v>6170</v>
      </c>
      <c r="B622" s="1" t="s">
        <v>49240</v>
      </c>
      <c r="C622" s="96">
        <v>99992.125984251965</v>
      </c>
      <c r="D622" s="97">
        <v>126990</v>
      </c>
      <c r="E622" s="41">
        <v>5201769086990</v>
      </c>
      <c r="F622" s="1"/>
    </row>
    <row r="623" spans="1:6">
      <c r="A623" s="1" t="s">
        <v>6171</v>
      </c>
      <c r="B623" s="1" t="s">
        <v>49241</v>
      </c>
      <c r="C623" s="96">
        <v>85535.433070866144</v>
      </c>
      <c r="D623" s="97">
        <v>108630</v>
      </c>
      <c r="E623" s="41">
        <v>5201769087010</v>
      </c>
      <c r="F623" s="1"/>
    </row>
    <row r="624" spans="1:6">
      <c r="A624" s="1" t="s">
        <v>517</v>
      </c>
      <c r="B624" s="1" t="s">
        <v>49242</v>
      </c>
      <c r="C624" s="96">
        <v>22889.763779527559</v>
      </c>
      <c r="D624" s="97">
        <v>29070</v>
      </c>
      <c r="E624" s="41">
        <v>5201769068897</v>
      </c>
      <c r="F624" s="1"/>
    </row>
    <row r="625" spans="1:6">
      <c r="A625" s="1" t="s">
        <v>518</v>
      </c>
      <c r="B625" s="1" t="s">
        <v>49243</v>
      </c>
      <c r="C625" s="96">
        <v>39755.905511811026</v>
      </c>
      <c r="D625" s="97">
        <v>50490</v>
      </c>
      <c r="E625" s="41">
        <v>5201769068903</v>
      </c>
      <c r="F625" s="1"/>
    </row>
    <row r="626" spans="1:6">
      <c r="A626" s="1" t="s">
        <v>519</v>
      </c>
      <c r="B626" s="1" t="s">
        <v>49244</v>
      </c>
      <c r="C626" s="96">
        <v>56141.732283464567</v>
      </c>
      <c r="D626" s="97">
        <v>71300</v>
      </c>
      <c r="E626" s="41">
        <v>5201769068910</v>
      </c>
      <c r="F626" s="1"/>
    </row>
    <row r="627" spans="1:6">
      <c r="A627" s="1" t="s">
        <v>522</v>
      </c>
      <c r="B627" s="1" t="s">
        <v>49245</v>
      </c>
      <c r="C627" s="96">
        <v>10842.51968503937</v>
      </c>
      <c r="D627" s="97">
        <v>13770</v>
      </c>
      <c r="E627" s="41">
        <v>5201769067104</v>
      </c>
      <c r="F627" s="1"/>
    </row>
    <row r="628" spans="1:6">
      <c r="A628" s="1" t="s">
        <v>220</v>
      </c>
      <c r="B628" s="1" t="s">
        <v>49246</v>
      </c>
      <c r="C628" s="96">
        <v>18070.866141732284</v>
      </c>
      <c r="D628" s="97">
        <v>22950</v>
      </c>
      <c r="E628" s="41">
        <v>5201769059901</v>
      </c>
      <c r="F628" s="1"/>
    </row>
    <row r="629" spans="1:6">
      <c r="A629" s="1" t="s">
        <v>221</v>
      </c>
      <c r="B629" s="1" t="s">
        <v>49247</v>
      </c>
      <c r="C629" s="96">
        <v>18070.866141732284</v>
      </c>
      <c r="D629" s="97">
        <v>22950</v>
      </c>
      <c r="E629" s="41">
        <v>5201769059918</v>
      </c>
      <c r="F629" s="1"/>
    </row>
    <row r="630" spans="1:6">
      <c r="A630" s="1" t="s">
        <v>222</v>
      </c>
      <c r="B630" s="1" t="s">
        <v>49248</v>
      </c>
      <c r="C630" s="96">
        <v>25299.212598425198</v>
      </c>
      <c r="D630" s="97">
        <v>32130</v>
      </c>
      <c r="E630" s="41">
        <v>5201769059925</v>
      </c>
      <c r="F630" s="1"/>
    </row>
    <row r="631" spans="1:6">
      <c r="A631" s="1" t="s">
        <v>223</v>
      </c>
      <c r="B631" s="1" t="s">
        <v>49249</v>
      </c>
      <c r="C631" s="96">
        <v>25299.212598425198</v>
      </c>
      <c r="D631" s="97">
        <v>32130</v>
      </c>
      <c r="E631" s="41">
        <v>5201769059932</v>
      </c>
      <c r="F631" s="1"/>
    </row>
    <row r="632" spans="1:6">
      <c r="A632" s="1" t="s">
        <v>224</v>
      </c>
      <c r="B632" s="1" t="s">
        <v>49250</v>
      </c>
      <c r="C632" s="96">
        <v>36543.307086614172</v>
      </c>
      <c r="D632" s="97">
        <v>46410</v>
      </c>
      <c r="E632" s="41">
        <v>5201769059949</v>
      </c>
      <c r="F632" s="1"/>
    </row>
    <row r="633" spans="1:6">
      <c r="A633" s="1" t="s">
        <v>225</v>
      </c>
      <c r="B633" s="1" t="s">
        <v>49251</v>
      </c>
      <c r="C633" s="96">
        <v>36543.307086614172</v>
      </c>
      <c r="D633" s="97">
        <v>46410</v>
      </c>
      <c r="E633" s="41">
        <v>5201769059956</v>
      </c>
      <c r="F633" s="1"/>
    </row>
    <row r="634" spans="1:6">
      <c r="A634" s="1" t="s">
        <v>132</v>
      </c>
      <c r="B634" s="1" t="s">
        <v>49252</v>
      </c>
      <c r="C634" s="96">
        <v>35740.157480314963</v>
      </c>
      <c r="D634" s="97">
        <v>45390</v>
      </c>
      <c r="E634" s="41">
        <v>5201769051998</v>
      </c>
      <c r="F634" s="1"/>
    </row>
    <row r="635" spans="1:6">
      <c r="A635" s="1" t="s">
        <v>133</v>
      </c>
      <c r="B635" s="1" t="s">
        <v>49253</v>
      </c>
      <c r="C635" s="96">
        <v>26905.511811023622</v>
      </c>
      <c r="D635" s="97">
        <v>34170</v>
      </c>
      <c r="E635" s="41">
        <v>5201769052001</v>
      </c>
      <c r="F635" s="1"/>
    </row>
    <row r="636" spans="1:6">
      <c r="A636" s="1" t="s">
        <v>515</v>
      </c>
      <c r="B636" s="1" t="s">
        <v>49254</v>
      </c>
      <c r="C636" s="96">
        <v>37346.456692913387</v>
      </c>
      <c r="D636" s="97">
        <v>47430</v>
      </c>
      <c r="E636" s="41">
        <v>5201769066138</v>
      </c>
      <c r="F636" s="1"/>
    </row>
    <row r="637" spans="1:6">
      <c r="A637" s="1" t="s">
        <v>516</v>
      </c>
      <c r="B637" s="1" t="s">
        <v>49255</v>
      </c>
      <c r="C637" s="96">
        <v>34937.007874015748</v>
      </c>
      <c r="D637" s="97">
        <v>44370</v>
      </c>
      <c r="E637" s="41">
        <v>5201769066145</v>
      </c>
      <c r="F637" s="1"/>
    </row>
    <row r="638" spans="1:6">
      <c r="A638" s="1" t="s">
        <v>692</v>
      </c>
      <c r="B638" s="1" t="s">
        <v>49256</v>
      </c>
      <c r="C638" s="96">
        <v>29314.960629921261</v>
      </c>
      <c r="D638" s="97">
        <v>37230</v>
      </c>
      <c r="E638" s="41">
        <v>5201769070517</v>
      </c>
      <c r="F638" s="1"/>
    </row>
    <row r="639" spans="1:6">
      <c r="A639" s="1" t="s">
        <v>1015</v>
      </c>
      <c r="B639" s="1" t="s">
        <v>49257</v>
      </c>
      <c r="C639" s="96">
        <v>29314.960629921261</v>
      </c>
      <c r="D639" s="97">
        <v>37230</v>
      </c>
      <c r="E639" s="41">
        <v>5201769072597</v>
      </c>
      <c r="F639" s="1"/>
    </row>
    <row r="640" spans="1:6">
      <c r="A640" s="1" t="s">
        <v>693</v>
      </c>
      <c r="B640" s="1" t="s">
        <v>49258</v>
      </c>
      <c r="C640" s="96">
        <v>46984.251968503937</v>
      </c>
      <c r="D640" s="97">
        <v>59670</v>
      </c>
      <c r="E640" s="41">
        <v>5201769070524</v>
      </c>
      <c r="F640" s="1"/>
    </row>
    <row r="641" spans="1:6">
      <c r="A641" s="1" t="s">
        <v>1016</v>
      </c>
      <c r="B641" s="1" t="s">
        <v>49259</v>
      </c>
      <c r="C641" s="96">
        <v>46984.251968503937</v>
      </c>
      <c r="D641" s="97">
        <v>59670</v>
      </c>
      <c r="E641" s="41">
        <v>5201769072603</v>
      </c>
      <c r="F641" s="1"/>
    </row>
    <row r="642" spans="1:6">
      <c r="A642" s="1" t="s">
        <v>1002</v>
      </c>
      <c r="B642" s="1" t="s">
        <v>49260</v>
      </c>
      <c r="C642" s="96">
        <v>14055.118110236221</v>
      </c>
      <c r="D642" s="97">
        <v>17850</v>
      </c>
      <c r="E642" s="41">
        <v>5201769076915</v>
      </c>
      <c r="F642" s="1"/>
    </row>
    <row r="643" spans="1:6">
      <c r="A643" s="1" t="s">
        <v>11451</v>
      </c>
      <c r="B643" s="1" t="s">
        <v>49261</v>
      </c>
      <c r="C643" s="96">
        <v>13251.968503937007</v>
      </c>
      <c r="D643" s="97">
        <v>16830</v>
      </c>
      <c r="E643" s="41">
        <v>5201769091529</v>
      </c>
      <c r="F643" s="1"/>
    </row>
    <row r="644" spans="1:6">
      <c r="A644" s="1" t="s">
        <v>11452</v>
      </c>
      <c r="B644" s="1" t="s">
        <v>49262</v>
      </c>
      <c r="C644" s="96">
        <v>19677.165354330707</v>
      </c>
      <c r="D644" s="97">
        <v>24990</v>
      </c>
      <c r="E644" s="41">
        <v>5201769091536</v>
      </c>
      <c r="F644" s="1"/>
    </row>
    <row r="645" spans="1:6">
      <c r="A645" s="1" t="s">
        <v>11453</v>
      </c>
      <c r="B645" s="1" t="s">
        <v>49263</v>
      </c>
      <c r="C645" s="96">
        <v>31724.409448818897</v>
      </c>
      <c r="D645" s="97">
        <v>40290</v>
      </c>
      <c r="E645" s="41">
        <v>5201769091543</v>
      </c>
      <c r="F645" s="1"/>
    </row>
    <row r="646" spans="1:6">
      <c r="A646" s="1" t="s">
        <v>521</v>
      </c>
      <c r="B646" s="1" t="s">
        <v>49264</v>
      </c>
      <c r="C646" s="96">
        <v>12448.818897637795</v>
      </c>
      <c r="D646" s="97">
        <v>15810</v>
      </c>
      <c r="E646" s="41">
        <v>5201769066114</v>
      </c>
      <c r="F646" s="1"/>
    </row>
    <row r="647" spans="1:6">
      <c r="A647" s="1" t="s">
        <v>737</v>
      </c>
      <c r="B647" s="1" t="s">
        <v>49265</v>
      </c>
      <c r="C647" s="96">
        <v>22086.614173228347</v>
      </c>
      <c r="D647" s="97">
        <v>28050</v>
      </c>
      <c r="E647" s="41">
        <v>5201769072115</v>
      </c>
      <c r="F647" s="1"/>
    </row>
    <row r="648" spans="1:6">
      <c r="A648" s="1" t="s">
        <v>738</v>
      </c>
      <c r="B648" s="1" t="s">
        <v>49266</v>
      </c>
      <c r="C648" s="96">
        <v>35740.157480314963</v>
      </c>
      <c r="D648" s="97">
        <v>45390</v>
      </c>
      <c r="E648" s="41">
        <v>5201769072122</v>
      </c>
      <c r="F648" s="1"/>
    </row>
    <row r="649" spans="1:6">
      <c r="A649" s="1" t="s">
        <v>520</v>
      </c>
      <c r="B649" s="1" t="s">
        <v>49267</v>
      </c>
      <c r="C649" s="96">
        <v>16787.401574803149</v>
      </c>
      <c r="D649" s="97">
        <v>21320</v>
      </c>
      <c r="E649" s="41">
        <v>5201769068941</v>
      </c>
      <c r="F649" s="1"/>
    </row>
    <row r="650" spans="1:6">
      <c r="A650" s="1" t="s">
        <v>727</v>
      </c>
      <c r="B650" s="1" t="s">
        <v>49268</v>
      </c>
      <c r="C650" s="96">
        <v>37346.456692913387</v>
      </c>
      <c r="D650" s="97">
        <v>47430</v>
      </c>
      <c r="E650" s="41">
        <v>5201769070449</v>
      </c>
      <c r="F650" s="1"/>
    </row>
    <row r="651" spans="1:6">
      <c r="A651" s="1" t="s">
        <v>728</v>
      </c>
      <c r="B651" s="1" t="s">
        <v>49269</v>
      </c>
      <c r="C651" s="96">
        <v>22086.614173228347</v>
      </c>
      <c r="D651" s="97">
        <v>28050</v>
      </c>
      <c r="E651" s="41">
        <v>5201769070456</v>
      </c>
      <c r="F651" s="1"/>
    </row>
    <row r="652" spans="1:6">
      <c r="A652" s="1" t="s">
        <v>1017</v>
      </c>
      <c r="B652" s="1" t="s">
        <v>49270</v>
      </c>
      <c r="C652" s="96">
        <v>11165.354330708662</v>
      </c>
      <c r="D652" s="97">
        <v>14180</v>
      </c>
      <c r="E652" s="41">
        <v>5201769072252</v>
      </c>
      <c r="F652" s="1"/>
    </row>
    <row r="653" spans="1:6">
      <c r="A653" s="1" t="s">
        <v>232</v>
      </c>
      <c r="B653" s="1" t="s">
        <v>49271</v>
      </c>
      <c r="C653" s="96">
        <v>8354.3307086614168</v>
      </c>
      <c r="D653" s="97">
        <v>10610</v>
      </c>
      <c r="E653" s="41">
        <v>5201769060310</v>
      </c>
      <c r="F653" s="1"/>
    </row>
    <row r="654" spans="1:6">
      <c r="A654" s="1" t="s">
        <v>233</v>
      </c>
      <c r="B654" s="1" t="s">
        <v>49272</v>
      </c>
      <c r="C654" s="96">
        <v>12212.598425196849</v>
      </c>
      <c r="D654" s="97">
        <v>15510</v>
      </c>
      <c r="E654" s="41">
        <v>5201769060327</v>
      </c>
      <c r="F654" s="1"/>
    </row>
    <row r="655" spans="1:6">
      <c r="A655" s="1" t="s">
        <v>139</v>
      </c>
      <c r="B655" s="1" t="s">
        <v>49273</v>
      </c>
      <c r="C655" s="96">
        <v>7952.7559055118109</v>
      </c>
      <c r="D655" s="97">
        <v>10100</v>
      </c>
      <c r="E655" s="41">
        <v>5201769027658</v>
      </c>
      <c r="F655" s="1"/>
    </row>
    <row r="656" spans="1:6">
      <c r="A656" s="1" t="s">
        <v>140</v>
      </c>
      <c r="B656" s="1" t="s">
        <v>49274</v>
      </c>
      <c r="C656" s="96">
        <v>15661.417322834646</v>
      </c>
      <c r="D656" s="97">
        <v>19890</v>
      </c>
      <c r="E656" s="41">
        <v>5201769027665</v>
      </c>
      <c r="F656" s="1"/>
    </row>
    <row r="657" spans="1:6">
      <c r="A657" s="1" t="s">
        <v>141</v>
      </c>
      <c r="B657" s="1" t="s">
        <v>49275</v>
      </c>
      <c r="C657" s="96">
        <v>7952.7559055118109</v>
      </c>
      <c r="D657" s="97">
        <v>10100</v>
      </c>
      <c r="E657" s="41">
        <v>5201769027672</v>
      </c>
      <c r="F657" s="1"/>
    </row>
    <row r="658" spans="1:6">
      <c r="A658" s="1" t="s">
        <v>107</v>
      </c>
      <c r="B658" s="1" t="s">
        <v>49276</v>
      </c>
      <c r="C658" s="96">
        <v>18070.866141732284</v>
      </c>
      <c r="D658" s="97">
        <v>22950</v>
      </c>
      <c r="E658" s="41">
        <v>5201769305404</v>
      </c>
      <c r="F658" s="1"/>
    </row>
    <row r="659" spans="1:6">
      <c r="A659" s="1" t="s">
        <v>131</v>
      </c>
      <c r="B659" s="1" t="s">
        <v>49277</v>
      </c>
      <c r="C659" s="96">
        <v>18874.015748031496</v>
      </c>
      <c r="D659" s="97">
        <v>23970</v>
      </c>
      <c r="E659" s="41">
        <v>5201769022981</v>
      </c>
      <c r="F659" s="1"/>
    </row>
    <row r="660" spans="1:6">
      <c r="A660" s="1" t="s">
        <v>735</v>
      </c>
      <c r="B660" s="1" t="s">
        <v>49278</v>
      </c>
      <c r="C660" s="96">
        <v>15984.251968503937</v>
      </c>
      <c r="D660" s="97">
        <v>20300</v>
      </c>
      <c r="E660" s="41">
        <v>5201769071910</v>
      </c>
      <c r="F660" s="1"/>
    </row>
    <row r="661" spans="1:6">
      <c r="A661" s="1" t="s">
        <v>736</v>
      </c>
      <c r="B661" s="1" t="s">
        <v>49279</v>
      </c>
      <c r="C661" s="96">
        <v>15984.251968503937</v>
      </c>
      <c r="D661" s="97">
        <v>20300</v>
      </c>
      <c r="E661" s="41">
        <v>5201769071873</v>
      </c>
      <c r="F661" s="1"/>
    </row>
    <row r="662" spans="1:6">
      <c r="A662" s="1" t="s">
        <v>739</v>
      </c>
      <c r="B662" s="1" t="s">
        <v>49280</v>
      </c>
      <c r="C662" s="96">
        <v>18070.866141732284</v>
      </c>
      <c r="D662" s="97">
        <v>22950</v>
      </c>
      <c r="E662" s="41">
        <v>5201769072139</v>
      </c>
      <c r="F662" s="1"/>
    </row>
    <row r="663" spans="1:6">
      <c r="A663" s="1" t="s">
        <v>740</v>
      </c>
      <c r="B663" s="1" t="s">
        <v>49281</v>
      </c>
      <c r="C663" s="96">
        <v>25299.212598425198</v>
      </c>
      <c r="D663" s="97">
        <v>32130</v>
      </c>
      <c r="E663" s="41">
        <v>5201769072146</v>
      </c>
      <c r="F663" s="1"/>
    </row>
    <row r="664" spans="1:6">
      <c r="A664" s="1" t="s">
        <v>5718</v>
      </c>
      <c r="B664" s="1" t="s">
        <v>49282</v>
      </c>
      <c r="C664" s="96">
        <v>39755.905511811026</v>
      </c>
      <c r="D664" s="97">
        <v>50490</v>
      </c>
      <c r="E664" s="41">
        <v>5201769088093</v>
      </c>
      <c r="F664" s="1"/>
    </row>
    <row r="665" spans="1:6">
      <c r="A665" s="1" t="s">
        <v>5719</v>
      </c>
      <c r="B665" s="1" t="s">
        <v>49283</v>
      </c>
      <c r="C665" s="96">
        <v>14055.118110236221</v>
      </c>
      <c r="D665" s="97">
        <v>17850</v>
      </c>
      <c r="E665" s="41">
        <v>5201769088109</v>
      </c>
      <c r="F665" s="1"/>
    </row>
    <row r="666" spans="1:6">
      <c r="A666" s="1" t="s">
        <v>5720</v>
      </c>
      <c r="B666" s="1" t="s">
        <v>49284</v>
      </c>
      <c r="C666" s="96">
        <v>63850.393700787397</v>
      </c>
      <c r="D666" s="97">
        <v>81090</v>
      </c>
      <c r="E666" s="41">
        <v>5201769084613</v>
      </c>
      <c r="F666" s="1"/>
    </row>
    <row r="667" spans="1:6">
      <c r="A667" s="1" t="s">
        <v>5716</v>
      </c>
      <c r="B667" s="1" t="s">
        <v>49285</v>
      </c>
      <c r="C667" s="96">
        <v>93566.92913385827</v>
      </c>
      <c r="D667" s="97">
        <v>118830</v>
      </c>
      <c r="E667" s="41">
        <v>5201769084583</v>
      </c>
      <c r="F667" s="1"/>
    </row>
    <row r="668" spans="1:6">
      <c r="A668" s="1" t="s">
        <v>11454</v>
      </c>
      <c r="B668" s="1" t="s">
        <v>49286</v>
      </c>
      <c r="C668" s="96">
        <v>83929.133858267713</v>
      </c>
      <c r="D668" s="97">
        <v>106590</v>
      </c>
      <c r="E668" s="41">
        <v>5201769089687</v>
      </c>
      <c r="F668" s="1"/>
    </row>
    <row r="669" spans="1:6">
      <c r="A669" s="1" t="s">
        <v>11455</v>
      </c>
      <c r="B669" s="1" t="s">
        <v>49287</v>
      </c>
      <c r="C669" s="96">
        <v>40881.889763779523</v>
      </c>
      <c r="D669" s="97">
        <v>51920</v>
      </c>
      <c r="E669" s="41">
        <v>5201769089564</v>
      </c>
      <c r="F669" s="1"/>
    </row>
    <row r="670" spans="1:6">
      <c r="A670" s="1" t="s">
        <v>20794</v>
      </c>
      <c r="B670" s="1" t="s">
        <v>49288</v>
      </c>
      <c r="C670" s="96">
        <v>66259.842519685044</v>
      </c>
      <c r="D670" s="97">
        <v>84150</v>
      </c>
      <c r="E670" s="41">
        <v>5201769094827</v>
      </c>
      <c r="F670" s="1"/>
    </row>
    <row r="671" spans="1:6">
      <c r="A671" s="1" t="s">
        <v>5717</v>
      </c>
      <c r="B671" s="1" t="s">
        <v>49289</v>
      </c>
      <c r="C671" s="96">
        <v>58228.346456692911</v>
      </c>
      <c r="D671" s="97">
        <v>73950</v>
      </c>
      <c r="E671" s="41">
        <v>5201769084590</v>
      </c>
      <c r="F671" s="1"/>
    </row>
    <row r="672" spans="1:6">
      <c r="A672" s="1" t="s">
        <v>20439</v>
      </c>
      <c r="B672" s="1" t="s">
        <v>49290</v>
      </c>
      <c r="C672" s="96">
        <v>63850.393700787397</v>
      </c>
      <c r="D672" s="97">
        <v>81090</v>
      </c>
      <c r="E672" s="41">
        <v>5201769094230</v>
      </c>
      <c r="F672" s="1"/>
    </row>
    <row r="673" spans="1:6">
      <c r="A673" s="1" t="s">
        <v>6110</v>
      </c>
      <c r="B673" s="1" t="s">
        <v>49291</v>
      </c>
      <c r="C673" s="96">
        <v>43771.653543307089</v>
      </c>
      <c r="D673" s="97">
        <v>55590</v>
      </c>
      <c r="E673" s="41">
        <v>5201769087188</v>
      </c>
      <c r="F673" s="1"/>
    </row>
    <row r="674" spans="1:6">
      <c r="A674" s="1" t="s">
        <v>20394</v>
      </c>
      <c r="B674" s="1" t="s">
        <v>49292</v>
      </c>
      <c r="C674" s="96">
        <v>27708.661417322834</v>
      </c>
      <c r="D674" s="97">
        <v>35190</v>
      </c>
      <c r="E674" s="41">
        <v>5201769093745</v>
      </c>
      <c r="F674" s="1"/>
    </row>
    <row r="675" spans="1:6">
      <c r="A675" s="1" t="s">
        <v>20795</v>
      </c>
      <c r="B675" s="1" t="s">
        <v>49293</v>
      </c>
      <c r="C675" s="96">
        <v>37346.456692913387</v>
      </c>
      <c r="D675" s="97">
        <v>47430</v>
      </c>
      <c r="E675" s="41">
        <v>5201769094803</v>
      </c>
      <c r="F675" s="1"/>
    </row>
    <row r="676" spans="1:6">
      <c r="A676" s="1" t="s">
        <v>20797</v>
      </c>
      <c r="B676" s="1" t="s">
        <v>49294</v>
      </c>
      <c r="C676" s="96">
        <v>30921.259842519685</v>
      </c>
      <c r="D676" s="97">
        <v>39270</v>
      </c>
      <c r="E676" s="41">
        <v>5201769094933</v>
      </c>
      <c r="F676" s="1"/>
    </row>
    <row r="677" spans="1:6">
      <c r="A677" s="1" t="s">
        <v>11456</v>
      </c>
      <c r="B677" s="1" t="s">
        <v>49295</v>
      </c>
      <c r="C677" s="96">
        <v>36543.307086614172</v>
      </c>
      <c r="D677" s="97">
        <v>46410</v>
      </c>
      <c r="E677" s="41">
        <v>5201769091017</v>
      </c>
      <c r="F677" s="1"/>
    </row>
    <row r="678" spans="1:6">
      <c r="A678" s="1" t="s">
        <v>5701</v>
      </c>
      <c r="B678" s="1" t="s">
        <v>49296</v>
      </c>
      <c r="C678" s="96">
        <v>20000</v>
      </c>
      <c r="D678" s="97">
        <v>25400</v>
      </c>
      <c r="E678" s="41">
        <v>5201769083159</v>
      </c>
      <c r="F678" s="1"/>
    </row>
    <row r="679" spans="1:6">
      <c r="A679" s="1" t="s">
        <v>11457</v>
      </c>
      <c r="B679" s="1" t="s">
        <v>49297</v>
      </c>
      <c r="C679" s="96">
        <v>22889.763779527559</v>
      </c>
      <c r="D679" s="97">
        <v>29070</v>
      </c>
      <c r="E679" s="41">
        <v>5201769091581</v>
      </c>
      <c r="F679" s="1"/>
    </row>
    <row r="680" spans="1:6">
      <c r="A680" s="1" t="s">
        <v>1837</v>
      </c>
      <c r="B680" s="1" t="s">
        <v>49298</v>
      </c>
      <c r="C680" s="96">
        <v>20803.149606299212</v>
      </c>
      <c r="D680" s="97">
        <v>26420</v>
      </c>
      <c r="E680" s="41">
        <v>5201769077899</v>
      </c>
      <c r="F680" s="1"/>
    </row>
    <row r="681" spans="1:6">
      <c r="A681" s="1" t="s">
        <v>1838</v>
      </c>
      <c r="B681" s="1" t="s">
        <v>49299</v>
      </c>
      <c r="C681" s="96">
        <v>21283.464566929135</v>
      </c>
      <c r="D681" s="97">
        <v>27030</v>
      </c>
      <c r="E681" s="41">
        <v>5201769081025</v>
      </c>
      <c r="F681" s="1"/>
    </row>
    <row r="682" spans="1:6">
      <c r="A682" s="1" t="s">
        <v>1839</v>
      </c>
      <c r="B682" s="1" t="s">
        <v>49300</v>
      </c>
      <c r="C682" s="96">
        <v>33330.708661417324</v>
      </c>
      <c r="D682" s="97">
        <v>42330</v>
      </c>
      <c r="E682" s="41">
        <v>5201769077912</v>
      </c>
      <c r="F682" s="1"/>
    </row>
    <row r="683" spans="1:6">
      <c r="A683" s="1" t="s">
        <v>1840</v>
      </c>
      <c r="B683" s="1" t="s">
        <v>49301</v>
      </c>
      <c r="C683" s="96">
        <v>33330.708661417324</v>
      </c>
      <c r="D683" s="97">
        <v>42330</v>
      </c>
      <c r="E683" s="41">
        <v>5201769081032</v>
      </c>
      <c r="F683" s="1"/>
    </row>
    <row r="684" spans="1:6">
      <c r="A684" s="1" t="s">
        <v>6177</v>
      </c>
      <c r="B684" s="1" t="s">
        <v>49302</v>
      </c>
      <c r="C684" s="96">
        <v>724.40944881889766</v>
      </c>
      <c r="D684" s="97">
        <v>920</v>
      </c>
      <c r="E684" s="41">
        <v>5201769109415</v>
      </c>
      <c r="F684" s="1"/>
    </row>
    <row r="685" spans="1:6">
      <c r="A685" s="1" t="s">
        <v>5729</v>
      </c>
      <c r="B685" s="1" t="s">
        <v>49303</v>
      </c>
      <c r="C685" s="96">
        <v>7952.7559055118109</v>
      </c>
      <c r="D685" s="97">
        <v>10100</v>
      </c>
      <c r="E685" s="41">
        <v>5201769086099</v>
      </c>
      <c r="F685" s="1"/>
    </row>
    <row r="686" spans="1:6">
      <c r="A686" s="1" t="s">
        <v>5730</v>
      </c>
      <c r="B686" s="1" t="s">
        <v>49304</v>
      </c>
      <c r="C686" s="96">
        <v>12771.653543307086</v>
      </c>
      <c r="D686" s="97">
        <v>16220</v>
      </c>
      <c r="E686" s="41">
        <v>5201769086105</v>
      </c>
      <c r="F686" s="1"/>
    </row>
    <row r="687" spans="1:6">
      <c r="A687" s="1" t="s">
        <v>6175</v>
      </c>
      <c r="B687" s="1" t="s">
        <v>49305</v>
      </c>
      <c r="C687" s="96">
        <v>26905.511811023622</v>
      </c>
      <c r="D687" s="97">
        <v>34170</v>
      </c>
      <c r="E687" s="41">
        <v>5201769087690</v>
      </c>
      <c r="F687" s="1"/>
    </row>
    <row r="688" spans="1:6">
      <c r="A688" s="1" t="s">
        <v>6176</v>
      </c>
      <c r="B688" s="1" t="s">
        <v>49306</v>
      </c>
      <c r="C688" s="96">
        <v>26905.511811023622</v>
      </c>
      <c r="D688" s="97">
        <v>34170</v>
      </c>
      <c r="E688" s="41">
        <v>5201769087706</v>
      </c>
      <c r="F688" s="1"/>
    </row>
    <row r="689" spans="1:6">
      <c r="A689" s="1" t="s">
        <v>11458</v>
      </c>
      <c r="B689" s="1" t="s">
        <v>49307</v>
      </c>
      <c r="C689" s="96">
        <v>15984.251968503937</v>
      </c>
      <c r="D689" s="97">
        <v>20300</v>
      </c>
      <c r="E689" s="41">
        <v>5201769091062</v>
      </c>
      <c r="F689" s="1"/>
    </row>
    <row r="690" spans="1:6">
      <c r="A690" s="1" t="s">
        <v>11459</v>
      </c>
      <c r="B690" s="1" t="s">
        <v>49308</v>
      </c>
      <c r="C690" s="96">
        <v>28511.811023622045</v>
      </c>
      <c r="D690" s="97">
        <v>36210</v>
      </c>
      <c r="E690" s="41">
        <v>5201769091079</v>
      </c>
      <c r="F690" s="1"/>
    </row>
    <row r="691" spans="1:6">
      <c r="A691" s="1" t="s">
        <v>11460</v>
      </c>
      <c r="B691" s="1" t="s">
        <v>49309</v>
      </c>
      <c r="C691" s="96">
        <v>37346.456692913387</v>
      </c>
      <c r="D691" s="97">
        <v>47430</v>
      </c>
      <c r="E691" s="41">
        <v>5201769091086</v>
      </c>
      <c r="F691" s="1"/>
    </row>
    <row r="692" spans="1:6">
      <c r="A692" s="1" t="s">
        <v>20411</v>
      </c>
      <c r="B692" s="1" t="s">
        <v>49310</v>
      </c>
      <c r="C692" s="96">
        <v>50196.850393700784</v>
      </c>
      <c r="D692" s="97">
        <v>63750</v>
      </c>
      <c r="E692" s="41">
        <v>5201769093912</v>
      </c>
      <c r="F692" s="1"/>
    </row>
    <row r="693" spans="1:6">
      <c r="A693" s="1" t="s">
        <v>20427</v>
      </c>
      <c r="B693" s="1" t="s">
        <v>49311</v>
      </c>
      <c r="C693" s="96">
        <v>21283.464566929135</v>
      </c>
      <c r="D693" s="97">
        <v>27030</v>
      </c>
      <c r="E693" s="41">
        <v>5201769094100</v>
      </c>
      <c r="F693" s="1"/>
    </row>
    <row r="694" spans="1:6">
      <c r="A694" s="1" t="s">
        <v>20428</v>
      </c>
      <c r="B694" s="1" t="s">
        <v>49312</v>
      </c>
      <c r="C694" s="96">
        <v>23692.913385826771</v>
      </c>
      <c r="D694" s="97">
        <v>30090</v>
      </c>
      <c r="E694" s="41">
        <v>5201769094117</v>
      </c>
      <c r="F694" s="1"/>
    </row>
    <row r="695" spans="1:6">
      <c r="A695" s="1" t="s">
        <v>20429</v>
      </c>
      <c r="B695" s="1" t="s">
        <v>49313</v>
      </c>
      <c r="C695" s="96">
        <v>41362.20472440945</v>
      </c>
      <c r="D695" s="97">
        <v>52530</v>
      </c>
      <c r="E695" s="41">
        <v>5201769094124</v>
      </c>
      <c r="F695" s="1"/>
    </row>
    <row r="696" spans="1:6">
      <c r="A696" s="1" t="s">
        <v>1853</v>
      </c>
      <c r="B696" s="1" t="s">
        <v>49314</v>
      </c>
      <c r="C696" s="96">
        <v>12771.653543307086</v>
      </c>
      <c r="D696" s="97">
        <v>16220</v>
      </c>
      <c r="E696" s="41">
        <v>5201769078407</v>
      </c>
      <c r="F696" s="1"/>
    </row>
    <row r="697" spans="1:6">
      <c r="A697" s="1" t="s">
        <v>1854</v>
      </c>
      <c r="B697" s="1" t="s">
        <v>49315</v>
      </c>
      <c r="C697" s="96">
        <v>12771.653543307086</v>
      </c>
      <c r="D697" s="97">
        <v>16220</v>
      </c>
      <c r="E697" s="41">
        <v>5201769078414</v>
      </c>
      <c r="F697" s="1"/>
    </row>
    <row r="698" spans="1:6">
      <c r="A698" s="1" t="s">
        <v>1966</v>
      </c>
      <c r="B698" s="1" t="s">
        <v>49316</v>
      </c>
      <c r="C698" s="96">
        <v>30118.110236220473</v>
      </c>
      <c r="D698" s="97">
        <v>38250</v>
      </c>
      <c r="E698" s="41">
        <v>5201769081087</v>
      </c>
      <c r="F698" s="1"/>
    </row>
    <row r="699" spans="1:6">
      <c r="A699" s="1" t="s">
        <v>5725</v>
      </c>
      <c r="B699" s="1" t="s">
        <v>49317</v>
      </c>
      <c r="C699" s="96">
        <v>14377.952755905511</v>
      </c>
      <c r="D699" s="97">
        <v>18260</v>
      </c>
      <c r="E699" s="41">
        <v>5201769085931</v>
      </c>
      <c r="F699" s="1"/>
    </row>
    <row r="700" spans="1:6">
      <c r="A700" s="1" t="s">
        <v>5726</v>
      </c>
      <c r="B700" s="1" t="s">
        <v>49318</v>
      </c>
      <c r="C700" s="96">
        <v>14377.952755905511</v>
      </c>
      <c r="D700" s="97">
        <v>18260</v>
      </c>
      <c r="E700" s="41">
        <v>5201769085948</v>
      </c>
      <c r="F700" s="1"/>
    </row>
    <row r="701" spans="1:6">
      <c r="A701" s="1" t="s">
        <v>5727</v>
      </c>
      <c r="B701" s="1" t="s">
        <v>49319</v>
      </c>
      <c r="C701" s="96">
        <v>12448.818897637795</v>
      </c>
      <c r="D701" s="97">
        <v>15810</v>
      </c>
      <c r="E701" s="41">
        <v>5201769085979</v>
      </c>
      <c r="F701" s="1"/>
    </row>
    <row r="702" spans="1:6">
      <c r="A702" s="1" t="s">
        <v>5728</v>
      </c>
      <c r="B702" s="1" t="s">
        <v>49320</v>
      </c>
      <c r="C702" s="96">
        <v>12448.818897637795</v>
      </c>
      <c r="D702" s="97">
        <v>15810</v>
      </c>
      <c r="E702" s="41">
        <v>5201769085986</v>
      </c>
      <c r="F702" s="1"/>
    </row>
    <row r="703" spans="1:6">
      <c r="A703" s="1" t="s">
        <v>6178</v>
      </c>
      <c r="B703" s="1" t="s">
        <v>49321</v>
      </c>
      <c r="C703" s="96">
        <v>31724.409448818897</v>
      </c>
      <c r="D703" s="97">
        <v>40290</v>
      </c>
      <c r="E703" s="41">
        <v>5201769086587</v>
      </c>
      <c r="F703" s="1"/>
    </row>
    <row r="704" spans="1:6">
      <c r="A704" s="1" t="s">
        <v>6179</v>
      </c>
      <c r="B704" s="1" t="s">
        <v>49322</v>
      </c>
      <c r="C704" s="96">
        <v>26905.511811023622</v>
      </c>
      <c r="D704" s="97">
        <v>34170</v>
      </c>
      <c r="E704" s="41">
        <v>5201769086594</v>
      </c>
      <c r="F704" s="1"/>
    </row>
    <row r="705" spans="1:6">
      <c r="A705" s="1" t="s">
        <v>6180</v>
      </c>
      <c r="B705" s="1" t="s">
        <v>49323</v>
      </c>
      <c r="C705" s="96">
        <v>39755.905511811026</v>
      </c>
      <c r="D705" s="97">
        <v>50490</v>
      </c>
      <c r="E705" s="41">
        <v>5201769086600</v>
      </c>
      <c r="F705" s="1"/>
    </row>
    <row r="706" spans="1:6">
      <c r="A706" s="1" t="s">
        <v>6181</v>
      </c>
      <c r="B706" s="1" t="s">
        <v>49324</v>
      </c>
      <c r="C706" s="96">
        <v>34937.007874015748</v>
      </c>
      <c r="D706" s="97">
        <v>44370</v>
      </c>
      <c r="E706" s="41">
        <v>5201769086617</v>
      </c>
      <c r="F706" s="1"/>
    </row>
    <row r="707" spans="1:6">
      <c r="A707" s="1" t="s">
        <v>20967</v>
      </c>
      <c r="B707" s="1" t="s">
        <v>49325</v>
      </c>
      <c r="C707" s="96">
        <v>29314.960629921261</v>
      </c>
      <c r="D707" s="97">
        <v>37230</v>
      </c>
      <c r="E707" s="41">
        <v>5201769096999</v>
      </c>
      <c r="F707" s="1"/>
    </row>
    <row r="708" spans="1:6">
      <c r="A708" s="1" t="s">
        <v>20968</v>
      </c>
      <c r="B708" s="1" t="s">
        <v>49326</v>
      </c>
      <c r="C708" s="96">
        <v>29314.960629921261</v>
      </c>
      <c r="D708" s="97">
        <v>37230</v>
      </c>
      <c r="E708" s="41">
        <v>5201769097002</v>
      </c>
      <c r="F708" s="1"/>
    </row>
    <row r="709" spans="1:6">
      <c r="A709" s="1" t="s">
        <v>20798</v>
      </c>
      <c r="B709" s="1" t="s">
        <v>49327</v>
      </c>
      <c r="C709" s="96">
        <v>28031.496062992126</v>
      </c>
      <c r="D709" s="97">
        <v>35600</v>
      </c>
      <c r="E709" s="41">
        <v>5201769095831</v>
      </c>
      <c r="F709" s="1"/>
    </row>
    <row r="710" spans="1:6">
      <c r="A710" s="1" t="s">
        <v>6182</v>
      </c>
      <c r="B710" s="1" t="s">
        <v>49328</v>
      </c>
      <c r="C710" s="96">
        <v>21606.299212598424</v>
      </c>
      <c r="D710" s="97">
        <v>27440</v>
      </c>
      <c r="E710" s="41">
        <v>5201769086389</v>
      </c>
      <c r="F710" s="1"/>
    </row>
    <row r="711" spans="1:6">
      <c r="A711" s="1" t="s">
        <v>6183</v>
      </c>
      <c r="B711" s="1" t="s">
        <v>49329</v>
      </c>
      <c r="C711" s="96">
        <v>21606.299212598424</v>
      </c>
      <c r="D711" s="97">
        <v>27440</v>
      </c>
      <c r="E711" s="41">
        <v>5201769086396</v>
      </c>
      <c r="F711" s="1"/>
    </row>
    <row r="712" spans="1:6">
      <c r="A712" s="1" t="s">
        <v>20799</v>
      </c>
      <c r="B712" s="1" t="s">
        <v>49330</v>
      </c>
      <c r="C712" s="96">
        <v>33330.708661417324</v>
      </c>
      <c r="D712" s="97">
        <v>42330</v>
      </c>
      <c r="E712" s="41">
        <v>5201769094872</v>
      </c>
      <c r="F712" s="1"/>
    </row>
    <row r="713" spans="1:6">
      <c r="A713" s="1" t="s">
        <v>20800</v>
      </c>
      <c r="B713" s="1" t="s">
        <v>49331</v>
      </c>
      <c r="C713" s="96">
        <v>30921.259842519685</v>
      </c>
      <c r="D713" s="97">
        <v>39270</v>
      </c>
      <c r="E713" s="41">
        <v>5201769094889</v>
      </c>
      <c r="F713" s="1"/>
    </row>
    <row r="714" spans="1:6">
      <c r="A714" s="1" t="s">
        <v>20801</v>
      </c>
      <c r="B714" s="1" t="s">
        <v>49332</v>
      </c>
      <c r="C714" s="96">
        <v>24496.062992125982</v>
      </c>
      <c r="D714" s="97">
        <v>31110</v>
      </c>
      <c r="E714" s="41">
        <v>5201769095824</v>
      </c>
      <c r="F714" s="1"/>
    </row>
    <row r="715" spans="1:6">
      <c r="A715" s="1" t="s">
        <v>6184</v>
      </c>
      <c r="B715" s="1" t="s">
        <v>49333</v>
      </c>
      <c r="C715" s="96">
        <v>33330.708661417324</v>
      </c>
      <c r="D715" s="97">
        <v>42330</v>
      </c>
      <c r="E715" s="41">
        <v>5201769086808</v>
      </c>
      <c r="F715" s="1"/>
    </row>
    <row r="716" spans="1:6">
      <c r="A716" s="1" t="s">
        <v>6185</v>
      </c>
      <c r="B716" s="1" t="s">
        <v>49334</v>
      </c>
      <c r="C716" s="96">
        <v>45377.952755905513</v>
      </c>
      <c r="D716" s="97">
        <v>57630</v>
      </c>
      <c r="E716" s="41">
        <v>5201769086815</v>
      </c>
      <c r="F716" s="1"/>
    </row>
    <row r="717" spans="1:6">
      <c r="A717" s="1" t="s">
        <v>1084</v>
      </c>
      <c r="B717" s="1" t="s">
        <v>49335</v>
      </c>
      <c r="C717" s="96">
        <v>25299.212598425198</v>
      </c>
      <c r="D717" s="97">
        <v>32130</v>
      </c>
      <c r="E717" s="41">
        <v>5201769074577</v>
      </c>
      <c r="F717" s="1"/>
    </row>
    <row r="718" spans="1:6">
      <c r="A718" s="1" t="s">
        <v>11461</v>
      </c>
      <c r="B718" s="1" t="s">
        <v>49336</v>
      </c>
      <c r="C718" s="96">
        <v>25299.212598425198</v>
      </c>
      <c r="D718" s="97">
        <v>32130</v>
      </c>
      <c r="E718" s="41">
        <v>5201769089144</v>
      </c>
      <c r="F718" s="1"/>
    </row>
    <row r="719" spans="1:6">
      <c r="A719" s="1" t="s">
        <v>1085</v>
      </c>
      <c r="B719" s="1" t="s">
        <v>49337</v>
      </c>
      <c r="C719" s="96">
        <v>30921.259842519685</v>
      </c>
      <c r="D719" s="97">
        <v>39270</v>
      </c>
      <c r="E719" s="41">
        <v>5201769074584</v>
      </c>
      <c r="F719" s="1"/>
    </row>
    <row r="720" spans="1:6">
      <c r="A720" s="1" t="s">
        <v>1087</v>
      </c>
      <c r="B720" s="1" t="s">
        <v>49338</v>
      </c>
      <c r="C720" s="96">
        <v>34133.858267716532</v>
      </c>
      <c r="D720" s="97">
        <v>43350</v>
      </c>
      <c r="E720" s="41">
        <v>5201769075017</v>
      </c>
      <c r="F720" s="1"/>
    </row>
    <row r="721" spans="1:6">
      <c r="A721" s="1" t="s">
        <v>1088</v>
      </c>
      <c r="B721" s="1" t="s">
        <v>49339</v>
      </c>
      <c r="C721" s="96">
        <v>44574.803149606298</v>
      </c>
      <c r="D721" s="97">
        <v>56610</v>
      </c>
      <c r="E721" s="41">
        <v>5201769075024</v>
      </c>
      <c r="F721" s="1"/>
    </row>
    <row r="722" spans="1:6">
      <c r="A722" s="1" t="s">
        <v>1963</v>
      </c>
      <c r="B722" s="1" t="s">
        <v>49340</v>
      </c>
      <c r="C722" s="96">
        <v>38149.606299212595</v>
      </c>
      <c r="D722" s="97">
        <v>48450</v>
      </c>
      <c r="E722" s="41">
        <v>5201769081001</v>
      </c>
      <c r="F722" s="1"/>
    </row>
    <row r="723" spans="1:6">
      <c r="A723" s="1" t="s">
        <v>1964</v>
      </c>
      <c r="B723" s="1" t="s">
        <v>49341</v>
      </c>
      <c r="C723" s="96">
        <v>60637.79527559055</v>
      </c>
      <c r="D723" s="97">
        <v>77010</v>
      </c>
      <c r="E723" s="41">
        <v>5201769081018</v>
      </c>
      <c r="F723" s="1"/>
    </row>
    <row r="724" spans="1:6">
      <c r="A724" s="1" t="s">
        <v>155</v>
      </c>
      <c r="B724" s="1" t="s">
        <v>49342</v>
      </c>
      <c r="C724" s="96">
        <v>14622.047244094489</v>
      </c>
      <c r="D724" s="97">
        <v>18570</v>
      </c>
      <c r="E724" s="41">
        <v>5201769045010</v>
      </c>
      <c r="F724" s="1"/>
    </row>
    <row r="725" spans="1:6">
      <c r="A725" s="1" t="s">
        <v>156</v>
      </c>
      <c r="B725" s="1" t="s">
        <v>49343</v>
      </c>
      <c r="C725" s="96">
        <v>21283.464566929135</v>
      </c>
      <c r="D725" s="97">
        <v>27030</v>
      </c>
      <c r="E725" s="41">
        <v>5201769045027</v>
      </c>
      <c r="F725" s="1"/>
    </row>
    <row r="726" spans="1:6">
      <c r="A726" s="1" t="s">
        <v>163</v>
      </c>
      <c r="B726" s="1" t="s">
        <v>49344</v>
      </c>
      <c r="C726" s="96">
        <v>20480.314960629919</v>
      </c>
      <c r="D726" s="97">
        <v>26010</v>
      </c>
      <c r="E726" s="41">
        <v>5201769048660</v>
      </c>
      <c r="F726" s="1"/>
    </row>
    <row r="727" spans="1:6">
      <c r="A727" s="1" t="s">
        <v>164</v>
      </c>
      <c r="B727" s="1" t="s">
        <v>49345</v>
      </c>
      <c r="C727" s="96">
        <v>24496.062992125982</v>
      </c>
      <c r="D727" s="97">
        <v>31110</v>
      </c>
      <c r="E727" s="41">
        <v>5201769048677</v>
      </c>
      <c r="F727" s="1"/>
    </row>
    <row r="728" spans="1:6">
      <c r="A728" s="1" t="s">
        <v>226</v>
      </c>
      <c r="B728" s="1" t="s">
        <v>49346</v>
      </c>
      <c r="C728" s="96">
        <v>13251.968503937007</v>
      </c>
      <c r="D728" s="97">
        <v>16830</v>
      </c>
      <c r="E728" s="41">
        <v>5201769060006</v>
      </c>
      <c r="F728" s="1"/>
    </row>
    <row r="729" spans="1:6">
      <c r="A729" s="1" t="s">
        <v>227</v>
      </c>
      <c r="B729" s="1" t="s">
        <v>49347</v>
      </c>
      <c r="C729" s="96">
        <v>20480.314960629919</v>
      </c>
      <c r="D729" s="97">
        <v>26010</v>
      </c>
      <c r="E729" s="41">
        <v>5201769060013</v>
      </c>
      <c r="F729" s="1"/>
    </row>
    <row r="730" spans="1:6">
      <c r="A730" s="1" t="s">
        <v>523</v>
      </c>
      <c r="B730" s="1" t="s">
        <v>49348</v>
      </c>
      <c r="C730" s="96">
        <v>25299.212598425198</v>
      </c>
      <c r="D730" s="97">
        <v>32130</v>
      </c>
      <c r="E730" s="41">
        <v>5201769066152</v>
      </c>
      <c r="F730" s="1"/>
    </row>
    <row r="731" spans="1:6">
      <c r="A731" s="1" t="s">
        <v>112</v>
      </c>
      <c r="B731" s="1" t="s">
        <v>49349</v>
      </c>
      <c r="C731" s="96">
        <v>8755.9055118110227</v>
      </c>
      <c r="D731" s="97">
        <v>11120</v>
      </c>
      <c r="E731" s="41">
        <v>5201769026163</v>
      </c>
      <c r="F731" s="1"/>
    </row>
    <row r="732" spans="1:6">
      <c r="A732" s="1" t="s">
        <v>113</v>
      </c>
      <c r="B732" s="1" t="s">
        <v>49350</v>
      </c>
      <c r="C732" s="96">
        <v>13015.748031496063</v>
      </c>
      <c r="D732" s="97">
        <v>16530</v>
      </c>
      <c r="E732" s="41">
        <v>5201769026170</v>
      </c>
      <c r="F732" s="1"/>
    </row>
    <row r="733" spans="1:6">
      <c r="A733" s="1" t="s">
        <v>228</v>
      </c>
      <c r="B733" s="1" t="s">
        <v>49351</v>
      </c>
      <c r="C733" s="96">
        <v>13976.377952755905</v>
      </c>
      <c r="D733" s="97">
        <v>17750</v>
      </c>
      <c r="E733" s="41">
        <v>5201769060051</v>
      </c>
      <c r="F733" s="1"/>
    </row>
    <row r="734" spans="1:6">
      <c r="A734" s="1" t="s">
        <v>229</v>
      </c>
      <c r="B734" s="1" t="s">
        <v>49352</v>
      </c>
      <c r="C734" s="96">
        <v>19039.370078740158</v>
      </c>
      <c r="D734" s="97">
        <v>24180</v>
      </c>
      <c r="E734" s="41">
        <v>5201769060068</v>
      </c>
      <c r="F734" s="1"/>
    </row>
    <row r="735" spans="1:6">
      <c r="A735" s="1" t="s">
        <v>114</v>
      </c>
      <c r="B735" s="1" t="s">
        <v>49353</v>
      </c>
      <c r="C735" s="96">
        <v>15661.417322834646</v>
      </c>
      <c r="D735" s="97">
        <v>19890</v>
      </c>
      <c r="E735" s="41">
        <v>5201769023483</v>
      </c>
      <c r="F735" s="1"/>
    </row>
    <row r="736" spans="1:6">
      <c r="A736" s="1" t="s">
        <v>1821</v>
      </c>
      <c r="B736" s="1" t="s">
        <v>49354</v>
      </c>
      <c r="C736" s="96">
        <v>11488.188976377953</v>
      </c>
      <c r="D736" s="97">
        <v>14590</v>
      </c>
      <c r="E736" s="41">
        <v>5201769072283</v>
      </c>
      <c r="F736" s="1"/>
    </row>
    <row r="737" spans="1:6">
      <c r="A737" s="1" t="s">
        <v>108</v>
      </c>
      <c r="B737" s="1" t="s">
        <v>49355</v>
      </c>
      <c r="C737" s="96">
        <v>14858.267716535433</v>
      </c>
      <c r="D737" s="97">
        <v>18870</v>
      </c>
      <c r="E737" s="41">
        <v>5201769009470</v>
      </c>
      <c r="F737" s="1"/>
    </row>
    <row r="738" spans="1:6">
      <c r="A738" s="1" t="s">
        <v>109</v>
      </c>
      <c r="B738" s="1" t="s">
        <v>49356</v>
      </c>
      <c r="C738" s="96">
        <v>14858.267716535433</v>
      </c>
      <c r="D738" s="97">
        <v>18870</v>
      </c>
      <c r="E738" s="41">
        <v>5201769009487</v>
      </c>
      <c r="F738" s="1"/>
    </row>
    <row r="739" spans="1:6">
      <c r="A739" s="1" t="s">
        <v>110</v>
      </c>
      <c r="B739" s="1" t="s">
        <v>49357</v>
      </c>
      <c r="C739" s="96">
        <v>12448.818897637795</v>
      </c>
      <c r="D739" s="97">
        <v>15810</v>
      </c>
      <c r="E739" s="41">
        <v>5201769012487</v>
      </c>
      <c r="F739" s="1"/>
    </row>
    <row r="740" spans="1:6">
      <c r="A740" s="1" t="s">
        <v>111</v>
      </c>
      <c r="B740" s="1" t="s">
        <v>49358</v>
      </c>
      <c r="C740" s="96">
        <v>12448.818897637795</v>
      </c>
      <c r="D740" s="97">
        <v>15810</v>
      </c>
      <c r="E740" s="41">
        <v>5201769009937</v>
      </c>
      <c r="F740" s="1"/>
    </row>
    <row r="741" spans="1:6">
      <c r="A741" s="1" t="s">
        <v>20802</v>
      </c>
      <c r="B741" s="1" t="s">
        <v>49359</v>
      </c>
      <c r="C741" s="96">
        <v>77503.937007874018</v>
      </c>
      <c r="D741" s="97">
        <v>98430</v>
      </c>
      <c r="E741" s="41">
        <v>5201769095541</v>
      </c>
      <c r="F741" s="1"/>
    </row>
    <row r="742" spans="1:6">
      <c r="A742" s="1" t="s">
        <v>20803</v>
      </c>
      <c r="B742" s="1" t="s">
        <v>49360</v>
      </c>
      <c r="C742" s="96">
        <v>42968.503937007874</v>
      </c>
      <c r="D742" s="97">
        <v>54570</v>
      </c>
      <c r="E742" s="41">
        <v>5201769095510</v>
      </c>
      <c r="F742" s="1"/>
    </row>
    <row r="743" spans="1:6">
      <c r="A743" s="1" t="s">
        <v>20805</v>
      </c>
      <c r="B743" s="1" t="s">
        <v>49361</v>
      </c>
      <c r="C743" s="96">
        <v>59031.496062992126</v>
      </c>
      <c r="D743" s="97">
        <v>74970</v>
      </c>
      <c r="E743" s="41">
        <v>5201769095527</v>
      </c>
      <c r="F743" s="1"/>
    </row>
    <row r="744" spans="1:6">
      <c r="A744" s="1" t="s">
        <v>20804</v>
      </c>
      <c r="B744" s="1" t="s">
        <v>49362</v>
      </c>
      <c r="C744" s="96">
        <v>51803.149606299208</v>
      </c>
      <c r="D744" s="97">
        <v>65790</v>
      </c>
      <c r="E744" s="41">
        <v>5201769095534</v>
      </c>
      <c r="F744" s="1"/>
    </row>
    <row r="745" spans="1:6">
      <c r="A745" s="1" t="s">
        <v>20806</v>
      </c>
      <c r="B745" s="1" t="s">
        <v>49363</v>
      </c>
      <c r="C745" s="96">
        <v>15984.251968503937</v>
      </c>
      <c r="D745" s="97">
        <v>20300</v>
      </c>
      <c r="E745" s="41">
        <v>5201769096692</v>
      </c>
      <c r="F745" s="1"/>
    </row>
    <row r="746" spans="1:6">
      <c r="A746" s="1" t="s">
        <v>20808</v>
      </c>
      <c r="B746" s="1" t="s">
        <v>49364</v>
      </c>
      <c r="C746" s="96">
        <v>22889.763779527559</v>
      </c>
      <c r="D746" s="97">
        <v>29070</v>
      </c>
      <c r="E746" s="41">
        <v>5201769096685</v>
      </c>
      <c r="F746" s="1"/>
    </row>
    <row r="747" spans="1:6">
      <c r="A747" s="1" t="s">
        <v>20807</v>
      </c>
      <c r="B747" s="1" t="s">
        <v>49365</v>
      </c>
      <c r="C747" s="96">
        <v>14858.267716535433</v>
      </c>
      <c r="D747" s="97">
        <v>18870</v>
      </c>
      <c r="E747" s="41">
        <v>5201769096708</v>
      </c>
      <c r="F747" s="1"/>
    </row>
    <row r="748" spans="1:6">
      <c r="A748" s="1" t="s">
        <v>20809</v>
      </c>
      <c r="B748" s="1" t="s">
        <v>49366</v>
      </c>
      <c r="C748" s="96">
        <v>35740.157480314963</v>
      </c>
      <c r="D748" s="97">
        <v>45390</v>
      </c>
      <c r="E748" s="41">
        <v>5201769096715</v>
      </c>
      <c r="F748" s="1"/>
    </row>
    <row r="749" spans="1:6">
      <c r="A749" s="1" t="s">
        <v>1996</v>
      </c>
      <c r="B749" s="1" t="s">
        <v>49367</v>
      </c>
      <c r="C749" s="96">
        <v>55818.897637795271</v>
      </c>
      <c r="D749" s="97">
        <v>70890</v>
      </c>
      <c r="E749" s="41">
        <v>5201769082114</v>
      </c>
      <c r="F749" s="1"/>
    </row>
    <row r="750" spans="1:6">
      <c r="A750" s="1" t="s">
        <v>1997</v>
      </c>
      <c r="B750" s="1" t="s">
        <v>49368</v>
      </c>
      <c r="C750" s="96">
        <v>38952.755905511811</v>
      </c>
      <c r="D750" s="97">
        <v>49470</v>
      </c>
      <c r="E750" s="41">
        <v>5201769082121</v>
      </c>
      <c r="F750" s="1"/>
    </row>
    <row r="751" spans="1:6">
      <c r="A751" s="1" t="s">
        <v>1998</v>
      </c>
      <c r="B751" s="1" t="s">
        <v>49369</v>
      </c>
      <c r="C751" s="96">
        <v>132118.11023622047</v>
      </c>
      <c r="D751" s="97">
        <v>167790</v>
      </c>
      <c r="E751" s="41">
        <v>5201769082138</v>
      </c>
      <c r="F751" s="1"/>
    </row>
    <row r="752" spans="1:6">
      <c r="A752" s="1" t="s">
        <v>20813</v>
      </c>
      <c r="B752" s="1" t="s">
        <v>49370</v>
      </c>
      <c r="C752" s="96">
        <v>20000</v>
      </c>
      <c r="D752" s="97">
        <v>25400</v>
      </c>
      <c r="E752" s="41">
        <v>5201769095039</v>
      </c>
      <c r="F752" s="1"/>
    </row>
    <row r="753" spans="1:6">
      <c r="A753" s="1" t="s">
        <v>20811</v>
      </c>
      <c r="B753" s="1" t="s">
        <v>49371</v>
      </c>
      <c r="C753" s="96">
        <v>21606.299212598424</v>
      </c>
      <c r="D753" s="97">
        <v>27440</v>
      </c>
      <c r="E753" s="41">
        <v>5201769095046</v>
      </c>
      <c r="F753" s="1"/>
    </row>
    <row r="754" spans="1:6">
      <c r="A754" s="1" t="s">
        <v>20810</v>
      </c>
      <c r="B754" s="1" t="s">
        <v>49372</v>
      </c>
      <c r="C754" s="96">
        <v>51803.149606299208</v>
      </c>
      <c r="D754" s="97">
        <v>65790</v>
      </c>
      <c r="E754" s="41">
        <v>5201769095053</v>
      </c>
      <c r="F754" s="1"/>
    </row>
    <row r="755" spans="1:6">
      <c r="A755" s="1" t="s">
        <v>20812</v>
      </c>
      <c r="B755" s="1" t="s">
        <v>49373</v>
      </c>
      <c r="C755" s="96">
        <v>12448.818897637795</v>
      </c>
      <c r="D755" s="97">
        <v>15810</v>
      </c>
      <c r="E755" s="41">
        <v>5201769095060</v>
      </c>
      <c r="F755" s="1"/>
    </row>
    <row r="756" spans="1:6">
      <c r="A756" s="1" t="s">
        <v>2000</v>
      </c>
      <c r="B756" s="1" t="s">
        <v>49374</v>
      </c>
      <c r="C756" s="96">
        <v>51803.149606299208</v>
      </c>
      <c r="D756" s="97">
        <v>65790</v>
      </c>
      <c r="E756" s="41">
        <v>5201769082695</v>
      </c>
      <c r="F756" s="1"/>
    </row>
    <row r="757" spans="1:6">
      <c r="A757" s="1" t="s">
        <v>1999</v>
      </c>
      <c r="B757" s="1" t="s">
        <v>49375</v>
      </c>
      <c r="C757" s="96">
        <v>55818.897637795271</v>
      </c>
      <c r="D757" s="97">
        <v>70890</v>
      </c>
      <c r="E757" s="41">
        <v>5201769082688</v>
      </c>
      <c r="F757" s="1"/>
    </row>
    <row r="758" spans="1:6">
      <c r="A758" s="1" t="s">
        <v>2001</v>
      </c>
      <c r="B758" s="1" t="s">
        <v>49376</v>
      </c>
      <c r="C758" s="96">
        <v>38149.606299212595</v>
      </c>
      <c r="D758" s="97">
        <v>48450</v>
      </c>
      <c r="E758" s="41">
        <v>5201769082701</v>
      </c>
      <c r="F758" s="1"/>
    </row>
    <row r="759" spans="1:6">
      <c r="A759" s="1" t="s">
        <v>2002</v>
      </c>
      <c r="B759" s="1" t="s">
        <v>49377</v>
      </c>
      <c r="C759" s="96">
        <v>114448.8188976378</v>
      </c>
      <c r="D759" s="97">
        <v>145350</v>
      </c>
      <c r="E759" s="41">
        <v>5201769082718</v>
      </c>
      <c r="F759" s="1"/>
    </row>
    <row r="760" spans="1:6">
      <c r="A760" s="1" t="s">
        <v>11465</v>
      </c>
      <c r="B760" s="1" t="s">
        <v>49378</v>
      </c>
      <c r="C760" s="96">
        <v>9000</v>
      </c>
      <c r="D760" s="97">
        <v>11430</v>
      </c>
      <c r="E760" s="41">
        <v>5201769109422</v>
      </c>
      <c r="F760" s="1"/>
    </row>
    <row r="761" spans="1:6">
      <c r="A761" s="1" t="s">
        <v>11774</v>
      </c>
      <c r="B761" s="1" t="s">
        <v>49379</v>
      </c>
      <c r="C761" s="96">
        <v>29314.960629921261</v>
      </c>
      <c r="D761" s="97">
        <v>37230</v>
      </c>
      <c r="E761" s="41">
        <v>5201769090652</v>
      </c>
      <c r="F761" s="1"/>
    </row>
    <row r="762" spans="1:6">
      <c r="A762" s="1" t="s">
        <v>11775</v>
      </c>
      <c r="B762" s="1" t="s">
        <v>49380</v>
      </c>
      <c r="C762" s="96">
        <v>29314.960629921261</v>
      </c>
      <c r="D762" s="97">
        <v>37230</v>
      </c>
      <c r="E762" s="41">
        <v>5201769090669</v>
      </c>
      <c r="F762" s="1"/>
    </row>
    <row r="763" spans="1:6">
      <c r="A763" s="1" t="s">
        <v>11466</v>
      </c>
      <c r="B763" s="1" t="s">
        <v>49381</v>
      </c>
      <c r="C763" s="96">
        <v>69472.440944881891</v>
      </c>
      <c r="D763" s="97">
        <v>88230</v>
      </c>
      <c r="E763" s="41">
        <v>5201769090676</v>
      </c>
      <c r="F763" s="1"/>
    </row>
    <row r="764" spans="1:6">
      <c r="A764" s="1" t="s">
        <v>20388</v>
      </c>
      <c r="B764" s="1" t="s">
        <v>49382</v>
      </c>
      <c r="C764" s="96">
        <v>75094.488188976378</v>
      </c>
      <c r="D764" s="97">
        <v>95370</v>
      </c>
      <c r="E764" s="41">
        <v>5201769093592</v>
      </c>
      <c r="F764" s="1"/>
    </row>
    <row r="765" spans="1:6">
      <c r="A765" s="1" t="s">
        <v>20391</v>
      </c>
      <c r="B765" s="1" t="s">
        <v>49383</v>
      </c>
      <c r="C765" s="96">
        <v>42165.354330708658</v>
      </c>
      <c r="D765" s="97">
        <v>53550</v>
      </c>
      <c r="E765" s="41">
        <v>5201769093622</v>
      </c>
      <c r="F765" s="1"/>
    </row>
    <row r="766" spans="1:6">
      <c r="A766" s="1" t="s">
        <v>5689</v>
      </c>
      <c r="B766" s="1" t="s">
        <v>49384</v>
      </c>
      <c r="C766" s="96">
        <v>19196.850393700788</v>
      </c>
      <c r="D766" s="97">
        <v>24380</v>
      </c>
      <c r="E766" s="41">
        <v>5201769084484</v>
      </c>
      <c r="F766" s="1"/>
    </row>
    <row r="767" spans="1:6">
      <c r="A767" s="1" t="s">
        <v>5690</v>
      </c>
      <c r="B767" s="1" t="s">
        <v>49385</v>
      </c>
      <c r="C767" s="96">
        <v>71078.740157480308</v>
      </c>
      <c r="D767" s="97">
        <v>90270</v>
      </c>
      <c r="E767" s="41">
        <v>5201769084491</v>
      </c>
      <c r="F767" s="1"/>
    </row>
    <row r="768" spans="1:6">
      <c r="A768" s="1" t="s">
        <v>5691</v>
      </c>
      <c r="B768" s="1" t="s">
        <v>49386</v>
      </c>
      <c r="C768" s="96">
        <v>39755.905511811026</v>
      </c>
      <c r="D768" s="97">
        <v>50490</v>
      </c>
      <c r="E768" s="41">
        <v>5201769084507</v>
      </c>
      <c r="F768" s="1"/>
    </row>
    <row r="769" spans="1:6">
      <c r="A769" s="1" t="s">
        <v>20814</v>
      </c>
      <c r="B769" s="1" t="s">
        <v>49387</v>
      </c>
      <c r="C769" s="96">
        <v>63850.393700787397</v>
      </c>
      <c r="D769" s="97">
        <v>81090</v>
      </c>
      <c r="E769" s="41">
        <v>5201769096814</v>
      </c>
      <c r="F769" s="1"/>
    </row>
    <row r="770" spans="1:6">
      <c r="A770" s="1" t="s">
        <v>20815</v>
      </c>
      <c r="B770" s="1" t="s">
        <v>49388</v>
      </c>
      <c r="C770" s="96">
        <v>42165.354330708658</v>
      </c>
      <c r="D770" s="97">
        <v>53550</v>
      </c>
      <c r="E770" s="41">
        <v>5201769096821</v>
      </c>
      <c r="F770" s="1"/>
    </row>
    <row r="771" spans="1:6">
      <c r="A771" s="1" t="s">
        <v>20816</v>
      </c>
      <c r="B771" s="1" t="s">
        <v>49389</v>
      </c>
      <c r="C771" s="96">
        <v>58228.346456692911</v>
      </c>
      <c r="D771" s="97">
        <v>73950</v>
      </c>
      <c r="E771" s="41">
        <v>5201769096838</v>
      </c>
      <c r="F771" s="1"/>
    </row>
    <row r="772" spans="1:6">
      <c r="A772" s="1" t="s">
        <v>20817</v>
      </c>
      <c r="B772" s="1" t="s">
        <v>49390</v>
      </c>
      <c r="C772" s="96">
        <v>135330.70866141733</v>
      </c>
      <c r="D772" s="97">
        <v>171870</v>
      </c>
      <c r="E772" s="41">
        <v>5201769096845</v>
      </c>
      <c r="F772" s="1"/>
    </row>
    <row r="773" spans="1:6">
      <c r="A773" s="1" t="s">
        <v>20969</v>
      </c>
      <c r="B773" s="1" t="s">
        <v>49391</v>
      </c>
      <c r="C773" s="96">
        <v>46984.251968503937</v>
      </c>
      <c r="D773" s="97">
        <v>59670</v>
      </c>
      <c r="E773" s="41">
        <v>5201769096722</v>
      </c>
      <c r="F773" s="1"/>
    </row>
    <row r="774" spans="1:6">
      <c r="A774" s="1" t="s">
        <v>11462</v>
      </c>
      <c r="B774" s="1" t="s">
        <v>49392</v>
      </c>
      <c r="C774" s="96">
        <v>62244.094488188974</v>
      </c>
      <c r="D774" s="97">
        <v>79050</v>
      </c>
      <c r="E774" s="41">
        <v>5201769091550</v>
      </c>
      <c r="F774" s="1"/>
    </row>
    <row r="775" spans="1:6">
      <c r="A775" s="1" t="s">
        <v>11463</v>
      </c>
      <c r="B775" s="1" t="s">
        <v>49393</v>
      </c>
      <c r="C775" s="96">
        <v>55818.897637795271</v>
      </c>
      <c r="D775" s="97">
        <v>70890</v>
      </c>
      <c r="E775" s="41">
        <v>5201769091567</v>
      </c>
      <c r="F775" s="1"/>
    </row>
    <row r="776" spans="1:6">
      <c r="A776" s="1" t="s">
        <v>11464</v>
      </c>
      <c r="B776" s="1" t="s">
        <v>49394</v>
      </c>
      <c r="C776" s="96">
        <v>110433.07086614173</v>
      </c>
      <c r="D776" s="97">
        <v>140250</v>
      </c>
      <c r="E776" s="41">
        <v>5201769091574</v>
      </c>
      <c r="F776" s="1"/>
    </row>
    <row r="777" spans="1:6">
      <c r="A777" s="1" t="s">
        <v>20970</v>
      </c>
      <c r="B777" s="1" t="s">
        <v>49395</v>
      </c>
      <c r="C777" s="96">
        <v>41362.20472440945</v>
      </c>
      <c r="D777" s="97">
        <v>52530</v>
      </c>
      <c r="E777" s="41">
        <v>5201769096739</v>
      </c>
      <c r="F777" s="1"/>
    </row>
    <row r="778" spans="1:6">
      <c r="A778" s="1" t="s">
        <v>1075</v>
      </c>
      <c r="B778" s="1" t="s">
        <v>49396</v>
      </c>
      <c r="C778" s="96">
        <v>53409.448818897639</v>
      </c>
      <c r="D778" s="97">
        <v>67830</v>
      </c>
      <c r="E778" s="41">
        <v>5201769074171</v>
      </c>
      <c r="F778" s="1"/>
    </row>
    <row r="779" spans="1:6">
      <c r="A779" s="1" t="s">
        <v>20971</v>
      </c>
      <c r="B779" s="1" t="s">
        <v>49397</v>
      </c>
      <c r="C779" s="96">
        <v>53409.448818897639</v>
      </c>
      <c r="D779" s="97">
        <v>67830</v>
      </c>
      <c r="E779" s="41">
        <v>5201769097422</v>
      </c>
      <c r="F779" s="1"/>
    </row>
    <row r="780" spans="1:6">
      <c r="A780" s="1" t="s">
        <v>1073</v>
      </c>
      <c r="B780" s="1" t="s">
        <v>49398</v>
      </c>
      <c r="C780" s="96">
        <v>31724.409448818897</v>
      </c>
      <c r="D780" s="97">
        <v>40290</v>
      </c>
      <c r="E780" s="41">
        <v>5201769074157</v>
      </c>
      <c r="F780" s="1"/>
    </row>
    <row r="781" spans="1:6">
      <c r="A781" s="1" t="s">
        <v>20972</v>
      </c>
      <c r="B781" s="1" t="s">
        <v>49399</v>
      </c>
      <c r="C781" s="96">
        <v>31724.409448818897</v>
      </c>
      <c r="D781" s="97">
        <v>40290</v>
      </c>
      <c r="E781" s="41">
        <v>5201769094568</v>
      </c>
      <c r="F781" s="1"/>
    </row>
    <row r="782" spans="1:6">
      <c r="A782" s="1" t="s">
        <v>1074</v>
      </c>
      <c r="B782" s="1" t="s">
        <v>49400</v>
      </c>
      <c r="C782" s="96">
        <v>26905.511811023622</v>
      </c>
      <c r="D782" s="97">
        <v>34170</v>
      </c>
      <c r="E782" s="41">
        <v>5201769074164</v>
      </c>
      <c r="F782" s="1"/>
    </row>
    <row r="783" spans="1:6">
      <c r="A783" s="1" t="s">
        <v>20973</v>
      </c>
      <c r="B783" s="1" t="s">
        <v>49401</v>
      </c>
      <c r="C783" s="96">
        <v>26905.511811023622</v>
      </c>
      <c r="D783" s="97">
        <v>34170</v>
      </c>
      <c r="E783" s="41">
        <v>5201769097415</v>
      </c>
      <c r="F783" s="1"/>
    </row>
    <row r="784" spans="1:6">
      <c r="A784" s="1" t="s">
        <v>670</v>
      </c>
      <c r="B784" s="1" t="s">
        <v>49402</v>
      </c>
      <c r="C784" s="96">
        <v>30921.259842519685</v>
      </c>
      <c r="D784" s="97">
        <v>39270</v>
      </c>
      <c r="E784" s="41">
        <v>5201769069405</v>
      </c>
      <c r="F784" s="1"/>
    </row>
    <row r="785" spans="1:6">
      <c r="A785" s="1" t="s">
        <v>1818</v>
      </c>
      <c r="B785" s="1" t="s">
        <v>49403</v>
      </c>
      <c r="C785" s="96">
        <v>30921.259842519685</v>
      </c>
      <c r="D785" s="97">
        <v>39270</v>
      </c>
      <c r="E785" s="41">
        <v>5201769079800</v>
      </c>
      <c r="F785" s="1"/>
    </row>
    <row r="786" spans="1:6">
      <c r="A786" s="1" t="s">
        <v>1065</v>
      </c>
      <c r="B786" s="1" t="s">
        <v>49404</v>
      </c>
      <c r="C786" s="96">
        <v>58228.346456692911</v>
      </c>
      <c r="D786" s="97">
        <v>73950</v>
      </c>
      <c r="E786" s="41">
        <v>5201769073952</v>
      </c>
      <c r="F786" s="1"/>
    </row>
    <row r="787" spans="1:6">
      <c r="A787" s="1" t="s">
        <v>1822</v>
      </c>
      <c r="B787" s="1" t="s">
        <v>49405</v>
      </c>
      <c r="C787" s="96">
        <v>58228.346456692911</v>
      </c>
      <c r="D787" s="97">
        <v>73950</v>
      </c>
      <c r="E787" s="41">
        <v>5201769079817</v>
      </c>
      <c r="F787" s="1"/>
    </row>
    <row r="788" spans="1:6">
      <c r="A788" s="1" t="s">
        <v>1848</v>
      </c>
      <c r="B788" s="1" t="s">
        <v>49406</v>
      </c>
      <c r="C788" s="96">
        <v>26102.36220472441</v>
      </c>
      <c r="D788" s="97">
        <v>33150</v>
      </c>
      <c r="E788" s="41">
        <v>5201769078209</v>
      </c>
      <c r="F788" s="1"/>
    </row>
    <row r="789" spans="1:6">
      <c r="A789" s="1" t="s">
        <v>1849</v>
      </c>
      <c r="B789" s="1" t="s">
        <v>49407</v>
      </c>
      <c r="C789" s="96">
        <v>38149.606299212595</v>
      </c>
      <c r="D789" s="97">
        <v>48450</v>
      </c>
      <c r="E789" s="41">
        <v>5201769078216</v>
      </c>
      <c r="F789" s="1"/>
    </row>
    <row r="790" spans="1:6">
      <c r="A790" s="1" t="s">
        <v>1850</v>
      </c>
      <c r="B790" s="1" t="s">
        <v>49408</v>
      </c>
      <c r="C790" s="96">
        <v>59834.645669291334</v>
      </c>
      <c r="D790" s="97">
        <v>75990</v>
      </c>
      <c r="E790" s="41">
        <v>5201769078223</v>
      </c>
      <c r="F790" s="1"/>
    </row>
    <row r="791" spans="1:6">
      <c r="A791" s="1" t="s">
        <v>20818</v>
      </c>
      <c r="B791" s="1" t="s">
        <v>49409</v>
      </c>
      <c r="C791" s="96">
        <v>23692.913385826771</v>
      </c>
      <c r="D791" s="97">
        <v>30090</v>
      </c>
      <c r="E791" s="41">
        <v>5201769094728</v>
      </c>
      <c r="F791" s="1"/>
    </row>
    <row r="792" spans="1:6">
      <c r="A792" s="1" t="s">
        <v>20820</v>
      </c>
      <c r="B792" s="1" t="s">
        <v>49410</v>
      </c>
      <c r="C792" s="96">
        <v>22889.763779527559</v>
      </c>
      <c r="D792" s="97">
        <v>29070</v>
      </c>
      <c r="E792" s="41">
        <v>5201769094735</v>
      </c>
      <c r="F792" s="1"/>
    </row>
    <row r="793" spans="1:6">
      <c r="A793" s="1" t="s">
        <v>20819</v>
      </c>
      <c r="B793" s="1" t="s">
        <v>49411</v>
      </c>
      <c r="C793" s="96">
        <v>38952.755905511811</v>
      </c>
      <c r="D793" s="97">
        <v>49470</v>
      </c>
      <c r="E793" s="41">
        <v>5201769094742</v>
      </c>
      <c r="F793" s="1"/>
    </row>
    <row r="794" spans="1:6">
      <c r="A794" s="1" t="s">
        <v>20821</v>
      </c>
      <c r="B794" s="1" t="s">
        <v>49412</v>
      </c>
      <c r="C794" s="96">
        <v>24015.748031496063</v>
      </c>
      <c r="D794" s="97">
        <v>30500</v>
      </c>
      <c r="E794" s="41">
        <v>5201769096067</v>
      </c>
      <c r="F794" s="1"/>
    </row>
    <row r="795" spans="1:6">
      <c r="A795" s="1" t="s">
        <v>20822</v>
      </c>
      <c r="B795" s="1" t="s">
        <v>49413</v>
      </c>
      <c r="C795" s="96">
        <v>24015.748031496063</v>
      </c>
      <c r="D795" s="97">
        <v>30500</v>
      </c>
      <c r="E795" s="41">
        <v>5201769096074</v>
      </c>
      <c r="F795" s="1"/>
    </row>
    <row r="796" spans="1:6">
      <c r="A796" s="1" t="s">
        <v>20823</v>
      </c>
      <c r="B796" s="1" t="s">
        <v>49414</v>
      </c>
      <c r="C796" s="96">
        <v>55015.748031496063</v>
      </c>
      <c r="D796" s="97">
        <v>69870</v>
      </c>
      <c r="E796" s="41">
        <v>5201769096081</v>
      </c>
      <c r="F796" s="1"/>
    </row>
    <row r="797" spans="1:6">
      <c r="A797" s="1" t="s">
        <v>5707</v>
      </c>
      <c r="B797" s="1" t="s">
        <v>49415</v>
      </c>
      <c r="C797" s="96">
        <v>38952.755905511811</v>
      </c>
      <c r="D797" s="97">
        <v>49470</v>
      </c>
      <c r="E797" s="41">
        <v>5201769085603</v>
      </c>
      <c r="F797" s="1"/>
    </row>
    <row r="798" spans="1:6">
      <c r="A798" s="1" t="s">
        <v>11471</v>
      </c>
      <c r="B798" s="1" t="s">
        <v>49416</v>
      </c>
      <c r="C798" s="96">
        <v>14055.118110236221</v>
      </c>
      <c r="D798" s="97">
        <v>17850</v>
      </c>
      <c r="E798" s="41">
        <v>5201769091338</v>
      </c>
      <c r="F798" s="1"/>
    </row>
    <row r="799" spans="1:6">
      <c r="A799" s="1" t="s">
        <v>11472</v>
      </c>
      <c r="B799" s="1" t="s">
        <v>49417</v>
      </c>
      <c r="C799" s="96">
        <v>14055.118110236221</v>
      </c>
      <c r="D799" s="97">
        <v>17850</v>
      </c>
      <c r="E799" s="41">
        <v>5201769091345</v>
      </c>
      <c r="F799" s="1"/>
    </row>
    <row r="800" spans="1:6">
      <c r="A800" s="1" t="s">
        <v>1135</v>
      </c>
      <c r="B800" s="1" t="s">
        <v>49418</v>
      </c>
      <c r="C800" s="96">
        <v>28031.496062992126</v>
      </c>
      <c r="D800" s="97">
        <v>35600</v>
      </c>
      <c r="E800" s="41">
        <v>5201769077110</v>
      </c>
      <c r="F800" s="1"/>
    </row>
    <row r="801" spans="1:6">
      <c r="A801" s="1" t="s">
        <v>20974</v>
      </c>
      <c r="B801" s="1" t="s">
        <v>49419</v>
      </c>
      <c r="C801" s="96">
        <v>28031.496062992126</v>
      </c>
      <c r="D801" s="97">
        <v>35600</v>
      </c>
      <c r="E801" s="41">
        <v>5201769094711</v>
      </c>
      <c r="F801" s="1"/>
    </row>
    <row r="802" spans="1:6">
      <c r="A802" s="1" t="s">
        <v>1971</v>
      </c>
      <c r="B802" s="1" t="s">
        <v>49420</v>
      </c>
      <c r="C802" s="96">
        <v>38149.606299212595</v>
      </c>
      <c r="D802" s="97">
        <v>48450</v>
      </c>
      <c r="E802" s="41">
        <v>5201769081148</v>
      </c>
      <c r="F802" s="1"/>
    </row>
    <row r="803" spans="1:6">
      <c r="A803" s="1" t="s">
        <v>5714</v>
      </c>
      <c r="B803" s="1" t="s">
        <v>49421</v>
      </c>
      <c r="C803" s="96">
        <v>38149.606299212595</v>
      </c>
      <c r="D803" s="97">
        <v>48450</v>
      </c>
      <c r="E803" s="41">
        <v>5201769084149</v>
      </c>
      <c r="F803" s="1"/>
    </row>
    <row r="804" spans="1:6">
      <c r="A804" s="1" t="s">
        <v>5715</v>
      </c>
      <c r="B804" s="1" t="s">
        <v>49422</v>
      </c>
      <c r="C804" s="96">
        <v>47787.401574803152</v>
      </c>
      <c r="D804" s="97">
        <v>60690</v>
      </c>
      <c r="E804" s="41">
        <v>5201769084118</v>
      </c>
      <c r="F804" s="1"/>
    </row>
    <row r="805" spans="1:6">
      <c r="A805" s="1" t="s">
        <v>6192</v>
      </c>
      <c r="B805" s="1" t="s">
        <v>49423</v>
      </c>
      <c r="C805" s="96">
        <v>47787.401574803152</v>
      </c>
      <c r="D805" s="97">
        <v>60690</v>
      </c>
      <c r="E805" s="41">
        <v>5201769087881</v>
      </c>
      <c r="F805" s="1"/>
    </row>
    <row r="806" spans="1:6">
      <c r="A806" s="1" t="s">
        <v>6190</v>
      </c>
      <c r="B806" s="1" t="s">
        <v>49424</v>
      </c>
      <c r="C806" s="96">
        <v>37346.456692913387</v>
      </c>
      <c r="D806" s="97">
        <v>47430</v>
      </c>
      <c r="E806" s="41">
        <v>5201769087652</v>
      </c>
      <c r="F806" s="1"/>
    </row>
    <row r="807" spans="1:6">
      <c r="A807" s="1" t="s">
        <v>6191</v>
      </c>
      <c r="B807" s="1" t="s">
        <v>49425</v>
      </c>
      <c r="C807" s="96">
        <v>35740.157480314963</v>
      </c>
      <c r="D807" s="97">
        <v>45390</v>
      </c>
      <c r="E807" s="41">
        <v>5201769087669</v>
      </c>
      <c r="F807" s="1"/>
    </row>
    <row r="808" spans="1:6">
      <c r="A808" s="1" t="s">
        <v>6193</v>
      </c>
      <c r="B808" s="1" t="s">
        <v>49426</v>
      </c>
      <c r="C808" s="96">
        <v>33330.708661417324</v>
      </c>
      <c r="D808" s="97">
        <v>42330</v>
      </c>
      <c r="E808" s="41">
        <v>5201769087676</v>
      </c>
      <c r="F808" s="1"/>
    </row>
    <row r="809" spans="1:6">
      <c r="A809" s="1" t="s">
        <v>6194</v>
      </c>
      <c r="B809" s="1" t="s">
        <v>49427</v>
      </c>
      <c r="C809" s="96">
        <v>33330.708661417324</v>
      </c>
      <c r="D809" s="97">
        <v>42330</v>
      </c>
      <c r="E809" s="41">
        <v>5201769087683</v>
      </c>
      <c r="F809" s="1"/>
    </row>
    <row r="810" spans="1:6">
      <c r="A810" s="1" t="s">
        <v>1136</v>
      </c>
      <c r="B810" s="1" t="s">
        <v>49428</v>
      </c>
      <c r="C810" s="96">
        <v>21283.464566929135</v>
      </c>
      <c r="D810" s="97">
        <v>27030</v>
      </c>
      <c r="E810" s="41">
        <v>5201769077127</v>
      </c>
      <c r="F810" s="1"/>
    </row>
    <row r="811" spans="1:6">
      <c r="A811" s="1" t="s">
        <v>1137</v>
      </c>
      <c r="B811" s="1" t="s">
        <v>49429</v>
      </c>
      <c r="C811" s="96">
        <v>21283.464566929135</v>
      </c>
      <c r="D811" s="97">
        <v>27030</v>
      </c>
      <c r="E811" s="41">
        <v>5201769077134</v>
      </c>
      <c r="F811" s="1"/>
    </row>
    <row r="812" spans="1:6">
      <c r="A812" s="1" t="s">
        <v>6195</v>
      </c>
      <c r="B812" s="1" t="s">
        <v>49430</v>
      </c>
      <c r="C812" s="96">
        <v>14055.118110236221</v>
      </c>
      <c r="D812" s="97">
        <v>17850</v>
      </c>
      <c r="E812" s="41">
        <v>5201769086402</v>
      </c>
      <c r="F812" s="1"/>
    </row>
    <row r="813" spans="1:6">
      <c r="A813" s="1" t="s">
        <v>6196</v>
      </c>
      <c r="B813" s="1" t="s">
        <v>49431</v>
      </c>
      <c r="C813" s="96">
        <v>14055.118110236221</v>
      </c>
      <c r="D813" s="97">
        <v>17850</v>
      </c>
      <c r="E813" s="41">
        <v>5201769086419</v>
      </c>
      <c r="F813" s="1"/>
    </row>
    <row r="814" spans="1:6">
      <c r="A814" s="1" t="s">
        <v>11469</v>
      </c>
      <c r="B814" s="1" t="s">
        <v>49432</v>
      </c>
      <c r="C814" s="96">
        <v>13574.803149606299</v>
      </c>
      <c r="D814" s="97">
        <v>17240</v>
      </c>
      <c r="E814" s="41">
        <v>5201769088321</v>
      </c>
      <c r="F814" s="1"/>
    </row>
    <row r="815" spans="1:6">
      <c r="A815" s="1" t="s">
        <v>11470</v>
      </c>
      <c r="B815" s="1" t="s">
        <v>49433</v>
      </c>
      <c r="C815" s="96">
        <v>13574.803149606299</v>
      </c>
      <c r="D815" s="97">
        <v>17240</v>
      </c>
      <c r="E815" s="41">
        <v>5201769088338</v>
      </c>
      <c r="F815" s="1"/>
    </row>
    <row r="816" spans="1:6">
      <c r="A816" s="1" t="s">
        <v>5708</v>
      </c>
      <c r="B816" s="1" t="s">
        <v>49434</v>
      </c>
      <c r="C816" s="96">
        <v>18393.700787401576</v>
      </c>
      <c r="D816" s="97">
        <v>23360</v>
      </c>
      <c r="E816" s="41">
        <v>5201769085641</v>
      </c>
      <c r="F816" s="1"/>
    </row>
    <row r="817" spans="1:8">
      <c r="A817" s="1" t="s">
        <v>5709</v>
      </c>
      <c r="B817" s="1" t="s">
        <v>49435</v>
      </c>
      <c r="C817" s="96">
        <v>18393.700787401576</v>
      </c>
      <c r="D817" s="97">
        <v>23360</v>
      </c>
      <c r="E817" s="41">
        <v>5201769085658</v>
      </c>
      <c r="F817" s="1"/>
      <c r="G817" s="96"/>
      <c r="H817" s="96"/>
    </row>
    <row r="818" spans="1:8">
      <c r="A818" s="1" t="s">
        <v>5710</v>
      </c>
      <c r="B818" s="1" t="s">
        <v>49436</v>
      </c>
      <c r="C818" s="96">
        <v>21606.299212598424</v>
      </c>
      <c r="D818" s="97">
        <v>27440</v>
      </c>
      <c r="E818" s="41">
        <v>5201769085665</v>
      </c>
      <c r="F818" s="1"/>
    </row>
    <row r="819" spans="1:8">
      <c r="A819" s="1" t="s">
        <v>20824</v>
      </c>
      <c r="B819" s="1" t="s">
        <v>49437</v>
      </c>
      <c r="C819" s="96">
        <v>22086.614173228347</v>
      </c>
      <c r="D819" s="97">
        <v>28050</v>
      </c>
      <c r="E819" s="41">
        <v>5201769094780</v>
      </c>
      <c r="F819" s="1"/>
    </row>
    <row r="820" spans="1:8">
      <c r="A820" s="1" t="s">
        <v>20825</v>
      </c>
      <c r="B820" s="1" t="s">
        <v>49438</v>
      </c>
      <c r="C820" s="96">
        <v>23692.913385826771</v>
      </c>
      <c r="D820" s="97">
        <v>30090</v>
      </c>
      <c r="E820" s="41">
        <v>5201769094797</v>
      </c>
      <c r="F820" s="1"/>
    </row>
    <row r="821" spans="1:8">
      <c r="A821" s="1" t="s">
        <v>704</v>
      </c>
      <c r="B821" s="1" t="s">
        <v>49439</v>
      </c>
      <c r="C821" s="96">
        <v>26102.36220472441</v>
      </c>
      <c r="D821" s="97">
        <v>33150</v>
      </c>
      <c r="E821" s="41">
        <v>5201769070821</v>
      </c>
      <c r="F821" s="1"/>
    </row>
    <row r="822" spans="1:8">
      <c r="A822" s="1" t="s">
        <v>705</v>
      </c>
      <c r="B822" s="1" t="s">
        <v>49440</v>
      </c>
      <c r="C822" s="96">
        <v>26102.36220472441</v>
      </c>
      <c r="D822" s="97">
        <v>33150</v>
      </c>
      <c r="E822" s="41">
        <v>5201769070838</v>
      </c>
      <c r="F822" s="1"/>
    </row>
    <row r="823" spans="1:8">
      <c r="A823" s="1" t="s">
        <v>1078</v>
      </c>
      <c r="B823" s="1" t="s">
        <v>49441</v>
      </c>
      <c r="C823" s="96">
        <v>21606.299212598424</v>
      </c>
      <c r="D823" s="97">
        <v>27440</v>
      </c>
      <c r="E823" s="41">
        <v>5201769074331</v>
      </c>
      <c r="F823" s="1"/>
    </row>
    <row r="824" spans="1:8">
      <c r="A824" s="1" t="s">
        <v>1079</v>
      </c>
      <c r="B824" s="1" t="s">
        <v>49442</v>
      </c>
      <c r="C824" s="96">
        <v>21606.299212598424</v>
      </c>
      <c r="D824" s="97">
        <v>27440</v>
      </c>
      <c r="E824" s="41">
        <v>5201769074348</v>
      </c>
      <c r="F824" s="1"/>
    </row>
    <row r="825" spans="1:8">
      <c r="A825" s="1" t="s">
        <v>5704</v>
      </c>
      <c r="B825" s="1" t="s">
        <v>49443</v>
      </c>
      <c r="C825" s="96">
        <v>22889.763779527559</v>
      </c>
      <c r="D825" s="97">
        <v>29070</v>
      </c>
      <c r="E825" s="41">
        <v>5201769083272</v>
      </c>
      <c r="F825" s="1"/>
    </row>
    <row r="826" spans="1:8">
      <c r="A826" s="1" t="s">
        <v>5705</v>
      </c>
      <c r="B826" s="1" t="s">
        <v>49444</v>
      </c>
      <c r="C826" s="96">
        <v>22086.614173228347</v>
      </c>
      <c r="D826" s="97">
        <v>28050</v>
      </c>
      <c r="E826" s="41">
        <v>5201769083289</v>
      </c>
      <c r="F826" s="1"/>
    </row>
    <row r="827" spans="1:8">
      <c r="A827" s="1" t="s">
        <v>5706</v>
      </c>
      <c r="B827" s="1" t="s">
        <v>49445</v>
      </c>
      <c r="C827" s="96">
        <v>27708.661417322834</v>
      </c>
      <c r="D827" s="97">
        <v>35190</v>
      </c>
      <c r="E827" s="41">
        <v>5201769085610</v>
      </c>
      <c r="F827" s="1"/>
    </row>
    <row r="828" spans="1:8">
      <c r="A828" s="1" t="s">
        <v>11467</v>
      </c>
      <c r="B828" s="1" t="s">
        <v>49446</v>
      </c>
      <c r="C828" s="96">
        <v>10039.370078740158</v>
      </c>
      <c r="D828" s="97">
        <v>12750</v>
      </c>
      <c r="E828" s="41">
        <v>5201769109439</v>
      </c>
      <c r="F828" s="1"/>
    </row>
    <row r="829" spans="1:8">
      <c r="A829" s="1" t="s">
        <v>1972</v>
      </c>
      <c r="B829" s="1" t="s">
        <v>49447</v>
      </c>
      <c r="C829" s="96">
        <v>35740.157480314963</v>
      </c>
      <c r="D829" s="97">
        <v>45390</v>
      </c>
      <c r="E829" s="41">
        <v>5201769081162</v>
      </c>
      <c r="F829" s="1"/>
    </row>
    <row r="830" spans="1:8">
      <c r="A830" s="1" t="s">
        <v>5722</v>
      </c>
      <c r="B830" s="1" t="s">
        <v>49448</v>
      </c>
      <c r="C830" s="96">
        <v>28511.811023622045</v>
      </c>
      <c r="D830" s="97">
        <v>36210</v>
      </c>
      <c r="E830" s="41">
        <v>5201769085627</v>
      </c>
      <c r="F830" s="1"/>
    </row>
    <row r="831" spans="1:8">
      <c r="A831" s="1" t="s">
        <v>5723</v>
      </c>
      <c r="B831" s="1" t="s">
        <v>49449</v>
      </c>
      <c r="C831" s="96">
        <v>25299.212598425198</v>
      </c>
      <c r="D831" s="97">
        <v>32130</v>
      </c>
      <c r="E831" s="41">
        <v>5201769085634</v>
      </c>
      <c r="F831" s="1"/>
    </row>
    <row r="832" spans="1:8">
      <c r="A832" s="1" t="s">
        <v>11468</v>
      </c>
      <c r="B832" s="1" t="s">
        <v>49450</v>
      </c>
      <c r="C832" s="96">
        <v>34133.858267716532</v>
      </c>
      <c r="D832" s="97">
        <v>43350</v>
      </c>
      <c r="E832" s="41">
        <v>5201769091185</v>
      </c>
      <c r="F832" s="1"/>
    </row>
    <row r="833" spans="1:6">
      <c r="A833" s="1" t="s">
        <v>5724</v>
      </c>
      <c r="B833" s="1" t="s">
        <v>49451</v>
      </c>
      <c r="C833" s="96">
        <v>54535.433070866144</v>
      </c>
      <c r="D833" s="97">
        <v>69260</v>
      </c>
      <c r="E833" s="41">
        <v>5201769085689</v>
      </c>
      <c r="F833" s="1"/>
    </row>
    <row r="834" spans="1:6">
      <c r="A834" s="1" t="s">
        <v>5721</v>
      </c>
      <c r="B834" s="1" t="s">
        <v>49452</v>
      </c>
      <c r="C834" s="96">
        <v>30118.110236220473</v>
      </c>
      <c r="D834" s="97">
        <v>38250</v>
      </c>
      <c r="E834" s="41">
        <v>5201769085672</v>
      </c>
      <c r="F834" s="1"/>
    </row>
    <row r="835" spans="1:6">
      <c r="A835" s="1" t="s">
        <v>20389</v>
      </c>
      <c r="B835" s="1" t="s">
        <v>49453</v>
      </c>
      <c r="C835" s="96">
        <v>26905.511811023622</v>
      </c>
      <c r="D835" s="97">
        <v>34170</v>
      </c>
      <c r="E835" s="41">
        <v>5201769093608</v>
      </c>
      <c r="F835" s="1"/>
    </row>
    <row r="836" spans="1:6">
      <c r="A836" s="1" t="s">
        <v>1851</v>
      </c>
      <c r="B836" s="1" t="s">
        <v>49454</v>
      </c>
      <c r="C836" s="96">
        <v>32047.244094488189</v>
      </c>
      <c r="D836" s="97">
        <v>40700</v>
      </c>
      <c r="E836" s="41">
        <v>5201769078322</v>
      </c>
      <c r="F836" s="1"/>
    </row>
    <row r="837" spans="1:6">
      <c r="A837" s="1" t="s">
        <v>11473</v>
      </c>
      <c r="B837" s="1" t="s">
        <v>49455</v>
      </c>
      <c r="C837" s="96">
        <v>26905.511811023622</v>
      </c>
      <c r="D837" s="97">
        <v>34170</v>
      </c>
      <c r="E837" s="41">
        <v>5201769089557</v>
      </c>
      <c r="F837" s="1"/>
    </row>
    <row r="838" spans="1:6">
      <c r="A838" s="1" t="s">
        <v>5685</v>
      </c>
      <c r="B838" s="1" t="s">
        <v>49456</v>
      </c>
      <c r="C838" s="96">
        <v>40078.740157480315</v>
      </c>
      <c r="D838" s="97">
        <v>50900</v>
      </c>
      <c r="E838" s="41">
        <v>5201769084446</v>
      </c>
      <c r="F838" s="1"/>
    </row>
    <row r="839" spans="1:6">
      <c r="A839" s="1" t="s">
        <v>5686</v>
      </c>
      <c r="B839" s="1" t="s">
        <v>49457</v>
      </c>
      <c r="C839" s="96">
        <v>40078.740157480315</v>
      </c>
      <c r="D839" s="97">
        <v>50900</v>
      </c>
      <c r="E839" s="41">
        <v>5201769084453</v>
      </c>
      <c r="F839" s="1"/>
    </row>
    <row r="840" spans="1:6">
      <c r="A840" s="1" t="s">
        <v>5687</v>
      </c>
      <c r="B840" s="1" t="s">
        <v>49458</v>
      </c>
      <c r="C840" s="96">
        <v>27708.661417322834</v>
      </c>
      <c r="D840" s="97">
        <v>35190</v>
      </c>
      <c r="E840" s="41">
        <v>5201769084460</v>
      </c>
      <c r="F840" s="1"/>
    </row>
    <row r="841" spans="1:6">
      <c r="A841" s="1" t="s">
        <v>5688</v>
      </c>
      <c r="B841" s="1" t="s">
        <v>49459</v>
      </c>
      <c r="C841" s="96">
        <v>27708.661417322834</v>
      </c>
      <c r="D841" s="97">
        <v>35190</v>
      </c>
      <c r="E841" s="41">
        <v>5201769084477</v>
      </c>
      <c r="F841" s="1"/>
    </row>
    <row r="842" spans="1:6">
      <c r="A842" s="1" t="s">
        <v>1047</v>
      </c>
      <c r="B842" s="1" t="s">
        <v>49460</v>
      </c>
      <c r="C842" s="96">
        <v>13251.968503937007</v>
      </c>
      <c r="D842" s="97">
        <v>16830</v>
      </c>
      <c r="E842" s="41">
        <v>5201769073358</v>
      </c>
      <c r="F842" s="1"/>
    </row>
    <row r="843" spans="1:6">
      <c r="A843" s="1" t="s">
        <v>1048</v>
      </c>
      <c r="B843" s="1" t="s">
        <v>49461</v>
      </c>
      <c r="C843" s="96">
        <v>13251.968503937007</v>
      </c>
      <c r="D843" s="97">
        <v>16830</v>
      </c>
      <c r="E843" s="41">
        <v>5201769073365</v>
      </c>
      <c r="F843" s="1"/>
    </row>
    <row r="844" spans="1:6">
      <c r="A844" s="1" t="s">
        <v>1133</v>
      </c>
      <c r="B844" s="1" t="s">
        <v>49462</v>
      </c>
      <c r="C844" s="96">
        <v>19677.165354330707</v>
      </c>
      <c r="D844" s="97">
        <v>24990</v>
      </c>
      <c r="E844" s="41">
        <v>5201769077097</v>
      </c>
      <c r="F844" s="1"/>
    </row>
    <row r="845" spans="1:6">
      <c r="A845" s="1" t="s">
        <v>1134</v>
      </c>
      <c r="B845" s="1" t="s">
        <v>49463</v>
      </c>
      <c r="C845" s="96">
        <v>19677.165354330707</v>
      </c>
      <c r="D845" s="97">
        <v>24990</v>
      </c>
      <c r="E845" s="41">
        <v>5201769077103</v>
      </c>
      <c r="F845" s="1"/>
    </row>
    <row r="846" spans="1:6">
      <c r="A846" s="1" t="s">
        <v>242</v>
      </c>
      <c r="B846" s="1" t="s">
        <v>49464</v>
      </c>
      <c r="C846" s="96">
        <v>19677.165354330707</v>
      </c>
      <c r="D846" s="97">
        <v>24990</v>
      </c>
      <c r="E846" s="41">
        <v>5201769063502</v>
      </c>
      <c r="F846" s="1"/>
    </row>
    <row r="847" spans="1:6">
      <c r="A847" s="1" t="s">
        <v>1064</v>
      </c>
      <c r="B847" s="1" t="s">
        <v>49465</v>
      </c>
      <c r="C847" s="96">
        <v>43771.653543307089</v>
      </c>
      <c r="D847" s="97">
        <v>55590</v>
      </c>
      <c r="E847" s="41">
        <v>5201769073938</v>
      </c>
      <c r="F847" s="1"/>
    </row>
    <row r="848" spans="1:6">
      <c r="A848" s="1" t="s">
        <v>179</v>
      </c>
      <c r="B848" s="1" t="s">
        <v>49466</v>
      </c>
      <c r="C848" s="96">
        <v>15661.417322834646</v>
      </c>
      <c r="D848" s="97">
        <v>19890</v>
      </c>
      <c r="E848" s="41">
        <v>5201769050083</v>
      </c>
      <c r="F848" s="1"/>
    </row>
    <row r="849" spans="1:6">
      <c r="A849" s="1" t="s">
        <v>180</v>
      </c>
      <c r="B849" s="1" t="s">
        <v>49467</v>
      </c>
      <c r="C849" s="96">
        <v>22086.614173228347</v>
      </c>
      <c r="D849" s="97">
        <v>28050</v>
      </c>
      <c r="E849" s="41">
        <v>5201769050106</v>
      </c>
      <c r="F849" s="1"/>
    </row>
    <row r="850" spans="1:6">
      <c r="A850" s="1" t="s">
        <v>181</v>
      </c>
      <c r="B850" s="1" t="s">
        <v>49468</v>
      </c>
      <c r="C850" s="96">
        <v>50196.850393700784</v>
      </c>
      <c r="D850" s="97">
        <v>63750</v>
      </c>
      <c r="E850" s="41">
        <v>5201769050113</v>
      </c>
      <c r="F850" s="1"/>
    </row>
    <row r="851" spans="1:6">
      <c r="A851" s="1" t="s">
        <v>5611</v>
      </c>
      <c r="B851" s="1" t="s">
        <v>49469</v>
      </c>
      <c r="C851" s="96">
        <v>112039.37007874016</v>
      </c>
      <c r="D851" s="97">
        <v>142290</v>
      </c>
      <c r="E851" s="41">
        <v>5201769084378</v>
      </c>
      <c r="F851" s="1"/>
    </row>
    <row r="852" spans="1:6">
      <c r="A852" s="1" t="s">
        <v>20430</v>
      </c>
      <c r="B852" s="1" t="s">
        <v>49470</v>
      </c>
      <c r="C852" s="96">
        <v>86338.582677165352</v>
      </c>
      <c r="D852" s="97">
        <v>109650</v>
      </c>
      <c r="E852" s="41">
        <v>5201769094131</v>
      </c>
      <c r="F852" s="1"/>
    </row>
    <row r="853" spans="1:6">
      <c r="A853" s="1" t="s">
        <v>20390</v>
      </c>
      <c r="B853" s="1" t="s">
        <v>49471</v>
      </c>
      <c r="C853" s="96">
        <v>86338.582677165352</v>
      </c>
      <c r="D853" s="97">
        <v>109650</v>
      </c>
      <c r="E853" s="41">
        <v>5201769093615</v>
      </c>
      <c r="F853" s="1"/>
    </row>
    <row r="854" spans="1:6">
      <c r="A854" s="1" t="s">
        <v>1852</v>
      </c>
      <c r="B854" s="1" t="s">
        <v>49472</v>
      </c>
      <c r="C854" s="96">
        <v>84732.283464566921</v>
      </c>
      <c r="D854" s="97">
        <v>107610</v>
      </c>
      <c r="E854" s="41">
        <v>5201769078346</v>
      </c>
      <c r="F854" s="1"/>
    </row>
    <row r="855" spans="1:6">
      <c r="A855" s="1" t="s">
        <v>11475</v>
      </c>
      <c r="B855" s="1" t="s">
        <v>49473</v>
      </c>
      <c r="C855" s="96">
        <v>93566.92913385827</v>
      </c>
      <c r="D855" s="97">
        <v>118830</v>
      </c>
      <c r="E855" s="41">
        <v>5201769091284</v>
      </c>
      <c r="F855" s="1"/>
    </row>
    <row r="856" spans="1:6">
      <c r="A856" s="1" t="s">
        <v>5692</v>
      </c>
      <c r="B856" s="1" t="s">
        <v>49474</v>
      </c>
      <c r="C856" s="96">
        <v>99992.125984251965</v>
      </c>
      <c r="D856" s="97">
        <v>126990</v>
      </c>
      <c r="E856" s="41">
        <v>5201769084439</v>
      </c>
      <c r="F856" s="1"/>
    </row>
    <row r="857" spans="1:6">
      <c r="A857" s="1" t="s">
        <v>1892</v>
      </c>
      <c r="B857" s="1" t="s">
        <v>49475</v>
      </c>
      <c r="C857" s="96">
        <v>128102.36220472441</v>
      </c>
      <c r="D857" s="97">
        <v>162690</v>
      </c>
      <c r="E857" s="41">
        <v>5201769079756</v>
      </c>
      <c r="F857" s="1"/>
    </row>
    <row r="858" spans="1:6">
      <c r="A858" s="1" t="s">
        <v>1076</v>
      </c>
      <c r="B858" s="1" t="s">
        <v>49476</v>
      </c>
      <c r="C858" s="96">
        <v>33330.708661417324</v>
      </c>
      <c r="D858" s="97">
        <v>42330</v>
      </c>
      <c r="E858" s="41">
        <v>5201769074188</v>
      </c>
      <c r="F858" s="1"/>
    </row>
    <row r="859" spans="1:6">
      <c r="A859" s="1" t="s">
        <v>1077</v>
      </c>
      <c r="B859" s="1" t="s">
        <v>49477</v>
      </c>
      <c r="C859" s="96">
        <v>59031.496062992126</v>
      </c>
      <c r="D859" s="97">
        <v>74970</v>
      </c>
      <c r="E859" s="41">
        <v>5201769074195</v>
      </c>
      <c r="F859" s="1"/>
    </row>
    <row r="860" spans="1:6">
      <c r="A860" s="1" t="s">
        <v>11474</v>
      </c>
      <c r="B860" s="1" t="s">
        <v>49478</v>
      </c>
      <c r="C860" s="96">
        <v>38952.755905511811</v>
      </c>
      <c r="D860" s="97">
        <v>49470</v>
      </c>
      <c r="E860" s="41">
        <v>5201769089540</v>
      </c>
      <c r="F860" s="1"/>
    </row>
    <row r="861" spans="1:6">
      <c r="A861" s="1" t="s">
        <v>1043</v>
      </c>
      <c r="B861" s="1" t="s">
        <v>49479</v>
      </c>
      <c r="C861" s="96">
        <v>19196.850393700788</v>
      </c>
      <c r="D861" s="97">
        <v>24380</v>
      </c>
      <c r="E861" s="41">
        <v>5201769073297</v>
      </c>
      <c r="F861" s="1"/>
    </row>
    <row r="862" spans="1:6">
      <c r="A862" s="1" t="s">
        <v>1044</v>
      </c>
      <c r="B862" s="1" t="s">
        <v>49480</v>
      </c>
      <c r="C862" s="96">
        <v>33330.708661417324</v>
      </c>
      <c r="D862" s="97">
        <v>42330</v>
      </c>
      <c r="E862" s="41">
        <v>5201769073303</v>
      </c>
      <c r="F862" s="1"/>
    </row>
    <row r="863" spans="1:6">
      <c r="A863" s="1" t="s">
        <v>681</v>
      </c>
      <c r="B863" s="1" t="s">
        <v>49481</v>
      </c>
      <c r="C863" s="96">
        <v>57425.196850393702</v>
      </c>
      <c r="D863" s="97">
        <v>72930</v>
      </c>
      <c r="E863" s="41">
        <v>5201769069795</v>
      </c>
      <c r="F863" s="1"/>
    </row>
    <row r="864" spans="1:6">
      <c r="A864" s="1" t="s">
        <v>734</v>
      </c>
      <c r="B864" s="1" t="s">
        <v>49482</v>
      </c>
      <c r="C864" s="96">
        <v>110433.07086614173</v>
      </c>
      <c r="D864" s="97">
        <v>140250</v>
      </c>
      <c r="E864" s="41">
        <v>5201769071903</v>
      </c>
      <c r="F864" s="1"/>
    </row>
    <row r="865" spans="1:6">
      <c r="A865" s="1" t="s">
        <v>20827</v>
      </c>
      <c r="B865" s="1" t="s">
        <v>49483</v>
      </c>
      <c r="C865" s="96">
        <v>34133.858267716532</v>
      </c>
      <c r="D865" s="97">
        <v>43350</v>
      </c>
      <c r="E865" s="41">
        <v>5201769095800</v>
      </c>
      <c r="F865" s="1"/>
    </row>
    <row r="866" spans="1:6">
      <c r="A866" s="1" t="s">
        <v>20826</v>
      </c>
      <c r="B866" s="1" t="s">
        <v>49484</v>
      </c>
      <c r="C866" s="96">
        <v>24015.748031496063</v>
      </c>
      <c r="D866" s="97">
        <v>30500</v>
      </c>
      <c r="E866" s="41">
        <v>5201769095817</v>
      </c>
      <c r="F866" s="1"/>
    </row>
    <row r="867" spans="1:6">
      <c r="A867" s="1" t="s">
        <v>20828</v>
      </c>
      <c r="B867" s="1" t="s">
        <v>49485</v>
      </c>
      <c r="C867" s="96">
        <v>37346.456692913387</v>
      </c>
      <c r="D867" s="97">
        <v>47430</v>
      </c>
      <c r="E867" s="41">
        <v>5201769095572</v>
      </c>
      <c r="F867" s="1"/>
    </row>
    <row r="868" spans="1:6">
      <c r="A868" s="1" t="s">
        <v>688</v>
      </c>
      <c r="B868" s="1" t="s">
        <v>49486</v>
      </c>
      <c r="C868" s="96">
        <v>17590.551181102361</v>
      </c>
      <c r="D868" s="97">
        <v>22340</v>
      </c>
      <c r="E868" s="41">
        <v>5201769070104</v>
      </c>
      <c r="F868" s="1"/>
    </row>
    <row r="869" spans="1:6">
      <c r="A869" s="1" t="s">
        <v>689</v>
      </c>
      <c r="B869" s="1" t="s">
        <v>49487</v>
      </c>
      <c r="C869" s="96">
        <v>33330.708661417324</v>
      </c>
      <c r="D869" s="97">
        <v>42330</v>
      </c>
      <c r="E869" s="41">
        <v>5201769070111</v>
      </c>
      <c r="F869" s="1"/>
    </row>
    <row r="870" spans="1:6">
      <c r="A870" s="1" t="s">
        <v>514</v>
      </c>
      <c r="B870" s="1" t="s">
        <v>49488</v>
      </c>
      <c r="C870" s="96">
        <v>37346.456692913387</v>
      </c>
      <c r="D870" s="97">
        <v>47430</v>
      </c>
      <c r="E870" s="41">
        <v>5201769065353</v>
      </c>
      <c r="F870" s="1"/>
    </row>
    <row r="871" spans="1:6">
      <c r="A871" s="1" t="s">
        <v>723</v>
      </c>
      <c r="B871" s="1" t="s">
        <v>49489</v>
      </c>
      <c r="C871" s="96">
        <v>46984.251968503937</v>
      </c>
      <c r="D871" s="97">
        <v>59670</v>
      </c>
      <c r="E871" s="41">
        <v>5201769067760</v>
      </c>
      <c r="F871" s="1"/>
    </row>
    <row r="872" spans="1:6">
      <c r="A872" s="1" t="s">
        <v>5697</v>
      </c>
      <c r="B872" s="1" t="s">
        <v>49490</v>
      </c>
      <c r="C872" s="96">
        <v>32047.244094488189</v>
      </c>
      <c r="D872" s="97">
        <v>40700</v>
      </c>
      <c r="E872" s="41">
        <v>5201769083982</v>
      </c>
      <c r="F872" s="1"/>
    </row>
    <row r="873" spans="1:6">
      <c r="A873" s="1" t="s">
        <v>1045</v>
      </c>
      <c r="B873" s="1" t="s">
        <v>49491</v>
      </c>
      <c r="C873" s="96">
        <v>14858.267716535433</v>
      </c>
      <c r="D873" s="97">
        <v>18870</v>
      </c>
      <c r="E873" s="41">
        <v>5201769073334</v>
      </c>
      <c r="F873" s="1"/>
    </row>
    <row r="874" spans="1:6">
      <c r="A874" s="1" t="s">
        <v>1046</v>
      </c>
      <c r="B874" s="1" t="s">
        <v>49492</v>
      </c>
      <c r="C874" s="96">
        <v>29314.960629921261</v>
      </c>
      <c r="D874" s="97">
        <v>37230</v>
      </c>
      <c r="E874" s="41">
        <v>5201769073341</v>
      </c>
      <c r="F874" s="1"/>
    </row>
    <row r="875" spans="1:6">
      <c r="A875" s="1" t="s">
        <v>1956</v>
      </c>
      <c r="B875" s="1" t="s">
        <v>49493</v>
      </c>
      <c r="C875" s="96">
        <v>20480.314960629919</v>
      </c>
      <c r="D875" s="97">
        <v>26010</v>
      </c>
      <c r="E875" s="41">
        <v>5201769080912</v>
      </c>
      <c r="F875" s="1"/>
    </row>
    <row r="876" spans="1:6">
      <c r="A876" s="1" t="s">
        <v>1957</v>
      </c>
      <c r="B876" s="1" t="s">
        <v>49494</v>
      </c>
      <c r="C876" s="96">
        <v>20480.314960629919</v>
      </c>
      <c r="D876" s="97">
        <v>26010</v>
      </c>
      <c r="E876" s="41">
        <v>5201769080929</v>
      </c>
      <c r="F876" s="1"/>
    </row>
    <row r="877" spans="1:6">
      <c r="A877" s="1" t="s">
        <v>11476</v>
      </c>
      <c r="B877" s="1" t="s">
        <v>49495</v>
      </c>
      <c r="C877" s="96">
        <v>28511.811023622045</v>
      </c>
      <c r="D877" s="97">
        <v>36210</v>
      </c>
      <c r="E877" s="41">
        <v>5201769090027</v>
      </c>
      <c r="F877" s="1"/>
    </row>
    <row r="878" spans="1:6">
      <c r="A878" s="1" t="s">
        <v>11477</v>
      </c>
      <c r="B878" s="1" t="s">
        <v>49496</v>
      </c>
      <c r="C878" s="96">
        <v>20480.314960629919</v>
      </c>
      <c r="D878" s="97">
        <v>26010</v>
      </c>
      <c r="E878" s="41">
        <v>5201769090034</v>
      </c>
      <c r="F878" s="1"/>
    </row>
    <row r="879" spans="1:6">
      <c r="A879" s="1" t="s">
        <v>1812</v>
      </c>
      <c r="B879" s="1" t="s">
        <v>49497</v>
      </c>
      <c r="C879" s="96">
        <v>59834.645669291334</v>
      </c>
      <c r="D879" s="97">
        <v>75990</v>
      </c>
      <c r="E879" s="41">
        <v>5201769079640</v>
      </c>
      <c r="F879" s="1"/>
    </row>
    <row r="880" spans="1:6">
      <c r="A880" s="1" t="s">
        <v>5695</v>
      </c>
      <c r="B880" s="1" t="s">
        <v>49498</v>
      </c>
      <c r="C880" s="96">
        <v>31724.409448818897</v>
      </c>
      <c r="D880" s="97">
        <v>40290</v>
      </c>
      <c r="E880" s="41">
        <v>5201769083968</v>
      </c>
      <c r="F880" s="1"/>
    </row>
    <row r="881" spans="1:6">
      <c r="A881" s="1" t="s">
        <v>5693</v>
      </c>
      <c r="B881" s="1" t="s">
        <v>49499</v>
      </c>
      <c r="C881" s="96">
        <v>29314.960629921261</v>
      </c>
      <c r="D881" s="97">
        <v>37230</v>
      </c>
      <c r="E881" s="41">
        <v>5201769083197</v>
      </c>
      <c r="F881" s="1"/>
    </row>
    <row r="882" spans="1:6">
      <c r="A882" s="1" t="s">
        <v>5694</v>
      </c>
      <c r="B882" s="1" t="s">
        <v>49500</v>
      </c>
      <c r="C882" s="96">
        <v>29314.960629921261</v>
      </c>
      <c r="D882" s="97">
        <v>37230</v>
      </c>
      <c r="E882" s="41">
        <v>5201769083203</v>
      </c>
      <c r="F882" s="1"/>
    </row>
    <row r="883" spans="1:6">
      <c r="A883" s="1" t="s">
        <v>690</v>
      </c>
      <c r="B883" s="1" t="s">
        <v>49501</v>
      </c>
      <c r="C883" s="96">
        <v>15661.417322834646</v>
      </c>
      <c r="D883" s="97">
        <v>19890</v>
      </c>
      <c r="E883" s="41">
        <v>5201769070128</v>
      </c>
      <c r="F883" s="1"/>
    </row>
    <row r="884" spans="1:6">
      <c r="A884" s="1" t="s">
        <v>691</v>
      </c>
      <c r="B884" s="1" t="s">
        <v>49502</v>
      </c>
      <c r="C884" s="96">
        <v>15661.417322834646</v>
      </c>
      <c r="D884" s="97">
        <v>19890</v>
      </c>
      <c r="E884" s="41">
        <v>5201769070135</v>
      </c>
      <c r="F884" s="1"/>
    </row>
    <row r="885" spans="1:6">
      <c r="A885" s="1" t="s">
        <v>1022</v>
      </c>
      <c r="B885" s="1" t="s">
        <v>49503</v>
      </c>
      <c r="C885" s="96">
        <v>18070.866141732284</v>
      </c>
      <c r="D885" s="97">
        <v>22950</v>
      </c>
      <c r="E885" s="41">
        <v>5201769072788</v>
      </c>
      <c r="F885" s="1"/>
    </row>
    <row r="886" spans="1:6">
      <c r="A886" s="1" t="s">
        <v>1023</v>
      </c>
      <c r="B886" s="1" t="s">
        <v>49504</v>
      </c>
      <c r="C886" s="96">
        <v>18070.866141732284</v>
      </c>
      <c r="D886" s="97">
        <v>22950</v>
      </c>
      <c r="E886" s="41">
        <v>5201769072795</v>
      </c>
      <c r="F886" s="1"/>
    </row>
    <row r="887" spans="1:6">
      <c r="A887" s="1" t="s">
        <v>20975</v>
      </c>
      <c r="B887" s="1" t="s">
        <v>49505</v>
      </c>
      <c r="C887" s="96">
        <v>34133.858267716532</v>
      </c>
      <c r="D887" s="97">
        <v>43350</v>
      </c>
      <c r="E887" s="41">
        <v>5201769096678</v>
      </c>
      <c r="F887" s="1"/>
    </row>
    <row r="888" spans="1:6">
      <c r="A888" s="1" t="s">
        <v>6197</v>
      </c>
      <c r="B888" s="1" t="s">
        <v>49506</v>
      </c>
      <c r="C888" s="96">
        <v>33653.543307086613</v>
      </c>
      <c r="D888" s="97">
        <v>42740</v>
      </c>
      <c r="E888" s="41">
        <v>5201769087713</v>
      </c>
      <c r="F888" s="1"/>
    </row>
    <row r="889" spans="1:6">
      <c r="A889" s="1" t="s">
        <v>6198</v>
      </c>
      <c r="B889" s="1" t="s">
        <v>49507</v>
      </c>
      <c r="C889" s="96">
        <v>33653.543307086613</v>
      </c>
      <c r="D889" s="97">
        <v>42740</v>
      </c>
      <c r="E889" s="41">
        <v>5201769087720</v>
      </c>
      <c r="F889" s="1"/>
    </row>
    <row r="890" spans="1:6">
      <c r="A890" s="1" t="s">
        <v>20976</v>
      </c>
      <c r="B890" s="1" t="s">
        <v>49508</v>
      </c>
      <c r="C890" s="96">
        <v>33653.543307086613</v>
      </c>
      <c r="D890" s="97">
        <v>42740</v>
      </c>
      <c r="E890" s="41">
        <v>5201769087942</v>
      </c>
      <c r="F890" s="1"/>
    </row>
    <row r="891" spans="1:6">
      <c r="A891" s="1" t="s">
        <v>11478</v>
      </c>
      <c r="B891" s="1" t="s">
        <v>49509</v>
      </c>
      <c r="C891" s="96">
        <v>64173.228346456694</v>
      </c>
      <c r="D891" s="97">
        <v>81500</v>
      </c>
      <c r="E891" s="41">
        <v>5201769089403</v>
      </c>
      <c r="F891" s="1"/>
    </row>
    <row r="892" spans="1:6">
      <c r="A892" s="1" t="s">
        <v>20829</v>
      </c>
      <c r="B892" s="1" t="s">
        <v>49510</v>
      </c>
      <c r="C892" s="96">
        <v>24015.748031496063</v>
      </c>
      <c r="D892" s="97">
        <v>30500</v>
      </c>
      <c r="E892" s="41">
        <v>5201769095237</v>
      </c>
      <c r="F892" s="1"/>
    </row>
    <row r="893" spans="1:6">
      <c r="A893" s="1" t="s">
        <v>20830</v>
      </c>
      <c r="B893" s="1" t="s">
        <v>49511</v>
      </c>
      <c r="C893" s="96">
        <v>24015.748031496063</v>
      </c>
      <c r="D893" s="97">
        <v>30500</v>
      </c>
      <c r="E893" s="41">
        <v>5201769095244</v>
      </c>
      <c r="F893" s="1"/>
    </row>
    <row r="894" spans="1:6">
      <c r="A894" s="1" t="s">
        <v>20831</v>
      </c>
      <c r="B894" s="1" t="s">
        <v>49512</v>
      </c>
      <c r="C894" s="96">
        <v>26102.36220472441</v>
      </c>
      <c r="D894" s="97">
        <v>33150</v>
      </c>
      <c r="E894" s="41">
        <v>5201769095251</v>
      </c>
      <c r="F894" s="1"/>
    </row>
    <row r="895" spans="1:6">
      <c r="A895" s="1" t="s">
        <v>20832</v>
      </c>
      <c r="B895" s="1" t="s">
        <v>49513</v>
      </c>
      <c r="C895" s="96">
        <v>31244.094488188977</v>
      </c>
      <c r="D895" s="97">
        <v>39680</v>
      </c>
      <c r="E895" s="41">
        <v>5201769095367</v>
      </c>
      <c r="F895" s="1"/>
    </row>
    <row r="896" spans="1:6">
      <c r="A896" s="1" t="s">
        <v>20833</v>
      </c>
      <c r="B896" s="1" t="s">
        <v>49514</v>
      </c>
      <c r="C896" s="96">
        <v>31244.094488188977</v>
      </c>
      <c r="D896" s="97">
        <v>39680</v>
      </c>
      <c r="E896" s="41">
        <v>5201769095374</v>
      </c>
      <c r="F896" s="1"/>
    </row>
    <row r="897" spans="1:6">
      <c r="A897" s="1" t="s">
        <v>20834</v>
      </c>
      <c r="B897" s="1" t="s">
        <v>49515</v>
      </c>
      <c r="C897" s="96">
        <v>31244.094488188977</v>
      </c>
      <c r="D897" s="97">
        <v>39680</v>
      </c>
      <c r="E897" s="41">
        <v>5201769095381</v>
      </c>
      <c r="F897" s="1"/>
    </row>
    <row r="898" spans="1:6">
      <c r="A898" s="1" t="s">
        <v>20977</v>
      </c>
      <c r="B898" s="1" t="s">
        <v>49516</v>
      </c>
      <c r="C898" s="96">
        <v>56141.732283464567</v>
      </c>
      <c r="D898" s="97">
        <v>71300</v>
      </c>
      <c r="E898" s="41">
        <v>5201769097439</v>
      </c>
      <c r="F898" s="1"/>
    </row>
    <row r="899" spans="1:6">
      <c r="A899" s="1" t="s">
        <v>20978</v>
      </c>
      <c r="B899" s="1" t="s">
        <v>49517</v>
      </c>
      <c r="C899" s="96">
        <v>56141.732283464567</v>
      </c>
      <c r="D899" s="97">
        <v>71300</v>
      </c>
      <c r="E899" s="41">
        <v>5201769097446</v>
      </c>
      <c r="F899" s="1"/>
    </row>
    <row r="900" spans="1:6">
      <c r="A900" s="1" t="s">
        <v>11479</v>
      </c>
      <c r="B900" s="1" t="s">
        <v>49518</v>
      </c>
      <c r="C900" s="96">
        <v>42165.354330708658</v>
      </c>
      <c r="D900" s="97">
        <v>53550</v>
      </c>
      <c r="E900" s="41">
        <v>5201769079329</v>
      </c>
      <c r="F900" s="1"/>
    </row>
    <row r="901" spans="1:6">
      <c r="A901" s="1" t="s">
        <v>20979</v>
      </c>
      <c r="B901" s="1" t="s">
        <v>49519</v>
      </c>
      <c r="C901" s="96">
        <v>56141.732283464567</v>
      </c>
      <c r="D901" s="97">
        <v>71300</v>
      </c>
      <c r="E901" s="41">
        <v>5201769097453</v>
      </c>
      <c r="F901" s="1"/>
    </row>
    <row r="902" spans="1:6">
      <c r="A902" s="1" t="s">
        <v>20980</v>
      </c>
      <c r="B902" s="1" t="s">
        <v>49520</v>
      </c>
      <c r="C902" s="96">
        <v>56141.732283464567</v>
      </c>
      <c r="D902" s="97">
        <v>71300</v>
      </c>
      <c r="E902" s="41">
        <v>5201769097460</v>
      </c>
      <c r="F902" s="1"/>
    </row>
    <row r="903" spans="1:6">
      <c r="A903" s="1" t="s">
        <v>11480</v>
      </c>
      <c r="B903" s="1" t="s">
        <v>49521</v>
      </c>
      <c r="C903" s="96">
        <v>42165.354330708658</v>
      </c>
      <c r="D903" s="97">
        <v>53550</v>
      </c>
      <c r="E903" s="41">
        <v>5201769079299</v>
      </c>
      <c r="F903" s="1"/>
    </row>
    <row r="904" spans="1:6">
      <c r="A904" s="1" t="s">
        <v>20981</v>
      </c>
      <c r="B904" s="1" t="s">
        <v>49522</v>
      </c>
      <c r="C904" s="96">
        <v>56141.732283464567</v>
      </c>
      <c r="D904" s="97">
        <v>71300</v>
      </c>
      <c r="E904" s="41">
        <v>5201769097477</v>
      </c>
      <c r="F904" s="1"/>
    </row>
    <row r="905" spans="1:6">
      <c r="A905" s="1" t="s">
        <v>20982</v>
      </c>
      <c r="B905" s="1" t="s">
        <v>49523</v>
      </c>
      <c r="C905" s="96">
        <v>56141.732283464567</v>
      </c>
      <c r="D905" s="97">
        <v>71300</v>
      </c>
      <c r="E905" s="41">
        <v>5201769097484</v>
      </c>
      <c r="F905" s="1"/>
    </row>
    <row r="906" spans="1:6">
      <c r="A906" s="1" t="s">
        <v>11481</v>
      </c>
      <c r="B906" s="1" t="s">
        <v>49524</v>
      </c>
      <c r="C906" s="96">
        <v>42165.354330708658</v>
      </c>
      <c r="D906" s="97">
        <v>53550</v>
      </c>
      <c r="E906" s="41">
        <v>5201769079312</v>
      </c>
      <c r="F906" s="1"/>
    </row>
    <row r="907" spans="1:6">
      <c r="A907" s="1" t="s">
        <v>20983</v>
      </c>
      <c r="B907" s="1" t="s">
        <v>49525</v>
      </c>
      <c r="C907" s="96">
        <v>56141.732283464567</v>
      </c>
      <c r="D907" s="97">
        <v>71300</v>
      </c>
      <c r="E907" s="41">
        <v>5201769097491</v>
      </c>
      <c r="F907" s="1"/>
    </row>
    <row r="908" spans="1:6">
      <c r="A908" s="1" t="s">
        <v>20984</v>
      </c>
      <c r="B908" s="1" t="s">
        <v>49526</v>
      </c>
      <c r="C908" s="96">
        <v>56141.732283464567</v>
      </c>
      <c r="D908" s="97">
        <v>71300</v>
      </c>
      <c r="E908" s="41">
        <v>5201769097507</v>
      </c>
      <c r="F908" s="1"/>
    </row>
    <row r="909" spans="1:6">
      <c r="A909" s="1" t="s">
        <v>11482</v>
      </c>
      <c r="B909" s="1" t="s">
        <v>49527</v>
      </c>
      <c r="C909" s="96">
        <v>42165.354330708658</v>
      </c>
      <c r="D909" s="97">
        <v>53550</v>
      </c>
      <c r="E909" s="41">
        <v>5201769079381</v>
      </c>
      <c r="F909" s="1"/>
    </row>
    <row r="910" spans="1:6">
      <c r="A910" s="1" t="s">
        <v>20985</v>
      </c>
      <c r="B910" s="1" t="s">
        <v>49528</v>
      </c>
      <c r="C910" s="96">
        <v>56141.732283464567</v>
      </c>
      <c r="D910" s="97">
        <v>71300</v>
      </c>
      <c r="E910" s="41">
        <v>5201769097514</v>
      </c>
      <c r="F910" s="1"/>
    </row>
    <row r="911" spans="1:6">
      <c r="A911" s="1" t="s">
        <v>20986</v>
      </c>
      <c r="B911" s="1" t="s">
        <v>49529</v>
      </c>
      <c r="C911" s="96">
        <v>56141.732283464567</v>
      </c>
      <c r="D911" s="97">
        <v>71300</v>
      </c>
      <c r="E911" s="41">
        <v>5201769097521</v>
      </c>
      <c r="F911" s="1"/>
    </row>
    <row r="912" spans="1:6">
      <c r="A912" s="1" t="s">
        <v>11483</v>
      </c>
      <c r="B912" s="1" t="s">
        <v>49530</v>
      </c>
      <c r="C912" s="96">
        <v>42165.354330708658</v>
      </c>
      <c r="D912" s="97">
        <v>53550</v>
      </c>
      <c r="E912" s="41">
        <v>5201769079367</v>
      </c>
      <c r="F912" s="1"/>
    </row>
    <row r="913" spans="1:6">
      <c r="A913" s="1" t="s">
        <v>20987</v>
      </c>
      <c r="B913" s="1" t="s">
        <v>49531</v>
      </c>
      <c r="C913" s="96">
        <v>56141.732283464567</v>
      </c>
      <c r="D913" s="97">
        <v>71300</v>
      </c>
      <c r="E913" s="41">
        <v>5201769097538</v>
      </c>
      <c r="F913" s="1"/>
    </row>
    <row r="914" spans="1:6">
      <c r="A914" s="1" t="s">
        <v>20988</v>
      </c>
      <c r="B914" s="1" t="s">
        <v>49532</v>
      </c>
      <c r="C914" s="96">
        <v>56141.732283464567</v>
      </c>
      <c r="D914" s="97">
        <v>71300</v>
      </c>
      <c r="E914" s="41">
        <v>5201769097545</v>
      </c>
      <c r="F914" s="1"/>
    </row>
    <row r="915" spans="1:6">
      <c r="A915" s="1" t="s">
        <v>11484</v>
      </c>
      <c r="B915" s="1" t="s">
        <v>49533</v>
      </c>
      <c r="C915" s="96">
        <v>42165.354330708658</v>
      </c>
      <c r="D915" s="97">
        <v>53550</v>
      </c>
      <c r="E915" s="41">
        <v>5201769079374</v>
      </c>
      <c r="F915" s="1"/>
    </row>
    <row r="916" spans="1:6">
      <c r="A916" s="1" t="s">
        <v>20989</v>
      </c>
      <c r="B916" s="1" t="s">
        <v>49534</v>
      </c>
      <c r="C916" s="96">
        <v>83929.133858267713</v>
      </c>
      <c r="D916" s="97">
        <v>106590</v>
      </c>
      <c r="E916" s="41">
        <v>5201769097552</v>
      </c>
      <c r="F916" s="1"/>
    </row>
    <row r="917" spans="1:6">
      <c r="A917" s="1" t="s">
        <v>20990</v>
      </c>
      <c r="B917" s="1" t="s">
        <v>49535</v>
      </c>
      <c r="C917" s="96">
        <v>83929.133858267713</v>
      </c>
      <c r="D917" s="97">
        <v>106590</v>
      </c>
      <c r="E917" s="41">
        <v>5201769097569</v>
      </c>
      <c r="F917" s="1"/>
    </row>
    <row r="918" spans="1:6">
      <c r="A918" s="1" t="s">
        <v>11485</v>
      </c>
      <c r="B918" s="1" t="s">
        <v>49536</v>
      </c>
      <c r="C918" s="96">
        <v>66259.842519685044</v>
      </c>
      <c r="D918" s="97">
        <v>84150</v>
      </c>
      <c r="E918" s="41">
        <v>5201769079442</v>
      </c>
      <c r="F918" s="1"/>
    </row>
    <row r="919" spans="1:6">
      <c r="A919" s="1" t="s">
        <v>20991</v>
      </c>
      <c r="B919" s="1" t="s">
        <v>49537</v>
      </c>
      <c r="C919" s="96">
        <v>83929.133858267713</v>
      </c>
      <c r="D919" s="97">
        <v>106590</v>
      </c>
      <c r="E919" s="41">
        <v>5201769097576</v>
      </c>
      <c r="F919" s="1"/>
    </row>
    <row r="920" spans="1:6">
      <c r="A920" s="1" t="s">
        <v>20992</v>
      </c>
      <c r="B920" s="1" t="s">
        <v>49538</v>
      </c>
      <c r="C920" s="96">
        <v>83929.133858267713</v>
      </c>
      <c r="D920" s="97">
        <v>106590</v>
      </c>
      <c r="E920" s="41">
        <v>5201769097583</v>
      </c>
      <c r="F920" s="1"/>
    </row>
    <row r="921" spans="1:6">
      <c r="A921" s="1" t="s">
        <v>11486</v>
      </c>
      <c r="B921" s="1" t="s">
        <v>49539</v>
      </c>
      <c r="C921" s="96">
        <v>66259.842519685044</v>
      </c>
      <c r="D921" s="97">
        <v>84150</v>
      </c>
      <c r="E921" s="41">
        <v>5201769079428</v>
      </c>
      <c r="F921" s="1"/>
    </row>
    <row r="922" spans="1:6">
      <c r="A922" s="1" t="s">
        <v>20993</v>
      </c>
      <c r="B922" s="1" t="s">
        <v>49540</v>
      </c>
      <c r="C922" s="96">
        <v>83929.133858267713</v>
      </c>
      <c r="D922" s="97">
        <v>106590</v>
      </c>
      <c r="E922" s="41">
        <v>5201769097590</v>
      </c>
      <c r="F922" s="1"/>
    </row>
    <row r="923" spans="1:6">
      <c r="A923" s="1" t="s">
        <v>20994</v>
      </c>
      <c r="B923" s="1" t="s">
        <v>49541</v>
      </c>
      <c r="C923" s="96">
        <v>83929.133858267713</v>
      </c>
      <c r="D923" s="97">
        <v>106590</v>
      </c>
      <c r="E923" s="41">
        <v>5201769097606</v>
      </c>
      <c r="F923" s="1"/>
    </row>
    <row r="924" spans="1:6">
      <c r="A924" s="1" t="s">
        <v>11487</v>
      </c>
      <c r="B924" s="1" t="s">
        <v>49542</v>
      </c>
      <c r="C924" s="96">
        <v>66259.842519685044</v>
      </c>
      <c r="D924" s="97">
        <v>84150</v>
      </c>
      <c r="E924" s="41">
        <v>5201769079435</v>
      </c>
      <c r="F924" s="1"/>
    </row>
    <row r="925" spans="1:6">
      <c r="A925" s="1" t="s">
        <v>20995</v>
      </c>
      <c r="B925" s="1" t="s">
        <v>49543</v>
      </c>
      <c r="C925" s="96">
        <v>83929.133858267713</v>
      </c>
      <c r="D925" s="97">
        <v>106590</v>
      </c>
      <c r="E925" s="41">
        <v>5201769097613</v>
      </c>
      <c r="F925" s="1"/>
    </row>
    <row r="926" spans="1:6">
      <c r="A926" s="1" t="s">
        <v>20996</v>
      </c>
      <c r="B926" s="1" t="s">
        <v>49544</v>
      </c>
      <c r="C926" s="96">
        <v>83929.133858267713</v>
      </c>
      <c r="D926" s="97">
        <v>106590</v>
      </c>
      <c r="E926" s="41">
        <v>5201769097620</v>
      </c>
      <c r="F926" s="1"/>
    </row>
    <row r="927" spans="1:6">
      <c r="A927" s="1" t="s">
        <v>11488</v>
      </c>
      <c r="B927" s="1" t="s">
        <v>49545</v>
      </c>
      <c r="C927" s="96">
        <v>66259.842519685044</v>
      </c>
      <c r="D927" s="97">
        <v>84150</v>
      </c>
      <c r="E927" s="41">
        <v>5201769079503</v>
      </c>
      <c r="F927" s="1"/>
    </row>
    <row r="928" spans="1:6">
      <c r="A928" s="1" t="s">
        <v>20997</v>
      </c>
      <c r="B928" s="1" t="s">
        <v>49546</v>
      </c>
      <c r="C928" s="96">
        <v>83929.133858267713</v>
      </c>
      <c r="D928" s="97">
        <v>106590</v>
      </c>
      <c r="E928" s="41">
        <v>5201769097637</v>
      </c>
      <c r="F928" s="1"/>
    </row>
    <row r="929" spans="1:6">
      <c r="A929" s="1" t="s">
        <v>20998</v>
      </c>
      <c r="B929" s="1" t="s">
        <v>49547</v>
      </c>
      <c r="C929" s="96">
        <v>83929.133858267713</v>
      </c>
      <c r="D929" s="97">
        <v>106590</v>
      </c>
      <c r="E929" s="41">
        <v>5201769097644</v>
      </c>
      <c r="F929" s="1"/>
    </row>
    <row r="930" spans="1:6">
      <c r="A930" s="1" t="s">
        <v>11489</v>
      </c>
      <c r="B930" s="1" t="s">
        <v>49548</v>
      </c>
      <c r="C930" s="96">
        <v>66259.842519685044</v>
      </c>
      <c r="D930" s="97">
        <v>84150</v>
      </c>
      <c r="E930" s="41">
        <v>5201769079480</v>
      </c>
      <c r="F930" s="1"/>
    </row>
    <row r="931" spans="1:6">
      <c r="A931" s="1" t="s">
        <v>20999</v>
      </c>
      <c r="B931" s="1" t="s">
        <v>49549</v>
      </c>
      <c r="C931" s="96">
        <v>83929.133858267713</v>
      </c>
      <c r="D931" s="97">
        <v>106590</v>
      </c>
      <c r="E931" s="41">
        <v>5201769097651</v>
      </c>
      <c r="F931" s="1"/>
    </row>
    <row r="932" spans="1:6">
      <c r="A932" s="1" t="s">
        <v>21000</v>
      </c>
      <c r="B932" s="1" t="s">
        <v>49550</v>
      </c>
      <c r="C932" s="96">
        <v>83929.133858267713</v>
      </c>
      <c r="D932" s="97">
        <v>106590</v>
      </c>
      <c r="E932" s="41">
        <v>5201769097668</v>
      </c>
      <c r="F932" s="1"/>
    </row>
    <row r="933" spans="1:6">
      <c r="A933" s="1" t="s">
        <v>11490</v>
      </c>
      <c r="B933" s="1" t="s">
        <v>49551</v>
      </c>
      <c r="C933" s="96">
        <v>66259.842519685044</v>
      </c>
      <c r="D933" s="97">
        <v>84150</v>
      </c>
      <c r="E933" s="41">
        <v>5201769079497</v>
      </c>
      <c r="F933" s="1"/>
    </row>
    <row r="934" spans="1:6">
      <c r="A934" s="1" t="s">
        <v>21001</v>
      </c>
      <c r="B934" s="1" t="s">
        <v>49552</v>
      </c>
      <c r="C934" s="96">
        <v>106417.32283464567</v>
      </c>
      <c r="D934" s="97">
        <v>135150</v>
      </c>
      <c r="E934" s="41">
        <v>5201769097675</v>
      </c>
      <c r="F934" s="1"/>
    </row>
    <row r="935" spans="1:6">
      <c r="A935" s="1" t="s">
        <v>21002</v>
      </c>
      <c r="B935" s="1" t="s">
        <v>49553</v>
      </c>
      <c r="C935" s="96">
        <v>106417.32283464567</v>
      </c>
      <c r="D935" s="97">
        <v>135150</v>
      </c>
      <c r="E935" s="41">
        <v>5201769097682</v>
      </c>
      <c r="F935" s="1"/>
    </row>
    <row r="936" spans="1:6">
      <c r="A936" s="1" t="s">
        <v>11491</v>
      </c>
      <c r="B936" s="1" t="s">
        <v>49554</v>
      </c>
      <c r="C936" s="96">
        <v>84732.283464566921</v>
      </c>
      <c r="D936" s="97">
        <v>107610</v>
      </c>
      <c r="E936" s="41">
        <v>5201769082268</v>
      </c>
      <c r="F936" s="1"/>
    </row>
    <row r="937" spans="1:6">
      <c r="A937" s="1" t="s">
        <v>21003</v>
      </c>
      <c r="B937" s="1" t="s">
        <v>49555</v>
      </c>
      <c r="C937" s="96">
        <v>106417.32283464567</v>
      </c>
      <c r="D937" s="97">
        <v>135150</v>
      </c>
      <c r="E937" s="41">
        <v>5201769097699</v>
      </c>
      <c r="F937" s="1"/>
    </row>
    <row r="938" spans="1:6">
      <c r="A938" s="1" t="s">
        <v>21004</v>
      </c>
      <c r="B938" s="1" t="s">
        <v>49556</v>
      </c>
      <c r="C938" s="96">
        <v>106417.32283464567</v>
      </c>
      <c r="D938" s="97">
        <v>135150</v>
      </c>
      <c r="E938" s="41">
        <v>5201769097705</v>
      </c>
      <c r="F938" s="1"/>
    </row>
    <row r="939" spans="1:6">
      <c r="A939" s="1" t="s">
        <v>11492</v>
      </c>
      <c r="B939" s="1" t="s">
        <v>49557</v>
      </c>
      <c r="C939" s="96">
        <v>84732.283464566921</v>
      </c>
      <c r="D939" s="97">
        <v>107610</v>
      </c>
      <c r="E939" s="41">
        <v>5201769082275</v>
      </c>
      <c r="F939" s="1"/>
    </row>
    <row r="940" spans="1:6">
      <c r="A940" s="1" t="s">
        <v>21005</v>
      </c>
      <c r="B940" s="1" t="s">
        <v>49558</v>
      </c>
      <c r="C940" s="96">
        <v>106417.32283464567</v>
      </c>
      <c r="D940" s="97">
        <v>135150</v>
      </c>
      <c r="E940" s="41">
        <v>5201769097712</v>
      </c>
      <c r="F940" s="1"/>
    </row>
    <row r="941" spans="1:6">
      <c r="A941" s="1" t="s">
        <v>21006</v>
      </c>
      <c r="B941" s="1" t="s">
        <v>49559</v>
      </c>
      <c r="C941" s="96">
        <v>106417.32283464567</v>
      </c>
      <c r="D941" s="97">
        <v>135150</v>
      </c>
      <c r="E941" s="41">
        <v>5201769097729</v>
      </c>
      <c r="F941" s="1"/>
    </row>
    <row r="942" spans="1:6">
      <c r="A942" s="1" t="s">
        <v>11493</v>
      </c>
      <c r="B942" s="1" t="s">
        <v>49560</v>
      </c>
      <c r="C942" s="96">
        <v>84732.283464566921</v>
      </c>
      <c r="D942" s="97">
        <v>107610</v>
      </c>
      <c r="E942" s="41">
        <v>5201769082282</v>
      </c>
      <c r="F942" s="1"/>
    </row>
    <row r="943" spans="1:6">
      <c r="A943" s="1" t="s">
        <v>21007</v>
      </c>
      <c r="B943" s="1" t="s">
        <v>49561</v>
      </c>
      <c r="C943" s="96">
        <v>106417.32283464567</v>
      </c>
      <c r="D943" s="97">
        <v>135150</v>
      </c>
      <c r="E943" s="41">
        <v>5201769097736</v>
      </c>
      <c r="F943" s="1"/>
    </row>
    <row r="944" spans="1:6">
      <c r="A944" s="1" t="s">
        <v>21008</v>
      </c>
      <c r="B944" s="1" t="s">
        <v>49562</v>
      </c>
      <c r="C944" s="96">
        <v>106417.32283464567</v>
      </c>
      <c r="D944" s="97">
        <v>135150</v>
      </c>
      <c r="E944" s="41">
        <v>5201769097743</v>
      </c>
      <c r="F944" s="1"/>
    </row>
    <row r="945" spans="1:6">
      <c r="A945" s="1" t="s">
        <v>11494</v>
      </c>
      <c r="B945" s="1" t="s">
        <v>49563</v>
      </c>
      <c r="C945" s="96">
        <v>84732.283464566921</v>
      </c>
      <c r="D945" s="97">
        <v>107610</v>
      </c>
      <c r="E945" s="41">
        <v>5201769082299</v>
      </c>
      <c r="F945" s="1"/>
    </row>
    <row r="946" spans="1:6">
      <c r="A946" s="1" t="s">
        <v>21009</v>
      </c>
      <c r="B946" s="1" t="s">
        <v>49564</v>
      </c>
      <c r="C946" s="96">
        <v>106417.32283464567</v>
      </c>
      <c r="D946" s="97">
        <v>135150</v>
      </c>
      <c r="E946" s="41">
        <v>5201769097750</v>
      </c>
      <c r="F946" s="1"/>
    </row>
    <row r="947" spans="1:6">
      <c r="A947" s="1" t="s">
        <v>21010</v>
      </c>
      <c r="B947" s="1" t="s">
        <v>49565</v>
      </c>
      <c r="C947" s="96">
        <v>106417.32283464567</v>
      </c>
      <c r="D947" s="97">
        <v>135150</v>
      </c>
      <c r="E947" s="41">
        <v>5201769097767</v>
      </c>
      <c r="F947" s="1"/>
    </row>
    <row r="948" spans="1:6">
      <c r="A948" s="1" t="s">
        <v>11495</v>
      </c>
      <c r="B948" s="1" t="s">
        <v>49566</v>
      </c>
      <c r="C948" s="96">
        <v>84732.283464566921</v>
      </c>
      <c r="D948" s="97">
        <v>107610</v>
      </c>
      <c r="E948" s="41">
        <v>5201769082305</v>
      </c>
      <c r="F948" s="1"/>
    </row>
    <row r="949" spans="1:6">
      <c r="A949" s="1" t="s">
        <v>21011</v>
      </c>
      <c r="B949" s="1" t="s">
        <v>49567</v>
      </c>
      <c r="C949" s="96">
        <v>106417.32283464567</v>
      </c>
      <c r="D949" s="97">
        <v>135150</v>
      </c>
      <c r="E949" s="41">
        <v>5201769097774</v>
      </c>
      <c r="F949" s="1"/>
    </row>
    <row r="950" spans="1:6">
      <c r="A950" s="1" t="s">
        <v>21012</v>
      </c>
      <c r="B950" s="1" t="s">
        <v>49568</v>
      </c>
      <c r="C950" s="96">
        <v>106417.32283464567</v>
      </c>
      <c r="D950" s="97">
        <v>135150</v>
      </c>
      <c r="E950" s="41">
        <v>5201769097781</v>
      </c>
      <c r="F950" s="1"/>
    </row>
    <row r="951" spans="1:6">
      <c r="A951" s="1" t="s">
        <v>11496</v>
      </c>
      <c r="B951" s="1" t="s">
        <v>49569</v>
      </c>
      <c r="C951" s="96">
        <v>84732.283464566921</v>
      </c>
      <c r="D951" s="97">
        <v>107610</v>
      </c>
      <c r="E951" s="41">
        <v>5201769082312</v>
      </c>
      <c r="F951" s="1"/>
    </row>
    <row r="952" spans="1:6">
      <c r="A952" s="1" t="s">
        <v>21013</v>
      </c>
      <c r="B952" s="1" t="s">
        <v>49570</v>
      </c>
      <c r="C952" s="96">
        <v>125692.91338582677</v>
      </c>
      <c r="D952" s="97">
        <v>159630</v>
      </c>
      <c r="E952" s="41">
        <v>5201769097125</v>
      </c>
      <c r="F952" s="1"/>
    </row>
    <row r="953" spans="1:6">
      <c r="A953" s="1" t="s">
        <v>21014</v>
      </c>
      <c r="B953" s="1" t="s">
        <v>49571</v>
      </c>
      <c r="C953" s="96">
        <v>125692.91338582677</v>
      </c>
      <c r="D953" s="97">
        <v>159630</v>
      </c>
      <c r="E953" s="41">
        <v>5201769098337</v>
      </c>
      <c r="F953" s="1"/>
    </row>
    <row r="954" spans="1:6">
      <c r="A954" s="1" t="s">
        <v>21015</v>
      </c>
      <c r="B954" s="1" t="s">
        <v>49572</v>
      </c>
      <c r="C954" s="96">
        <v>95976.377952755909</v>
      </c>
      <c r="D954" s="97">
        <v>121890</v>
      </c>
      <c r="E954" s="41">
        <v>5201769097101</v>
      </c>
      <c r="F954" s="1"/>
    </row>
    <row r="955" spans="1:6">
      <c r="A955" s="1" t="s">
        <v>21016</v>
      </c>
      <c r="B955" s="1" t="s">
        <v>49573</v>
      </c>
      <c r="C955" s="96">
        <v>125692.91338582677</v>
      </c>
      <c r="D955" s="97">
        <v>159630</v>
      </c>
      <c r="E955" s="41">
        <v>5201769098344</v>
      </c>
      <c r="F955" s="1"/>
    </row>
    <row r="956" spans="1:6">
      <c r="A956" s="1" t="s">
        <v>21017</v>
      </c>
      <c r="B956" s="1" t="s">
        <v>49574</v>
      </c>
      <c r="C956" s="96">
        <v>125692.91338582677</v>
      </c>
      <c r="D956" s="97">
        <v>159630</v>
      </c>
      <c r="E956" s="41">
        <v>5201769098351</v>
      </c>
      <c r="F956" s="1"/>
    </row>
    <row r="957" spans="1:6">
      <c r="A957" s="1" t="s">
        <v>21018</v>
      </c>
      <c r="B957" s="1" t="s">
        <v>49575</v>
      </c>
      <c r="C957" s="96">
        <v>95976.377952755909</v>
      </c>
      <c r="D957" s="97">
        <v>121890</v>
      </c>
      <c r="E957" s="41">
        <v>5201769098368</v>
      </c>
      <c r="F957" s="1"/>
    </row>
    <row r="958" spans="1:6">
      <c r="A958" s="1" t="s">
        <v>21019</v>
      </c>
      <c r="B958" s="1" t="s">
        <v>49576</v>
      </c>
      <c r="C958" s="96">
        <v>125692.91338582677</v>
      </c>
      <c r="D958" s="97">
        <v>159630</v>
      </c>
      <c r="E958" s="41">
        <v>5201769097118</v>
      </c>
      <c r="F958" s="1"/>
    </row>
    <row r="959" spans="1:6">
      <c r="A959" s="1" t="s">
        <v>21020</v>
      </c>
      <c r="B959" s="1" t="s">
        <v>49577</v>
      </c>
      <c r="C959" s="96">
        <v>125692.91338582677</v>
      </c>
      <c r="D959" s="97">
        <v>159630</v>
      </c>
      <c r="E959" s="41">
        <v>5201769098375</v>
      </c>
      <c r="F959" s="1"/>
    </row>
    <row r="960" spans="1:6">
      <c r="A960" s="1" t="s">
        <v>21021</v>
      </c>
      <c r="B960" s="1" t="s">
        <v>49578</v>
      </c>
      <c r="C960" s="96">
        <v>95976.377952755909</v>
      </c>
      <c r="D960" s="97">
        <v>121890</v>
      </c>
      <c r="E960" s="41">
        <v>5201769097095</v>
      </c>
      <c r="F960" s="1"/>
    </row>
    <row r="961" spans="1:6">
      <c r="A961" s="1" t="s">
        <v>21022</v>
      </c>
      <c r="B961" s="1" t="s">
        <v>49579</v>
      </c>
      <c r="C961" s="96">
        <v>125692.91338582677</v>
      </c>
      <c r="D961" s="97">
        <v>159630</v>
      </c>
      <c r="E961" s="41">
        <v>5201769097163</v>
      </c>
      <c r="F961" s="1"/>
    </row>
    <row r="962" spans="1:6">
      <c r="A962" s="1" t="s">
        <v>21023</v>
      </c>
      <c r="B962" s="1" t="s">
        <v>49580</v>
      </c>
      <c r="C962" s="96">
        <v>125692.91338582677</v>
      </c>
      <c r="D962" s="97">
        <v>159630</v>
      </c>
      <c r="E962" s="41">
        <v>5201769098382</v>
      </c>
      <c r="F962" s="1"/>
    </row>
    <row r="963" spans="1:6">
      <c r="A963" s="1" t="s">
        <v>21024</v>
      </c>
      <c r="B963" s="1" t="s">
        <v>49581</v>
      </c>
      <c r="C963" s="96">
        <v>95976.377952755909</v>
      </c>
      <c r="D963" s="97">
        <v>121890</v>
      </c>
      <c r="E963" s="41">
        <v>5201769097149</v>
      </c>
      <c r="F963" s="1"/>
    </row>
    <row r="964" spans="1:6">
      <c r="A964" s="1" t="s">
        <v>21025</v>
      </c>
      <c r="B964" s="1" t="s">
        <v>49582</v>
      </c>
      <c r="C964" s="96">
        <v>125692.91338582677</v>
      </c>
      <c r="D964" s="97">
        <v>159630</v>
      </c>
      <c r="E964" s="41">
        <v>5201769098399</v>
      </c>
      <c r="F964" s="1"/>
    </row>
    <row r="965" spans="1:6">
      <c r="A965" s="1" t="s">
        <v>21026</v>
      </c>
      <c r="B965" s="1" t="s">
        <v>49583</v>
      </c>
      <c r="C965" s="96">
        <v>125692.91338582677</v>
      </c>
      <c r="D965" s="97">
        <v>159630</v>
      </c>
      <c r="E965" s="41">
        <v>5201769098405</v>
      </c>
      <c r="F965" s="1"/>
    </row>
    <row r="966" spans="1:6">
      <c r="A966" s="1" t="s">
        <v>21027</v>
      </c>
      <c r="B966" s="1" t="s">
        <v>49584</v>
      </c>
      <c r="C966" s="96">
        <v>95976.377952755909</v>
      </c>
      <c r="D966" s="97">
        <v>121890</v>
      </c>
      <c r="E966" s="41">
        <v>5201769098412</v>
      </c>
      <c r="F966" s="1"/>
    </row>
    <row r="967" spans="1:6">
      <c r="A967" s="1" t="s">
        <v>21028</v>
      </c>
      <c r="B967" s="1" t="s">
        <v>49585</v>
      </c>
      <c r="C967" s="96">
        <v>125692.91338582677</v>
      </c>
      <c r="D967" s="97">
        <v>159630</v>
      </c>
      <c r="E967" s="41">
        <v>5201769097156</v>
      </c>
      <c r="F967" s="1"/>
    </row>
    <row r="968" spans="1:6">
      <c r="A968" s="1" t="s">
        <v>21029</v>
      </c>
      <c r="B968" s="1" t="s">
        <v>49586</v>
      </c>
      <c r="C968" s="96">
        <v>125692.91338582677</v>
      </c>
      <c r="D968" s="97">
        <v>159630</v>
      </c>
      <c r="E968" s="41">
        <v>5201769098429</v>
      </c>
      <c r="F968" s="1"/>
    </row>
    <row r="969" spans="1:6">
      <c r="A969" s="1" t="s">
        <v>21030</v>
      </c>
      <c r="B969" s="1" t="s">
        <v>49587</v>
      </c>
      <c r="C969" s="96">
        <v>95976.377952755909</v>
      </c>
      <c r="D969" s="97">
        <v>121890</v>
      </c>
      <c r="E969" s="41">
        <v>5201769097132</v>
      </c>
      <c r="F969" s="1"/>
    </row>
    <row r="970" spans="1:6">
      <c r="A970" s="1" t="s">
        <v>21031</v>
      </c>
      <c r="B970" s="1" t="s">
        <v>49588</v>
      </c>
      <c r="C970" s="96">
        <v>136133.85826771654</v>
      </c>
      <c r="D970" s="97">
        <v>172890</v>
      </c>
      <c r="E970" s="41">
        <v>5201769097200</v>
      </c>
      <c r="F970" s="1"/>
    </row>
    <row r="971" spans="1:6">
      <c r="A971" s="1" t="s">
        <v>21032</v>
      </c>
      <c r="B971" s="1" t="s">
        <v>49589</v>
      </c>
      <c r="C971" s="96">
        <v>136133.85826771654</v>
      </c>
      <c r="D971" s="97">
        <v>172890</v>
      </c>
      <c r="E971" s="41">
        <v>5201769098436</v>
      </c>
      <c r="F971" s="1"/>
    </row>
    <row r="972" spans="1:6">
      <c r="A972" s="1" t="s">
        <v>21033</v>
      </c>
      <c r="B972" s="1" t="s">
        <v>49590</v>
      </c>
      <c r="C972" s="96">
        <v>104007.87401574804</v>
      </c>
      <c r="D972" s="97">
        <v>132090</v>
      </c>
      <c r="E972" s="41">
        <v>5201769097187</v>
      </c>
      <c r="F972" s="1"/>
    </row>
    <row r="973" spans="1:6">
      <c r="A973" s="1" t="s">
        <v>21034</v>
      </c>
      <c r="B973" s="1" t="s">
        <v>49591</v>
      </c>
      <c r="C973" s="96">
        <v>136133.85826771654</v>
      </c>
      <c r="D973" s="97">
        <v>172890</v>
      </c>
      <c r="E973" s="41">
        <v>5201769098443</v>
      </c>
      <c r="F973" s="1"/>
    </row>
    <row r="974" spans="1:6">
      <c r="A974" s="1" t="s">
        <v>21035</v>
      </c>
      <c r="B974" s="1" t="s">
        <v>49592</v>
      </c>
      <c r="C974" s="96">
        <v>136133.85826771654</v>
      </c>
      <c r="D974" s="97">
        <v>172890</v>
      </c>
      <c r="E974" s="41">
        <v>5201769098450</v>
      </c>
      <c r="F974" s="1"/>
    </row>
    <row r="975" spans="1:6">
      <c r="A975" s="1" t="s">
        <v>21036</v>
      </c>
      <c r="B975" s="1" t="s">
        <v>49593</v>
      </c>
      <c r="C975" s="96">
        <v>104007.87401574804</v>
      </c>
      <c r="D975" s="97">
        <v>132090</v>
      </c>
      <c r="E975" s="41">
        <v>5201769098467</v>
      </c>
      <c r="F975" s="1"/>
    </row>
    <row r="976" spans="1:6">
      <c r="A976" s="1" t="s">
        <v>21037</v>
      </c>
      <c r="B976" s="1" t="s">
        <v>49594</v>
      </c>
      <c r="C976" s="96">
        <v>136133.85826771654</v>
      </c>
      <c r="D976" s="97">
        <v>172890</v>
      </c>
      <c r="E976" s="41">
        <v>5201769097194</v>
      </c>
      <c r="F976" s="1"/>
    </row>
    <row r="977" spans="1:6">
      <c r="A977" s="1" t="s">
        <v>21038</v>
      </c>
      <c r="B977" s="1" t="s">
        <v>49595</v>
      </c>
      <c r="C977" s="96">
        <v>136133.85826771654</v>
      </c>
      <c r="D977" s="97">
        <v>172890</v>
      </c>
      <c r="E977" s="41">
        <v>5201769098474</v>
      </c>
      <c r="F977" s="1"/>
    </row>
    <row r="978" spans="1:6">
      <c r="A978" s="1" t="s">
        <v>21039</v>
      </c>
      <c r="B978" s="1" t="s">
        <v>49596</v>
      </c>
      <c r="C978" s="96">
        <v>104007.87401574804</v>
      </c>
      <c r="D978" s="97">
        <v>132090</v>
      </c>
      <c r="E978" s="41">
        <v>5201769097170</v>
      </c>
      <c r="F978" s="1"/>
    </row>
    <row r="979" spans="1:6">
      <c r="A979" s="1" t="s">
        <v>21040</v>
      </c>
      <c r="B979" s="1" t="s">
        <v>49597</v>
      </c>
      <c r="C979" s="96">
        <v>136133.85826771654</v>
      </c>
      <c r="D979" s="97">
        <v>172890</v>
      </c>
      <c r="E979" s="41">
        <v>5201769097248</v>
      </c>
      <c r="F979" s="1"/>
    </row>
    <row r="980" spans="1:6">
      <c r="A980" s="1" t="s">
        <v>21041</v>
      </c>
      <c r="B980" s="1" t="s">
        <v>49598</v>
      </c>
      <c r="C980" s="96">
        <v>136133.85826771654</v>
      </c>
      <c r="D980" s="97">
        <v>172890</v>
      </c>
      <c r="E980" s="41">
        <v>5201769098481</v>
      </c>
      <c r="F980" s="1"/>
    </row>
    <row r="981" spans="1:6">
      <c r="A981" s="1" t="s">
        <v>21042</v>
      </c>
      <c r="B981" s="1" t="s">
        <v>49599</v>
      </c>
      <c r="C981" s="96">
        <v>104007.87401574804</v>
      </c>
      <c r="D981" s="97">
        <v>132090</v>
      </c>
      <c r="E981" s="41">
        <v>5201769097224</v>
      </c>
      <c r="F981" s="1"/>
    </row>
    <row r="982" spans="1:6">
      <c r="A982" s="1" t="s">
        <v>21043</v>
      </c>
      <c r="B982" s="1" t="s">
        <v>49600</v>
      </c>
      <c r="C982" s="96">
        <v>136133.85826771654</v>
      </c>
      <c r="D982" s="97">
        <v>172890</v>
      </c>
      <c r="E982" s="41">
        <v>5201769098498</v>
      </c>
      <c r="F982" s="1"/>
    </row>
    <row r="983" spans="1:6">
      <c r="A983" s="1" t="s">
        <v>21044</v>
      </c>
      <c r="B983" s="1" t="s">
        <v>49601</v>
      </c>
      <c r="C983" s="96">
        <v>136133.85826771654</v>
      </c>
      <c r="D983" s="97">
        <v>172890</v>
      </c>
      <c r="E983" s="41">
        <v>5201769098504</v>
      </c>
      <c r="F983" s="1"/>
    </row>
    <row r="984" spans="1:6">
      <c r="A984" s="1" t="s">
        <v>21045</v>
      </c>
      <c r="B984" s="1" t="s">
        <v>49602</v>
      </c>
      <c r="C984" s="96">
        <v>104007.87401574804</v>
      </c>
      <c r="D984" s="97">
        <v>132090</v>
      </c>
      <c r="E984" s="41">
        <v>5201769098511</v>
      </c>
      <c r="F984" s="1"/>
    </row>
    <row r="985" spans="1:6">
      <c r="A985" s="1" t="s">
        <v>21046</v>
      </c>
      <c r="B985" s="1" t="s">
        <v>49603</v>
      </c>
      <c r="C985" s="96">
        <v>136133.85826771654</v>
      </c>
      <c r="D985" s="97">
        <v>172890</v>
      </c>
      <c r="E985" s="41">
        <v>5201769097231</v>
      </c>
      <c r="F985" s="1"/>
    </row>
    <row r="986" spans="1:6">
      <c r="A986" s="1" t="s">
        <v>21047</v>
      </c>
      <c r="B986" s="1" t="s">
        <v>49604</v>
      </c>
      <c r="C986" s="96">
        <v>136133.85826771654</v>
      </c>
      <c r="D986" s="97">
        <v>172890</v>
      </c>
      <c r="E986" s="41">
        <v>5201769098528</v>
      </c>
      <c r="F986" s="1"/>
    </row>
    <row r="987" spans="1:6">
      <c r="A987" s="1" t="s">
        <v>21048</v>
      </c>
      <c r="B987" s="1" t="s">
        <v>49605</v>
      </c>
      <c r="C987" s="96">
        <v>104007.87401574804</v>
      </c>
      <c r="D987" s="97">
        <v>132090</v>
      </c>
      <c r="E987" s="41">
        <v>5201769097217</v>
      </c>
      <c r="F987" s="1"/>
    </row>
    <row r="988" spans="1:6">
      <c r="A988" s="1" t="s">
        <v>21049</v>
      </c>
      <c r="B988" s="1" t="s">
        <v>49606</v>
      </c>
      <c r="C988" s="96">
        <v>148181.10236220472</v>
      </c>
      <c r="D988" s="97">
        <v>188190</v>
      </c>
      <c r="E988" s="41">
        <v>5201769097286</v>
      </c>
      <c r="F988" s="1"/>
    </row>
    <row r="989" spans="1:6">
      <c r="A989" s="1" t="s">
        <v>21050</v>
      </c>
      <c r="B989" s="1" t="s">
        <v>49607</v>
      </c>
      <c r="C989" s="96">
        <v>148181.10236220472</v>
      </c>
      <c r="D989" s="97">
        <v>188190</v>
      </c>
      <c r="E989" s="41">
        <v>5201769098535</v>
      </c>
      <c r="F989" s="1"/>
    </row>
    <row r="990" spans="1:6">
      <c r="A990" s="1" t="s">
        <v>21051</v>
      </c>
      <c r="B990" s="1" t="s">
        <v>49608</v>
      </c>
      <c r="C990" s="96">
        <v>106417.32283464567</v>
      </c>
      <c r="D990" s="97">
        <v>135150</v>
      </c>
      <c r="E990" s="41">
        <v>5201769097262</v>
      </c>
      <c r="F990" s="1"/>
    </row>
    <row r="991" spans="1:6">
      <c r="A991" s="1" t="s">
        <v>21052</v>
      </c>
      <c r="B991" s="1" t="s">
        <v>49609</v>
      </c>
      <c r="C991" s="96">
        <v>148181.10236220472</v>
      </c>
      <c r="D991" s="97">
        <v>188190</v>
      </c>
      <c r="E991" s="41">
        <v>5201769098542</v>
      </c>
      <c r="F991" s="1"/>
    </row>
    <row r="992" spans="1:6">
      <c r="A992" s="1" t="s">
        <v>21053</v>
      </c>
      <c r="B992" s="1" t="s">
        <v>49610</v>
      </c>
      <c r="C992" s="96">
        <v>148181.10236220472</v>
      </c>
      <c r="D992" s="97">
        <v>188190</v>
      </c>
      <c r="E992" s="41">
        <v>5201769098559</v>
      </c>
      <c r="F992" s="1"/>
    </row>
    <row r="993" spans="1:6">
      <c r="A993" s="1" t="s">
        <v>21054</v>
      </c>
      <c r="B993" s="1" t="s">
        <v>49611</v>
      </c>
      <c r="C993" s="96">
        <v>106417.32283464567</v>
      </c>
      <c r="D993" s="97">
        <v>135150</v>
      </c>
      <c r="E993" s="41">
        <v>5201769098566</v>
      </c>
      <c r="F993" s="1"/>
    </row>
    <row r="994" spans="1:6">
      <c r="A994" s="1" t="s">
        <v>21055</v>
      </c>
      <c r="B994" s="1" t="s">
        <v>49612</v>
      </c>
      <c r="C994" s="96">
        <v>148181.10236220472</v>
      </c>
      <c r="D994" s="97">
        <v>188190</v>
      </c>
      <c r="E994" s="41">
        <v>5201769097279</v>
      </c>
      <c r="F994" s="1"/>
    </row>
    <row r="995" spans="1:6">
      <c r="A995" s="1" t="s">
        <v>21056</v>
      </c>
      <c r="B995" s="1" t="s">
        <v>49613</v>
      </c>
      <c r="C995" s="96">
        <v>148181.10236220472</v>
      </c>
      <c r="D995" s="97">
        <v>188190</v>
      </c>
      <c r="E995" s="41">
        <v>5201769098573</v>
      </c>
      <c r="F995" s="1"/>
    </row>
    <row r="996" spans="1:6">
      <c r="A996" s="1" t="s">
        <v>21057</v>
      </c>
      <c r="B996" s="1" t="s">
        <v>49614</v>
      </c>
      <c r="C996" s="96">
        <v>106417.32283464567</v>
      </c>
      <c r="D996" s="97">
        <v>135150</v>
      </c>
      <c r="E996" s="41">
        <v>5201769097255</v>
      </c>
      <c r="F996" s="1"/>
    </row>
    <row r="997" spans="1:6">
      <c r="A997" s="1" t="s">
        <v>21058</v>
      </c>
      <c r="B997" s="1" t="s">
        <v>49615</v>
      </c>
      <c r="C997" s="96">
        <v>148181.10236220472</v>
      </c>
      <c r="D997" s="97">
        <v>188190</v>
      </c>
      <c r="E997" s="41">
        <v>5201769097323</v>
      </c>
      <c r="F997" s="1"/>
    </row>
    <row r="998" spans="1:6">
      <c r="A998" s="1" t="s">
        <v>21059</v>
      </c>
      <c r="B998" s="1" t="s">
        <v>49616</v>
      </c>
      <c r="C998" s="96">
        <v>148181.10236220472</v>
      </c>
      <c r="D998" s="97">
        <v>188190</v>
      </c>
      <c r="E998" s="41">
        <v>5201769098580</v>
      </c>
      <c r="F998" s="1"/>
    </row>
    <row r="999" spans="1:6">
      <c r="A999" s="1" t="s">
        <v>21060</v>
      </c>
      <c r="B999" s="1" t="s">
        <v>49617</v>
      </c>
      <c r="C999" s="96">
        <v>106417.32283464567</v>
      </c>
      <c r="D999" s="97">
        <v>135150</v>
      </c>
      <c r="E999" s="41">
        <v>5201769097309</v>
      </c>
      <c r="F999" s="1"/>
    </row>
    <row r="1000" spans="1:6">
      <c r="A1000" s="1" t="s">
        <v>21061</v>
      </c>
      <c r="B1000" s="1" t="s">
        <v>49618</v>
      </c>
      <c r="C1000" s="96">
        <v>148181.10236220472</v>
      </c>
      <c r="D1000" s="97">
        <v>188190</v>
      </c>
      <c r="E1000" s="41">
        <v>5201769098597</v>
      </c>
      <c r="F1000" s="1"/>
    </row>
    <row r="1001" spans="1:6">
      <c r="A1001" s="1" t="s">
        <v>21062</v>
      </c>
      <c r="B1001" s="1" t="s">
        <v>49619</v>
      </c>
      <c r="C1001" s="96">
        <v>148181.10236220472</v>
      </c>
      <c r="D1001" s="97">
        <v>188190</v>
      </c>
      <c r="E1001" s="41">
        <v>5201769098603</v>
      </c>
      <c r="F1001" s="1"/>
    </row>
    <row r="1002" spans="1:6">
      <c r="A1002" s="1" t="s">
        <v>21063</v>
      </c>
      <c r="B1002" s="1" t="s">
        <v>49620</v>
      </c>
      <c r="C1002" s="96">
        <v>106417.32283464567</v>
      </c>
      <c r="D1002" s="97">
        <v>135150</v>
      </c>
      <c r="E1002" s="41">
        <v>5201769098610</v>
      </c>
      <c r="F1002" s="1"/>
    </row>
    <row r="1003" spans="1:6">
      <c r="A1003" s="1" t="s">
        <v>21064</v>
      </c>
      <c r="B1003" s="1" t="s">
        <v>49621</v>
      </c>
      <c r="C1003" s="96">
        <v>148181.10236220472</v>
      </c>
      <c r="D1003" s="97">
        <v>188190</v>
      </c>
      <c r="E1003" s="41">
        <v>5201769097316</v>
      </c>
      <c r="F1003" s="1"/>
    </row>
    <row r="1004" spans="1:6">
      <c r="A1004" s="1" t="s">
        <v>21065</v>
      </c>
      <c r="B1004" s="1" t="s">
        <v>49622</v>
      </c>
      <c r="C1004" s="96">
        <v>148181.10236220472</v>
      </c>
      <c r="D1004" s="97">
        <v>188190</v>
      </c>
      <c r="E1004" s="41">
        <v>5201769098627</v>
      </c>
      <c r="F1004" s="1"/>
    </row>
    <row r="1005" spans="1:6">
      <c r="A1005" s="1" t="s">
        <v>21066</v>
      </c>
      <c r="B1005" s="1" t="s">
        <v>49623</v>
      </c>
      <c r="C1005" s="96">
        <v>106417.32283464567</v>
      </c>
      <c r="D1005" s="97">
        <v>135150</v>
      </c>
      <c r="E1005" s="41">
        <v>5201769097293</v>
      </c>
      <c r="F1005" s="1"/>
    </row>
    <row r="1006" spans="1:6">
      <c r="A1006" s="1" t="s">
        <v>21067</v>
      </c>
      <c r="B1006" s="1" t="s">
        <v>49624</v>
      </c>
      <c r="C1006" s="96">
        <v>152196.85039370079</v>
      </c>
      <c r="D1006" s="97">
        <v>193290</v>
      </c>
      <c r="E1006" s="41">
        <v>5201769097361</v>
      </c>
      <c r="F1006" s="1"/>
    </row>
    <row r="1007" spans="1:6">
      <c r="A1007" s="1" t="s">
        <v>21068</v>
      </c>
      <c r="B1007" s="1" t="s">
        <v>49625</v>
      </c>
      <c r="C1007" s="96">
        <v>152196.85039370079</v>
      </c>
      <c r="D1007" s="97">
        <v>193290</v>
      </c>
      <c r="E1007" s="41">
        <v>5201769098634</v>
      </c>
      <c r="F1007" s="1"/>
    </row>
    <row r="1008" spans="1:6">
      <c r="A1008" s="1" t="s">
        <v>21069</v>
      </c>
      <c r="B1008" s="1" t="s">
        <v>49626</v>
      </c>
      <c r="C1008" s="96">
        <v>112039.37007874016</v>
      </c>
      <c r="D1008" s="97">
        <v>142290</v>
      </c>
      <c r="E1008" s="41">
        <v>5201769097347</v>
      </c>
      <c r="F1008" s="1"/>
    </row>
    <row r="1009" spans="1:6">
      <c r="A1009" s="1" t="s">
        <v>21070</v>
      </c>
      <c r="B1009" s="1" t="s">
        <v>49627</v>
      </c>
      <c r="C1009" s="96">
        <v>152196.85039370079</v>
      </c>
      <c r="D1009" s="97">
        <v>193290</v>
      </c>
      <c r="E1009" s="41">
        <v>5201769098641</v>
      </c>
      <c r="F1009" s="1"/>
    </row>
    <row r="1010" spans="1:6">
      <c r="A1010" s="1" t="s">
        <v>21071</v>
      </c>
      <c r="B1010" s="1" t="s">
        <v>49628</v>
      </c>
      <c r="C1010" s="96">
        <v>152196.85039370079</v>
      </c>
      <c r="D1010" s="97">
        <v>193290</v>
      </c>
      <c r="E1010" s="41">
        <v>5201769098658</v>
      </c>
      <c r="F1010" s="1"/>
    </row>
    <row r="1011" spans="1:6">
      <c r="A1011" s="1" t="s">
        <v>21072</v>
      </c>
      <c r="B1011" s="1" t="s">
        <v>49629</v>
      </c>
      <c r="C1011" s="96">
        <v>112039.37007874016</v>
      </c>
      <c r="D1011" s="97">
        <v>142290</v>
      </c>
      <c r="E1011" s="41">
        <v>5201769098665</v>
      </c>
      <c r="F1011" s="1"/>
    </row>
    <row r="1012" spans="1:6">
      <c r="A1012" s="1" t="s">
        <v>21073</v>
      </c>
      <c r="B1012" s="1" t="s">
        <v>49630</v>
      </c>
      <c r="C1012" s="96">
        <v>152196.85039370079</v>
      </c>
      <c r="D1012" s="97">
        <v>193290</v>
      </c>
      <c r="E1012" s="41">
        <v>5201769097354</v>
      </c>
      <c r="F1012" s="1"/>
    </row>
    <row r="1013" spans="1:6">
      <c r="A1013" s="1" t="s">
        <v>21074</v>
      </c>
      <c r="B1013" s="1" t="s">
        <v>49631</v>
      </c>
      <c r="C1013" s="96">
        <v>152196.85039370079</v>
      </c>
      <c r="D1013" s="97">
        <v>193290</v>
      </c>
      <c r="E1013" s="41">
        <v>5201769098672</v>
      </c>
      <c r="F1013" s="1"/>
    </row>
    <row r="1014" spans="1:6">
      <c r="A1014" s="1" t="s">
        <v>21075</v>
      </c>
      <c r="B1014" s="1" t="s">
        <v>49632</v>
      </c>
      <c r="C1014" s="96">
        <v>112039.37007874016</v>
      </c>
      <c r="D1014" s="97">
        <v>142290</v>
      </c>
      <c r="E1014" s="41">
        <v>5201769097330</v>
      </c>
      <c r="F1014" s="1"/>
    </row>
    <row r="1015" spans="1:6">
      <c r="A1015" s="1" t="s">
        <v>21076</v>
      </c>
      <c r="B1015" s="1" t="s">
        <v>49633</v>
      </c>
      <c r="C1015" s="96">
        <v>152196.85039370079</v>
      </c>
      <c r="D1015" s="97">
        <v>193290</v>
      </c>
      <c r="E1015" s="41">
        <v>5201769097408</v>
      </c>
      <c r="F1015" s="1"/>
    </row>
    <row r="1016" spans="1:6">
      <c r="A1016" s="1" t="s">
        <v>21077</v>
      </c>
      <c r="B1016" s="1" t="s">
        <v>49634</v>
      </c>
      <c r="C1016" s="96">
        <v>152196.85039370079</v>
      </c>
      <c r="D1016" s="97">
        <v>193290</v>
      </c>
      <c r="E1016" s="41">
        <v>5201769098689</v>
      </c>
      <c r="F1016" s="1"/>
    </row>
    <row r="1017" spans="1:6">
      <c r="A1017" s="1" t="s">
        <v>21078</v>
      </c>
      <c r="B1017" s="1" t="s">
        <v>49635</v>
      </c>
      <c r="C1017" s="96">
        <v>112039.37007874016</v>
      </c>
      <c r="D1017" s="97">
        <v>142290</v>
      </c>
      <c r="E1017" s="41">
        <v>5201769097385</v>
      </c>
      <c r="F1017" s="1"/>
    </row>
    <row r="1018" spans="1:6">
      <c r="A1018" s="1" t="s">
        <v>21079</v>
      </c>
      <c r="B1018" s="1" t="s">
        <v>49636</v>
      </c>
      <c r="C1018" s="96">
        <v>152196.85039370079</v>
      </c>
      <c r="D1018" s="97">
        <v>193290</v>
      </c>
      <c r="E1018" s="41">
        <v>5201769098696</v>
      </c>
      <c r="F1018" s="1"/>
    </row>
    <row r="1019" spans="1:6">
      <c r="A1019" s="1" t="s">
        <v>21080</v>
      </c>
      <c r="B1019" s="1" t="s">
        <v>49637</v>
      </c>
      <c r="C1019" s="96">
        <v>152196.85039370079</v>
      </c>
      <c r="D1019" s="97">
        <v>193290</v>
      </c>
      <c r="E1019" s="41">
        <v>5201769098702</v>
      </c>
      <c r="F1019" s="1"/>
    </row>
    <row r="1020" spans="1:6">
      <c r="A1020" s="1" t="s">
        <v>21081</v>
      </c>
      <c r="B1020" s="1" t="s">
        <v>49638</v>
      </c>
      <c r="C1020" s="96">
        <v>112039.37007874016</v>
      </c>
      <c r="D1020" s="97">
        <v>142290</v>
      </c>
      <c r="E1020" s="41">
        <v>5201769098719</v>
      </c>
      <c r="F1020" s="1"/>
    </row>
    <row r="1021" spans="1:6">
      <c r="A1021" s="1" t="s">
        <v>21082</v>
      </c>
      <c r="B1021" s="1" t="s">
        <v>49639</v>
      </c>
      <c r="C1021" s="96">
        <v>152196.85039370079</v>
      </c>
      <c r="D1021" s="97">
        <v>193290</v>
      </c>
      <c r="E1021" s="41">
        <v>5201769097392</v>
      </c>
      <c r="F1021" s="1"/>
    </row>
    <row r="1022" spans="1:6">
      <c r="A1022" s="1" t="s">
        <v>21083</v>
      </c>
      <c r="B1022" s="1" t="s">
        <v>49640</v>
      </c>
      <c r="C1022" s="96">
        <v>152196.85039370079</v>
      </c>
      <c r="D1022" s="97">
        <v>193290</v>
      </c>
      <c r="E1022" s="41">
        <v>5201769098726</v>
      </c>
      <c r="F1022" s="1"/>
    </row>
    <row r="1023" spans="1:6">
      <c r="A1023" s="1" t="s">
        <v>21084</v>
      </c>
      <c r="B1023" s="1" t="s">
        <v>49641</v>
      </c>
      <c r="C1023" s="96">
        <v>112039.37007874016</v>
      </c>
      <c r="D1023" s="97">
        <v>142290</v>
      </c>
      <c r="E1023" s="41">
        <v>5201769097378</v>
      </c>
      <c r="F1023" s="1"/>
    </row>
    <row r="1024" spans="1:6">
      <c r="A1024" s="1" t="s">
        <v>21085</v>
      </c>
      <c r="B1024" s="1" t="s">
        <v>49642</v>
      </c>
      <c r="C1024" s="96">
        <v>70275.5905511811</v>
      </c>
      <c r="D1024" s="97">
        <v>89250</v>
      </c>
      <c r="E1024" s="41">
        <v>5201769098733</v>
      </c>
      <c r="F1024" s="1"/>
    </row>
    <row r="1025" spans="1:6">
      <c r="A1025" s="1" t="s">
        <v>21086</v>
      </c>
      <c r="B1025" s="1" t="s">
        <v>49643</v>
      </c>
      <c r="C1025" s="96">
        <v>70275.5905511811</v>
      </c>
      <c r="D1025" s="97">
        <v>89250</v>
      </c>
      <c r="E1025" s="41">
        <v>5201769098740</v>
      </c>
      <c r="F1025" s="1"/>
    </row>
    <row r="1026" spans="1:6">
      <c r="A1026" s="1" t="s">
        <v>21087</v>
      </c>
      <c r="B1026" s="1" t="s">
        <v>49644</v>
      </c>
      <c r="C1026" s="96">
        <v>55818.897637795271</v>
      </c>
      <c r="D1026" s="97">
        <v>70890</v>
      </c>
      <c r="E1026" s="41">
        <v>5201769098757</v>
      </c>
      <c r="F1026" s="1"/>
    </row>
    <row r="1027" spans="1:6">
      <c r="A1027" s="1" t="s">
        <v>21088</v>
      </c>
      <c r="B1027" s="1" t="s">
        <v>49645</v>
      </c>
      <c r="C1027" s="96">
        <v>70275.5905511811</v>
      </c>
      <c r="D1027" s="97">
        <v>89250</v>
      </c>
      <c r="E1027" s="41">
        <v>5201769098764</v>
      </c>
      <c r="F1027" s="1"/>
    </row>
    <row r="1028" spans="1:6">
      <c r="A1028" s="1" t="s">
        <v>21089</v>
      </c>
      <c r="B1028" s="1" t="s">
        <v>49646</v>
      </c>
      <c r="C1028" s="96">
        <v>70275.5905511811</v>
      </c>
      <c r="D1028" s="97">
        <v>89250</v>
      </c>
      <c r="E1028" s="41">
        <v>5201769098771</v>
      </c>
      <c r="F1028" s="1"/>
    </row>
    <row r="1029" spans="1:6">
      <c r="A1029" s="1" t="s">
        <v>21090</v>
      </c>
      <c r="B1029" s="1" t="s">
        <v>49647</v>
      </c>
      <c r="C1029" s="96">
        <v>55818.897637795271</v>
      </c>
      <c r="D1029" s="97">
        <v>70890</v>
      </c>
      <c r="E1029" s="41">
        <v>5201769098788</v>
      </c>
      <c r="F1029" s="1"/>
    </row>
    <row r="1030" spans="1:6">
      <c r="A1030" s="1" t="s">
        <v>21091</v>
      </c>
      <c r="B1030" s="1" t="s">
        <v>49648</v>
      </c>
      <c r="C1030" s="96">
        <v>70275.5905511811</v>
      </c>
      <c r="D1030" s="97">
        <v>89250</v>
      </c>
      <c r="E1030" s="41">
        <v>5201769098795</v>
      </c>
      <c r="F1030" s="1"/>
    </row>
    <row r="1031" spans="1:6">
      <c r="A1031" s="1" t="s">
        <v>21092</v>
      </c>
      <c r="B1031" s="1" t="s">
        <v>49649</v>
      </c>
      <c r="C1031" s="96">
        <v>70275.5905511811</v>
      </c>
      <c r="D1031" s="97">
        <v>89250</v>
      </c>
      <c r="E1031" s="41">
        <v>5201769098801</v>
      </c>
      <c r="F1031" s="1"/>
    </row>
    <row r="1032" spans="1:6">
      <c r="A1032" s="1" t="s">
        <v>21093</v>
      </c>
      <c r="B1032" s="1" t="s">
        <v>49650</v>
      </c>
      <c r="C1032" s="96">
        <v>55818.897637795271</v>
      </c>
      <c r="D1032" s="97">
        <v>70890</v>
      </c>
      <c r="E1032" s="41">
        <v>5201769098818</v>
      </c>
      <c r="F1032" s="1"/>
    </row>
    <row r="1033" spans="1:6">
      <c r="A1033" s="1" t="s">
        <v>21094</v>
      </c>
      <c r="B1033" s="1" t="s">
        <v>49651</v>
      </c>
      <c r="C1033" s="96">
        <v>70275.5905511811</v>
      </c>
      <c r="D1033" s="97">
        <v>89250</v>
      </c>
      <c r="E1033" s="41">
        <v>5201769098825</v>
      </c>
      <c r="F1033" s="1"/>
    </row>
    <row r="1034" spans="1:6">
      <c r="A1034" s="1" t="s">
        <v>21095</v>
      </c>
      <c r="B1034" s="1" t="s">
        <v>49652</v>
      </c>
      <c r="C1034" s="96">
        <v>70275.5905511811</v>
      </c>
      <c r="D1034" s="97">
        <v>89250</v>
      </c>
      <c r="E1034" s="41">
        <v>5201769098832</v>
      </c>
      <c r="F1034" s="1"/>
    </row>
    <row r="1035" spans="1:6">
      <c r="A1035" s="1" t="s">
        <v>21096</v>
      </c>
      <c r="B1035" s="1" t="s">
        <v>49653</v>
      </c>
      <c r="C1035" s="96">
        <v>55818.897637795271</v>
      </c>
      <c r="D1035" s="97">
        <v>70890</v>
      </c>
      <c r="E1035" s="41">
        <v>5201769098849</v>
      </c>
      <c r="F1035" s="1"/>
    </row>
    <row r="1036" spans="1:6">
      <c r="A1036" s="1" t="s">
        <v>21097</v>
      </c>
      <c r="B1036" s="1" t="s">
        <v>49654</v>
      </c>
      <c r="C1036" s="96">
        <v>70275.5905511811</v>
      </c>
      <c r="D1036" s="97">
        <v>89250</v>
      </c>
      <c r="E1036" s="41">
        <v>5201769098856</v>
      </c>
      <c r="F1036" s="1"/>
    </row>
    <row r="1037" spans="1:6">
      <c r="A1037" s="1" t="s">
        <v>21098</v>
      </c>
      <c r="B1037" s="1" t="s">
        <v>49655</v>
      </c>
      <c r="C1037" s="96">
        <v>70275.5905511811</v>
      </c>
      <c r="D1037" s="97">
        <v>89250</v>
      </c>
      <c r="E1037" s="41">
        <v>5201769098863</v>
      </c>
      <c r="F1037" s="1"/>
    </row>
    <row r="1038" spans="1:6">
      <c r="A1038" s="1" t="s">
        <v>21099</v>
      </c>
      <c r="B1038" s="1" t="s">
        <v>49656</v>
      </c>
      <c r="C1038" s="96">
        <v>55818.897637795271</v>
      </c>
      <c r="D1038" s="97">
        <v>70890</v>
      </c>
      <c r="E1038" s="41">
        <v>5201769098870</v>
      </c>
      <c r="F1038" s="1"/>
    </row>
    <row r="1039" spans="1:6">
      <c r="A1039" s="1" t="s">
        <v>21100</v>
      </c>
      <c r="B1039" s="1" t="s">
        <v>49657</v>
      </c>
      <c r="C1039" s="96">
        <v>70275.5905511811</v>
      </c>
      <c r="D1039" s="97">
        <v>89250</v>
      </c>
      <c r="E1039" s="41">
        <v>5201769098887</v>
      </c>
      <c r="F1039" s="1"/>
    </row>
    <row r="1040" spans="1:6">
      <c r="A1040" s="1" t="s">
        <v>21101</v>
      </c>
      <c r="B1040" s="1" t="s">
        <v>49658</v>
      </c>
      <c r="C1040" s="96">
        <v>70275.5905511811</v>
      </c>
      <c r="D1040" s="97">
        <v>89250</v>
      </c>
      <c r="E1040" s="41">
        <v>5201769098894</v>
      </c>
      <c r="F1040" s="1"/>
    </row>
    <row r="1041" spans="1:6">
      <c r="A1041" s="1" t="s">
        <v>21102</v>
      </c>
      <c r="B1041" s="1" t="s">
        <v>49659</v>
      </c>
      <c r="C1041" s="96">
        <v>55818.897637795271</v>
      </c>
      <c r="D1041" s="97">
        <v>70890</v>
      </c>
      <c r="E1041" s="41">
        <v>5201769098900</v>
      </c>
      <c r="F1041" s="1"/>
    </row>
    <row r="1042" spans="1:6">
      <c r="A1042" s="1" t="s">
        <v>21103</v>
      </c>
      <c r="B1042" s="1" t="s">
        <v>49660</v>
      </c>
      <c r="C1042" s="96">
        <v>71881.889763779531</v>
      </c>
      <c r="D1042" s="97">
        <v>91290</v>
      </c>
      <c r="E1042" s="41">
        <v>5201769104540</v>
      </c>
      <c r="F1042" s="1"/>
    </row>
    <row r="1043" spans="1:6">
      <c r="A1043" s="1" t="s">
        <v>21104</v>
      </c>
      <c r="B1043" s="1" t="s">
        <v>49661</v>
      </c>
      <c r="C1043" s="96">
        <v>71881.889763779531</v>
      </c>
      <c r="D1043" s="97">
        <v>91290</v>
      </c>
      <c r="E1043" s="41">
        <v>5201769104557</v>
      </c>
      <c r="F1043" s="1"/>
    </row>
    <row r="1044" spans="1:6">
      <c r="A1044" s="1" t="s">
        <v>21105</v>
      </c>
      <c r="B1044" s="1" t="s">
        <v>49662</v>
      </c>
      <c r="C1044" s="96">
        <v>58228.346456692911</v>
      </c>
      <c r="D1044" s="97">
        <v>73950</v>
      </c>
      <c r="E1044" s="41">
        <v>5201769104564</v>
      </c>
      <c r="F1044" s="1"/>
    </row>
    <row r="1045" spans="1:6">
      <c r="A1045" s="1" t="s">
        <v>21106</v>
      </c>
      <c r="B1045" s="1" t="s">
        <v>49663</v>
      </c>
      <c r="C1045" s="96">
        <v>71881.889763779531</v>
      </c>
      <c r="D1045" s="97">
        <v>91290</v>
      </c>
      <c r="E1045" s="41">
        <v>5201769104571</v>
      </c>
      <c r="F1045" s="1"/>
    </row>
    <row r="1046" spans="1:6">
      <c r="A1046" s="1" t="s">
        <v>21107</v>
      </c>
      <c r="B1046" s="1" t="s">
        <v>49664</v>
      </c>
      <c r="C1046" s="96">
        <v>71881.889763779531</v>
      </c>
      <c r="D1046" s="97">
        <v>91290</v>
      </c>
      <c r="E1046" s="41">
        <v>5201769104588</v>
      </c>
      <c r="F1046" s="1"/>
    </row>
    <row r="1047" spans="1:6">
      <c r="A1047" s="1" t="s">
        <v>21108</v>
      </c>
      <c r="B1047" s="1" t="s">
        <v>49665</v>
      </c>
      <c r="C1047" s="96">
        <v>58228.346456692911</v>
      </c>
      <c r="D1047" s="97">
        <v>73950</v>
      </c>
      <c r="E1047" s="41">
        <v>5201769104595</v>
      </c>
      <c r="F1047" s="1"/>
    </row>
    <row r="1048" spans="1:6">
      <c r="A1048" s="1" t="s">
        <v>21109</v>
      </c>
      <c r="B1048" s="1" t="s">
        <v>49666</v>
      </c>
      <c r="C1048" s="96">
        <v>71881.889763779531</v>
      </c>
      <c r="D1048" s="97">
        <v>91290</v>
      </c>
      <c r="E1048" s="41">
        <v>5201769104601</v>
      </c>
      <c r="F1048" s="1"/>
    </row>
    <row r="1049" spans="1:6">
      <c r="A1049" s="1" t="s">
        <v>21110</v>
      </c>
      <c r="B1049" s="1" t="s">
        <v>49667</v>
      </c>
      <c r="C1049" s="96">
        <v>71881.889763779531</v>
      </c>
      <c r="D1049" s="97">
        <v>91290</v>
      </c>
      <c r="E1049" s="41">
        <v>5201769104618</v>
      </c>
      <c r="F1049" s="1"/>
    </row>
    <row r="1050" spans="1:6">
      <c r="A1050" s="1" t="s">
        <v>21111</v>
      </c>
      <c r="B1050" s="1" t="s">
        <v>49668</v>
      </c>
      <c r="C1050" s="96">
        <v>58228.346456692911</v>
      </c>
      <c r="D1050" s="97">
        <v>73950</v>
      </c>
      <c r="E1050" s="41">
        <v>5201769104625</v>
      </c>
      <c r="F1050" s="1"/>
    </row>
    <row r="1051" spans="1:6">
      <c r="A1051" s="1" t="s">
        <v>21112</v>
      </c>
      <c r="B1051" s="1" t="s">
        <v>49669</v>
      </c>
      <c r="C1051" s="96">
        <v>71881.889763779531</v>
      </c>
      <c r="D1051" s="97">
        <v>91290</v>
      </c>
      <c r="E1051" s="41">
        <v>5201769104632</v>
      </c>
      <c r="F1051" s="1"/>
    </row>
    <row r="1052" spans="1:6">
      <c r="A1052" s="1" t="s">
        <v>21113</v>
      </c>
      <c r="B1052" s="1" t="s">
        <v>49670</v>
      </c>
      <c r="C1052" s="96">
        <v>71881.889763779531</v>
      </c>
      <c r="D1052" s="97">
        <v>91290</v>
      </c>
      <c r="E1052" s="41">
        <v>5201769104649</v>
      </c>
      <c r="F1052" s="1"/>
    </row>
    <row r="1053" spans="1:6">
      <c r="A1053" s="1" t="s">
        <v>21114</v>
      </c>
      <c r="B1053" s="1" t="s">
        <v>49671</v>
      </c>
      <c r="C1053" s="96">
        <v>58228.346456692911</v>
      </c>
      <c r="D1053" s="97">
        <v>73950</v>
      </c>
      <c r="E1053" s="41">
        <v>5201769104656</v>
      </c>
      <c r="F1053" s="1"/>
    </row>
    <row r="1054" spans="1:6">
      <c r="A1054" s="1" t="s">
        <v>21115</v>
      </c>
      <c r="B1054" s="1" t="s">
        <v>49672</v>
      </c>
      <c r="C1054" s="96">
        <v>71881.889763779531</v>
      </c>
      <c r="D1054" s="97">
        <v>91290</v>
      </c>
      <c r="E1054" s="41">
        <v>5201769104663</v>
      </c>
      <c r="F1054" s="1"/>
    </row>
    <row r="1055" spans="1:6">
      <c r="A1055" s="1" t="s">
        <v>21116</v>
      </c>
      <c r="B1055" s="1" t="s">
        <v>49673</v>
      </c>
      <c r="C1055" s="96">
        <v>71881.889763779531</v>
      </c>
      <c r="D1055" s="97">
        <v>91290</v>
      </c>
      <c r="E1055" s="41">
        <v>5201769104670</v>
      </c>
      <c r="F1055" s="1"/>
    </row>
    <row r="1056" spans="1:6">
      <c r="A1056" s="1" t="s">
        <v>21117</v>
      </c>
      <c r="B1056" s="1" t="s">
        <v>49674</v>
      </c>
      <c r="C1056" s="96">
        <v>58228.346456692911</v>
      </c>
      <c r="D1056" s="97">
        <v>73950</v>
      </c>
      <c r="E1056" s="41">
        <v>5201769104687</v>
      </c>
      <c r="F1056" s="1"/>
    </row>
    <row r="1057" spans="1:6">
      <c r="A1057" s="1" t="s">
        <v>21118</v>
      </c>
      <c r="B1057" s="1" t="s">
        <v>49675</v>
      </c>
      <c r="C1057" s="96">
        <v>71881.889763779531</v>
      </c>
      <c r="D1057" s="97">
        <v>91290</v>
      </c>
      <c r="E1057" s="41">
        <v>5201769104694</v>
      </c>
      <c r="F1057" s="1"/>
    </row>
    <row r="1058" spans="1:6">
      <c r="A1058" s="1" t="s">
        <v>21119</v>
      </c>
      <c r="B1058" s="1" t="s">
        <v>49676</v>
      </c>
      <c r="C1058" s="96">
        <v>71881.889763779531</v>
      </c>
      <c r="D1058" s="97">
        <v>91290</v>
      </c>
      <c r="E1058" s="41">
        <v>5201769104700</v>
      </c>
      <c r="F1058" s="1"/>
    </row>
    <row r="1059" spans="1:6">
      <c r="A1059" s="1" t="s">
        <v>21120</v>
      </c>
      <c r="B1059" s="1" t="s">
        <v>49677</v>
      </c>
      <c r="C1059" s="96">
        <v>58228.346456692911</v>
      </c>
      <c r="D1059" s="97">
        <v>73950</v>
      </c>
      <c r="E1059" s="41">
        <v>5201769104717</v>
      </c>
      <c r="F1059" s="1"/>
    </row>
    <row r="1060" spans="1:6">
      <c r="A1060" s="1" t="s">
        <v>21121</v>
      </c>
      <c r="B1060" s="1" t="s">
        <v>49678</v>
      </c>
      <c r="C1060" s="96">
        <v>102401.5748031496</v>
      </c>
      <c r="D1060" s="97">
        <v>130050</v>
      </c>
      <c r="E1060" s="41">
        <v>5201769104724</v>
      </c>
      <c r="F1060" s="1"/>
    </row>
    <row r="1061" spans="1:6">
      <c r="A1061" s="1" t="s">
        <v>21122</v>
      </c>
      <c r="B1061" s="1" t="s">
        <v>49679</v>
      </c>
      <c r="C1061" s="96">
        <v>102401.5748031496</v>
      </c>
      <c r="D1061" s="97">
        <v>130050</v>
      </c>
      <c r="E1061" s="41">
        <v>5201769104731</v>
      </c>
      <c r="F1061" s="1"/>
    </row>
    <row r="1062" spans="1:6">
      <c r="A1062" s="1" t="s">
        <v>21123</v>
      </c>
      <c r="B1062" s="1" t="s">
        <v>49680</v>
      </c>
      <c r="C1062" s="96">
        <v>83929.133858267713</v>
      </c>
      <c r="D1062" s="97">
        <v>106590</v>
      </c>
      <c r="E1062" s="41">
        <v>5201769104748</v>
      </c>
      <c r="F1062" s="1"/>
    </row>
    <row r="1063" spans="1:6">
      <c r="A1063" s="1" t="s">
        <v>21124</v>
      </c>
      <c r="B1063" s="1" t="s">
        <v>49681</v>
      </c>
      <c r="C1063" s="96">
        <v>102401.5748031496</v>
      </c>
      <c r="D1063" s="97">
        <v>130050</v>
      </c>
      <c r="E1063" s="41">
        <v>5201769104755</v>
      </c>
      <c r="F1063" s="1"/>
    </row>
    <row r="1064" spans="1:6">
      <c r="A1064" s="1" t="s">
        <v>21125</v>
      </c>
      <c r="B1064" s="1" t="s">
        <v>49682</v>
      </c>
      <c r="C1064" s="96">
        <v>102401.5748031496</v>
      </c>
      <c r="D1064" s="97">
        <v>130050</v>
      </c>
      <c r="E1064" s="41">
        <v>5201769104762</v>
      </c>
      <c r="F1064" s="1"/>
    </row>
    <row r="1065" spans="1:6">
      <c r="A1065" s="1" t="s">
        <v>21126</v>
      </c>
      <c r="B1065" s="1" t="s">
        <v>49683</v>
      </c>
      <c r="C1065" s="96">
        <v>83929.133858267713</v>
      </c>
      <c r="D1065" s="97">
        <v>106590</v>
      </c>
      <c r="E1065" s="41">
        <v>5201769104779</v>
      </c>
      <c r="F1065" s="1"/>
    </row>
    <row r="1066" spans="1:6">
      <c r="A1066" s="1" t="s">
        <v>21127</v>
      </c>
      <c r="B1066" s="1" t="s">
        <v>49684</v>
      </c>
      <c r="C1066" s="96">
        <v>102401.5748031496</v>
      </c>
      <c r="D1066" s="97">
        <v>130050</v>
      </c>
      <c r="E1066" s="41">
        <v>5201769104786</v>
      </c>
      <c r="F1066" s="1"/>
    </row>
    <row r="1067" spans="1:6">
      <c r="A1067" s="1" t="s">
        <v>21128</v>
      </c>
      <c r="B1067" s="1" t="s">
        <v>49685</v>
      </c>
      <c r="C1067" s="96">
        <v>102401.5748031496</v>
      </c>
      <c r="D1067" s="97">
        <v>130050</v>
      </c>
      <c r="E1067" s="41">
        <v>5201769104793</v>
      </c>
      <c r="F1067" s="1"/>
    </row>
    <row r="1068" spans="1:6">
      <c r="A1068" s="1" t="s">
        <v>21129</v>
      </c>
      <c r="B1068" s="1" t="s">
        <v>49686</v>
      </c>
      <c r="C1068" s="96">
        <v>83929.133858267713</v>
      </c>
      <c r="D1068" s="97">
        <v>106590</v>
      </c>
      <c r="E1068" s="41">
        <v>5201769104809</v>
      </c>
      <c r="F1068" s="1"/>
    </row>
    <row r="1069" spans="1:6">
      <c r="A1069" s="1" t="s">
        <v>21130</v>
      </c>
      <c r="B1069" s="1" t="s">
        <v>49687</v>
      </c>
      <c r="C1069" s="96">
        <v>102401.5748031496</v>
      </c>
      <c r="D1069" s="97">
        <v>130050</v>
      </c>
      <c r="E1069" s="41">
        <v>5201769104816</v>
      </c>
      <c r="F1069" s="1"/>
    </row>
    <row r="1070" spans="1:6">
      <c r="A1070" s="1" t="s">
        <v>21131</v>
      </c>
      <c r="B1070" s="1" t="s">
        <v>49688</v>
      </c>
      <c r="C1070" s="96">
        <v>102401.5748031496</v>
      </c>
      <c r="D1070" s="97">
        <v>130050</v>
      </c>
      <c r="E1070" s="41">
        <v>5201769104823</v>
      </c>
      <c r="F1070" s="1"/>
    </row>
    <row r="1071" spans="1:6">
      <c r="A1071" s="1" t="s">
        <v>21132</v>
      </c>
      <c r="B1071" s="1" t="s">
        <v>49689</v>
      </c>
      <c r="C1071" s="96">
        <v>83929.133858267713</v>
      </c>
      <c r="D1071" s="97">
        <v>106590</v>
      </c>
      <c r="E1071" s="41">
        <v>5201769104830</v>
      </c>
      <c r="F1071" s="1"/>
    </row>
    <row r="1072" spans="1:6">
      <c r="A1072" s="1" t="s">
        <v>21133</v>
      </c>
      <c r="B1072" s="1" t="s">
        <v>49690</v>
      </c>
      <c r="C1072" s="96">
        <v>102401.5748031496</v>
      </c>
      <c r="D1072" s="97">
        <v>130050</v>
      </c>
      <c r="E1072" s="41">
        <v>5201769104847</v>
      </c>
      <c r="F1072" s="1"/>
    </row>
    <row r="1073" spans="1:6">
      <c r="A1073" s="1" t="s">
        <v>21134</v>
      </c>
      <c r="B1073" s="1" t="s">
        <v>49691</v>
      </c>
      <c r="C1073" s="96">
        <v>102401.5748031496</v>
      </c>
      <c r="D1073" s="97">
        <v>130050</v>
      </c>
      <c r="E1073" s="41">
        <v>5201769104854</v>
      </c>
      <c r="F1073" s="1"/>
    </row>
    <row r="1074" spans="1:6">
      <c r="A1074" s="1" t="s">
        <v>21135</v>
      </c>
      <c r="B1074" s="1" t="s">
        <v>49692</v>
      </c>
      <c r="C1074" s="96">
        <v>83929.133858267713</v>
      </c>
      <c r="D1074" s="97">
        <v>106590</v>
      </c>
      <c r="E1074" s="41">
        <v>5201769104861</v>
      </c>
      <c r="F1074" s="1"/>
    </row>
    <row r="1075" spans="1:6">
      <c r="A1075" s="1" t="s">
        <v>21136</v>
      </c>
      <c r="B1075" s="1" t="s">
        <v>49693</v>
      </c>
      <c r="C1075" s="96">
        <v>102401.5748031496</v>
      </c>
      <c r="D1075" s="97">
        <v>130050</v>
      </c>
      <c r="E1075" s="41">
        <v>5201769104878</v>
      </c>
      <c r="F1075" s="1"/>
    </row>
    <row r="1076" spans="1:6">
      <c r="A1076" s="1" t="s">
        <v>21137</v>
      </c>
      <c r="B1076" s="1" t="s">
        <v>49694</v>
      </c>
      <c r="C1076" s="96">
        <v>102401.5748031496</v>
      </c>
      <c r="D1076" s="97">
        <v>130050</v>
      </c>
      <c r="E1076" s="41">
        <v>5201769104885</v>
      </c>
      <c r="F1076" s="1"/>
    </row>
    <row r="1077" spans="1:6">
      <c r="A1077" s="1" t="s">
        <v>21138</v>
      </c>
      <c r="B1077" s="1" t="s">
        <v>49695</v>
      </c>
      <c r="C1077" s="96">
        <v>83929.133858267713</v>
      </c>
      <c r="D1077" s="97">
        <v>106590</v>
      </c>
      <c r="E1077" s="41">
        <v>5201769104892</v>
      </c>
      <c r="F1077" s="1"/>
    </row>
    <row r="1078" spans="1:6">
      <c r="A1078" s="1" t="s">
        <v>21139</v>
      </c>
      <c r="B1078" s="1" t="s">
        <v>49696</v>
      </c>
      <c r="C1078" s="96">
        <v>124889.76377952755</v>
      </c>
      <c r="D1078" s="97">
        <v>158610</v>
      </c>
      <c r="E1078" s="41">
        <v>5201769104908</v>
      </c>
      <c r="F1078" s="1"/>
    </row>
    <row r="1079" spans="1:6">
      <c r="A1079" s="1" t="s">
        <v>21140</v>
      </c>
      <c r="B1079" s="1" t="s">
        <v>49697</v>
      </c>
      <c r="C1079" s="96">
        <v>124889.76377952755</v>
      </c>
      <c r="D1079" s="97">
        <v>158610</v>
      </c>
      <c r="E1079" s="41">
        <v>5201769104915</v>
      </c>
      <c r="F1079" s="1"/>
    </row>
    <row r="1080" spans="1:6">
      <c r="A1080" s="1" t="s">
        <v>21141</v>
      </c>
      <c r="B1080" s="1" t="s">
        <v>49698</v>
      </c>
      <c r="C1080" s="96">
        <v>95976.377952755909</v>
      </c>
      <c r="D1080" s="97">
        <v>121890</v>
      </c>
      <c r="E1080" s="41">
        <v>5201769104922</v>
      </c>
      <c r="F1080" s="1"/>
    </row>
    <row r="1081" spans="1:6">
      <c r="A1081" s="1" t="s">
        <v>21142</v>
      </c>
      <c r="B1081" s="1" t="s">
        <v>49699</v>
      </c>
      <c r="C1081" s="96">
        <v>124889.76377952755</v>
      </c>
      <c r="D1081" s="97">
        <v>158610</v>
      </c>
      <c r="E1081" s="41">
        <v>5201769104939</v>
      </c>
      <c r="F1081" s="1"/>
    </row>
    <row r="1082" spans="1:6">
      <c r="A1082" s="1" t="s">
        <v>21143</v>
      </c>
      <c r="B1082" s="1" t="s">
        <v>49700</v>
      </c>
      <c r="C1082" s="96">
        <v>124889.76377952755</v>
      </c>
      <c r="D1082" s="97">
        <v>158610</v>
      </c>
      <c r="E1082" s="41">
        <v>5201769104946</v>
      </c>
      <c r="F1082" s="1"/>
    </row>
    <row r="1083" spans="1:6">
      <c r="A1083" s="1" t="s">
        <v>21144</v>
      </c>
      <c r="B1083" s="1" t="s">
        <v>49701</v>
      </c>
      <c r="C1083" s="96">
        <v>95976.377952755909</v>
      </c>
      <c r="D1083" s="97">
        <v>121890</v>
      </c>
      <c r="E1083" s="41">
        <v>5201769104953</v>
      </c>
      <c r="F1083" s="1"/>
    </row>
    <row r="1084" spans="1:6">
      <c r="A1084" s="1" t="s">
        <v>21145</v>
      </c>
      <c r="B1084" s="1" t="s">
        <v>49702</v>
      </c>
      <c r="C1084" s="96">
        <v>124889.76377952755</v>
      </c>
      <c r="D1084" s="97">
        <v>158610</v>
      </c>
      <c r="E1084" s="41">
        <v>5201769104960</v>
      </c>
      <c r="F1084" s="1"/>
    </row>
    <row r="1085" spans="1:6">
      <c r="A1085" s="1" t="s">
        <v>21146</v>
      </c>
      <c r="B1085" s="1" t="s">
        <v>49703</v>
      </c>
      <c r="C1085" s="96">
        <v>124889.76377952755</v>
      </c>
      <c r="D1085" s="97">
        <v>158610</v>
      </c>
      <c r="E1085" s="41">
        <v>5201769104977</v>
      </c>
      <c r="F1085" s="1"/>
    </row>
    <row r="1086" spans="1:6">
      <c r="A1086" s="1" t="s">
        <v>21147</v>
      </c>
      <c r="B1086" s="1" t="s">
        <v>49704</v>
      </c>
      <c r="C1086" s="96">
        <v>95976.377952755909</v>
      </c>
      <c r="D1086" s="97">
        <v>121890</v>
      </c>
      <c r="E1086" s="41">
        <v>5201769104984</v>
      </c>
      <c r="F1086" s="1"/>
    </row>
    <row r="1087" spans="1:6">
      <c r="A1087" s="1" t="s">
        <v>21148</v>
      </c>
      <c r="B1087" s="1" t="s">
        <v>49705</v>
      </c>
      <c r="C1087" s="96">
        <v>124889.76377952755</v>
      </c>
      <c r="D1087" s="97">
        <v>158610</v>
      </c>
      <c r="E1087" s="41">
        <v>5201769104991</v>
      </c>
      <c r="F1087" s="1"/>
    </row>
    <row r="1088" spans="1:6">
      <c r="A1088" s="1" t="s">
        <v>21149</v>
      </c>
      <c r="B1088" s="1" t="s">
        <v>49706</v>
      </c>
      <c r="C1088" s="96">
        <v>124889.76377952755</v>
      </c>
      <c r="D1088" s="97">
        <v>158610</v>
      </c>
      <c r="E1088" s="41">
        <v>5201769105004</v>
      </c>
      <c r="F1088" s="1"/>
    </row>
    <row r="1089" spans="1:6">
      <c r="A1089" s="1" t="s">
        <v>21150</v>
      </c>
      <c r="B1089" s="1" t="s">
        <v>49707</v>
      </c>
      <c r="C1089" s="96">
        <v>95976.377952755909</v>
      </c>
      <c r="D1089" s="97">
        <v>121890</v>
      </c>
      <c r="E1089" s="41">
        <v>5201769105011</v>
      </c>
      <c r="F1089" s="1"/>
    </row>
    <row r="1090" spans="1:6">
      <c r="A1090" s="1" t="s">
        <v>21151</v>
      </c>
      <c r="B1090" s="1" t="s">
        <v>49708</v>
      </c>
      <c r="C1090" s="96">
        <v>124889.76377952755</v>
      </c>
      <c r="D1090" s="97">
        <v>158610</v>
      </c>
      <c r="E1090" s="41">
        <v>5201769105028</v>
      </c>
      <c r="F1090" s="1"/>
    </row>
    <row r="1091" spans="1:6">
      <c r="A1091" s="1" t="s">
        <v>21152</v>
      </c>
      <c r="B1091" s="1" t="s">
        <v>49709</v>
      </c>
      <c r="C1091" s="96">
        <v>124889.76377952755</v>
      </c>
      <c r="D1091" s="97">
        <v>158610</v>
      </c>
      <c r="E1091" s="41">
        <v>5201769105035</v>
      </c>
      <c r="F1091" s="1"/>
    </row>
    <row r="1092" spans="1:6">
      <c r="A1092" s="1" t="s">
        <v>21153</v>
      </c>
      <c r="B1092" s="1" t="s">
        <v>49710</v>
      </c>
      <c r="C1092" s="96">
        <v>95976.377952755909</v>
      </c>
      <c r="D1092" s="97">
        <v>121890</v>
      </c>
      <c r="E1092" s="41">
        <v>5201769105042</v>
      </c>
      <c r="F1092" s="1"/>
    </row>
    <row r="1093" spans="1:6">
      <c r="A1093" s="1" t="s">
        <v>21154</v>
      </c>
      <c r="B1093" s="1" t="s">
        <v>49711</v>
      </c>
      <c r="C1093" s="96">
        <v>124889.76377952755</v>
      </c>
      <c r="D1093" s="97">
        <v>158610</v>
      </c>
      <c r="E1093" s="41">
        <v>5201769105059</v>
      </c>
      <c r="F1093" s="1"/>
    </row>
    <row r="1094" spans="1:6">
      <c r="A1094" s="1" t="s">
        <v>21155</v>
      </c>
      <c r="B1094" s="1" t="s">
        <v>49712</v>
      </c>
      <c r="C1094" s="96">
        <v>124889.76377952755</v>
      </c>
      <c r="D1094" s="97">
        <v>158610</v>
      </c>
      <c r="E1094" s="41">
        <v>5201769105066</v>
      </c>
      <c r="F1094" s="1"/>
    </row>
    <row r="1095" spans="1:6">
      <c r="A1095" s="1" t="s">
        <v>21156</v>
      </c>
      <c r="B1095" s="1" t="s">
        <v>49713</v>
      </c>
      <c r="C1095" s="96">
        <v>95976.377952755909</v>
      </c>
      <c r="D1095" s="97">
        <v>121890</v>
      </c>
      <c r="E1095" s="41">
        <v>5201769105073</v>
      </c>
      <c r="F1095" s="1"/>
    </row>
    <row r="1096" spans="1:6">
      <c r="A1096" s="1" t="s">
        <v>21157</v>
      </c>
      <c r="B1096" s="1" t="s">
        <v>49714</v>
      </c>
      <c r="C1096" s="96">
        <v>154606.29921259842</v>
      </c>
      <c r="D1096" s="97">
        <v>196350</v>
      </c>
      <c r="E1096" s="41">
        <v>5201769105929</v>
      </c>
      <c r="F1096" s="1"/>
    </row>
    <row r="1097" spans="1:6">
      <c r="A1097" s="1" t="s">
        <v>21158</v>
      </c>
      <c r="B1097" s="1" t="s">
        <v>49715</v>
      </c>
      <c r="C1097" s="96">
        <v>154606.29921259842</v>
      </c>
      <c r="D1097" s="97">
        <v>196350</v>
      </c>
      <c r="E1097" s="41">
        <v>5201769105936</v>
      </c>
      <c r="F1097" s="1"/>
    </row>
    <row r="1098" spans="1:6">
      <c r="A1098" s="1" t="s">
        <v>21159</v>
      </c>
      <c r="B1098" s="1" t="s">
        <v>49716</v>
      </c>
      <c r="C1098" s="96">
        <v>126496.06299212598</v>
      </c>
      <c r="D1098" s="97">
        <v>160650</v>
      </c>
      <c r="E1098" s="41">
        <v>5201769105943</v>
      </c>
      <c r="F1098" s="1"/>
    </row>
    <row r="1099" spans="1:6">
      <c r="A1099" s="1" t="s">
        <v>21160</v>
      </c>
      <c r="B1099" s="1" t="s">
        <v>49717</v>
      </c>
      <c r="C1099" s="96">
        <v>154606.29921259842</v>
      </c>
      <c r="D1099" s="97">
        <v>196350</v>
      </c>
      <c r="E1099" s="41">
        <v>5201769105950</v>
      </c>
      <c r="F1099" s="1"/>
    </row>
    <row r="1100" spans="1:6">
      <c r="A1100" s="1" t="s">
        <v>21161</v>
      </c>
      <c r="B1100" s="1" t="s">
        <v>49718</v>
      </c>
      <c r="C1100" s="96">
        <v>154606.29921259842</v>
      </c>
      <c r="D1100" s="97">
        <v>196350</v>
      </c>
      <c r="E1100" s="41">
        <v>5201769105967</v>
      </c>
      <c r="F1100" s="1"/>
    </row>
    <row r="1101" spans="1:6">
      <c r="A1101" s="1" t="s">
        <v>21162</v>
      </c>
      <c r="B1101" s="1" t="s">
        <v>49719</v>
      </c>
      <c r="C1101" s="96">
        <v>126496.06299212598</v>
      </c>
      <c r="D1101" s="97">
        <v>160650</v>
      </c>
      <c r="E1101" s="41">
        <v>5201769105974</v>
      </c>
      <c r="F1101" s="1"/>
    </row>
    <row r="1102" spans="1:6">
      <c r="A1102" s="1" t="s">
        <v>21163</v>
      </c>
      <c r="B1102" s="1" t="s">
        <v>49720</v>
      </c>
      <c r="C1102" s="96">
        <v>154606.29921259842</v>
      </c>
      <c r="D1102" s="97">
        <v>196350</v>
      </c>
      <c r="E1102" s="41">
        <v>5201769105981</v>
      </c>
      <c r="F1102" s="1"/>
    </row>
    <row r="1103" spans="1:6">
      <c r="A1103" s="1" t="s">
        <v>21164</v>
      </c>
      <c r="B1103" s="1" t="s">
        <v>49721</v>
      </c>
      <c r="C1103" s="96">
        <v>154606.29921259842</v>
      </c>
      <c r="D1103" s="97">
        <v>196350</v>
      </c>
      <c r="E1103" s="41">
        <v>5201769105998</v>
      </c>
      <c r="F1103" s="1"/>
    </row>
    <row r="1104" spans="1:6">
      <c r="A1104" s="1" t="s">
        <v>21165</v>
      </c>
      <c r="B1104" s="1" t="s">
        <v>49722</v>
      </c>
      <c r="C1104" s="96">
        <v>126496.06299212598</v>
      </c>
      <c r="D1104" s="97">
        <v>160650</v>
      </c>
      <c r="E1104" s="41">
        <v>5201769106001</v>
      </c>
      <c r="F1104" s="1"/>
    </row>
    <row r="1105" spans="1:6">
      <c r="A1105" s="1" t="s">
        <v>21166</v>
      </c>
      <c r="B1105" s="1" t="s">
        <v>49723</v>
      </c>
      <c r="C1105" s="96">
        <v>154606.29921259842</v>
      </c>
      <c r="D1105" s="97">
        <v>196350</v>
      </c>
      <c r="E1105" s="41">
        <v>5201769106018</v>
      </c>
      <c r="F1105" s="1"/>
    </row>
    <row r="1106" spans="1:6">
      <c r="A1106" s="1" t="s">
        <v>21167</v>
      </c>
      <c r="B1106" s="1" t="s">
        <v>49724</v>
      </c>
      <c r="C1106" s="96">
        <v>154606.29921259842</v>
      </c>
      <c r="D1106" s="97">
        <v>196350</v>
      </c>
      <c r="E1106" s="41">
        <v>5201769106025</v>
      </c>
      <c r="F1106" s="1"/>
    </row>
    <row r="1107" spans="1:6">
      <c r="A1107" s="1" t="s">
        <v>21168</v>
      </c>
      <c r="B1107" s="1" t="s">
        <v>49725</v>
      </c>
      <c r="C1107" s="96">
        <v>126496.06299212598</v>
      </c>
      <c r="D1107" s="97">
        <v>160650</v>
      </c>
      <c r="E1107" s="41">
        <v>5201769106032</v>
      </c>
      <c r="F1107" s="1"/>
    </row>
    <row r="1108" spans="1:6">
      <c r="A1108" s="1" t="s">
        <v>21169</v>
      </c>
      <c r="B1108" s="1" t="s">
        <v>49726</v>
      </c>
      <c r="C1108" s="96">
        <v>154606.29921259842</v>
      </c>
      <c r="D1108" s="97">
        <v>196350</v>
      </c>
      <c r="E1108" s="41">
        <v>5201769106049</v>
      </c>
      <c r="F1108" s="1"/>
    </row>
    <row r="1109" spans="1:6">
      <c r="A1109" s="1" t="s">
        <v>21170</v>
      </c>
      <c r="B1109" s="1" t="s">
        <v>49727</v>
      </c>
      <c r="C1109" s="96">
        <v>154606.29921259842</v>
      </c>
      <c r="D1109" s="97">
        <v>196350</v>
      </c>
      <c r="E1109" s="41">
        <v>5201769106056</v>
      </c>
      <c r="F1109" s="1"/>
    </row>
    <row r="1110" spans="1:6">
      <c r="A1110" s="1" t="s">
        <v>21171</v>
      </c>
      <c r="B1110" s="1" t="s">
        <v>49728</v>
      </c>
      <c r="C1110" s="96">
        <v>126496.06299212598</v>
      </c>
      <c r="D1110" s="97">
        <v>160650</v>
      </c>
      <c r="E1110" s="41">
        <v>5201769106063</v>
      </c>
      <c r="F1110" s="1"/>
    </row>
    <row r="1111" spans="1:6">
      <c r="A1111" s="1" t="s">
        <v>21172</v>
      </c>
      <c r="B1111" s="1" t="s">
        <v>49729</v>
      </c>
      <c r="C1111" s="96">
        <v>154606.29921259842</v>
      </c>
      <c r="D1111" s="97">
        <v>196350</v>
      </c>
      <c r="E1111" s="41">
        <v>5201769106070</v>
      </c>
      <c r="F1111" s="1"/>
    </row>
    <row r="1112" spans="1:6">
      <c r="A1112" s="1" t="s">
        <v>21173</v>
      </c>
      <c r="B1112" s="1" t="s">
        <v>49730</v>
      </c>
      <c r="C1112" s="96">
        <v>154606.29921259842</v>
      </c>
      <c r="D1112" s="97">
        <v>196350</v>
      </c>
      <c r="E1112" s="41">
        <v>5201769106087</v>
      </c>
      <c r="F1112" s="1"/>
    </row>
    <row r="1113" spans="1:6">
      <c r="A1113" s="1" t="s">
        <v>21174</v>
      </c>
      <c r="B1113" s="1" t="s">
        <v>49731</v>
      </c>
      <c r="C1113" s="96">
        <v>126496.06299212598</v>
      </c>
      <c r="D1113" s="97">
        <v>160650</v>
      </c>
      <c r="E1113" s="41">
        <v>5201769106094</v>
      </c>
      <c r="F1113" s="1"/>
    </row>
    <row r="1114" spans="1:6">
      <c r="A1114" s="1" t="s">
        <v>21175</v>
      </c>
      <c r="B1114" s="1" t="s">
        <v>49732</v>
      </c>
      <c r="C1114" s="96">
        <v>165047.24409448818</v>
      </c>
      <c r="D1114" s="97">
        <v>209610</v>
      </c>
      <c r="E1114" s="41">
        <v>5201769106100</v>
      </c>
      <c r="F1114" s="1"/>
    </row>
    <row r="1115" spans="1:6">
      <c r="A1115" s="1" t="s">
        <v>21176</v>
      </c>
      <c r="B1115" s="1" t="s">
        <v>49733</v>
      </c>
      <c r="C1115" s="96">
        <v>165047.24409448818</v>
      </c>
      <c r="D1115" s="97">
        <v>209610</v>
      </c>
      <c r="E1115" s="41">
        <v>5201769106117</v>
      </c>
      <c r="F1115" s="1"/>
    </row>
    <row r="1116" spans="1:6">
      <c r="A1116" s="1" t="s">
        <v>21177</v>
      </c>
      <c r="B1116" s="1" t="s">
        <v>49734</v>
      </c>
      <c r="C1116" s="96">
        <v>132118.11023622047</v>
      </c>
      <c r="D1116" s="97">
        <v>167790</v>
      </c>
      <c r="E1116" s="41">
        <v>5201769106124</v>
      </c>
      <c r="F1116" s="1"/>
    </row>
    <row r="1117" spans="1:6">
      <c r="A1117" s="1" t="s">
        <v>21178</v>
      </c>
      <c r="B1117" s="1" t="s">
        <v>49735</v>
      </c>
      <c r="C1117" s="96">
        <v>165047.24409448818</v>
      </c>
      <c r="D1117" s="97">
        <v>209610</v>
      </c>
      <c r="E1117" s="41">
        <v>5201769106131</v>
      </c>
      <c r="F1117" s="1"/>
    </row>
    <row r="1118" spans="1:6">
      <c r="A1118" s="1" t="s">
        <v>21179</v>
      </c>
      <c r="B1118" s="1" t="s">
        <v>49736</v>
      </c>
      <c r="C1118" s="96">
        <v>165047.24409448818</v>
      </c>
      <c r="D1118" s="97">
        <v>209610</v>
      </c>
      <c r="E1118" s="41">
        <v>5201769106148</v>
      </c>
      <c r="F1118" s="1"/>
    </row>
    <row r="1119" spans="1:6">
      <c r="A1119" s="1" t="s">
        <v>21180</v>
      </c>
      <c r="B1119" s="1" t="s">
        <v>49737</v>
      </c>
      <c r="C1119" s="96">
        <v>132118.11023622047</v>
      </c>
      <c r="D1119" s="97">
        <v>167790</v>
      </c>
      <c r="E1119" s="41">
        <v>5201769106155</v>
      </c>
      <c r="F1119" s="1"/>
    </row>
    <row r="1120" spans="1:6">
      <c r="A1120" s="1" t="s">
        <v>21181</v>
      </c>
      <c r="B1120" s="1" t="s">
        <v>49738</v>
      </c>
      <c r="C1120" s="96">
        <v>165047.24409448818</v>
      </c>
      <c r="D1120" s="97">
        <v>209610</v>
      </c>
      <c r="E1120" s="41">
        <v>5201769106162</v>
      </c>
      <c r="F1120" s="1"/>
    </row>
    <row r="1121" spans="1:6">
      <c r="A1121" s="1" t="s">
        <v>21182</v>
      </c>
      <c r="B1121" s="1" t="s">
        <v>49739</v>
      </c>
      <c r="C1121" s="96">
        <v>165047.24409448818</v>
      </c>
      <c r="D1121" s="97">
        <v>209610</v>
      </c>
      <c r="E1121" s="41">
        <v>5201769106179</v>
      </c>
      <c r="F1121" s="1"/>
    </row>
    <row r="1122" spans="1:6">
      <c r="A1122" s="1" t="s">
        <v>21183</v>
      </c>
      <c r="B1122" s="1" t="s">
        <v>49740</v>
      </c>
      <c r="C1122" s="96">
        <v>132118.11023622047</v>
      </c>
      <c r="D1122" s="97">
        <v>167790</v>
      </c>
      <c r="E1122" s="41">
        <v>5201769106186</v>
      </c>
      <c r="F1122" s="1"/>
    </row>
    <row r="1123" spans="1:6">
      <c r="A1123" s="1" t="s">
        <v>21184</v>
      </c>
      <c r="B1123" s="1" t="s">
        <v>49741</v>
      </c>
      <c r="C1123" s="96">
        <v>165047.24409448818</v>
      </c>
      <c r="D1123" s="97">
        <v>209610</v>
      </c>
      <c r="E1123" s="41">
        <v>5201769106193</v>
      </c>
      <c r="F1123" s="1"/>
    </row>
    <row r="1124" spans="1:6">
      <c r="A1124" s="1" t="s">
        <v>21185</v>
      </c>
      <c r="B1124" s="1" t="s">
        <v>49742</v>
      </c>
      <c r="C1124" s="96">
        <v>165047.24409448818</v>
      </c>
      <c r="D1124" s="97">
        <v>209610</v>
      </c>
      <c r="E1124" s="41">
        <v>5201769106209</v>
      </c>
      <c r="F1124" s="1"/>
    </row>
    <row r="1125" spans="1:6">
      <c r="A1125" s="1" t="s">
        <v>21186</v>
      </c>
      <c r="B1125" s="1" t="s">
        <v>49743</v>
      </c>
      <c r="C1125" s="96">
        <v>132118.11023622047</v>
      </c>
      <c r="D1125" s="97">
        <v>167790</v>
      </c>
      <c r="E1125" s="41">
        <v>5201769106216</v>
      </c>
      <c r="F1125" s="1"/>
    </row>
    <row r="1126" spans="1:6">
      <c r="A1126" s="1" t="s">
        <v>21187</v>
      </c>
      <c r="B1126" s="1" t="s">
        <v>49744</v>
      </c>
      <c r="C1126" s="96">
        <v>165047.24409448818</v>
      </c>
      <c r="D1126" s="97">
        <v>209610</v>
      </c>
      <c r="E1126" s="41">
        <v>5201769106223</v>
      </c>
      <c r="F1126" s="1"/>
    </row>
    <row r="1127" spans="1:6">
      <c r="A1127" s="1" t="s">
        <v>21188</v>
      </c>
      <c r="B1127" s="1" t="s">
        <v>49745</v>
      </c>
      <c r="C1127" s="96">
        <v>165047.24409448818</v>
      </c>
      <c r="D1127" s="97">
        <v>209610</v>
      </c>
      <c r="E1127" s="41">
        <v>5201769106230</v>
      </c>
      <c r="F1127" s="1"/>
    </row>
    <row r="1128" spans="1:6">
      <c r="A1128" s="1" t="s">
        <v>21189</v>
      </c>
      <c r="B1128" s="1" t="s">
        <v>49746</v>
      </c>
      <c r="C1128" s="96">
        <v>132118.11023622047</v>
      </c>
      <c r="D1128" s="97">
        <v>167790</v>
      </c>
      <c r="E1128" s="41">
        <v>5201769106247</v>
      </c>
      <c r="F1128" s="1"/>
    </row>
    <row r="1129" spans="1:6">
      <c r="A1129" s="1" t="s">
        <v>21190</v>
      </c>
      <c r="B1129" s="1" t="s">
        <v>49747</v>
      </c>
      <c r="C1129" s="96">
        <v>165047.24409448818</v>
      </c>
      <c r="D1129" s="97">
        <v>209610</v>
      </c>
      <c r="E1129" s="41">
        <v>5201769106254</v>
      </c>
      <c r="F1129" s="1"/>
    </row>
    <row r="1130" spans="1:6">
      <c r="A1130" s="1" t="s">
        <v>21191</v>
      </c>
      <c r="B1130" s="1" t="s">
        <v>49748</v>
      </c>
      <c r="C1130" s="96">
        <v>165047.24409448818</v>
      </c>
      <c r="D1130" s="97">
        <v>209610</v>
      </c>
      <c r="E1130" s="41">
        <v>5201769106261</v>
      </c>
      <c r="F1130" s="1"/>
    </row>
    <row r="1131" spans="1:6">
      <c r="A1131" s="1" t="s">
        <v>21192</v>
      </c>
      <c r="B1131" s="1" t="s">
        <v>49749</v>
      </c>
      <c r="C1131" s="96">
        <v>132118.11023622047</v>
      </c>
      <c r="D1131" s="97">
        <v>167790</v>
      </c>
      <c r="E1131" s="41">
        <v>5201769106278</v>
      </c>
      <c r="F1131" s="1"/>
    </row>
    <row r="1132" spans="1:6">
      <c r="A1132" s="1" t="s">
        <v>21193</v>
      </c>
      <c r="B1132" s="1" t="s">
        <v>49750</v>
      </c>
      <c r="C1132" s="96">
        <v>180307.08661417323</v>
      </c>
      <c r="D1132" s="97">
        <v>228990</v>
      </c>
      <c r="E1132" s="41">
        <v>5201769106285</v>
      </c>
      <c r="F1132" s="1"/>
    </row>
    <row r="1133" spans="1:6">
      <c r="A1133" s="1" t="s">
        <v>21194</v>
      </c>
      <c r="B1133" s="1" t="s">
        <v>49751</v>
      </c>
      <c r="C1133" s="96">
        <v>180307.08661417323</v>
      </c>
      <c r="D1133" s="97">
        <v>228990</v>
      </c>
      <c r="E1133" s="41">
        <v>5201769106292</v>
      </c>
      <c r="F1133" s="1"/>
    </row>
    <row r="1134" spans="1:6">
      <c r="A1134" s="1" t="s">
        <v>21195</v>
      </c>
      <c r="B1134" s="1" t="s">
        <v>49752</v>
      </c>
      <c r="C1134" s="96">
        <v>138543.30708661416</v>
      </c>
      <c r="D1134" s="97">
        <v>175950</v>
      </c>
      <c r="E1134" s="41">
        <v>5201769106308</v>
      </c>
      <c r="F1134" s="1"/>
    </row>
    <row r="1135" spans="1:6">
      <c r="A1135" s="1" t="s">
        <v>21196</v>
      </c>
      <c r="B1135" s="1" t="s">
        <v>49753</v>
      </c>
      <c r="C1135" s="96">
        <v>180307.08661417323</v>
      </c>
      <c r="D1135" s="97">
        <v>228990</v>
      </c>
      <c r="E1135" s="41">
        <v>5201769106315</v>
      </c>
      <c r="F1135" s="1"/>
    </row>
    <row r="1136" spans="1:6">
      <c r="A1136" s="1" t="s">
        <v>21197</v>
      </c>
      <c r="B1136" s="1" t="s">
        <v>49754</v>
      </c>
      <c r="C1136" s="96">
        <v>180307.08661417323</v>
      </c>
      <c r="D1136" s="97">
        <v>228990</v>
      </c>
      <c r="E1136" s="41">
        <v>5201769106322</v>
      </c>
      <c r="F1136" s="1"/>
    </row>
    <row r="1137" spans="1:6">
      <c r="A1137" s="1" t="s">
        <v>21198</v>
      </c>
      <c r="B1137" s="1" t="s">
        <v>49755</v>
      </c>
      <c r="C1137" s="96">
        <v>138543.30708661416</v>
      </c>
      <c r="D1137" s="97">
        <v>175950</v>
      </c>
      <c r="E1137" s="41">
        <v>5201769106339</v>
      </c>
      <c r="F1137" s="1"/>
    </row>
    <row r="1138" spans="1:6">
      <c r="A1138" s="1" t="s">
        <v>21199</v>
      </c>
      <c r="B1138" s="1" t="s">
        <v>49756</v>
      </c>
      <c r="C1138" s="96">
        <v>180307.08661417323</v>
      </c>
      <c r="D1138" s="97">
        <v>228990</v>
      </c>
      <c r="E1138" s="41">
        <v>5201769106346</v>
      </c>
      <c r="F1138" s="1"/>
    </row>
    <row r="1139" spans="1:6">
      <c r="A1139" s="1" t="s">
        <v>21200</v>
      </c>
      <c r="B1139" s="1" t="s">
        <v>49757</v>
      </c>
      <c r="C1139" s="96">
        <v>180307.08661417323</v>
      </c>
      <c r="D1139" s="97">
        <v>228990</v>
      </c>
      <c r="E1139" s="41">
        <v>5201769106353</v>
      </c>
      <c r="F1139" s="1"/>
    </row>
    <row r="1140" spans="1:6">
      <c r="A1140" s="1" t="s">
        <v>21201</v>
      </c>
      <c r="B1140" s="1" t="s">
        <v>49758</v>
      </c>
      <c r="C1140" s="96">
        <v>138543.30708661416</v>
      </c>
      <c r="D1140" s="97">
        <v>175950</v>
      </c>
      <c r="E1140" s="41">
        <v>5201769106360</v>
      </c>
      <c r="F1140" s="1"/>
    </row>
    <row r="1141" spans="1:6">
      <c r="A1141" s="1" t="s">
        <v>21202</v>
      </c>
      <c r="B1141" s="1" t="s">
        <v>49759</v>
      </c>
      <c r="C1141" s="96">
        <v>180307.08661417323</v>
      </c>
      <c r="D1141" s="97">
        <v>228990</v>
      </c>
      <c r="E1141" s="41">
        <v>5201769106377</v>
      </c>
      <c r="F1141" s="1"/>
    </row>
    <row r="1142" spans="1:6">
      <c r="A1142" s="1" t="s">
        <v>21203</v>
      </c>
      <c r="B1142" s="1" t="s">
        <v>49760</v>
      </c>
      <c r="C1142" s="96">
        <v>180307.08661417323</v>
      </c>
      <c r="D1142" s="97">
        <v>228990</v>
      </c>
      <c r="E1142" s="41">
        <v>5201769106384</v>
      </c>
      <c r="F1142" s="1"/>
    </row>
    <row r="1143" spans="1:6">
      <c r="A1143" s="1" t="s">
        <v>21204</v>
      </c>
      <c r="B1143" s="1" t="s">
        <v>49761</v>
      </c>
      <c r="C1143" s="96">
        <v>138543.30708661416</v>
      </c>
      <c r="D1143" s="97">
        <v>175950</v>
      </c>
      <c r="E1143" s="41">
        <v>5201769106391</v>
      </c>
      <c r="F1143" s="1"/>
    </row>
    <row r="1144" spans="1:6">
      <c r="A1144" s="1" t="s">
        <v>21205</v>
      </c>
      <c r="B1144" s="1" t="s">
        <v>49762</v>
      </c>
      <c r="C1144" s="96">
        <v>180307.08661417323</v>
      </c>
      <c r="D1144" s="97">
        <v>228990</v>
      </c>
      <c r="E1144" s="41">
        <v>5201769106407</v>
      </c>
      <c r="F1144" s="1"/>
    </row>
    <row r="1145" spans="1:6">
      <c r="A1145" s="1" t="s">
        <v>21206</v>
      </c>
      <c r="B1145" s="1" t="s">
        <v>49763</v>
      </c>
      <c r="C1145" s="96">
        <v>180307.08661417323</v>
      </c>
      <c r="D1145" s="97">
        <v>228990</v>
      </c>
      <c r="E1145" s="41">
        <v>5201769106414</v>
      </c>
      <c r="F1145" s="1"/>
    </row>
    <row r="1146" spans="1:6">
      <c r="A1146" s="1" t="s">
        <v>21207</v>
      </c>
      <c r="B1146" s="1" t="s">
        <v>49764</v>
      </c>
      <c r="C1146" s="96">
        <v>138543.30708661416</v>
      </c>
      <c r="D1146" s="97">
        <v>175950</v>
      </c>
      <c r="E1146" s="41">
        <v>5201769106421</v>
      </c>
      <c r="F1146" s="1"/>
    </row>
    <row r="1147" spans="1:6">
      <c r="A1147" s="1" t="s">
        <v>21208</v>
      </c>
      <c r="B1147" s="1" t="s">
        <v>49765</v>
      </c>
      <c r="C1147" s="96">
        <v>180307.08661417323</v>
      </c>
      <c r="D1147" s="97">
        <v>228990</v>
      </c>
      <c r="E1147" s="41">
        <v>5201769106438</v>
      </c>
      <c r="F1147" s="1"/>
    </row>
    <row r="1148" spans="1:6">
      <c r="A1148" s="1" t="s">
        <v>21209</v>
      </c>
      <c r="B1148" s="1" t="s">
        <v>49766</v>
      </c>
      <c r="C1148" s="96">
        <v>180307.08661417323</v>
      </c>
      <c r="D1148" s="97">
        <v>228990</v>
      </c>
      <c r="E1148" s="41">
        <v>5201769106445</v>
      </c>
      <c r="F1148" s="1"/>
    </row>
    <row r="1149" spans="1:6">
      <c r="A1149" s="1" t="s">
        <v>21210</v>
      </c>
      <c r="B1149" s="1" t="s">
        <v>49767</v>
      </c>
      <c r="C1149" s="96">
        <v>138543.30708661416</v>
      </c>
      <c r="D1149" s="97">
        <v>175950</v>
      </c>
      <c r="E1149" s="41">
        <v>5201769106452</v>
      </c>
      <c r="F1149" s="1"/>
    </row>
    <row r="1150" spans="1:6">
      <c r="A1150" s="1" t="s">
        <v>21211</v>
      </c>
      <c r="B1150" s="1" t="s">
        <v>49768</v>
      </c>
      <c r="C1150" s="96">
        <v>184322.8346456693</v>
      </c>
      <c r="D1150" s="97">
        <v>234090</v>
      </c>
      <c r="E1150" s="41">
        <v>5201769106469</v>
      </c>
      <c r="F1150" s="1"/>
    </row>
    <row r="1151" spans="1:6">
      <c r="A1151" s="1" t="s">
        <v>21212</v>
      </c>
      <c r="B1151" s="1" t="s">
        <v>49769</v>
      </c>
      <c r="C1151" s="96">
        <v>184322.8346456693</v>
      </c>
      <c r="D1151" s="97">
        <v>234090</v>
      </c>
      <c r="E1151" s="41">
        <v>5201769106476</v>
      </c>
      <c r="F1151" s="1"/>
    </row>
    <row r="1152" spans="1:6">
      <c r="A1152" s="1" t="s">
        <v>21213</v>
      </c>
      <c r="B1152" s="1" t="s">
        <v>49770</v>
      </c>
      <c r="C1152" s="96">
        <v>143362.20472440944</v>
      </c>
      <c r="D1152" s="97">
        <v>182070</v>
      </c>
      <c r="E1152" s="41">
        <v>5201769106483</v>
      </c>
      <c r="F1152" s="1"/>
    </row>
    <row r="1153" spans="1:6">
      <c r="A1153" s="1" t="s">
        <v>21214</v>
      </c>
      <c r="B1153" s="1" t="s">
        <v>49771</v>
      </c>
      <c r="C1153" s="96">
        <v>184322.8346456693</v>
      </c>
      <c r="D1153" s="97">
        <v>234090</v>
      </c>
      <c r="E1153" s="41">
        <v>5201769106490</v>
      </c>
      <c r="F1153" s="1"/>
    </row>
    <row r="1154" spans="1:6">
      <c r="A1154" s="1" t="s">
        <v>21215</v>
      </c>
      <c r="B1154" s="1" t="s">
        <v>49772</v>
      </c>
      <c r="C1154" s="96">
        <v>184322.8346456693</v>
      </c>
      <c r="D1154" s="97">
        <v>234090</v>
      </c>
      <c r="E1154" s="41">
        <v>5201769106506</v>
      </c>
      <c r="F1154" s="1"/>
    </row>
    <row r="1155" spans="1:6">
      <c r="A1155" s="1" t="s">
        <v>21216</v>
      </c>
      <c r="B1155" s="1" t="s">
        <v>49773</v>
      </c>
      <c r="C1155" s="96">
        <v>143362.20472440944</v>
      </c>
      <c r="D1155" s="97">
        <v>182070</v>
      </c>
      <c r="E1155" s="41">
        <v>5201769106513</v>
      </c>
      <c r="F1155" s="1"/>
    </row>
    <row r="1156" spans="1:6">
      <c r="A1156" s="1" t="s">
        <v>21217</v>
      </c>
      <c r="B1156" s="1" t="s">
        <v>49774</v>
      </c>
      <c r="C1156" s="96">
        <v>184322.8346456693</v>
      </c>
      <c r="D1156" s="97">
        <v>234090</v>
      </c>
      <c r="E1156" s="41">
        <v>5201769106520</v>
      </c>
      <c r="F1156" s="1"/>
    </row>
    <row r="1157" spans="1:6">
      <c r="A1157" s="1" t="s">
        <v>21218</v>
      </c>
      <c r="B1157" s="1" t="s">
        <v>49775</v>
      </c>
      <c r="C1157" s="96">
        <v>184322.8346456693</v>
      </c>
      <c r="D1157" s="97">
        <v>234090</v>
      </c>
      <c r="E1157" s="41">
        <v>5201769106537</v>
      </c>
      <c r="F1157" s="1"/>
    </row>
    <row r="1158" spans="1:6">
      <c r="A1158" s="1" t="s">
        <v>21219</v>
      </c>
      <c r="B1158" s="1" t="s">
        <v>49776</v>
      </c>
      <c r="C1158" s="96">
        <v>143362.20472440944</v>
      </c>
      <c r="D1158" s="97">
        <v>182070</v>
      </c>
      <c r="E1158" s="41">
        <v>5201769106544</v>
      </c>
      <c r="F1158" s="1"/>
    </row>
    <row r="1159" spans="1:6">
      <c r="A1159" s="1" t="s">
        <v>21220</v>
      </c>
      <c r="B1159" s="1" t="s">
        <v>49777</v>
      </c>
      <c r="C1159" s="96">
        <v>184322.8346456693</v>
      </c>
      <c r="D1159" s="97">
        <v>234090</v>
      </c>
      <c r="E1159" s="41">
        <v>5201769106551</v>
      </c>
      <c r="F1159" s="1"/>
    </row>
    <row r="1160" spans="1:6">
      <c r="A1160" s="1" t="s">
        <v>21221</v>
      </c>
      <c r="B1160" s="1" t="s">
        <v>49778</v>
      </c>
      <c r="C1160" s="96">
        <v>184322.8346456693</v>
      </c>
      <c r="D1160" s="97">
        <v>234090</v>
      </c>
      <c r="E1160" s="41">
        <v>5201769106568</v>
      </c>
      <c r="F1160" s="1"/>
    </row>
    <row r="1161" spans="1:6">
      <c r="A1161" s="1" t="s">
        <v>21222</v>
      </c>
      <c r="B1161" s="1" t="s">
        <v>49779</v>
      </c>
      <c r="C1161" s="96">
        <v>143362.20472440944</v>
      </c>
      <c r="D1161" s="97">
        <v>182070</v>
      </c>
      <c r="E1161" s="41">
        <v>5201769106575</v>
      </c>
      <c r="F1161" s="1"/>
    </row>
    <row r="1162" spans="1:6">
      <c r="A1162" s="1" t="s">
        <v>21223</v>
      </c>
      <c r="B1162" s="1" t="s">
        <v>49780</v>
      </c>
      <c r="C1162" s="96">
        <v>184322.8346456693</v>
      </c>
      <c r="D1162" s="97">
        <v>234090</v>
      </c>
      <c r="E1162" s="41">
        <v>5201769106582</v>
      </c>
      <c r="F1162" s="1"/>
    </row>
    <row r="1163" spans="1:6">
      <c r="A1163" s="1" t="s">
        <v>21224</v>
      </c>
      <c r="B1163" s="1" t="s">
        <v>49781</v>
      </c>
      <c r="C1163" s="96">
        <v>184322.8346456693</v>
      </c>
      <c r="D1163" s="97">
        <v>234090</v>
      </c>
      <c r="E1163" s="41">
        <v>5201769106599</v>
      </c>
      <c r="F1163" s="1"/>
    </row>
    <row r="1164" spans="1:6">
      <c r="A1164" s="1" t="s">
        <v>21225</v>
      </c>
      <c r="B1164" s="1" t="s">
        <v>49782</v>
      </c>
      <c r="C1164" s="96">
        <v>143362.20472440944</v>
      </c>
      <c r="D1164" s="97">
        <v>182070</v>
      </c>
      <c r="E1164" s="41">
        <v>5201769106605</v>
      </c>
      <c r="F1164" s="1"/>
    </row>
    <row r="1165" spans="1:6">
      <c r="A1165" s="1" t="s">
        <v>21226</v>
      </c>
      <c r="B1165" s="1" t="s">
        <v>49783</v>
      </c>
      <c r="C1165" s="96">
        <v>184322.8346456693</v>
      </c>
      <c r="D1165" s="97">
        <v>234090</v>
      </c>
      <c r="E1165" s="41">
        <v>5201769106612</v>
      </c>
      <c r="F1165" s="1"/>
    </row>
    <row r="1166" spans="1:6">
      <c r="A1166" s="1" t="s">
        <v>21227</v>
      </c>
      <c r="B1166" s="1" t="s">
        <v>49784</v>
      </c>
      <c r="C1166" s="96">
        <v>184322.8346456693</v>
      </c>
      <c r="D1166" s="97">
        <v>234090</v>
      </c>
      <c r="E1166" s="41">
        <v>5201769106629</v>
      </c>
      <c r="F1166" s="1"/>
    </row>
    <row r="1167" spans="1:6">
      <c r="A1167" s="1" t="s">
        <v>21228</v>
      </c>
      <c r="B1167" s="1" t="s">
        <v>49785</v>
      </c>
      <c r="C1167" s="96">
        <v>143362.20472440944</v>
      </c>
      <c r="D1167" s="97">
        <v>182070</v>
      </c>
      <c r="E1167" s="41">
        <v>5201769106636</v>
      </c>
      <c r="F1167" s="1"/>
    </row>
    <row r="1168" spans="1:6">
      <c r="A1168" s="1" t="s">
        <v>21229</v>
      </c>
      <c r="B1168" s="1" t="s">
        <v>49786</v>
      </c>
      <c r="C1168" s="96">
        <v>86338.582677165352</v>
      </c>
      <c r="D1168" s="97">
        <v>109650</v>
      </c>
      <c r="E1168" s="41">
        <v>5201769106643</v>
      </c>
      <c r="F1168" s="1"/>
    </row>
    <row r="1169" spans="1:6">
      <c r="A1169" s="1" t="s">
        <v>21230</v>
      </c>
      <c r="B1169" s="1" t="s">
        <v>49787</v>
      </c>
      <c r="C1169" s="96">
        <v>86338.582677165352</v>
      </c>
      <c r="D1169" s="97">
        <v>109650</v>
      </c>
      <c r="E1169" s="41">
        <v>5201769106650</v>
      </c>
      <c r="F1169" s="1"/>
    </row>
    <row r="1170" spans="1:6">
      <c r="A1170" s="1" t="s">
        <v>21231</v>
      </c>
      <c r="B1170" s="1" t="s">
        <v>49788</v>
      </c>
      <c r="C1170" s="96">
        <v>71881.889763779531</v>
      </c>
      <c r="D1170" s="97">
        <v>91290</v>
      </c>
      <c r="E1170" s="41">
        <v>5201769106667</v>
      </c>
      <c r="F1170" s="1"/>
    </row>
    <row r="1171" spans="1:6">
      <c r="A1171" s="1" t="s">
        <v>21232</v>
      </c>
      <c r="B1171" s="1" t="s">
        <v>49789</v>
      </c>
      <c r="C1171" s="96">
        <v>86338.582677165352</v>
      </c>
      <c r="D1171" s="97">
        <v>109650</v>
      </c>
      <c r="E1171" s="41">
        <v>5201769106674</v>
      </c>
      <c r="F1171" s="1"/>
    </row>
    <row r="1172" spans="1:6">
      <c r="A1172" s="1" t="s">
        <v>21233</v>
      </c>
      <c r="B1172" s="1" t="s">
        <v>49790</v>
      </c>
      <c r="C1172" s="96">
        <v>86338.582677165352</v>
      </c>
      <c r="D1172" s="97">
        <v>109650</v>
      </c>
      <c r="E1172" s="41">
        <v>5201769106681</v>
      </c>
      <c r="F1172" s="1"/>
    </row>
    <row r="1173" spans="1:6">
      <c r="A1173" s="1" t="s">
        <v>21234</v>
      </c>
      <c r="B1173" s="1" t="s">
        <v>49791</v>
      </c>
      <c r="C1173" s="96">
        <v>71881.889763779531</v>
      </c>
      <c r="D1173" s="97">
        <v>91290</v>
      </c>
      <c r="E1173" s="41">
        <v>5201769106698</v>
      </c>
      <c r="F1173" s="1"/>
    </row>
    <row r="1174" spans="1:6">
      <c r="A1174" s="1" t="s">
        <v>21235</v>
      </c>
      <c r="B1174" s="1" t="s">
        <v>49792</v>
      </c>
      <c r="C1174" s="96">
        <v>86338.582677165352</v>
      </c>
      <c r="D1174" s="97">
        <v>109650</v>
      </c>
      <c r="E1174" s="41">
        <v>5201769106704</v>
      </c>
      <c r="F1174" s="1"/>
    </row>
    <row r="1175" spans="1:6">
      <c r="A1175" s="1" t="s">
        <v>21236</v>
      </c>
      <c r="B1175" s="1" t="s">
        <v>49793</v>
      </c>
      <c r="C1175" s="96">
        <v>86338.582677165352</v>
      </c>
      <c r="D1175" s="97">
        <v>109650</v>
      </c>
      <c r="E1175" s="41">
        <v>5201769106711</v>
      </c>
      <c r="F1175" s="1"/>
    </row>
    <row r="1176" spans="1:6">
      <c r="A1176" s="1" t="s">
        <v>21237</v>
      </c>
      <c r="B1176" s="1" t="s">
        <v>49794</v>
      </c>
      <c r="C1176" s="96">
        <v>71881.889763779531</v>
      </c>
      <c r="D1176" s="97">
        <v>91290</v>
      </c>
      <c r="E1176" s="41">
        <v>5201769106728</v>
      </c>
      <c r="F1176" s="1"/>
    </row>
    <row r="1177" spans="1:6">
      <c r="A1177" s="1" t="s">
        <v>21238</v>
      </c>
      <c r="B1177" s="1" t="s">
        <v>49795</v>
      </c>
      <c r="C1177" s="96">
        <v>86338.582677165352</v>
      </c>
      <c r="D1177" s="97">
        <v>109650</v>
      </c>
      <c r="E1177" s="41">
        <v>5201769106735</v>
      </c>
      <c r="F1177" s="1"/>
    </row>
    <row r="1178" spans="1:6">
      <c r="A1178" s="1" t="s">
        <v>21239</v>
      </c>
      <c r="B1178" s="1" t="s">
        <v>49796</v>
      </c>
      <c r="C1178" s="96">
        <v>86338.582677165352</v>
      </c>
      <c r="D1178" s="97">
        <v>109650</v>
      </c>
      <c r="E1178" s="41">
        <v>5201769106742</v>
      </c>
      <c r="F1178" s="1"/>
    </row>
    <row r="1179" spans="1:6">
      <c r="A1179" s="1" t="s">
        <v>21240</v>
      </c>
      <c r="B1179" s="1" t="s">
        <v>49797</v>
      </c>
      <c r="C1179" s="96">
        <v>71881.889763779531</v>
      </c>
      <c r="D1179" s="97">
        <v>91290</v>
      </c>
      <c r="E1179" s="41">
        <v>5201769106759</v>
      </c>
      <c r="F1179" s="1"/>
    </row>
    <row r="1180" spans="1:6">
      <c r="A1180" s="1" t="s">
        <v>21241</v>
      </c>
      <c r="B1180" s="1" t="s">
        <v>49798</v>
      </c>
      <c r="C1180" s="96">
        <v>86338.582677165352</v>
      </c>
      <c r="D1180" s="97">
        <v>109650</v>
      </c>
      <c r="E1180" s="41">
        <v>5201769106766</v>
      </c>
      <c r="F1180" s="1"/>
    </row>
    <row r="1181" spans="1:6">
      <c r="A1181" s="1" t="s">
        <v>21242</v>
      </c>
      <c r="B1181" s="1" t="s">
        <v>49799</v>
      </c>
      <c r="C1181" s="96">
        <v>86338.582677165352</v>
      </c>
      <c r="D1181" s="97">
        <v>109650</v>
      </c>
      <c r="E1181" s="41">
        <v>5201769106773</v>
      </c>
      <c r="F1181" s="1"/>
    </row>
    <row r="1182" spans="1:6">
      <c r="A1182" s="1" t="s">
        <v>21243</v>
      </c>
      <c r="B1182" s="1" t="s">
        <v>49800</v>
      </c>
      <c r="C1182" s="96">
        <v>71881.889763779531</v>
      </c>
      <c r="D1182" s="97">
        <v>91290</v>
      </c>
      <c r="E1182" s="41">
        <v>5201769106780</v>
      </c>
      <c r="F1182" s="1"/>
    </row>
    <row r="1183" spans="1:6">
      <c r="A1183" s="1" t="s">
        <v>21244</v>
      </c>
      <c r="B1183" s="1" t="s">
        <v>49801</v>
      </c>
      <c r="C1183" s="96">
        <v>86338.582677165352</v>
      </c>
      <c r="D1183" s="97">
        <v>109650</v>
      </c>
      <c r="E1183" s="41">
        <v>5201769106797</v>
      </c>
      <c r="F1183" s="1"/>
    </row>
    <row r="1184" spans="1:6">
      <c r="A1184" s="1" t="s">
        <v>21245</v>
      </c>
      <c r="B1184" s="1" t="s">
        <v>49802</v>
      </c>
      <c r="C1184" s="96">
        <v>86338.582677165352</v>
      </c>
      <c r="D1184" s="97">
        <v>109650</v>
      </c>
      <c r="E1184" s="41">
        <v>5201769106803</v>
      </c>
      <c r="F1184" s="1"/>
    </row>
    <row r="1185" spans="1:6">
      <c r="A1185" s="1" t="s">
        <v>21246</v>
      </c>
      <c r="B1185" s="1" t="s">
        <v>49803</v>
      </c>
      <c r="C1185" s="96">
        <v>71881.889763779531</v>
      </c>
      <c r="D1185" s="97">
        <v>91290</v>
      </c>
      <c r="E1185" s="41">
        <v>5201769106810</v>
      </c>
      <c r="F1185" s="1"/>
    </row>
    <row r="1186" spans="1:6">
      <c r="A1186" s="1" t="s">
        <v>21247</v>
      </c>
      <c r="B1186" s="1" t="s">
        <v>49804</v>
      </c>
      <c r="C1186" s="96">
        <v>56141.732283464567</v>
      </c>
      <c r="D1186" s="97">
        <v>71300</v>
      </c>
      <c r="E1186" s="41">
        <v>5201769098917</v>
      </c>
      <c r="F1186" s="1"/>
    </row>
    <row r="1187" spans="1:6">
      <c r="A1187" s="1" t="s">
        <v>21248</v>
      </c>
      <c r="B1187" s="1" t="s">
        <v>49805</v>
      </c>
      <c r="C1187" s="96">
        <v>56141.732283464567</v>
      </c>
      <c r="D1187" s="97">
        <v>71300</v>
      </c>
      <c r="E1187" s="41">
        <v>5201769098924</v>
      </c>
      <c r="F1187" s="1"/>
    </row>
    <row r="1188" spans="1:6">
      <c r="A1188" s="1" t="s">
        <v>11497</v>
      </c>
      <c r="B1188" s="1" t="s">
        <v>49806</v>
      </c>
      <c r="C1188" s="96">
        <v>42165.354330708658</v>
      </c>
      <c r="D1188" s="97">
        <v>53550</v>
      </c>
      <c r="E1188" s="41">
        <v>5201769082329</v>
      </c>
      <c r="F1188" s="1"/>
    </row>
    <row r="1189" spans="1:6">
      <c r="A1189" s="1" t="s">
        <v>21249</v>
      </c>
      <c r="B1189" s="1" t="s">
        <v>49807</v>
      </c>
      <c r="C1189" s="96">
        <v>56141.732283464567</v>
      </c>
      <c r="D1189" s="97">
        <v>71300</v>
      </c>
      <c r="E1189" s="41">
        <v>5201769098931</v>
      </c>
      <c r="F1189" s="1"/>
    </row>
    <row r="1190" spans="1:6">
      <c r="A1190" s="1" t="s">
        <v>21250</v>
      </c>
      <c r="B1190" s="1" t="s">
        <v>49808</v>
      </c>
      <c r="C1190" s="96">
        <v>56141.732283464567</v>
      </c>
      <c r="D1190" s="97">
        <v>71300</v>
      </c>
      <c r="E1190" s="41">
        <v>5201769098948</v>
      </c>
      <c r="F1190" s="1"/>
    </row>
    <row r="1191" spans="1:6">
      <c r="A1191" s="1" t="s">
        <v>11498</v>
      </c>
      <c r="B1191" s="1" t="s">
        <v>49809</v>
      </c>
      <c r="C1191" s="96">
        <v>42165.354330708658</v>
      </c>
      <c r="D1191" s="97">
        <v>53550</v>
      </c>
      <c r="E1191" s="41">
        <v>5201769082336</v>
      </c>
      <c r="F1191" s="1"/>
    </row>
    <row r="1192" spans="1:6">
      <c r="A1192" s="1" t="s">
        <v>21251</v>
      </c>
      <c r="B1192" s="1" t="s">
        <v>49810</v>
      </c>
      <c r="C1192" s="96">
        <v>56141.732283464567</v>
      </c>
      <c r="D1192" s="97">
        <v>71300</v>
      </c>
      <c r="E1192" s="41">
        <v>5201769098955</v>
      </c>
      <c r="F1192" s="1"/>
    </row>
    <row r="1193" spans="1:6">
      <c r="A1193" s="1" t="s">
        <v>21252</v>
      </c>
      <c r="B1193" s="1" t="s">
        <v>49811</v>
      </c>
      <c r="C1193" s="96">
        <v>56141.732283464567</v>
      </c>
      <c r="D1193" s="97">
        <v>71300</v>
      </c>
      <c r="E1193" s="41">
        <v>5201769098962</v>
      </c>
      <c r="F1193" s="1"/>
    </row>
    <row r="1194" spans="1:6">
      <c r="A1194" s="1" t="s">
        <v>11499</v>
      </c>
      <c r="B1194" s="1" t="s">
        <v>49812</v>
      </c>
      <c r="C1194" s="96">
        <v>42165.354330708658</v>
      </c>
      <c r="D1194" s="97">
        <v>53550</v>
      </c>
      <c r="E1194" s="41">
        <v>5201769082343</v>
      </c>
      <c r="F1194" s="1"/>
    </row>
    <row r="1195" spans="1:6">
      <c r="A1195" s="1" t="s">
        <v>21253</v>
      </c>
      <c r="B1195" s="1" t="s">
        <v>49813</v>
      </c>
      <c r="C1195" s="96">
        <v>56141.732283464567</v>
      </c>
      <c r="D1195" s="97">
        <v>71300</v>
      </c>
      <c r="E1195" s="41">
        <v>5201769098979</v>
      </c>
      <c r="F1195" s="1"/>
    </row>
    <row r="1196" spans="1:6">
      <c r="A1196" s="1" t="s">
        <v>21254</v>
      </c>
      <c r="B1196" s="1" t="s">
        <v>49814</v>
      </c>
      <c r="C1196" s="96">
        <v>56141.732283464567</v>
      </c>
      <c r="D1196" s="97">
        <v>71300</v>
      </c>
      <c r="E1196" s="41">
        <v>5201769098986</v>
      </c>
      <c r="F1196" s="1"/>
    </row>
    <row r="1197" spans="1:6">
      <c r="A1197" s="1" t="s">
        <v>11500</v>
      </c>
      <c r="B1197" s="1" t="s">
        <v>49815</v>
      </c>
      <c r="C1197" s="96">
        <v>42165.354330708658</v>
      </c>
      <c r="D1197" s="97">
        <v>53550</v>
      </c>
      <c r="E1197" s="41">
        <v>5201769082350</v>
      </c>
      <c r="F1197" s="1"/>
    </row>
    <row r="1198" spans="1:6">
      <c r="A1198" s="1" t="s">
        <v>21255</v>
      </c>
      <c r="B1198" s="1" t="s">
        <v>49816</v>
      </c>
      <c r="C1198" s="96">
        <v>56141.732283464567</v>
      </c>
      <c r="D1198" s="97">
        <v>71300</v>
      </c>
      <c r="E1198" s="41">
        <v>5201769098993</v>
      </c>
      <c r="F1198" s="1"/>
    </row>
    <row r="1199" spans="1:6">
      <c r="A1199" s="1" t="s">
        <v>21256</v>
      </c>
      <c r="B1199" s="1" t="s">
        <v>49817</v>
      </c>
      <c r="C1199" s="96">
        <v>56141.732283464567</v>
      </c>
      <c r="D1199" s="97">
        <v>71300</v>
      </c>
      <c r="E1199" s="41">
        <v>5201769099006</v>
      </c>
      <c r="F1199" s="1"/>
    </row>
    <row r="1200" spans="1:6">
      <c r="A1200" s="1" t="s">
        <v>11501</v>
      </c>
      <c r="B1200" s="1" t="s">
        <v>49818</v>
      </c>
      <c r="C1200" s="96">
        <v>42165.354330708658</v>
      </c>
      <c r="D1200" s="97">
        <v>53550</v>
      </c>
      <c r="E1200" s="41">
        <v>5201769082367</v>
      </c>
      <c r="F1200" s="1"/>
    </row>
    <row r="1201" spans="1:6">
      <c r="A1201" s="1" t="s">
        <v>21257</v>
      </c>
      <c r="B1201" s="1" t="s">
        <v>49819</v>
      </c>
      <c r="C1201" s="96">
        <v>56141.732283464567</v>
      </c>
      <c r="D1201" s="97">
        <v>71300</v>
      </c>
      <c r="E1201" s="41">
        <v>5201769099013</v>
      </c>
      <c r="F1201" s="1"/>
    </row>
    <row r="1202" spans="1:6">
      <c r="A1202" s="1" t="s">
        <v>21258</v>
      </c>
      <c r="B1202" s="1" t="s">
        <v>49820</v>
      </c>
      <c r="C1202" s="96">
        <v>56141.732283464567</v>
      </c>
      <c r="D1202" s="97">
        <v>71300</v>
      </c>
      <c r="E1202" s="41">
        <v>5201769099020</v>
      </c>
      <c r="F1202" s="1"/>
    </row>
    <row r="1203" spans="1:6">
      <c r="A1203" s="1" t="s">
        <v>11502</v>
      </c>
      <c r="B1203" s="1" t="s">
        <v>49821</v>
      </c>
      <c r="C1203" s="96">
        <v>42165.354330708658</v>
      </c>
      <c r="D1203" s="97">
        <v>53550</v>
      </c>
      <c r="E1203" s="41">
        <v>5201769082374</v>
      </c>
      <c r="F1203" s="1"/>
    </row>
    <row r="1204" spans="1:6">
      <c r="A1204" s="1" t="s">
        <v>21259</v>
      </c>
      <c r="B1204" s="1" t="s">
        <v>49822</v>
      </c>
      <c r="C1204" s="96">
        <v>83929.133858267713</v>
      </c>
      <c r="D1204" s="97">
        <v>106590</v>
      </c>
      <c r="E1204" s="41">
        <v>5201769099037</v>
      </c>
      <c r="F1204" s="1"/>
    </row>
    <row r="1205" spans="1:6">
      <c r="A1205" s="1" t="s">
        <v>21260</v>
      </c>
      <c r="B1205" s="1" t="s">
        <v>49823</v>
      </c>
      <c r="C1205" s="96">
        <v>83929.133858267713</v>
      </c>
      <c r="D1205" s="97">
        <v>106590</v>
      </c>
      <c r="E1205" s="41">
        <v>5201769099044</v>
      </c>
      <c r="F1205" s="1"/>
    </row>
    <row r="1206" spans="1:6">
      <c r="A1206" s="1" t="s">
        <v>11503</v>
      </c>
      <c r="B1206" s="1" t="s">
        <v>49824</v>
      </c>
      <c r="C1206" s="96">
        <v>66259.842519685044</v>
      </c>
      <c r="D1206" s="97">
        <v>84150</v>
      </c>
      <c r="E1206" s="41">
        <v>5201769082381</v>
      </c>
      <c r="F1206" s="1"/>
    </row>
    <row r="1207" spans="1:6">
      <c r="A1207" s="1" t="s">
        <v>21261</v>
      </c>
      <c r="B1207" s="1" t="s">
        <v>49825</v>
      </c>
      <c r="C1207" s="96">
        <v>83929.133858267713</v>
      </c>
      <c r="D1207" s="97">
        <v>106590</v>
      </c>
      <c r="E1207" s="41">
        <v>5201769099051</v>
      </c>
      <c r="F1207" s="1"/>
    </row>
    <row r="1208" spans="1:6">
      <c r="A1208" s="1" t="s">
        <v>21262</v>
      </c>
      <c r="B1208" s="1" t="s">
        <v>49826</v>
      </c>
      <c r="C1208" s="96">
        <v>83929.133858267713</v>
      </c>
      <c r="D1208" s="97">
        <v>106590</v>
      </c>
      <c r="E1208" s="41">
        <v>5201769099068</v>
      </c>
      <c r="F1208" s="1"/>
    </row>
    <row r="1209" spans="1:6">
      <c r="A1209" s="1" t="s">
        <v>11504</v>
      </c>
      <c r="B1209" s="1" t="s">
        <v>49827</v>
      </c>
      <c r="C1209" s="96">
        <v>66259.842519685044</v>
      </c>
      <c r="D1209" s="97">
        <v>84150</v>
      </c>
      <c r="E1209" s="41">
        <v>5201769082398</v>
      </c>
      <c r="F1209" s="1"/>
    </row>
    <row r="1210" spans="1:6">
      <c r="A1210" s="1" t="s">
        <v>21263</v>
      </c>
      <c r="B1210" s="1" t="s">
        <v>49828</v>
      </c>
      <c r="C1210" s="96">
        <v>83929.133858267713</v>
      </c>
      <c r="D1210" s="97">
        <v>106590</v>
      </c>
      <c r="E1210" s="41">
        <v>5201769099075</v>
      </c>
      <c r="F1210" s="1"/>
    </row>
    <row r="1211" spans="1:6">
      <c r="A1211" s="1" t="s">
        <v>21264</v>
      </c>
      <c r="B1211" s="1" t="s">
        <v>49829</v>
      </c>
      <c r="C1211" s="96">
        <v>83929.133858267713</v>
      </c>
      <c r="D1211" s="97">
        <v>106590</v>
      </c>
      <c r="E1211" s="41">
        <v>5201769099082</v>
      </c>
      <c r="F1211" s="1"/>
    </row>
    <row r="1212" spans="1:6">
      <c r="A1212" s="1" t="s">
        <v>11505</v>
      </c>
      <c r="B1212" s="1" t="s">
        <v>49830</v>
      </c>
      <c r="C1212" s="96">
        <v>66259.842519685044</v>
      </c>
      <c r="D1212" s="97">
        <v>84150</v>
      </c>
      <c r="E1212" s="41">
        <v>5201769082404</v>
      </c>
      <c r="F1212" s="1"/>
    </row>
    <row r="1213" spans="1:6">
      <c r="A1213" s="1" t="s">
        <v>21265</v>
      </c>
      <c r="B1213" s="1" t="s">
        <v>49831</v>
      </c>
      <c r="C1213" s="96">
        <v>83929.133858267713</v>
      </c>
      <c r="D1213" s="97">
        <v>106590</v>
      </c>
      <c r="E1213" s="41">
        <v>5201769099099</v>
      </c>
      <c r="F1213" s="1"/>
    </row>
    <row r="1214" spans="1:6">
      <c r="A1214" s="1" t="s">
        <v>21266</v>
      </c>
      <c r="B1214" s="1" t="s">
        <v>49832</v>
      </c>
      <c r="C1214" s="96">
        <v>83929.133858267713</v>
      </c>
      <c r="D1214" s="97">
        <v>106590</v>
      </c>
      <c r="E1214" s="41">
        <v>5201769099105</v>
      </c>
      <c r="F1214" s="1"/>
    </row>
    <row r="1215" spans="1:6">
      <c r="A1215" s="1" t="s">
        <v>11506</v>
      </c>
      <c r="B1215" s="1" t="s">
        <v>49833</v>
      </c>
      <c r="C1215" s="96">
        <v>66259.842519685044</v>
      </c>
      <c r="D1215" s="97">
        <v>84150</v>
      </c>
      <c r="E1215" s="41">
        <v>5201769082411</v>
      </c>
      <c r="F1215" s="1"/>
    </row>
    <row r="1216" spans="1:6">
      <c r="A1216" s="1" t="s">
        <v>21267</v>
      </c>
      <c r="B1216" s="1" t="s">
        <v>49834</v>
      </c>
      <c r="C1216" s="96">
        <v>83929.133858267713</v>
      </c>
      <c r="D1216" s="97">
        <v>106590</v>
      </c>
      <c r="E1216" s="41">
        <v>5201769099112</v>
      </c>
      <c r="F1216" s="1"/>
    </row>
    <row r="1217" spans="1:6">
      <c r="A1217" s="1" t="s">
        <v>21268</v>
      </c>
      <c r="B1217" s="1" t="s">
        <v>49835</v>
      </c>
      <c r="C1217" s="96">
        <v>83929.133858267713</v>
      </c>
      <c r="D1217" s="97">
        <v>106590</v>
      </c>
      <c r="E1217" s="41">
        <v>5201769099129</v>
      </c>
      <c r="F1217" s="1"/>
    </row>
    <row r="1218" spans="1:6">
      <c r="A1218" s="1" t="s">
        <v>11507</v>
      </c>
      <c r="B1218" s="1" t="s">
        <v>49836</v>
      </c>
      <c r="C1218" s="96">
        <v>66259.842519685044</v>
      </c>
      <c r="D1218" s="97">
        <v>84150</v>
      </c>
      <c r="E1218" s="41">
        <v>5201769082428</v>
      </c>
      <c r="F1218" s="1"/>
    </row>
    <row r="1219" spans="1:6">
      <c r="A1219" s="1" t="s">
        <v>21269</v>
      </c>
      <c r="B1219" s="1" t="s">
        <v>49837</v>
      </c>
      <c r="C1219" s="96">
        <v>83929.133858267713</v>
      </c>
      <c r="D1219" s="97">
        <v>106590</v>
      </c>
      <c r="E1219" s="41">
        <v>5201769099136</v>
      </c>
      <c r="F1219" s="1"/>
    </row>
    <row r="1220" spans="1:6">
      <c r="A1220" s="1" t="s">
        <v>21270</v>
      </c>
      <c r="B1220" s="1" t="s">
        <v>49838</v>
      </c>
      <c r="C1220" s="96">
        <v>83929.133858267713</v>
      </c>
      <c r="D1220" s="97">
        <v>106590</v>
      </c>
      <c r="E1220" s="41">
        <v>5201769099143</v>
      </c>
      <c r="F1220" s="1"/>
    </row>
    <row r="1221" spans="1:6">
      <c r="A1221" s="1" t="s">
        <v>11508</v>
      </c>
      <c r="B1221" s="1" t="s">
        <v>49839</v>
      </c>
      <c r="C1221" s="96">
        <v>66259.842519685044</v>
      </c>
      <c r="D1221" s="97">
        <v>84150</v>
      </c>
      <c r="E1221" s="41">
        <v>5201769082435</v>
      </c>
      <c r="F1221" s="1"/>
    </row>
    <row r="1222" spans="1:6">
      <c r="A1222" s="1" t="s">
        <v>21271</v>
      </c>
      <c r="B1222" s="1" t="s">
        <v>49840</v>
      </c>
      <c r="C1222" s="96">
        <v>106417.32283464567</v>
      </c>
      <c r="D1222" s="97">
        <v>135150</v>
      </c>
      <c r="E1222" s="41">
        <v>5201769099150</v>
      </c>
      <c r="F1222" s="1"/>
    </row>
    <row r="1223" spans="1:6">
      <c r="A1223" s="1" t="s">
        <v>21272</v>
      </c>
      <c r="B1223" s="1" t="s">
        <v>49841</v>
      </c>
      <c r="C1223" s="96">
        <v>106417.32283464567</v>
      </c>
      <c r="D1223" s="97">
        <v>135150</v>
      </c>
      <c r="E1223" s="41">
        <v>5201769099167</v>
      </c>
      <c r="F1223" s="1"/>
    </row>
    <row r="1224" spans="1:6">
      <c r="A1224" s="1" t="s">
        <v>11509</v>
      </c>
      <c r="B1224" s="1" t="s">
        <v>49842</v>
      </c>
      <c r="C1224" s="96">
        <v>84732.283464566921</v>
      </c>
      <c r="D1224" s="97">
        <v>107610</v>
      </c>
      <c r="E1224" s="41">
        <v>5201769082442</v>
      </c>
      <c r="F1224" s="1"/>
    </row>
    <row r="1225" spans="1:6">
      <c r="A1225" s="1" t="s">
        <v>21273</v>
      </c>
      <c r="B1225" s="1" t="s">
        <v>49843</v>
      </c>
      <c r="C1225" s="96">
        <v>106417.32283464567</v>
      </c>
      <c r="D1225" s="97">
        <v>135150</v>
      </c>
      <c r="E1225" s="41">
        <v>5201769099174</v>
      </c>
      <c r="F1225" s="1"/>
    </row>
    <row r="1226" spans="1:6">
      <c r="A1226" s="1" t="s">
        <v>21274</v>
      </c>
      <c r="B1226" s="1" t="s">
        <v>49844</v>
      </c>
      <c r="C1226" s="96">
        <v>106417.32283464567</v>
      </c>
      <c r="D1226" s="97">
        <v>135150</v>
      </c>
      <c r="E1226" s="41">
        <v>5201769099181</v>
      </c>
      <c r="F1226" s="1"/>
    </row>
    <row r="1227" spans="1:6">
      <c r="A1227" s="1" t="s">
        <v>11510</v>
      </c>
      <c r="B1227" s="1" t="s">
        <v>49845</v>
      </c>
      <c r="C1227" s="96">
        <v>84732.283464566921</v>
      </c>
      <c r="D1227" s="97">
        <v>107610</v>
      </c>
      <c r="E1227" s="41">
        <v>5201769082459</v>
      </c>
      <c r="F1227" s="1"/>
    </row>
    <row r="1228" spans="1:6">
      <c r="A1228" s="1" t="s">
        <v>21275</v>
      </c>
      <c r="B1228" s="1" t="s">
        <v>49846</v>
      </c>
      <c r="C1228" s="96">
        <v>106417.32283464567</v>
      </c>
      <c r="D1228" s="97">
        <v>135150</v>
      </c>
      <c r="E1228" s="41">
        <v>5201769099198</v>
      </c>
      <c r="F1228" s="1"/>
    </row>
    <row r="1229" spans="1:6">
      <c r="A1229" s="1" t="s">
        <v>21276</v>
      </c>
      <c r="B1229" s="1" t="s">
        <v>49847</v>
      </c>
      <c r="C1229" s="96">
        <v>106417.32283464567</v>
      </c>
      <c r="D1229" s="97">
        <v>135150</v>
      </c>
      <c r="E1229" s="41">
        <v>5201769099204</v>
      </c>
      <c r="F1229" s="1"/>
    </row>
    <row r="1230" spans="1:6">
      <c r="A1230" s="1" t="s">
        <v>11511</v>
      </c>
      <c r="B1230" s="1" t="s">
        <v>49848</v>
      </c>
      <c r="C1230" s="96">
        <v>84732.283464566921</v>
      </c>
      <c r="D1230" s="97">
        <v>107610</v>
      </c>
      <c r="E1230" s="41">
        <v>5201769082466</v>
      </c>
      <c r="F1230" s="1"/>
    </row>
    <row r="1231" spans="1:6">
      <c r="A1231" s="1" t="s">
        <v>21277</v>
      </c>
      <c r="B1231" s="1" t="s">
        <v>49849</v>
      </c>
      <c r="C1231" s="96">
        <v>106417.32283464567</v>
      </c>
      <c r="D1231" s="97">
        <v>135150</v>
      </c>
      <c r="E1231" s="41">
        <v>5201769099211</v>
      </c>
      <c r="F1231" s="1"/>
    </row>
    <row r="1232" spans="1:6">
      <c r="A1232" s="1" t="s">
        <v>21278</v>
      </c>
      <c r="B1232" s="1" t="s">
        <v>49850</v>
      </c>
      <c r="C1232" s="96">
        <v>106417.32283464567</v>
      </c>
      <c r="D1232" s="97">
        <v>135150</v>
      </c>
      <c r="E1232" s="41">
        <v>5201769099228</v>
      </c>
      <c r="F1232" s="1"/>
    </row>
    <row r="1233" spans="1:6">
      <c r="A1233" s="1" t="s">
        <v>11512</v>
      </c>
      <c r="B1233" s="1" t="s">
        <v>49851</v>
      </c>
      <c r="C1233" s="96">
        <v>84732.283464566921</v>
      </c>
      <c r="D1233" s="97">
        <v>107610</v>
      </c>
      <c r="E1233" s="41">
        <v>5201769082473</v>
      </c>
      <c r="F1233" s="1"/>
    </row>
    <row r="1234" spans="1:6">
      <c r="A1234" s="1" t="s">
        <v>21279</v>
      </c>
      <c r="B1234" s="1" t="s">
        <v>49852</v>
      </c>
      <c r="C1234" s="96">
        <v>106417.32283464567</v>
      </c>
      <c r="D1234" s="97">
        <v>135150</v>
      </c>
      <c r="E1234" s="41">
        <v>5201769099235</v>
      </c>
      <c r="F1234" s="1"/>
    </row>
    <row r="1235" spans="1:6">
      <c r="A1235" s="1" t="s">
        <v>21280</v>
      </c>
      <c r="B1235" s="1" t="s">
        <v>49853</v>
      </c>
      <c r="C1235" s="96">
        <v>106417.32283464567</v>
      </c>
      <c r="D1235" s="97">
        <v>135150</v>
      </c>
      <c r="E1235" s="41">
        <v>5201769099242</v>
      </c>
      <c r="F1235" s="1"/>
    </row>
    <row r="1236" spans="1:6">
      <c r="A1236" s="1" t="s">
        <v>11513</v>
      </c>
      <c r="B1236" s="1" t="s">
        <v>49854</v>
      </c>
      <c r="C1236" s="96">
        <v>84732.283464566921</v>
      </c>
      <c r="D1236" s="97">
        <v>107610</v>
      </c>
      <c r="E1236" s="41">
        <v>5201769082480</v>
      </c>
      <c r="F1236" s="1"/>
    </row>
    <row r="1237" spans="1:6">
      <c r="A1237" s="1" t="s">
        <v>21281</v>
      </c>
      <c r="B1237" s="1" t="s">
        <v>49855</v>
      </c>
      <c r="C1237" s="96">
        <v>106417.32283464567</v>
      </c>
      <c r="D1237" s="97">
        <v>135150</v>
      </c>
      <c r="E1237" s="41">
        <v>5201769099259</v>
      </c>
      <c r="F1237" s="1"/>
    </row>
    <row r="1238" spans="1:6">
      <c r="A1238" s="1" t="s">
        <v>21282</v>
      </c>
      <c r="B1238" s="1" t="s">
        <v>49856</v>
      </c>
      <c r="C1238" s="96">
        <v>106417.32283464567</v>
      </c>
      <c r="D1238" s="97">
        <v>135150</v>
      </c>
      <c r="E1238" s="41">
        <v>5201769099266</v>
      </c>
      <c r="F1238" s="1"/>
    </row>
    <row r="1239" spans="1:6">
      <c r="A1239" s="1" t="s">
        <v>11514</v>
      </c>
      <c r="B1239" s="1" t="s">
        <v>49857</v>
      </c>
      <c r="C1239" s="96">
        <v>84732.283464566921</v>
      </c>
      <c r="D1239" s="97">
        <v>107610</v>
      </c>
      <c r="E1239" s="41">
        <v>5201769082497</v>
      </c>
      <c r="F1239" s="1"/>
    </row>
    <row r="1240" spans="1:6">
      <c r="A1240" s="1" t="s">
        <v>21283</v>
      </c>
      <c r="B1240" s="1" t="s">
        <v>49858</v>
      </c>
      <c r="C1240" s="96">
        <v>125692.91338582677</v>
      </c>
      <c r="D1240" s="97">
        <v>159630</v>
      </c>
      <c r="E1240" s="41">
        <v>5201769099822</v>
      </c>
      <c r="F1240" s="1"/>
    </row>
    <row r="1241" spans="1:6">
      <c r="A1241" s="1" t="s">
        <v>21284</v>
      </c>
      <c r="B1241" s="1" t="s">
        <v>49859</v>
      </c>
      <c r="C1241" s="96">
        <v>125692.91338582677</v>
      </c>
      <c r="D1241" s="97">
        <v>159630</v>
      </c>
      <c r="E1241" s="41">
        <v>5201769099839</v>
      </c>
      <c r="F1241" s="1"/>
    </row>
    <row r="1242" spans="1:6">
      <c r="A1242" s="1" t="s">
        <v>21285</v>
      </c>
      <c r="B1242" s="1" t="s">
        <v>49860</v>
      </c>
      <c r="C1242" s="96">
        <v>95976.377952755909</v>
      </c>
      <c r="D1242" s="97">
        <v>121890</v>
      </c>
      <c r="E1242" s="41">
        <v>5201769099846</v>
      </c>
      <c r="F1242" s="1"/>
    </row>
    <row r="1243" spans="1:6">
      <c r="A1243" s="1" t="s">
        <v>21286</v>
      </c>
      <c r="B1243" s="1" t="s">
        <v>49861</v>
      </c>
      <c r="C1243" s="96">
        <v>125692.91338582677</v>
      </c>
      <c r="D1243" s="97">
        <v>159630</v>
      </c>
      <c r="E1243" s="41">
        <v>5201769099853</v>
      </c>
      <c r="F1243" s="1"/>
    </row>
    <row r="1244" spans="1:6">
      <c r="A1244" s="1" t="s">
        <v>21287</v>
      </c>
      <c r="B1244" s="1" t="s">
        <v>49862</v>
      </c>
      <c r="C1244" s="96">
        <v>125692.91338582677</v>
      </c>
      <c r="D1244" s="97">
        <v>159630</v>
      </c>
      <c r="E1244" s="41">
        <v>5201769099860</v>
      </c>
      <c r="F1244" s="1"/>
    </row>
    <row r="1245" spans="1:6">
      <c r="A1245" s="1" t="s">
        <v>21288</v>
      </c>
      <c r="B1245" s="1" t="s">
        <v>49863</v>
      </c>
      <c r="C1245" s="96">
        <v>95976.377952755909</v>
      </c>
      <c r="D1245" s="97">
        <v>121890</v>
      </c>
      <c r="E1245" s="41">
        <v>5201769099877</v>
      </c>
      <c r="F1245" s="1"/>
    </row>
    <row r="1246" spans="1:6">
      <c r="A1246" s="1" t="s">
        <v>21289</v>
      </c>
      <c r="B1246" s="1" t="s">
        <v>49864</v>
      </c>
      <c r="C1246" s="96">
        <v>125692.91338582677</v>
      </c>
      <c r="D1246" s="97">
        <v>159630</v>
      </c>
      <c r="E1246" s="41">
        <v>5201769099884</v>
      </c>
      <c r="F1246" s="1"/>
    </row>
    <row r="1247" spans="1:6">
      <c r="A1247" s="1" t="s">
        <v>21290</v>
      </c>
      <c r="B1247" s="1" t="s">
        <v>49865</v>
      </c>
      <c r="C1247" s="96">
        <v>125692.91338582677</v>
      </c>
      <c r="D1247" s="97">
        <v>159630</v>
      </c>
      <c r="E1247" s="41">
        <v>5201769099891</v>
      </c>
      <c r="F1247" s="1"/>
    </row>
    <row r="1248" spans="1:6">
      <c r="A1248" s="1" t="s">
        <v>21291</v>
      </c>
      <c r="B1248" s="1" t="s">
        <v>49866</v>
      </c>
      <c r="C1248" s="96">
        <v>95976.377952755909</v>
      </c>
      <c r="D1248" s="97">
        <v>121890</v>
      </c>
      <c r="E1248" s="41">
        <v>5201769099907</v>
      </c>
      <c r="F1248" s="1"/>
    </row>
    <row r="1249" spans="1:6">
      <c r="A1249" s="1" t="s">
        <v>21292</v>
      </c>
      <c r="B1249" s="1" t="s">
        <v>49867</v>
      </c>
      <c r="C1249" s="96">
        <v>125692.91338582677</v>
      </c>
      <c r="D1249" s="97">
        <v>159630</v>
      </c>
      <c r="E1249" s="41">
        <v>5201769099914</v>
      </c>
      <c r="F1249" s="1"/>
    </row>
    <row r="1250" spans="1:6">
      <c r="A1250" s="1" t="s">
        <v>21293</v>
      </c>
      <c r="B1250" s="1" t="s">
        <v>49868</v>
      </c>
      <c r="C1250" s="96">
        <v>125692.91338582677</v>
      </c>
      <c r="D1250" s="97">
        <v>159630</v>
      </c>
      <c r="E1250" s="41">
        <v>5201769099921</v>
      </c>
      <c r="F1250" s="1"/>
    </row>
    <row r="1251" spans="1:6">
      <c r="A1251" s="1" t="s">
        <v>21294</v>
      </c>
      <c r="B1251" s="1" t="s">
        <v>49869</v>
      </c>
      <c r="C1251" s="96">
        <v>95976.377952755909</v>
      </c>
      <c r="D1251" s="97">
        <v>121890</v>
      </c>
      <c r="E1251" s="41">
        <v>5201769099938</v>
      </c>
      <c r="F1251" s="1"/>
    </row>
    <row r="1252" spans="1:6">
      <c r="A1252" s="1" t="s">
        <v>21295</v>
      </c>
      <c r="B1252" s="1" t="s">
        <v>49870</v>
      </c>
      <c r="C1252" s="96">
        <v>125692.91338582677</v>
      </c>
      <c r="D1252" s="97">
        <v>159630</v>
      </c>
      <c r="E1252" s="41">
        <v>5201769099945</v>
      </c>
      <c r="F1252" s="1"/>
    </row>
    <row r="1253" spans="1:6">
      <c r="A1253" s="1" t="s">
        <v>21296</v>
      </c>
      <c r="B1253" s="1" t="s">
        <v>49871</v>
      </c>
      <c r="C1253" s="96">
        <v>125692.91338582677</v>
      </c>
      <c r="D1253" s="97">
        <v>159630</v>
      </c>
      <c r="E1253" s="41">
        <v>5201769099952</v>
      </c>
      <c r="F1253" s="1"/>
    </row>
    <row r="1254" spans="1:6">
      <c r="A1254" s="1" t="s">
        <v>21297</v>
      </c>
      <c r="B1254" s="1" t="s">
        <v>49872</v>
      </c>
      <c r="C1254" s="96">
        <v>95976.377952755909</v>
      </c>
      <c r="D1254" s="97">
        <v>121890</v>
      </c>
      <c r="E1254" s="41">
        <v>5201769099969</v>
      </c>
      <c r="F1254" s="1"/>
    </row>
    <row r="1255" spans="1:6">
      <c r="A1255" s="1" t="s">
        <v>21298</v>
      </c>
      <c r="B1255" s="1" t="s">
        <v>49873</v>
      </c>
      <c r="C1255" s="96">
        <v>125692.91338582677</v>
      </c>
      <c r="D1255" s="97">
        <v>159630</v>
      </c>
      <c r="E1255" s="41">
        <v>5201769099976</v>
      </c>
      <c r="F1255" s="1"/>
    </row>
    <row r="1256" spans="1:6">
      <c r="A1256" s="1" t="s">
        <v>21299</v>
      </c>
      <c r="B1256" s="1" t="s">
        <v>49874</v>
      </c>
      <c r="C1256" s="96">
        <v>125692.91338582677</v>
      </c>
      <c r="D1256" s="97">
        <v>159630</v>
      </c>
      <c r="E1256" s="41">
        <v>5201769099983</v>
      </c>
      <c r="F1256" s="1"/>
    </row>
    <row r="1257" spans="1:6">
      <c r="A1257" s="1" t="s">
        <v>21300</v>
      </c>
      <c r="B1257" s="1" t="s">
        <v>49875</v>
      </c>
      <c r="C1257" s="96">
        <v>95976.377952755909</v>
      </c>
      <c r="D1257" s="97">
        <v>121890</v>
      </c>
      <c r="E1257" s="41">
        <v>5201769099990</v>
      </c>
      <c r="F1257" s="1"/>
    </row>
    <row r="1258" spans="1:6">
      <c r="A1258" s="1" t="s">
        <v>21301</v>
      </c>
      <c r="B1258" s="1" t="s">
        <v>49876</v>
      </c>
      <c r="C1258" s="96">
        <v>136133.85826771654</v>
      </c>
      <c r="D1258" s="97">
        <v>172890</v>
      </c>
      <c r="E1258" s="41">
        <v>5201769100009</v>
      </c>
      <c r="F1258" s="1"/>
    </row>
    <row r="1259" spans="1:6">
      <c r="A1259" s="1" t="s">
        <v>21302</v>
      </c>
      <c r="B1259" s="1" t="s">
        <v>49877</v>
      </c>
      <c r="C1259" s="96">
        <v>136133.85826771654</v>
      </c>
      <c r="D1259" s="97">
        <v>172890</v>
      </c>
      <c r="E1259" s="41">
        <v>5201769100016</v>
      </c>
      <c r="F1259" s="1"/>
    </row>
    <row r="1260" spans="1:6">
      <c r="A1260" s="1" t="s">
        <v>21303</v>
      </c>
      <c r="B1260" s="1" t="s">
        <v>49878</v>
      </c>
      <c r="C1260" s="96">
        <v>104007.87401574804</v>
      </c>
      <c r="D1260" s="97">
        <v>132090</v>
      </c>
      <c r="E1260" s="41">
        <v>5201769100023</v>
      </c>
      <c r="F1260" s="1"/>
    </row>
    <row r="1261" spans="1:6">
      <c r="A1261" s="1" t="s">
        <v>21304</v>
      </c>
      <c r="B1261" s="1" t="s">
        <v>49879</v>
      </c>
      <c r="C1261" s="96">
        <v>136133.85826771654</v>
      </c>
      <c r="D1261" s="97">
        <v>172890</v>
      </c>
      <c r="E1261" s="41">
        <v>5201769100030</v>
      </c>
      <c r="F1261" s="1"/>
    </row>
    <row r="1262" spans="1:6">
      <c r="A1262" s="1" t="s">
        <v>21305</v>
      </c>
      <c r="B1262" s="1" t="s">
        <v>49880</v>
      </c>
      <c r="C1262" s="96">
        <v>136133.85826771654</v>
      </c>
      <c r="D1262" s="97">
        <v>172890</v>
      </c>
      <c r="E1262" s="41">
        <v>5201769100047</v>
      </c>
      <c r="F1262" s="1"/>
    </row>
    <row r="1263" spans="1:6">
      <c r="A1263" s="1" t="s">
        <v>21306</v>
      </c>
      <c r="B1263" s="1" t="s">
        <v>49881</v>
      </c>
      <c r="C1263" s="96">
        <v>104007.87401574804</v>
      </c>
      <c r="D1263" s="97">
        <v>132090</v>
      </c>
      <c r="E1263" s="41">
        <v>5201769100054</v>
      </c>
      <c r="F1263" s="1"/>
    </row>
    <row r="1264" spans="1:6">
      <c r="A1264" s="1" t="s">
        <v>21307</v>
      </c>
      <c r="B1264" s="1" t="s">
        <v>49882</v>
      </c>
      <c r="C1264" s="96">
        <v>136133.85826771654</v>
      </c>
      <c r="D1264" s="97">
        <v>172890</v>
      </c>
      <c r="E1264" s="41">
        <v>5201769100061</v>
      </c>
      <c r="F1264" s="1"/>
    </row>
    <row r="1265" spans="1:6">
      <c r="A1265" s="1" t="s">
        <v>21308</v>
      </c>
      <c r="B1265" s="1" t="s">
        <v>49883</v>
      </c>
      <c r="C1265" s="96">
        <v>136133.85826771654</v>
      </c>
      <c r="D1265" s="97">
        <v>172890</v>
      </c>
      <c r="E1265" s="41">
        <v>5201769100078</v>
      </c>
      <c r="F1265" s="1"/>
    </row>
    <row r="1266" spans="1:6">
      <c r="A1266" s="1" t="s">
        <v>21309</v>
      </c>
      <c r="B1266" s="1" t="s">
        <v>49884</v>
      </c>
      <c r="C1266" s="96">
        <v>104007.87401574804</v>
      </c>
      <c r="D1266" s="97">
        <v>132090</v>
      </c>
      <c r="E1266" s="41">
        <v>5201769100085</v>
      </c>
      <c r="F1266" s="1"/>
    </row>
    <row r="1267" spans="1:6">
      <c r="A1267" s="1" t="s">
        <v>21310</v>
      </c>
      <c r="B1267" s="1" t="s">
        <v>49885</v>
      </c>
      <c r="C1267" s="96">
        <v>136133.85826771654</v>
      </c>
      <c r="D1267" s="97">
        <v>172890</v>
      </c>
      <c r="E1267" s="41">
        <v>5201769100092</v>
      </c>
      <c r="F1267" s="1"/>
    </row>
    <row r="1268" spans="1:6">
      <c r="A1268" s="1" t="s">
        <v>21311</v>
      </c>
      <c r="B1268" s="1" t="s">
        <v>49886</v>
      </c>
      <c r="C1268" s="96">
        <v>136133.85826771654</v>
      </c>
      <c r="D1268" s="97">
        <v>172890</v>
      </c>
      <c r="E1268" s="41">
        <v>5201769100108</v>
      </c>
      <c r="F1268" s="1"/>
    </row>
    <row r="1269" spans="1:6">
      <c r="A1269" s="1" t="s">
        <v>21312</v>
      </c>
      <c r="B1269" s="1" t="s">
        <v>49887</v>
      </c>
      <c r="C1269" s="96">
        <v>104007.87401574804</v>
      </c>
      <c r="D1269" s="97">
        <v>132090</v>
      </c>
      <c r="E1269" s="41">
        <v>5201769100115</v>
      </c>
      <c r="F1269" s="1"/>
    </row>
    <row r="1270" spans="1:6">
      <c r="A1270" s="1" t="s">
        <v>21313</v>
      </c>
      <c r="B1270" s="1" t="s">
        <v>49888</v>
      </c>
      <c r="C1270" s="96">
        <v>136133.85826771654</v>
      </c>
      <c r="D1270" s="97">
        <v>172890</v>
      </c>
      <c r="E1270" s="41">
        <v>5201769100122</v>
      </c>
      <c r="F1270" s="1"/>
    </row>
    <row r="1271" spans="1:6">
      <c r="A1271" s="1" t="s">
        <v>21314</v>
      </c>
      <c r="B1271" s="1" t="s">
        <v>49889</v>
      </c>
      <c r="C1271" s="96">
        <v>136133.85826771654</v>
      </c>
      <c r="D1271" s="97">
        <v>172890</v>
      </c>
      <c r="E1271" s="41">
        <v>5201769100139</v>
      </c>
      <c r="F1271" s="1"/>
    </row>
    <row r="1272" spans="1:6">
      <c r="A1272" s="1" t="s">
        <v>21315</v>
      </c>
      <c r="B1272" s="1" t="s">
        <v>49890</v>
      </c>
      <c r="C1272" s="96">
        <v>104007.87401574804</v>
      </c>
      <c r="D1272" s="97">
        <v>132090</v>
      </c>
      <c r="E1272" s="41">
        <v>5201769100146</v>
      </c>
      <c r="F1272" s="1"/>
    </row>
    <row r="1273" spans="1:6">
      <c r="A1273" s="1" t="s">
        <v>21316</v>
      </c>
      <c r="B1273" s="1" t="s">
        <v>49891</v>
      </c>
      <c r="C1273" s="96">
        <v>136133.85826771654</v>
      </c>
      <c r="D1273" s="97">
        <v>172890</v>
      </c>
      <c r="E1273" s="41">
        <v>5201769100153</v>
      </c>
      <c r="F1273" s="1"/>
    </row>
    <row r="1274" spans="1:6">
      <c r="A1274" s="1" t="s">
        <v>21317</v>
      </c>
      <c r="B1274" s="1" t="s">
        <v>49892</v>
      </c>
      <c r="C1274" s="96">
        <v>136133.85826771654</v>
      </c>
      <c r="D1274" s="97">
        <v>172890</v>
      </c>
      <c r="E1274" s="41">
        <v>5201769100160</v>
      </c>
      <c r="F1274" s="1"/>
    </row>
    <row r="1275" spans="1:6">
      <c r="A1275" s="1" t="s">
        <v>21318</v>
      </c>
      <c r="B1275" s="1" t="s">
        <v>49893</v>
      </c>
      <c r="C1275" s="96">
        <v>104007.87401574804</v>
      </c>
      <c r="D1275" s="97">
        <v>132090</v>
      </c>
      <c r="E1275" s="41">
        <v>5201769100177</v>
      </c>
      <c r="F1275" s="1"/>
    </row>
    <row r="1276" spans="1:6">
      <c r="A1276" s="1" t="s">
        <v>21319</v>
      </c>
      <c r="B1276" s="1" t="s">
        <v>49894</v>
      </c>
      <c r="C1276" s="96">
        <v>148181.10236220472</v>
      </c>
      <c r="D1276" s="97">
        <v>188190</v>
      </c>
      <c r="E1276" s="41">
        <v>5201769100184</v>
      </c>
      <c r="F1276" s="1"/>
    </row>
    <row r="1277" spans="1:6">
      <c r="A1277" s="1" t="s">
        <v>21320</v>
      </c>
      <c r="B1277" s="1" t="s">
        <v>49895</v>
      </c>
      <c r="C1277" s="96">
        <v>148181.10236220472</v>
      </c>
      <c r="D1277" s="97">
        <v>188190</v>
      </c>
      <c r="E1277" s="41">
        <v>5201769100191</v>
      </c>
      <c r="F1277" s="1"/>
    </row>
    <row r="1278" spans="1:6">
      <c r="A1278" s="1" t="s">
        <v>21321</v>
      </c>
      <c r="B1278" s="1" t="s">
        <v>49896</v>
      </c>
      <c r="C1278" s="96">
        <v>106417.32283464567</v>
      </c>
      <c r="D1278" s="97">
        <v>135150</v>
      </c>
      <c r="E1278" s="41">
        <v>5201769100207</v>
      </c>
      <c r="F1278" s="1"/>
    </row>
    <row r="1279" spans="1:6">
      <c r="A1279" s="1" t="s">
        <v>21322</v>
      </c>
      <c r="B1279" s="1" t="s">
        <v>49897</v>
      </c>
      <c r="C1279" s="96">
        <v>148181.10236220472</v>
      </c>
      <c r="D1279" s="97">
        <v>188190</v>
      </c>
      <c r="E1279" s="41">
        <v>5201769100214</v>
      </c>
      <c r="F1279" s="1"/>
    </row>
    <row r="1280" spans="1:6">
      <c r="A1280" s="1" t="s">
        <v>21323</v>
      </c>
      <c r="B1280" s="1" t="s">
        <v>49898</v>
      </c>
      <c r="C1280" s="96">
        <v>148181.10236220472</v>
      </c>
      <c r="D1280" s="97">
        <v>188190</v>
      </c>
      <c r="E1280" s="41">
        <v>5201769100221</v>
      </c>
      <c r="F1280" s="1"/>
    </row>
    <row r="1281" spans="1:6">
      <c r="A1281" s="1" t="s">
        <v>21324</v>
      </c>
      <c r="B1281" s="1" t="s">
        <v>49899</v>
      </c>
      <c r="C1281" s="96">
        <v>106417.32283464567</v>
      </c>
      <c r="D1281" s="97">
        <v>135150</v>
      </c>
      <c r="E1281" s="41">
        <v>5201769100238</v>
      </c>
      <c r="F1281" s="1"/>
    </row>
    <row r="1282" spans="1:6">
      <c r="A1282" s="1" t="s">
        <v>21325</v>
      </c>
      <c r="B1282" s="1" t="s">
        <v>49900</v>
      </c>
      <c r="C1282" s="96">
        <v>148181.10236220472</v>
      </c>
      <c r="D1282" s="97">
        <v>188190</v>
      </c>
      <c r="E1282" s="41">
        <v>5201769100245</v>
      </c>
      <c r="F1282" s="1"/>
    </row>
    <row r="1283" spans="1:6">
      <c r="A1283" s="1" t="s">
        <v>21326</v>
      </c>
      <c r="B1283" s="1" t="s">
        <v>49901</v>
      </c>
      <c r="C1283" s="96">
        <v>148181.10236220472</v>
      </c>
      <c r="D1283" s="97">
        <v>188190</v>
      </c>
      <c r="E1283" s="41">
        <v>5201769100252</v>
      </c>
      <c r="F1283" s="1"/>
    </row>
    <row r="1284" spans="1:6">
      <c r="A1284" s="1" t="s">
        <v>21327</v>
      </c>
      <c r="B1284" s="1" t="s">
        <v>49902</v>
      </c>
      <c r="C1284" s="96">
        <v>106417.32283464567</v>
      </c>
      <c r="D1284" s="97">
        <v>135150</v>
      </c>
      <c r="E1284" s="41">
        <v>5201769100269</v>
      </c>
      <c r="F1284" s="1"/>
    </row>
    <row r="1285" spans="1:6">
      <c r="A1285" s="1" t="s">
        <v>21328</v>
      </c>
      <c r="B1285" s="1" t="s">
        <v>49903</v>
      </c>
      <c r="C1285" s="96">
        <v>148181.10236220472</v>
      </c>
      <c r="D1285" s="97">
        <v>188190</v>
      </c>
      <c r="E1285" s="41">
        <v>5201769100276</v>
      </c>
      <c r="F1285" s="1"/>
    </row>
    <row r="1286" spans="1:6">
      <c r="A1286" s="1" t="s">
        <v>21329</v>
      </c>
      <c r="B1286" s="1" t="s">
        <v>49904</v>
      </c>
      <c r="C1286" s="96">
        <v>148181.10236220472</v>
      </c>
      <c r="D1286" s="97">
        <v>188190</v>
      </c>
      <c r="E1286" s="41">
        <v>5201769100283</v>
      </c>
      <c r="F1286" s="1"/>
    </row>
    <row r="1287" spans="1:6">
      <c r="A1287" s="1" t="s">
        <v>21330</v>
      </c>
      <c r="B1287" s="1" t="s">
        <v>49905</v>
      </c>
      <c r="C1287" s="96">
        <v>106417.32283464567</v>
      </c>
      <c r="D1287" s="97">
        <v>135150</v>
      </c>
      <c r="E1287" s="41">
        <v>5201769100290</v>
      </c>
      <c r="F1287" s="1"/>
    </row>
    <row r="1288" spans="1:6">
      <c r="A1288" s="1" t="s">
        <v>21331</v>
      </c>
      <c r="B1288" s="1" t="s">
        <v>49906</v>
      </c>
      <c r="C1288" s="96">
        <v>148181.10236220472</v>
      </c>
      <c r="D1288" s="97">
        <v>188190</v>
      </c>
      <c r="E1288" s="41">
        <v>5201769100306</v>
      </c>
      <c r="F1288" s="1"/>
    </row>
    <row r="1289" spans="1:6">
      <c r="A1289" s="1" t="s">
        <v>21332</v>
      </c>
      <c r="B1289" s="1" t="s">
        <v>49907</v>
      </c>
      <c r="C1289" s="96">
        <v>148181.10236220472</v>
      </c>
      <c r="D1289" s="97">
        <v>188190</v>
      </c>
      <c r="E1289" s="41">
        <v>5201769100313</v>
      </c>
      <c r="F1289" s="1"/>
    </row>
    <row r="1290" spans="1:6">
      <c r="A1290" s="1" t="s">
        <v>21333</v>
      </c>
      <c r="B1290" s="1" t="s">
        <v>49908</v>
      </c>
      <c r="C1290" s="96">
        <v>106417.32283464567</v>
      </c>
      <c r="D1290" s="97">
        <v>135150</v>
      </c>
      <c r="E1290" s="41">
        <v>5201769100320</v>
      </c>
      <c r="F1290" s="1"/>
    </row>
    <row r="1291" spans="1:6">
      <c r="A1291" s="1" t="s">
        <v>21334</v>
      </c>
      <c r="B1291" s="1" t="s">
        <v>49909</v>
      </c>
      <c r="C1291" s="96">
        <v>148181.10236220472</v>
      </c>
      <c r="D1291" s="97">
        <v>188190</v>
      </c>
      <c r="E1291" s="41">
        <v>5201769100337</v>
      </c>
      <c r="F1291" s="1"/>
    </row>
    <row r="1292" spans="1:6">
      <c r="A1292" s="1" t="s">
        <v>21335</v>
      </c>
      <c r="B1292" s="1" t="s">
        <v>49910</v>
      </c>
      <c r="C1292" s="96">
        <v>148181.10236220472</v>
      </c>
      <c r="D1292" s="97">
        <v>188190</v>
      </c>
      <c r="E1292" s="41">
        <v>5201769100344</v>
      </c>
      <c r="F1292" s="1"/>
    </row>
    <row r="1293" spans="1:6">
      <c r="A1293" s="1" t="s">
        <v>21336</v>
      </c>
      <c r="B1293" s="1" t="s">
        <v>49911</v>
      </c>
      <c r="C1293" s="96">
        <v>106417.32283464567</v>
      </c>
      <c r="D1293" s="97">
        <v>135150</v>
      </c>
      <c r="E1293" s="41">
        <v>5201769100351</v>
      </c>
      <c r="F1293" s="1"/>
    </row>
    <row r="1294" spans="1:6">
      <c r="A1294" s="1" t="s">
        <v>21337</v>
      </c>
      <c r="B1294" s="1" t="s">
        <v>49912</v>
      </c>
      <c r="C1294" s="96">
        <v>152196.85039370079</v>
      </c>
      <c r="D1294" s="97">
        <v>193290</v>
      </c>
      <c r="E1294" s="41">
        <v>5201769100368</v>
      </c>
      <c r="F1294" s="1"/>
    </row>
    <row r="1295" spans="1:6">
      <c r="A1295" s="1" t="s">
        <v>21338</v>
      </c>
      <c r="B1295" s="1" t="s">
        <v>49913</v>
      </c>
      <c r="C1295" s="96">
        <v>152196.85039370079</v>
      </c>
      <c r="D1295" s="97">
        <v>193290</v>
      </c>
      <c r="E1295" s="41">
        <v>5201769100375</v>
      </c>
      <c r="F1295" s="1"/>
    </row>
    <row r="1296" spans="1:6">
      <c r="A1296" s="1" t="s">
        <v>21339</v>
      </c>
      <c r="B1296" s="1" t="s">
        <v>49914</v>
      </c>
      <c r="C1296" s="96">
        <v>112039.37007874016</v>
      </c>
      <c r="D1296" s="97">
        <v>142290</v>
      </c>
      <c r="E1296" s="41">
        <v>5201769100382</v>
      </c>
      <c r="F1296" s="1"/>
    </row>
    <row r="1297" spans="1:6">
      <c r="A1297" s="1" t="s">
        <v>21340</v>
      </c>
      <c r="B1297" s="1" t="s">
        <v>49915</v>
      </c>
      <c r="C1297" s="96">
        <v>152196.85039370079</v>
      </c>
      <c r="D1297" s="97">
        <v>193290</v>
      </c>
      <c r="E1297" s="41">
        <v>5201769100399</v>
      </c>
      <c r="F1297" s="1"/>
    </row>
    <row r="1298" spans="1:6">
      <c r="A1298" s="1" t="s">
        <v>21341</v>
      </c>
      <c r="B1298" s="1" t="s">
        <v>49916</v>
      </c>
      <c r="C1298" s="96">
        <v>152196.85039370079</v>
      </c>
      <c r="D1298" s="97">
        <v>193290</v>
      </c>
      <c r="E1298" s="41">
        <v>5201769100405</v>
      </c>
      <c r="F1298" s="1"/>
    </row>
    <row r="1299" spans="1:6">
      <c r="A1299" s="1" t="s">
        <v>21342</v>
      </c>
      <c r="B1299" s="1" t="s">
        <v>49917</v>
      </c>
      <c r="C1299" s="96">
        <v>112039.37007874016</v>
      </c>
      <c r="D1299" s="97">
        <v>142290</v>
      </c>
      <c r="E1299" s="41">
        <v>5201769100412</v>
      </c>
      <c r="F1299" s="1"/>
    </row>
    <row r="1300" spans="1:6">
      <c r="A1300" s="1" t="s">
        <v>21343</v>
      </c>
      <c r="B1300" s="1" t="s">
        <v>49918</v>
      </c>
      <c r="C1300" s="96">
        <v>152196.85039370079</v>
      </c>
      <c r="D1300" s="97">
        <v>193290</v>
      </c>
      <c r="E1300" s="41">
        <v>5201769100429</v>
      </c>
      <c r="F1300" s="1"/>
    </row>
    <row r="1301" spans="1:6">
      <c r="A1301" s="1" t="s">
        <v>21344</v>
      </c>
      <c r="B1301" s="1" t="s">
        <v>49919</v>
      </c>
      <c r="C1301" s="96">
        <v>152196.85039370079</v>
      </c>
      <c r="D1301" s="97">
        <v>193290</v>
      </c>
      <c r="E1301" s="41">
        <v>5201769100436</v>
      </c>
      <c r="F1301" s="1"/>
    </row>
    <row r="1302" spans="1:6">
      <c r="A1302" s="1" t="s">
        <v>21345</v>
      </c>
      <c r="B1302" s="1" t="s">
        <v>49920</v>
      </c>
      <c r="C1302" s="96">
        <v>112039.37007874016</v>
      </c>
      <c r="D1302" s="97">
        <v>142290</v>
      </c>
      <c r="E1302" s="41">
        <v>5201769100443</v>
      </c>
      <c r="F1302" s="1"/>
    </row>
    <row r="1303" spans="1:6">
      <c r="A1303" s="1" t="s">
        <v>21346</v>
      </c>
      <c r="B1303" s="1" t="s">
        <v>49921</v>
      </c>
      <c r="C1303" s="96">
        <v>152196.85039370079</v>
      </c>
      <c r="D1303" s="97">
        <v>193290</v>
      </c>
      <c r="E1303" s="41">
        <v>5201769100450</v>
      </c>
      <c r="F1303" s="1"/>
    </row>
    <row r="1304" spans="1:6">
      <c r="A1304" s="1" t="s">
        <v>21347</v>
      </c>
      <c r="B1304" s="1" t="s">
        <v>49922</v>
      </c>
      <c r="C1304" s="96">
        <v>152196.85039370079</v>
      </c>
      <c r="D1304" s="97">
        <v>193290</v>
      </c>
      <c r="E1304" s="41">
        <v>5201769100467</v>
      </c>
      <c r="F1304" s="1"/>
    </row>
    <row r="1305" spans="1:6">
      <c r="A1305" s="1" t="s">
        <v>21348</v>
      </c>
      <c r="B1305" s="1" t="s">
        <v>49923</v>
      </c>
      <c r="C1305" s="96">
        <v>112039.37007874016</v>
      </c>
      <c r="D1305" s="97">
        <v>142290</v>
      </c>
      <c r="E1305" s="41">
        <v>5201769100474</v>
      </c>
      <c r="F1305" s="1"/>
    </row>
    <row r="1306" spans="1:6">
      <c r="A1306" s="1" t="s">
        <v>21349</v>
      </c>
      <c r="B1306" s="1" t="s">
        <v>49924</v>
      </c>
      <c r="C1306" s="96">
        <v>152196.85039370079</v>
      </c>
      <c r="D1306" s="97">
        <v>193290</v>
      </c>
      <c r="E1306" s="41">
        <v>5201769100481</v>
      </c>
      <c r="F1306" s="1"/>
    </row>
    <row r="1307" spans="1:6">
      <c r="A1307" s="1" t="s">
        <v>21350</v>
      </c>
      <c r="B1307" s="1" t="s">
        <v>49925</v>
      </c>
      <c r="C1307" s="96">
        <v>152196.85039370079</v>
      </c>
      <c r="D1307" s="97">
        <v>193290</v>
      </c>
      <c r="E1307" s="41">
        <v>5201769100498</v>
      </c>
      <c r="F1307" s="1"/>
    </row>
    <row r="1308" spans="1:6">
      <c r="A1308" s="1" t="s">
        <v>21351</v>
      </c>
      <c r="B1308" s="1" t="s">
        <v>49926</v>
      </c>
      <c r="C1308" s="96">
        <v>112039.37007874016</v>
      </c>
      <c r="D1308" s="97">
        <v>142290</v>
      </c>
      <c r="E1308" s="41">
        <v>5201769100504</v>
      </c>
      <c r="F1308" s="1"/>
    </row>
    <row r="1309" spans="1:6">
      <c r="A1309" s="1" t="s">
        <v>21352</v>
      </c>
      <c r="B1309" s="1" t="s">
        <v>49927</v>
      </c>
      <c r="C1309" s="96">
        <v>152196.85039370079</v>
      </c>
      <c r="D1309" s="97">
        <v>193290</v>
      </c>
      <c r="E1309" s="41">
        <v>5201769100511</v>
      </c>
      <c r="F1309" s="1"/>
    </row>
    <row r="1310" spans="1:6">
      <c r="A1310" s="1" t="s">
        <v>21353</v>
      </c>
      <c r="B1310" s="1" t="s">
        <v>49928</v>
      </c>
      <c r="C1310" s="96">
        <v>152196.85039370079</v>
      </c>
      <c r="D1310" s="97">
        <v>193290</v>
      </c>
      <c r="E1310" s="41">
        <v>5201769100528</v>
      </c>
      <c r="F1310" s="1"/>
    </row>
    <row r="1311" spans="1:6">
      <c r="A1311" s="1" t="s">
        <v>21354</v>
      </c>
      <c r="B1311" s="1" t="s">
        <v>49929</v>
      </c>
      <c r="C1311" s="96">
        <v>112039.37007874016</v>
      </c>
      <c r="D1311" s="97">
        <v>142290</v>
      </c>
      <c r="E1311" s="41">
        <v>5201769100535</v>
      </c>
      <c r="F1311" s="1"/>
    </row>
    <row r="1312" spans="1:6">
      <c r="A1312" s="1" t="s">
        <v>21355</v>
      </c>
      <c r="B1312" s="1" t="s">
        <v>49930</v>
      </c>
      <c r="C1312" s="96">
        <v>70275.5905511811</v>
      </c>
      <c r="D1312" s="97">
        <v>89250</v>
      </c>
      <c r="E1312" s="41">
        <v>5201769100542</v>
      </c>
      <c r="F1312" s="1"/>
    </row>
    <row r="1313" spans="1:6">
      <c r="A1313" s="1" t="s">
        <v>21356</v>
      </c>
      <c r="B1313" s="1" t="s">
        <v>49931</v>
      </c>
      <c r="C1313" s="96">
        <v>70275.5905511811</v>
      </c>
      <c r="D1313" s="97">
        <v>89250</v>
      </c>
      <c r="E1313" s="41">
        <v>5201769100559</v>
      </c>
      <c r="F1313" s="1"/>
    </row>
    <row r="1314" spans="1:6">
      <c r="A1314" s="1" t="s">
        <v>21357</v>
      </c>
      <c r="B1314" s="1" t="s">
        <v>49932</v>
      </c>
      <c r="C1314" s="96">
        <v>55818.897637795271</v>
      </c>
      <c r="D1314" s="97">
        <v>70890</v>
      </c>
      <c r="E1314" s="41">
        <v>5201769100566</v>
      </c>
      <c r="F1314" s="1"/>
    </row>
    <row r="1315" spans="1:6">
      <c r="A1315" s="1" t="s">
        <v>21358</v>
      </c>
      <c r="B1315" s="1" t="s">
        <v>49933</v>
      </c>
      <c r="C1315" s="96">
        <v>70275.5905511811</v>
      </c>
      <c r="D1315" s="97">
        <v>89250</v>
      </c>
      <c r="E1315" s="41">
        <v>5201769100573</v>
      </c>
      <c r="F1315" s="1"/>
    </row>
    <row r="1316" spans="1:6">
      <c r="A1316" s="1" t="s">
        <v>21359</v>
      </c>
      <c r="B1316" s="1" t="s">
        <v>49934</v>
      </c>
      <c r="C1316" s="96">
        <v>70275.5905511811</v>
      </c>
      <c r="D1316" s="97">
        <v>89250</v>
      </c>
      <c r="E1316" s="41">
        <v>5201769100580</v>
      </c>
      <c r="F1316" s="1"/>
    </row>
    <row r="1317" spans="1:6">
      <c r="A1317" s="1" t="s">
        <v>21360</v>
      </c>
      <c r="B1317" s="1" t="s">
        <v>49935</v>
      </c>
      <c r="C1317" s="96">
        <v>55818.897637795271</v>
      </c>
      <c r="D1317" s="97">
        <v>70890</v>
      </c>
      <c r="E1317" s="41">
        <v>5201769100597</v>
      </c>
      <c r="F1317" s="1"/>
    </row>
    <row r="1318" spans="1:6">
      <c r="A1318" s="1" t="s">
        <v>21361</v>
      </c>
      <c r="B1318" s="1" t="s">
        <v>49936</v>
      </c>
      <c r="C1318" s="96">
        <v>70275.5905511811</v>
      </c>
      <c r="D1318" s="97">
        <v>89250</v>
      </c>
      <c r="E1318" s="41">
        <v>5201769100603</v>
      </c>
      <c r="F1318" s="1"/>
    </row>
    <row r="1319" spans="1:6">
      <c r="A1319" s="1" t="s">
        <v>21362</v>
      </c>
      <c r="B1319" s="1" t="s">
        <v>49937</v>
      </c>
      <c r="C1319" s="96">
        <v>70275.5905511811</v>
      </c>
      <c r="D1319" s="97">
        <v>89250</v>
      </c>
      <c r="E1319" s="41">
        <v>5201769100610</v>
      </c>
      <c r="F1319" s="1"/>
    </row>
    <row r="1320" spans="1:6">
      <c r="A1320" s="1" t="s">
        <v>21363</v>
      </c>
      <c r="B1320" s="1" t="s">
        <v>49938</v>
      </c>
      <c r="C1320" s="96">
        <v>55818.897637795271</v>
      </c>
      <c r="D1320" s="97">
        <v>70890</v>
      </c>
      <c r="E1320" s="41">
        <v>5201769100627</v>
      </c>
      <c r="F1320" s="1"/>
    </row>
    <row r="1321" spans="1:6">
      <c r="A1321" s="1" t="s">
        <v>21364</v>
      </c>
      <c r="B1321" s="1" t="s">
        <v>49939</v>
      </c>
      <c r="C1321" s="96">
        <v>70275.5905511811</v>
      </c>
      <c r="D1321" s="97">
        <v>89250</v>
      </c>
      <c r="E1321" s="41">
        <v>5201769100634</v>
      </c>
      <c r="F1321" s="1"/>
    </row>
    <row r="1322" spans="1:6">
      <c r="A1322" s="1" t="s">
        <v>21365</v>
      </c>
      <c r="B1322" s="1" t="s">
        <v>49940</v>
      </c>
      <c r="C1322" s="96">
        <v>70275.5905511811</v>
      </c>
      <c r="D1322" s="97">
        <v>89250</v>
      </c>
      <c r="E1322" s="41">
        <v>5201769100641</v>
      </c>
      <c r="F1322" s="1"/>
    </row>
    <row r="1323" spans="1:6">
      <c r="A1323" s="1" t="s">
        <v>21366</v>
      </c>
      <c r="B1323" s="1" t="s">
        <v>49941</v>
      </c>
      <c r="C1323" s="96">
        <v>55818.897637795271</v>
      </c>
      <c r="D1323" s="97">
        <v>70890</v>
      </c>
      <c r="E1323" s="41">
        <v>5201769100658</v>
      </c>
      <c r="F1323" s="1"/>
    </row>
    <row r="1324" spans="1:6">
      <c r="A1324" s="1" t="s">
        <v>21367</v>
      </c>
      <c r="B1324" s="1" t="s">
        <v>49942</v>
      </c>
      <c r="C1324" s="96">
        <v>70275.5905511811</v>
      </c>
      <c r="D1324" s="97">
        <v>89250</v>
      </c>
      <c r="E1324" s="41">
        <v>5201769100665</v>
      </c>
      <c r="F1324" s="1"/>
    </row>
    <row r="1325" spans="1:6">
      <c r="A1325" s="1" t="s">
        <v>21368</v>
      </c>
      <c r="B1325" s="1" t="s">
        <v>49943</v>
      </c>
      <c r="C1325" s="96">
        <v>70275.5905511811</v>
      </c>
      <c r="D1325" s="97">
        <v>89250</v>
      </c>
      <c r="E1325" s="41">
        <v>5201769100672</v>
      </c>
      <c r="F1325" s="1"/>
    </row>
    <row r="1326" spans="1:6">
      <c r="A1326" s="1" t="s">
        <v>21369</v>
      </c>
      <c r="B1326" s="1" t="s">
        <v>49944</v>
      </c>
      <c r="C1326" s="96">
        <v>55818.897637795271</v>
      </c>
      <c r="D1326" s="97">
        <v>70890</v>
      </c>
      <c r="E1326" s="41">
        <v>5201769100689</v>
      </c>
      <c r="F1326" s="1"/>
    </row>
    <row r="1327" spans="1:6">
      <c r="A1327" s="1" t="s">
        <v>21370</v>
      </c>
      <c r="B1327" s="1" t="s">
        <v>49945</v>
      </c>
      <c r="C1327" s="96">
        <v>70275.5905511811</v>
      </c>
      <c r="D1327" s="97">
        <v>89250</v>
      </c>
      <c r="E1327" s="41">
        <v>5201769100696</v>
      </c>
      <c r="F1327" s="1"/>
    </row>
    <row r="1328" spans="1:6">
      <c r="A1328" s="1" t="s">
        <v>21371</v>
      </c>
      <c r="B1328" s="1" t="s">
        <v>49946</v>
      </c>
      <c r="C1328" s="96">
        <v>70275.5905511811</v>
      </c>
      <c r="D1328" s="97">
        <v>89250</v>
      </c>
      <c r="E1328" s="41">
        <v>5201769100702</v>
      </c>
      <c r="F1328" s="1"/>
    </row>
    <row r="1329" spans="1:6">
      <c r="A1329" s="1" t="s">
        <v>21372</v>
      </c>
      <c r="B1329" s="1" t="s">
        <v>49947</v>
      </c>
      <c r="C1329" s="96">
        <v>55818.897637795271</v>
      </c>
      <c r="D1329" s="97">
        <v>70890</v>
      </c>
      <c r="E1329" s="41">
        <v>5201769100719</v>
      </c>
      <c r="F1329" s="1"/>
    </row>
    <row r="1330" spans="1:6">
      <c r="A1330" s="1" t="s">
        <v>21373</v>
      </c>
      <c r="B1330" s="1" t="s">
        <v>49948</v>
      </c>
      <c r="C1330" s="96">
        <v>56141.732283464567</v>
      </c>
      <c r="D1330" s="97">
        <v>71300</v>
      </c>
      <c r="E1330" s="41">
        <v>5201769100726</v>
      </c>
      <c r="F1330" s="1"/>
    </row>
    <row r="1331" spans="1:6">
      <c r="A1331" s="1" t="s">
        <v>21374</v>
      </c>
      <c r="B1331" s="1" t="s">
        <v>49949</v>
      </c>
      <c r="C1331" s="96">
        <v>56141.732283464567</v>
      </c>
      <c r="D1331" s="97">
        <v>71300</v>
      </c>
      <c r="E1331" s="41">
        <v>5201769100733</v>
      </c>
      <c r="F1331" s="1"/>
    </row>
    <row r="1332" spans="1:6">
      <c r="A1332" s="1" t="s">
        <v>11515</v>
      </c>
      <c r="B1332" s="1" t="s">
        <v>49950</v>
      </c>
      <c r="C1332" s="96">
        <v>42165.354330708658</v>
      </c>
      <c r="D1332" s="97">
        <v>53550</v>
      </c>
      <c r="E1332" s="41">
        <v>5201769082503</v>
      </c>
      <c r="F1332" s="1"/>
    </row>
    <row r="1333" spans="1:6">
      <c r="A1333" s="1" t="s">
        <v>21375</v>
      </c>
      <c r="B1333" s="1" t="s">
        <v>49951</v>
      </c>
      <c r="C1333" s="96">
        <v>56141.732283464567</v>
      </c>
      <c r="D1333" s="97">
        <v>71300</v>
      </c>
      <c r="E1333" s="41">
        <v>5201769100740</v>
      </c>
      <c r="F1333" s="1"/>
    </row>
    <row r="1334" spans="1:6">
      <c r="A1334" s="1" t="s">
        <v>21376</v>
      </c>
      <c r="B1334" s="1" t="s">
        <v>49952</v>
      </c>
      <c r="C1334" s="96">
        <v>56141.732283464567</v>
      </c>
      <c r="D1334" s="97">
        <v>71300</v>
      </c>
      <c r="E1334" s="41">
        <v>5201769100757</v>
      </c>
      <c r="F1334" s="1"/>
    </row>
    <row r="1335" spans="1:6">
      <c r="A1335" s="1" t="s">
        <v>11516</v>
      </c>
      <c r="B1335" s="1" t="s">
        <v>49953</v>
      </c>
      <c r="C1335" s="96">
        <v>42165.354330708658</v>
      </c>
      <c r="D1335" s="97">
        <v>53550</v>
      </c>
      <c r="E1335" s="41">
        <v>5201769082510</v>
      </c>
      <c r="F1335" s="1"/>
    </row>
    <row r="1336" spans="1:6">
      <c r="A1336" s="1" t="s">
        <v>21377</v>
      </c>
      <c r="B1336" s="1" t="s">
        <v>49954</v>
      </c>
      <c r="C1336" s="96">
        <v>56141.732283464567</v>
      </c>
      <c r="D1336" s="97">
        <v>71300</v>
      </c>
      <c r="E1336" s="41">
        <v>5201769100764</v>
      </c>
      <c r="F1336" s="1"/>
    </row>
    <row r="1337" spans="1:6">
      <c r="A1337" s="1" t="s">
        <v>21378</v>
      </c>
      <c r="B1337" s="1" t="s">
        <v>49955</v>
      </c>
      <c r="C1337" s="96">
        <v>56141.732283464567</v>
      </c>
      <c r="D1337" s="97">
        <v>71300</v>
      </c>
      <c r="E1337" s="41">
        <v>5201769100771</v>
      </c>
      <c r="F1337" s="1"/>
    </row>
    <row r="1338" spans="1:6">
      <c r="A1338" s="1" t="s">
        <v>11517</v>
      </c>
      <c r="B1338" s="1" t="s">
        <v>49956</v>
      </c>
      <c r="C1338" s="96">
        <v>42165.354330708658</v>
      </c>
      <c r="D1338" s="97">
        <v>53550</v>
      </c>
      <c r="E1338" s="41">
        <v>5201769082527</v>
      </c>
      <c r="F1338" s="1"/>
    </row>
    <row r="1339" spans="1:6">
      <c r="A1339" s="1" t="s">
        <v>21379</v>
      </c>
      <c r="B1339" s="1" t="s">
        <v>49957</v>
      </c>
      <c r="C1339" s="96">
        <v>56141.732283464567</v>
      </c>
      <c r="D1339" s="97">
        <v>71300</v>
      </c>
      <c r="E1339" s="41">
        <v>5201769100788</v>
      </c>
      <c r="F1339" s="1"/>
    </row>
    <row r="1340" spans="1:6">
      <c r="A1340" s="1" t="s">
        <v>21380</v>
      </c>
      <c r="B1340" s="1" t="s">
        <v>49958</v>
      </c>
      <c r="C1340" s="96">
        <v>56141.732283464567</v>
      </c>
      <c r="D1340" s="97">
        <v>71300</v>
      </c>
      <c r="E1340" s="41">
        <v>5201769100795</v>
      </c>
      <c r="F1340" s="1"/>
    </row>
    <row r="1341" spans="1:6">
      <c r="A1341" s="1" t="s">
        <v>11518</v>
      </c>
      <c r="B1341" s="1" t="s">
        <v>49959</v>
      </c>
      <c r="C1341" s="96">
        <v>42165.354330708658</v>
      </c>
      <c r="D1341" s="97">
        <v>53550</v>
      </c>
      <c r="E1341" s="41">
        <v>5201769082534</v>
      </c>
      <c r="F1341" s="1"/>
    </row>
    <row r="1342" spans="1:6">
      <c r="A1342" s="1" t="s">
        <v>21381</v>
      </c>
      <c r="B1342" s="1" t="s">
        <v>49960</v>
      </c>
      <c r="C1342" s="96">
        <v>56141.732283464567</v>
      </c>
      <c r="D1342" s="97">
        <v>71300</v>
      </c>
      <c r="E1342" s="41">
        <v>5201769100801</v>
      </c>
      <c r="F1342" s="1"/>
    </row>
    <row r="1343" spans="1:6">
      <c r="A1343" s="1" t="s">
        <v>21382</v>
      </c>
      <c r="B1343" s="1" t="s">
        <v>49961</v>
      </c>
      <c r="C1343" s="96">
        <v>56141.732283464567</v>
      </c>
      <c r="D1343" s="97">
        <v>71300</v>
      </c>
      <c r="E1343" s="41">
        <v>5201769100818</v>
      </c>
      <c r="F1343" s="1"/>
    </row>
    <row r="1344" spans="1:6">
      <c r="A1344" s="1" t="s">
        <v>11519</v>
      </c>
      <c r="B1344" s="1" t="s">
        <v>49962</v>
      </c>
      <c r="C1344" s="96">
        <v>42165.354330708658</v>
      </c>
      <c r="D1344" s="97">
        <v>53550</v>
      </c>
      <c r="E1344" s="41">
        <v>5201769082541</v>
      </c>
      <c r="F1344" s="1"/>
    </row>
    <row r="1345" spans="1:6">
      <c r="A1345" s="1" t="s">
        <v>21383</v>
      </c>
      <c r="B1345" s="1" t="s">
        <v>49963</v>
      </c>
      <c r="C1345" s="96">
        <v>56141.732283464567</v>
      </c>
      <c r="D1345" s="97">
        <v>71300</v>
      </c>
      <c r="E1345" s="41">
        <v>5201769100825</v>
      </c>
      <c r="F1345" s="1"/>
    </row>
    <row r="1346" spans="1:6">
      <c r="A1346" s="1" t="s">
        <v>21384</v>
      </c>
      <c r="B1346" s="1" t="s">
        <v>49964</v>
      </c>
      <c r="C1346" s="96">
        <v>56141.732283464567</v>
      </c>
      <c r="D1346" s="97">
        <v>71300</v>
      </c>
      <c r="E1346" s="41">
        <v>5201769100832</v>
      </c>
      <c r="F1346" s="1"/>
    </row>
    <row r="1347" spans="1:6">
      <c r="A1347" s="1" t="s">
        <v>11520</v>
      </c>
      <c r="B1347" s="1" t="s">
        <v>49965</v>
      </c>
      <c r="C1347" s="96">
        <v>42165.354330708658</v>
      </c>
      <c r="D1347" s="97">
        <v>53550</v>
      </c>
      <c r="E1347" s="41">
        <v>5201769082558</v>
      </c>
      <c r="F1347" s="1"/>
    </row>
    <row r="1348" spans="1:6">
      <c r="A1348" s="1" t="s">
        <v>21385</v>
      </c>
      <c r="B1348" s="1" t="s">
        <v>49966</v>
      </c>
      <c r="C1348" s="96">
        <v>83929.133858267713</v>
      </c>
      <c r="D1348" s="97">
        <v>106590</v>
      </c>
      <c r="E1348" s="41">
        <v>5201769100849</v>
      </c>
      <c r="F1348" s="1"/>
    </row>
    <row r="1349" spans="1:6">
      <c r="A1349" s="1" t="s">
        <v>21386</v>
      </c>
      <c r="B1349" s="1" t="s">
        <v>49967</v>
      </c>
      <c r="C1349" s="96">
        <v>83929.133858267713</v>
      </c>
      <c r="D1349" s="97">
        <v>106590</v>
      </c>
      <c r="E1349" s="41">
        <v>5201769100856</v>
      </c>
      <c r="F1349" s="1"/>
    </row>
    <row r="1350" spans="1:6">
      <c r="A1350" s="1" t="s">
        <v>11521</v>
      </c>
      <c r="B1350" s="1" t="s">
        <v>49968</v>
      </c>
      <c r="C1350" s="96">
        <v>66259.842519685044</v>
      </c>
      <c r="D1350" s="97">
        <v>84150</v>
      </c>
      <c r="E1350" s="41">
        <v>5201769082565</v>
      </c>
      <c r="F1350" s="1"/>
    </row>
    <row r="1351" spans="1:6">
      <c r="A1351" s="1" t="s">
        <v>21387</v>
      </c>
      <c r="B1351" s="1" t="s">
        <v>49969</v>
      </c>
      <c r="C1351" s="96">
        <v>83929.133858267713</v>
      </c>
      <c r="D1351" s="97">
        <v>106590</v>
      </c>
      <c r="E1351" s="41">
        <v>5201769100863</v>
      </c>
      <c r="F1351" s="1"/>
    </row>
    <row r="1352" spans="1:6">
      <c r="A1352" s="1" t="s">
        <v>21388</v>
      </c>
      <c r="B1352" s="1" t="s">
        <v>49970</v>
      </c>
      <c r="C1352" s="96">
        <v>83929.133858267713</v>
      </c>
      <c r="D1352" s="97">
        <v>106590</v>
      </c>
      <c r="E1352" s="41">
        <v>5201769100870</v>
      </c>
      <c r="F1352" s="1"/>
    </row>
    <row r="1353" spans="1:6">
      <c r="A1353" s="1" t="s">
        <v>11522</v>
      </c>
      <c r="B1353" s="1" t="s">
        <v>49971</v>
      </c>
      <c r="C1353" s="96">
        <v>66259.842519685044</v>
      </c>
      <c r="D1353" s="97">
        <v>84150</v>
      </c>
      <c r="E1353" s="41">
        <v>5201769082572</v>
      </c>
      <c r="F1353" s="1"/>
    </row>
    <row r="1354" spans="1:6">
      <c r="A1354" s="1" t="s">
        <v>21389</v>
      </c>
      <c r="B1354" s="1" t="s">
        <v>49972</v>
      </c>
      <c r="C1354" s="96">
        <v>83929.133858267713</v>
      </c>
      <c r="D1354" s="97">
        <v>106590</v>
      </c>
      <c r="E1354" s="41">
        <v>5201769100887</v>
      </c>
      <c r="F1354" s="1"/>
    </row>
    <row r="1355" spans="1:6">
      <c r="A1355" s="1" t="s">
        <v>21390</v>
      </c>
      <c r="B1355" s="1" t="s">
        <v>49973</v>
      </c>
      <c r="C1355" s="96">
        <v>83929.133858267713</v>
      </c>
      <c r="D1355" s="97">
        <v>106590</v>
      </c>
      <c r="E1355" s="41">
        <v>5201769100894</v>
      </c>
      <c r="F1355" s="1"/>
    </row>
    <row r="1356" spans="1:6">
      <c r="A1356" s="1" t="s">
        <v>11523</v>
      </c>
      <c r="B1356" s="1" t="s">
        <v>49974</v>
      </c>
      <c r="C1356" s="96">
        <v>66259.842519685044</v>
      </c>
      <c r="D1356" s="97">
        <v>84150</v>
      </c>
      <c r="E1356" s="41">
        <v>5201769082589</v>
      </c>
      <c r="F1356" s="1"/>
    </row>
    <row r="1357" spans="1:6">
      <c r="A1357" s="1" t="s">
        <v>21391</v>
      </c>
      <c r="B1357" s="1" t="s">
        <v>49975</v>
      </c>
      <c r="C1357" s="96">
        <v>83929.133858267713</v>
      </c>
      <c r="D1357" s="97">
        <v>106590</v>
      </c>
      <c r="E1357" s="41">
        <v>5201769100900</v>
      </c>
      <c r="F1357" s="1"/>
    </row>
    <row r="1358" spans="1:6">
      <c r="A1358" s="1" t="s">
        <v>21392</v>
      </c>
      <c r="B1358" s="1" t="s">
        <v>49976</v>
      </c>
      <c r="C1358" s="96">
        <v>83929.133858267713</v>
      </c>
      <c r="D1358" s="97">
        <v>106590</v>
      </c>
      <c r="E1358" s="41">
        <v>5201769100917</v>
      </c>
      <c r="F1358" s="1"/>
    </row>
    <row r="1359" spans="1:6">
      <c r="A1359" s="1" t="s">
        <v>11524</v>
      </c>
      <c r="B1359" s="1" t="s">
        <v>49977</v>
      </c>
      <c r="C1359" s="96">
        <v>66259.842519685044</v>
      </c>
      <c r="D1359" s="97">
        <v>84150</v>
      </c>
      <c r="E1359" s="41">
        <v>5201769082596</v>
      </c>
      <c r="F1359" s="1"/>
    </row>
    <row r="1360" spans="1:6">
      <c r="A1360" s="1" t="s">
        <v>21393</v>
      </c>
      <c r="B1360" s="1" t="s">
        <v>49978</v>
      </c>
      <c r="C1360" s="96">
        <v>83929.133858267713</v>
      </c>
      <c r="D1360" s="97">
        <v>106590</v>
      </c>
      <c r="E1360" s="41">
        <v>5201769100924</v>
      </c>
      <c r="F1360" s="1"/>
    </row>
    <row r="1361" spans="1:6">
      <c r="A1361" s="1" t="s">
        <v>21394</v>
      </c>
      <c r="B1361" s="1" t="s">
        <v>49979</v>
      </c>
      <c r="C1361" s="96">
        <v>83929.133858267713</v>
      </c>
      <c r="D1361" s="97">
        <v>106590</v>
      </c>
      <c r="E1361" s="41">
        <v>5201769100931</v>
      </c>
      <c r="F1361" s="1"/>
    </row>
    <row r="1362" spans="1:6">
      <c r="A1362" s="1" t="s">
        <v>11525</v>
      </c>
      <c r="B1362" s="1" t="s">
        <v>49980</v>
      </c>
      <c r="C1362" s="96">
        <v>66259.842519685044</v>
      </c>
      <c r="D1362" s="97">
        <v>84150</v>
      </c>
      <c r="E1362" s="41">
        <v>5201769082602</v>
      </c>
      <c r="F1362" s="1"/>
    </row>
    <row r="1363" spans="1:6">
      <c r="A1363" s="1" t="s">
        <v>21395</v>
      </c>
      <c r="B1363" s="1" t="s">
        <v>49981</v>
      </c>
      <c r="C1363" s="96">
        <v>83929.133858267713</v>
      </c>
      <c r="D1363" s="97">
        <v>106590</v>
      </c>
      <c r="E1363" s="41">
        <v>5201769100948</v>
      </c>
      <c r="F1363" s="1"/>
    </row>
    <row r="1364" spans="1:6">
      <c r="A1364" s="1" t="s">
        <v>21396</v>
      </c>
      <c r="B1364" s="1" t="s">
        <v>49982</v>
      </c>
      <c r="C1364" s="96">
        <v>83929.133858267713</v>
      </c>
      <c r="D1364" s="97">
        <v>106590</v>
      </c>
      <c r="E1364" s="41">
        <v>5201769100955</v>
      </c>
      <c r="F1364" s="1"/>
    </row>
    <row r="1365" spans="1:6">
      <c r="A1365" s="1" t="s">
        <v>11526</v>
      </c>
      <c r="B1365" s="1" t="s">
        <v>49983</v>
      </c>
      <c r="C1365" s="96">
        <v>66259.842519685044</v>
      </c>
      <c r="D1365" s="97">
        <v>84150</v>
      </c>
      <c r="E1365" s="41">
        <v>5201769082619</v>
      </c>
      <c r="F1365" s="1"/>
    </row>
    <row r="1366" spans="1:6">
      <c r="A1366" s="1" t="s">
        <v>21397</v>
      </c>
      <c r="B1366" s="1" t="s">
        <v>49984</v>
      </c>
      <c r="C1366" s="96">
        <v>106417.32283464567</v>
      </c>
      <c r="D1366" s="97">
        <v>135150</v>
      </c>
      <c r="E1366" s="41">
        <v>5201769100962</v>
      </c>
      <c r="F1366" s="1"/>
    </row>
    <row r="1367" spans="1:6">
      <c r="A1367" s="1" t="s">
        <v>21398</v>
      </c>
      <c r="B1367" s="1" t="s">
        <v>49985</v>
      </c>
      <c r="C1367" s="96">
        <v>106417.32283464567</v>
      </c>
      <c r="D1367" s="97">
        <v>135150</v>
      </c>
      <c r="E1367" s="41">
        <v>5201769100979</v>
      </c>
      <c r="F1367" s="1"/>
    </row>
    <row r="1368" spans="1:6">
      <c r="A1368" s="1" t="s">
        <v>11527</v>
      </c>
      <c r="B1368" s="1" t="s">
        <v>49986</v>
      </c>
      <c r="C1368" s="96">
        <v>84732.283464566921</v>
      </c>
      <c r="D1368" s="97">
        <v>107610</v>
      </c>
      <c r="E1368" s="41">
        <v>5201769082626</v>
      </c>
      <c r="F1368" s="1"/>
    </row>
    <row r="1369" spans="1:6">
      <c r="A1369" s="1" t="s">
        <v>21399</v>
      </c>
      <c r="B1369" s="1" t="s">
        <v>49987</v>
      </c>
      <c r="C1369" s="96">
        <v>106417.32283464567</v>
      </c>
      <c r="D1369" s="97">
        <v>135150</v>
      </c>
      <c r="E1369" s="41">
        <v>5201769100986</v>
      </c>
      <c r="F1369" s="1"/>
    </row>
    <row r="1370" spans="1:6">
      <c r="A1370" s="1" t="s">
        <v>21400</v>
      </c>
      <c r="B1370" s="1" t="s">
        <v>49988</v>
      </c>
      <c r="C1370" s="96">
        <v>106417.32283464567</v>
      </c>
      <c r="D1370" s="97">
        <v>135150</v>
      </c>
      <c r="E1370" s="41">
        <v>5201769100993</v>
      </c>
      <c r="F1370" s="1"/>
    </row>
    <row r="1371" spans="1:6">
      <c r="A1371" s="1" t="s">
        <v>11528</v>
      </c>
      <c r="B1371" s="1" t="s">
        <v>49989</v>
      </c>
      <c r="C1371" s="96">
        <v>84732.283464566921</v>
      </c>
      <c r="D1371" s="97">
        <v>107610</v>
      </c>
      <c r="E1371" s="41">
        <v>5201769082633</v>
      </c>
      <c r="F1371" s="1"/>
    </row>
    <row r="1372" spans="1:6">
      <c r="A1372" s="1" t="s">
        <v>21401</v>
      </c>
      <c r="B1372" s="1" t="s">
        <v>49990</v>
      </c>
      <c r="C1372" s="96">
        <v>106417.32283464567</v>
      </c>
      <c r="D1372" s="97">
        <v>135150</v>
      </c>
      <c r="E1372" s="41">
        <v>5201769101006</v>
      </c>
      <c r="F1372" s="1"/>
    </row>
    <row r="1373" spans="1:6">
      <c r="A1373" s="1" t="s">
        <v>21402</v>
      </c>
      <c r="B1373" s="1" t="s">
        <v>49991</v>
      </c>
      <c r="C1373" s="96">
        <v>106417.32283464567</v>
      </c>
      <c r="D1373" s="97">
        <v>135150</v>
      </c>
      <c r="E1373" s="41">
        <v>5201769101013</v>
      </c>
      <c r="F1373" s="1"/>
    </row>
    <row r="1374" spans="1:6">
      <c r="A1374" s="1" t="s">
        <v>11529</v>
      </c>
      <c r="B1374" s="1" t="s">
        <v>49992</v>
      </c>
      <c r="C1374" s="96">
        <v>84732.283464566921</v>
      </c>
      <c r="D1374" s="97">
        <v>107610</v>
      </c>
      <c r="E1374" s="41">
        <v>5201769082640</v>
      </c>
      <c r="F1374" s="1"/>
    </row>
    <row r="1375" spans="1:6">
      <c r="A1375" s="1" t="s">
        <v>21403</v>
      </c>
      <c r="B1375" s="1" t="s">
        <v>49993</v>
      </c>
      <c r="C1375" s="96">
        <v>106417.32283464567</v>
      </c>
      <c r="D1375" s="97">
        <v>135150</v>
      </c>
      <c r="E1375" s="41">
        <v>5201769101020</v>
      </c>
      <c r="F1375" s="1"/>
    </row>
    <row r="1376" spans="1:6">
      <c r="A1376" s="1" t="s">
        <v>21404</v>
      </c>
      <c r="B1376" s="1" t="s">
        <v>49994</v>
      </c>
      <c r="C1376" s="96">
        <v>106417.32283464567</v>
      </c>
      <c r="D1376" s="97">
        <v>135150</v>
      </c>
      <c r="E1376" s="41">
        <v>5201769101037</v>
      </c>
      <c r="F1376" s="1"/>
    </row>
    <row r="1377" spans="1:6">
      <c r="A1377" s="1" t="s">
        <v>11530</v>
      </c>
      <c r="B1377" s="1" t="s">
        <v>49995</v>
      </c>
      <c r="C1377" s="96">
        <v>84732.283464566921</v>
      </c>
      <c r="D1377" s="97">
        <v>107610</v>
      </c>
      <c r="E1377" s="41">
        <v>5201769082657</v>
      </c>
      <c r="F1377" s="1"/>
    </row>
    <row r="1378" spans="1:6">
      <c r="A1378" s="1" t="s">
        <v>21405</v>
      </c>
      <c r="B1378" s="1" t="s">
        <v>49996</v>
      </c>
      <c r="C1378" s="96">
        <v>106417.32283464567</v>
      </c>
      <c r="D1378" s="97">
        <v>135150</v>
      </c>
      <c r="E1378" s="41">
        <v>5201769101044</v>
      </c>
      <c r="F1378" s="1"/>
    </row>
    <row r="1379" spans="1:6">
      <c r="A1379" s="1" t="s">
        <v>21406</v>
      </c>
      <c r="B1379" s="1" t="s">
        <v>49997</v>
      </c>
      <c r="C1379" s="96">
        <v>106417.32283464567</v>
      </c>
      <c r="D1379" s="97">
        <v>135150</v>
      </c>
      <c r="E1379" s="41">
        <v>5201769101051</v>
      </c>
      <c r="F1379" s="1"/>
    </row>
    <row r="1380" spans="1:6">
      <c r="A1380" s="1" t="s">
        <v>11531</v>
      </c>
      <c r="B1380" s="1" t="s">
        <v>49998</v>
      </c>
      <c r="C1380" s="96">
        <v>84732.283464566921</v>
      </c>
      <c r="D1380" s="97">
        <v>107610</v>
      </c>
      <c r="E1380" s="41">
        <v>5201769082664</v>
      </c>
      <c r="F1380" s="1"/>
    </row>
    <row r="1381" spans="1:6">
      <c r="A1381" s="1" t="s">
        <v>21407</v>
      </c>
      <c r="B1381" s="1" t="s">
        <v>49999</v>
      </c>
      <c r="C1381" s="96">
        <v>106417.32283464567</v>
      </c>
      <c r="D1381" s="97">
        <v>135150</v>
      </c>
      <c r="E1381" s="41">
        <v>5201769101068</v>
      </c>
      <c r="F1381" s="1"/>
    </row>
    <row r="1382" spans="1:6">
      <c r="A1382" s="1" t="s">
        <v>21408</v>
      </c>
      <c r="B1382" s="1" t="s">
        <v>50000</v>
      </c>
      <c r="C1382" s="96">
        <v>106417.32283464567</v>
      </c>
      <c r="D1382" s="97">
        <v>135150</v>
      </c>
      <c r="E1382" s="41">
        <v>5201769101075</v>
      </c>
      <c r="F1382" s="1"/>
    </row>
    <row r="1383" spans="1:6">
      <c r="A1383" s="1" t="s">
        <v>11532</v>
      </c>
      <c r="B1383" s="1" t="s">
        <v>50001</v>
      </c>
      <c r="C1383" s="96">
        <v>84732.283464566921</v>
      </c>
      <c r="D1383" s="97">
        <v>107610</v>
      </c>
      <c r="E1383" s="41">
        <v>5201769082671</v>
      </c>
      <c r="F1383" s="1"/>
    </row>
    <row r="1384" spans="1:6">
      <c r="A1384" s="1" t="s">
        <v>21409</v>
      </c>
      <c r="B1384" s="1" t="s">
        <v>50002</v>
      </c>
      <c r="C1384" s="96">
        <v>125692.91338582677</v>
      </c>
      <c r="D1384" s="97">
        <v>159630</v>
      </c>
      <c r="E1384" s="41">
        <v>5201769101501</v>
      </c>
      <c r="F1384" s="1"/>
    </row>
    <row r="1385" spans="1:6">
      <c r="A1385" s="1" t="s">
        <v>21410</v>
      </c>
      <c r="B1385" s="1" t="s">
        <v>50003</v>
      </c>
      <c r="C1385" s="96">
        <v>125692.91338582677</v>
      </c>
      <c r="D1385" s="97">
        <v>159630</v>
      </c>
      <c r="E1385" s="41">
        <v>5201769101518</v>
      </c>
      <c r="F1385" s="1"/>
    </row>
    <row r="1386" spans="1:6">
      <c r="A1386" s="1" t="s">
        <v>21411</v>
      </c>
      <c r="B1386" s="1" t="s">
        <v>50004</v>
      </c>
      <c r="C1386" s="96">
        <v>95976.377952755909</v>
      </c>
      <c r="D1386" s="97">
        <v>121890</v>
      </c>
      <c r="E1386" s="41">
        <v>5201769101525</v>
      </c>
      <c r="F1386" s="1"/>
    </row>
    <row r="1387" spans="1:6">
      <c r="A1387" s="1" t="s">
        <v>21412</v>
      </c>
      <c r="B1387" s="1" t="s">
        <v>50005</v>
      </c>
      <c r="C1387" s="96">
        <v>125692.91338582677</v>
      </c>
      <c r="D1387" s="97">
        <v>159630</v>
      </c>
      <c r="E1387" s="41">
        <v>5201769101532</v>
      </c>
      <c r="F1387" s="1"/>
    </row>
    <row r="1388" spans="1:6">
      <c r="A1388" s="1" t="s">
        <v>21413</v>
      </c>
      <c r="B1388" s="1" t="s">
        <v>50006</v>
      </c>
      <c r="C1388" s="96">
        <v>125692.91338582677</v>
      </c>
      <c r="D1388" s="97">
        <v>159630</v>
      </c>
      <c r="E1388" s="41">
        <v>5201769101549</v>
      </c>
      <c r="F1388" s="1"/>
    </row>
    <row r="1389" spans="1:6">
      <c r="A1389" s="1" t="s">
        <v>21414</v>
      </c>
      <c r="B1389" s="1" t="s">
        <v>50007</v>
      </c>
      <c r="C1389" s="96">
        <v>95976.377952755909</v>
      </c>
      <c r="D1389" s="97">
        <v>121890</v>
      </c>
      <c r="E1389" s="41">
        <v>5201769101556</v>
      </c>
      <c r="F1389" s="1"/>
    </row>
    <row r="1390" spans="1:6">
      <c r="A1390" s="1" t="s">
        <v>21415</v>
      </c>
      <c r="B1390" s="1" t="s">
        <v>50008</v>
      </c>
      <c r="C1390" s="96">
        <v>125692.91338582677</v>
      </c>
      <c r="D1390" s="97">
        <v>159630</v>
      </c>
      <c r="E1390" s="41">
        <v>5201769101563</v>
      </c>
      <c r="F1390" s="1"/>
    </row>
    <row r="1391" spans="1:6">
      <c r="A1391" s="1" t="s">
        <v>21416</v>
      </c>
      <c r="B1391" s="1" t="s">
        <v>50009</v>
      </c>
      <c r="C1391" s="96">
        <v>125692.91338582677</v>
      </c>
      <c r="D1391" s="97">
        <v>159630</v>
      </c>
      <c r="E1391" s="41">
        <v>5201769101570</v>
      </c>
      <c r="F1391" s="1"/>
    </row>
    <row r="1392" spans="1:6">
      <c r="A1392" s="1" t="s">
        <v>21417</v>
      </c>
      <c r="B1392" s="1" t="s">
        <v>50010</v>
      </c>
      <c r="C1392" s="96">
        <v>95976.377952755909</v>
      </c>
      <c r="D1392" s="97">
        <v>121890</v>
      </c>
      <c r="E1392" s="41">
        <v>5201769101587</v>
      </c>
      <c r="F1392" s="1"/>
    </row>
    <row r="1393" spans="1:6">
      <c r="A1393" s="1" t="s">
        <v>21418</v>
      </c>
      <c r="B1393" s="1" t="s">
        <v>50011</v>
      </c>
      <c r="C1393" s="96">
        <v>125692.91338582677</v>
      </c>
      <c r="D1393" s="97">
        <v>159630</v>
      </c>
      <c r="E1393" s="41">
        <v>5201769101594</v>
      </c>
      <c r="F1393" s="1"/>
    </row>
    <row r="1394" spans="1:6">
      <c r="A1394" s="1" t="s">
        <v>21419</v>
      </c>
      <c r="B1394" s="1" t="s">
        <v>50012</v>
      </c>
      <c r="C1394" s="96">
        <v>125692.91338582677</v>
      </c>
      <c r="D1394" s="97">
        <v>159630</v>
      </c>
      <c r="E1394" s="41">
        <v>5201769101600</v>
      </c>
      <c r="F1394" s="1"/>
    </row>
    <row r="1395" spans="1:6">
      <c r="A1395" s="1" t="s">
        <v>21420</v>
      </c>
      <c r="B1395" s="1" t="s">
        <v>50013</v>
      </c>
      <c r="C1395" s="96">
        <v>95976.377952755909</v>
      </c>
      <c r="D1395" s="97">
        <v>121890</v>
      </c>
      <c r="E1395" s="41">
        <v>5201769101617</v>
      </c>
      <c r="F1395" s="1"/>
    </row>
    <row r="1396" spans="1:6">
      <c r="A1396" s="1" t="s">
        <v>21421</v>
      </c>
      <c r="B1396" s="1" t="s">
        <v>50014</v>
      </c>
      <c r="C1396" s="96">
        <v>125692.91338582677</v>
      </c>
      <c r="D1396" s="97">
        <v>159630</v>
      </c>
      <c r="E1396" s="41">
        <v>5201769101624</v>
      </c>
      <c r="F1396" s="1"/>
    </row>
    <row r="1397" spans="1:6">
      <c r="A1397" s="1" t="s">
        <v>21422</v>
      </c>
      <c r="B1397" s="1" t="s">
        <v>50015</v>
      </c>
      <c r="C1397" s="96">
        <v>125692.91338582677</v>
      </c>
      <c r="D1397" s="97">
        <v>159630</v>
      </c>
      <c r="E1397" s="41">
        <v>5201769101631</v>
      </c>
      <c r="F1397" s="1"/>
    </row>
    <row r="1398" spans="1:6">
      <c r="A1398" s="1" t="s">
        <v>21423</v>
      </c>
      <c r="B1398" s="1" t="s">
        <v>50016</v>
      </c>
      <c r="C1398" s="96">
        <v>95976.377952755909</v>
      </c>
      <c r="D1398" s="97">
        <v>121890</v>
      </c>
      <c r="E1398" s="41">
        <v>5201769101648</v>
      </c>
      <c r="F1398" s="1"/>
    </row>
    <row r="1399" spans="1:6">
      <c r="A1399" s="1" t="s">
        <v>21424</v>
      </c>
      <c r="B1399" s="1" t="s">
        <v>50017</v>
      </c>
      <c r="C1399" s="96">
        <v>125692.91338582677</v>
      </c>
      <c r="D1399" s="97">
        <v>159630</v>
      </c>
      <c r="E1399" s="41">
        <v>5201769101655</v>
      </c>
      <c r="F1399" s="1"/>
    </row>
    <row r="1400" spans="1:6">
      <c r="A1400" s="1" t="s">
        <v>21425</v>
      </c>
      <c r="B1400" s="1" t="s">
        <v>50018</v>
      </c>
      <c r="C1400" s="96">
        <v>125692.91338582677</v>
      </c>
      <c r="D1400" s="97">
        <v>159630</v>
      </c>
      <c r="E1400" s="41">
        <v>5201769101662</v>
      </c>
      <c r="F1400" s="1"/>
    </row>
    <row r="1401" spans="1:6">
      <c r="A1401" s="1" t="s">
        <v>21426</v>
      </c>
      <c r="B1401" s="1" t="s">
        <v>50019</v>
      </c>
      <c r="C1401" s="96">
        <v>95976.377952755909</v>
      </c>
      <c r="D1401" s="97">
        <v>121890</v>
      </c>
      <c r="E1401" s="41">
        <v>5201769101679</v>
      </c>
      <c r="F1401" s="1"/>
    </row>
    <row r="1402" spans="1:6">
      <c r="A1402" s="1" t="s">
        <v>21427</v>
      </c>
      <c r="B1402" s="1" t="s">
        <v>50020</v>
      </c>
      <c r="C1402" s="96">
        <v>148181.10236220472</v>
      </c>
      <c r="D1402" s="97">
        <v>188190</v>
      </c>
      <c r="E1402" s="41">
        <v>5201769101686</v>
      </c>
      <c r="F1402" s="1"/>
    </row>
    <row r="1403" spans="1:6">
      <c r="A1403" s="1" t="s">
        <v>21428</v>
      </c>
      <c r="B1403" s="1" t="s">
        <v>50021</v>
      </c>
      <c r="C1403" s="96">
        <v>148181.10236220472</v>
      </c>
      <c r="D1403" s="97">
        <v>188190</v>
      </c>
      <c r="E1403" s="41">
        <v>5201769101693</v>
      </c>
      <c r="F1403" s="1"/>
    </row>
    <row r="1404" spans="1:6">
      <c r="A1404" s="1" t="s">
        <v>21429</v>
      </c>
      <c r="B1404" s="1" t="s">
        <v>50022</v>
      </c>
      <c r="C1404" s="96">
        <v>106417.32283464567</v>
      </c>
      <c r="D1404" s="97">
        <v>135150</v>
      </c>
      <c r="E1404" s="41">
        <v>5201769101709</v>
      </c>
      <c r="F1404" s="1"/>
    </row>
    <row r="1405" spans="1:6">
      <c r="A1405" s="1" t="s">
        <v>21430</v>
      </c>
      <c r="B1405" s="1" t="s">
        <v>50023</v>
      </c>
      <c r="C1405" s="96">
        <v>148181.10236220472</v>
      </c>
      <c r="D1405" s="97">
        <v>188190</v>
      </c>
      <c r="E1405" s="41">
        <v>5201769101716</v>
      </c>
      <c r="F1405" s="1"/>
    </row>
    <row r="1406" spans="1:6">
      <c r="A1406" s="1" t="s">
        <v>21431</v>
      </c>
      <c r="B1406" s="1" t="s">
        <v>50024</v>
      </c>
      <c r="C1406" s="96">
        <v>148181.10236220472</v>
      </c>
      <c r="D1406" s="97">
        <v>188190</v>
      </c>
      <c r="E1406" s="41">
        <v>5201769101723</v>
      </c>
      <c r="F1406" s="1"/>
    </row>
    <row r="1407" spans="1:6">
      <c r="A1407" s="1" t="s">
        <v>21432</v>
      </c>
      <c r="B1407" s="1" t="s">
        <v>50025</v>
      </c>
      <c r="C1407" s="96">
        <v>106417.32283464567</v>
      </c>
      <c r="D1407" s="97">
        <v>135150</v>
      </c>
      <c r="E1407" s="41">
        <v>5201769101730</v>
      </c>
      <c r="F1407" s="1"/>
    </row>
    <row r="1408" spans="1:6">
      <c r="A1408" s="1" t="s">
        <v>21433</v>
      </c>
      <c r="B1408" s="1" t="s">
        <v>50026</v>
      </c>
      <c r="C1408" s="96">
        <v>148181.10236220472</v>
      </c>
      <c r="D1408" s="97">
        <v>188190</v>
      </c>
      <c r="E1408" s="41">
        <v>5201769101747</v>
      </c>
      <c r="F1408" s="1"/>
    </row>
    <row r="1409" spans="1:6">
      <c r="A1409" s="1" t="s">
        <v>21434</v>
      </c>
      <c r="B1409" s="1" t="s">
        <v>50027</v>
      </c>
      <c r="C1409" s="96">
        <v>148181.10236220472</v>
      </c>
      <c r="D1409" s="97">
        <v>188190</v>
      </c>
      <c r="E1409" s="41">
        <v>5201769101754</v>
      </c>
      <c r="F1409" s="1"/>
    </row>
    <row r="1410" spans="1:6">
      <c r="A1410" s="1" t="s">
        <v>21435</v>
      </c>
      <c r="B1410" s="1" t="s">
        <v>50028</v>
      </c>
      <c r="C1410" s="96">
        <v>106417.32283464567</v>
      </c>
      <c r="D1410" s="97">
        <v>135150</v>
      </c>
      <c r="E1410" s="41">
        <v>5201769101761</v>
      </c>
      <c r="F1410" s="1"/>
    </row>
    <row r="1411" spans="1:6">
      <c r="A1411" s="1" t="s">
        <v>21436</v>
      </c>
      <c r="B1411" s="1" t="s">
        <v>50029</v>
      </c>
      <c r="C1411" s="96">
        <v>148181.10236220472</v>
      </c>
      <c r="D1411" s="97">
        <v>188190</v>
      </c>
      <c r="E1411" s="41">
        <v>5201769101778</v>
      </c>
      <c r="F1411" s="1"/>
    </row>
    <row r="1412" spans="1:6">
      <c r="A1412" s="1" t="s">
        <v>21437</v>
      </c>
      <c r="B1412" s="1" t="s">
        <v>50030</v>
      </c>
      <c r="C1412" s="96">
        <v>148181.10236220472</v>
      </c>
      <c r="D1412" s="97">
        <v>188190</v>
      </c>
      <c r="E1412" s="41">
        <v>5201769101785</v>
      </c>
      <c r="F1412" s="1"/>
    </row>
    <row r="1413" spans="1:6">
      <c r="A1413" s="1" t="s">
        <v>21438</v>
      </c>
      <c r="B1413" s="1" t="s">
        <v>50031</v>
      </c>
      <c r="C1413" s="96">
        <v>106417.32283464567</v>
      </c>
      <c r="D1413" s="97">
        <v>135150</v>
      </c>
      <c r="E1413" s="41">
        <v>5201769101792</v>
      </c>
      <c r="F1413" s="1"/>
    </row>
    <row r="1414" spans="1:6">
      <c r="A1414" s="1" t="s">
        <v>21439</v>
      </c>
      <c r="B1414" s="1" t="s">
        <v>50032</v>
      </c>
      <c r="C1414" s="96">
        <v>148181.10236220472</v>
      </c>
      <c r="D1414" s="97">
        <v>188190</v>
      </c>
      <c r="E1414" s="41">
        <v>5201769101808</v>
      </c>
      <c r="F1414" s="1"/>
    </row>
    <row r="1415" spans="1:6">
      <c r="A1415" s="1" t="s">
        <v>21440</v>
      </c>
      <c r="B1415" s="1" t="s">
        <v>50033</v>
      </c>
      <c r="C1415" s="96">
        <v>148181.10236220472</v>
      </c>
      <c r="D1415" s="97">
        <v>188190</v>
      </c>
      <c r="E1415" s="41">
        <v>5201769101815</v>
      </c>
      <c r="F1415" s="1"/>
    </row>
    <row r="1416" spans="1:6">
      <c r="A1416" s="1" t="s">
        <v>21441</v>
      </c>
      <c r="B1416" s="1" t="s">
        <v>50034</v>
      </c>
      <c r="C1416" s="96">
        <v>106417.32283464567</v>
      </c>
      <c r="D1416" s="97">
        <v>135150</v>
      </c>
      <c r="E1416" s="41">
        <v>5201769101822</v>
      </c>
      <c r="F1416" s="1"/>
    </row>
    <row r="1417" spans="1:6">
      <c r="A1417" s="1" t="s">
        <v>21442</v>
      </c>
      <c r="B1417" s="1" t="s">
        <v>50035</v>
      </c>
      <c r="C1417" s="96">
        <v>148181.10236220472</v>
      </c>
      <c r="D1417" s="97">
        <v>188190</v>
      </c>
      <c r="E1417" s="41">
        <v>5201769101839</v>
      </c>
      <c r="F1417" s="1"/>
    </row>
    <row r="1418" spans="1:6">
      <c r="A1418" s="1" t="s">
        <v>21443</v>
      </c>
      <c r="B1418" s="1" t="s">
        <v>50036</v>
      </c>
      <c r="C1418" s="96">
        <v>148181.10236220472</v>
      </c>
      <c r="D1418" s="97">
        <v>188190</v>
      </c>
      <c r="E1418" s="41">
        <v>5201769101846</v>
      </c>
      <c r="F1418" s="1"/>
    </row>
    <row r="1419" spans="1:6">
      <c r="A1419" s="1" t="s">
        <v>21444</v>
      </c>
      <c r="B1419" s="1" t="s">
        <v>50037</v>
      </c>
      <c r="C1419" s="96">
        <v>106417.32283464567</v>
      </c>
      <c r="D1419" s="97">
        <v>135150</v>
      </c>
      <c r="E1419" s="41">
        <v>5201769101853</v>
      </c>
      <c r="F1419" s="1"/>
    </row>
    <row r="1420" spans="1:6">
      <c r="A1420" s="1" t="s">
        <v>21445</v>
      </c>
      <c r="B1420" s="1" t="s">
        <v>50038</v>
      </c>
      <c r="C1420" s="96">
        <v>152196.85039370079</v>
      </c>
      <c r="D1420" s="97">
        <v>193290</v>
      </c>
      <c r="E1420" s="41">
        <v>5201769101860</v>
      </c>
      <c r="F1420" s="1"/>
    </row>
    <row r="1421" spans="1:6">
      <c r="A1421" s="1" t="s">
        <v>21446</v>
      </c>
      <c r="B1421" s="1" t="s">
        <v>50039</v>
      </c>
      <c r="C1421" s="96">
        <v>152196.85039370079</v>
      </c>
      <c r="D1421" s="97">
        <v>193290</v>
      </c>
      <c r="E1421" s="41">
        <v>5201769101877</v>
      </c>
      <c r="F1421" s="1"/>
    </row>
    <row r="1422" spans="1:6">
      <c r="A1422" s="1" t="s">
        <v>21447</v>
      </c>
      <c r="B1422" s="1" t="s">
        <v>50040</v>
      </c>
      <c r="C1422" s="96">
        <v>112039.37007874016</v>
      </c>
      <c r="D1422" s="97">
        <v>142290</v>
      </c>
      <c r="E1422" s="41">
        <v>5201769101884</v>
      </c>
      <c r="F1422" s="1"/>
    </row>
    <row r="1423" spans="1:6">
      <c r="A1423" s="1" t="s">
        <v>21448</v>
      </c>
      <c r="B1423" s="1" t="s">
        <v>50041</v>
      </c>
      <c r="C1423" s="96">
        <v>152196.85039370079</v>
      </c>
      <c r="D1423" s="97">
        <v>193290</v>
      </c>
      <c r="E1423" s="41">
        <v>5201769101891</v>
      </c>
      <c r="F1423" s="1"/>
    </row>
    <row r="1424" spans="1:6">
      <c r="A1424" s="1" t="s">
        <v>21449</v>
      </c>
      <c r="B1424" s="1" t="s">
        <v>50042</v>
      </c>
      <c r="C1424" s="96">
        <v>152196.85039370079</v>
      </c>
      <c r="D1424" s="97">
        <v>193290</v>
      </c>
      <c r="E1424" s="41">
        <v>5201769101907</v>
      </c>
      <c r="F1424" s="1"/>
    </row>
    <row r="1425" spans="1:6">
      <c r="A1425" s="1" t="s">
        <v>21450</v>
      </c>
      <c r="B1425" s="1" t="s">
        <v>50043</v>
      </c>
      <c r="C1425" s="96">
        <v>112039.37007874016</v>
      </c>
      <c r="D1425" s="97">
        <v>142290</v>
      </c>
      <c r="E1425" s="41">
        <v>5201769101914</v>
      </c>
      <c r="F1425" s="1"/>
    </row>
    <row r="1426" spans="1:6">
      <c r="A1426" s="1" t="s">
        <v>21451</v>
      </c>
      <c r="B1426" s="1" t="s">
        <v>50044</v>
      </c>
      <c r="C1426" s="96">
        <v>152196.85039370079</v>
      </c>
      <c r="D1426" s="97">
        <v>193290</v>
      </c>
      <c r="E1426" s="41">
        <v>5201769101921</v>
      </c>
      <c r="F1426" s="1"/>
    </row>
    <row r="1427" spans="1:6">
      <c r="A1427" s="1" t="s">
        <v>21452</v>
      </c>
      <c r="B1427" s="1" t="s">
        <v>50045</v>
      </c>
      <c r="C1427" s="96">
        <v>152196.85039370079</v>
      </c>
      <c r="D1427" s="97">
        <v>193290</v>
      </c>
      <c r="E1427" s="41">
        <v>5201769101938</v>
      </c>
      <c r="F1427" s="1"/>
    </row>
    <row r="1428" spans="1:6">
      <c r="A1428" s="1" t="s">
        <v>21453</v>
      </c>
      <c r="B1428" s="1" t="s">
        <v>50046</v>
      </c>
      <c r="C1428" s="96">
        <v>112039.37007874016</v>
      </c>
      <c r="D1428" s="97">
        <v>142290</v>
      </c>
      <c r="E1428" s="41">
        <v>5201769101945</v>
      </c>
      <c r="F1428" s="1"/>
    </row>
    <row r="1429" spans="1:6">
      <c r="A1429" s="1" t="s">
        <v>21454</v>
      </c>
      <c r="B1429" s="1" t="s">
        <v>50047</v>
      </c>
      <c r="C1429" s="96">
        <v>152196.85039370079</v>
      </c>
      <c r="D1429" s="97">
        <v>193290</v>
      </c>
      <c r="E1429" s="41">
        <v>5201769101952</v>
      </c>
      <c r="F1429" s="1"/>
    </row>
    <row r="1430" spans="1:6">
      <c r="A1430" s="1" t="s">
        <v>21455</v>
      </c>
      <c r="B1430" s="1" t="s">
        <v>50048</v>
      </c>
      <c r="C1430" s="96">
        <v>152196.85039370079</v>
      </c>
      <c r="D1430" s="97">
        <v>193290</v>
      </c>
      <c r="E1430" s="41">
        <v>5201769101969</v>
      </c>
      <c r="F1430" s="1"/>
    </row>
    <row r="1431" spans="1:6">
      <c r="A1431" s="1" t="s">
        <v>21456</v>
      </c>
      <c r="B1431" s="1" t="s">
        <v>50049</v>
      </c>
      <c r="C1431" s="96">
        <v>112039.37007874016</v>
      </c>
      <c r="D1431" s="97">
        <v>142290</v>
      </c>
      <c r="E1431" s="41">
        <v>5201769101976</v>
      </c>
      <c r="F1431" s="1"/>
    </row>
    <row r="1432" spans="1:6">
      <c r="A1432" s="1" t="s">
        <v>21457</v>
      </c>
      <c r="B1432" s="1" t="s">
        <v>50050</v>
      </c>
      <c r="C1432" s="96">
        <v>152196.85039370079</v>
      </c>
      <c r="D1432" s="97">
        <v>193290</v>
      </c>
      <c r="E1432" s="41">
        <v>5201769101983</v>
      </c>
      <c r="F1432" s="1"/>
    </row>
    <row r="1433" spans="1:6">
      <c r="A1433" s="1" t="s">
        <v>21458</v>
      </c>
      <c r="B1433" s="1" t="s">
        <v>50051</v>
      </c>
      <c r="C1433" s="96">
        <v>152196.85039370079</v>
      </c>
      <c r="D1433" s="97">
        <v>193290</v>
      </c>
      <c r="E1433" s="41">
        <v>5201769101990</v>
      </c>
      <c r="F1433" s="1"/>
    </row>
    <row r="1434" spans="1:6">
      <c r="A1434" s="1" t="s">
        <v>21459</v>
      </c>
      <c r="B1434" s="1" t="s">
        <v>50052</v>
      </c>
      <c r="C1434" s="96">
        <v>112039.37007874016</v>
      </c>
      <c r="D1434" s="97">
        <v>142290</v>
      </c>
      <c r="E1434" s="41">
        <v>5201769102003</v>
      </c>
      <c r="F1434" s="1"/>
    </row>
    <row r="1435" spans="1:6">
      <c r="A1435" s="1" t="s">
        <v>21460</v>
      </c>
      <c r="B1435" s="1" t="s">
        <v>50053</v>
      </c>
      <c r="C1435" s="96">
        <v>152196.85039370079</v>
      </c>
      <c r="D1435" s="97">
        <v>193290</v>
      </c>
      <c r="E1435" s="41">
        <v>5201769102010</v>
      </c>
      <c r="F1435" s="1"/>
    </row>
    <row r="1436" spans="1:6">
      <c r="A1436" s="1" t="s">
        <v>21461</v>
      </c>
      <c r="B1436" s="1" t="s">
        <v>50054</v>
      </c>
      <c r="C1436" s="96">
        <v>152196.85039370079</v>
      </c>
      <c r="D1436" s="97">
        <v>193290</v>
      </c>
      <c r="E1436" s="41">
        <v>5201769102027</v>
      </c>
      <c r="F1436" s="1"/>
    </row>
    <row r="1437" spans="1:6">
      <c r="A1437" s="1" t="s">
        <v>21462</v>
      </c>
      <c r="B1437" s="1" t="s">
        <v>50055</v>
      </c>
      <c r="C1437" s="96">
        <v>112039.37007874016</v>
      </c>
      <c r="D1437" s="97">
        <v>142290</v>
      </c>
      <c r="E1437" s="41">
        <v>5201769102034</v>
      </c>
      <c r="F1437" s="1"/>
    </row>
    <row r="1438" spans="1:6">
      <c r="A1438" s="1" t="s">
        <v>21463</v>
      </c>
      <c r="B1438" s="1" t="s">
        <v>50056</v>
      </c>
      <c r="C1438" s="96">
        <v>70275.5905511811</v>
      </c>
      <c r="D1438" s="97">
        <v>89250</v>
      </c>
      <c r="E1438" s="41">
        <v>5201769102041</v>
      </c>
      <c r="F1438" s="1"/>
    </row>
    <row r="1439" spans="1:6">
      <c r="A1439" s="1" t="s">
        <v>21464</v>
      </c>
      <c r="B1439" s="1" t="s">
        <v>50057</v>
      </c>
      <c r="C1439" s="96">
        <v>70275.5905511811</v>
      </c>
      <c r="D1439" s="97">
        <v>89250</v>
      </c>
      <c r="E1439" s="41">
        <v>5201769102058</v>
      </c>
      <c r="F1439" s="1"/>
    </row>
    <row r="1440" spans="1:6">
      <c r="A1440" s="1" t="s">
        <v>21465</v>
      </c>
      <c r="B1440" s="1" t="s">
        <v>50058</v>
      </c>
      <c r="C1440" s="96">
        <v>55818.897637795271</v>
      </c>
      <c r="D1440" s="97">
        <v>70890</v>
      </c>
      <c r="E1440" s="41">
        <v>5201769102065</v>
      </c>
      <c r="F1440" s="1"/>
    </row>
    <row r="1441" spans="1:6">
      <c r="A1441" s="1" t="s">
        <v>21466</v>
      </c>
      <c r="B1441" s="1" t="s">
        <v>50059</v>
      </c>
      <c r="C1441" s="96">
        <v>70275.5905511811</v>
      </c>
      <c r="D1441" s="97">
        <v>89250</v>
      </c>
      <c r="E1441" s="41">
        <v>5201769102072</v>
      </c>
      <c r="F1441" s="1"/>
    </row>
    <row r="1442" spans="1:6">
      <c r="A1442" s="1" t="s">
        <v>21467</v>
      </c>
      <c r="B1442" s="1" t="s">
        <v>50060</v>
      </c>
      <c r="C1442" s="96">
        <v>70275.5905511811</v>
      </c>
      <c r="D1442" s="97">
        <v>89250</v>
      </c>
      <c r="E1442" s="41">
        <v>5201769102089</v>
      </c>
      <c r="F1442" s="1"/>
    </row>
    <row r="1443" spans="1:6">
      <c r="A1443" s="1" t="s">
        <v>21468</v>
      </c>
      <c r="B1443" s="1" t="s">
        <v>50061</v>
      </c>
      <c r="C1443" s="96">
        <v>55818.897637795271</v>
      </c>
      <c r="D1443" s="97">
        <v>70890</v>
      </c>
      <c r="E1443" s="41">
        <v>5201769102096</v>
      </c>
      <c r="F1443" s="1"/>
    </row>
    <row r="1444" spans="1:6">
      <c r="A1444" s="1" t="s">
        <v>21469</v>
      </c>
      <c r="B1444" s="1" t="s">
        <v>50062</v>
      </c>
      <c r="C1444" s="96">
        <v>70275.5905511811</v>
      </c>
      <c r="D1444" s="97">
        <v>89250</v>
      </c>
      <c r="E1444" s="41">
        <v>5201769102102</v>
      </c>
      <c r="F1444" s="1"/>
    </row>
    <row r="1445" spans="1:6">
      <c r="A1445" s="1" t="s">
        <v>21470</v>
      </c>
      <c r="B1445" s="1" t="s">
        <v>50063</v>
      </c>
      <c r="C1445" s="96">
        <v>70275.5905511811</v>
      </c>
      <c r="D1445" s="97">
        <v>89250</v>
      </c>
      <c r="E1445" s="41">
        <v>5201769102119</v>
      </c>
      <c r="F1445" s="1"/>
    </row>
    <row r="1446" spans="1:6">
      <c r="A1446" s="1" t="s">
        <v>21471</v>
      </c>
      <c r="B1446" s="1" t="s">
        <v>50064</v>
      </c>
      <c r="C1446" s="96">
        <v>55818.897637795271</v>
      </c>
      <c r="D1446" s="97">
        <v>70890</v>
      </c>
      <c r="E1446" s="41">
        <v>5201769102126</v>
      </c>
      <c r="F1446" s="1"/>
    </row>
    <row r="1447" spans="1:6">
      <c r="A1447" s="1" t="s">
        <v>21472</v>
      </c>
      <c r="B1447" s="1" t="s">
        <v>50065</v>
      </c>
      <c r="C1447" s="96">
        <v>70275.5905511811</v>
      </c>
      <c r="D1447" s="97">
        <v>89250</v>
      </c>
      <c r="E1447" s="41">
        <v>5201769102133</v>
      </c>
      <c r="F1447" s="1"/>
    </row>
    <row r="1448" spans="1:6">
      <c r="A1448" s="1" t="s">
        <v>21473</v>
      </c>
      <c r="B1448" s="1" t="s">
        <v>50066</v>
      </c>
      <c r="C1448" s="96">
        <v>70275.5905511811</v>
      </c>
      <c r="D1448" s="97">
        <v>89250</v>
      </c>
      <c r="E1448" s="41">
        <v>5201769102140</v>
      </c>
      <c r="F1448" s="1"/>
    </row>
    <row r="1449" spans="1:6">
      <c r="A1449" s="1" t="s">
        <v>21474</v>
      </c>
      <c r="B1449" s="1" t="s">
        <v>50067</v>
      </c>
      <c r="C1449" s="96">
        <v>55818.897637795271</v>
      </c>
      <c r="D1449" s="97">
        <v>70890</v>
      </c>
      <c r="E1449" s="41">
        <v>5201769102157</v>
      </c>
      <c r="F1449" s="1"/>
    </row>
    <row r="1450" spans="1:6">
      <c r="A1450" s="1" t="s">
        <v>21475</v>
      </c>
      <c r="B1450" s="1" t="s">
        <v>50068</v>
      </c>
      <c r="C1450" s="96">
        <v>70275.5905511811</v>
      </c>
      <c r="D1450" s="97">
        <v>89250</v>
      </c>
      <c r="E1450" s="41">
        <v>5201769102164</v>
      </c>
      <c r="F1450" s="1"/>
    </row>
    <row r="1451" spans="1:6">
      <c r="A1451" s="1" t="s">
        <v>21476</v>
      </c>
      <c r="B1451" s="1" t="s">
        <v>50069</v>
      </c>
      <c r="C1451" s="96">
        <v>70275.5905511811</v>
      </c>
      <c r="D1451" s="97">
        <v>89250</v>
      </c>
      <c r="E1451" s="41">
        <v>5201769102171</v>
      </c>
      <c r="F1451" s="1"/>
    </row>
    <row r="1452" spans="1:6">
      <c r="A1452" s="1" t="s">
        <v>21477</v>
      </c>
      <c r="B1452" s="1" t="s">
        <v>50070</v>
      </c>
      <c r="C1452" s="96">
        <v>55818.897637795271</v>
      </c>
      <c r="D1452" s="97">
        <v>70890</v>
      </c>
      <c r="E1452" s="41">
        <v>5201769102188</v>
      </c>
      <c r="F1452" s="1"/>
    </row>
    <row r="1453" spans="1:6">
      <c r="A1453" s="1" t="s">
        <v>21478</v>
      </c>
      <c r="B1453" s="1" t="s">
        <v>50071</v>
      </c>
      <c r="C1453" s="96">
        <v>70275.5905511811</v>
      </c>
      <c r="D1453" s="97">
        <v>89250</v>
      </c>
      <c r="E1453" s="41">
        <v>5201769102195</v>
      </c>
      <c r="F1453" s="1"/>
    </row>
    <row r="1454" spans="1:6">
      <c r="A1454" s="1" t="s">
        <v>21479</v>
      </c>
      <c r="B1454" s="1" t="s">
        <v>50072</v>
      </c>
      <c r="C1454" s="96">
        <v>70275.5905511811</v>
      </c>
      <c r="D1454" s="97">
        <v>89250</v>
      </c>
      <c r="E1454" s="41">
        <v>5201769102201</v>
      </c>
      <c r="F1454" s="1"/>
    </row>
    <row r="1455" spans="1:6">
      <c r="A1455" s="1" t="s">
        <v>21480</v>
      </c>
      <c r="B1455" s="1" t="s">
        <v>50073</v>
      </c>
      <c r="C1455" s="96">
        <v>55818.897637795271</v>
      </c>
      <c r="D1455" s="97">
        <v>70890</v>
      </c>
      <c r="E1455" s="41">
        <v>5201769102218</v>
      </c>
      <c r="F1455" s="1"/>
    </row>
    <row r="1456" spans="1:6">
      <c r="A1456" s="1" t="s">
        <v>21481</v>
      </c>
      <c r="B1456" s="1" t="s">
        <v>50074</v>
      </c>
      <c r="C1456" s="96">
        <v>136133.85826771654</v>
      </c>
      <c r="D1456" s="97">
        <v>172890</v>
      </c>
      <c r="E1456" s="41">
        <v>5201769102409</v>
      </c>
      <c r="F1456" s="1"/>
    </row>
    <row r="1457" spans="1:6">
      <c r="A1457" s="1" t="s">
        <v>21482</v>
      </c>
      <c r="B1457" s="1" t="s">
        <v>50075</v>
      </c>
      <c r="C1457" s="96">
        <v>136133.85826771654</v>
      </c>
      <c r="D1457" s="97">
        <v>172890</v>
      </c>
      <c r="E1457" s="41">
        <v>5201769102416</v>
      </c>
      <c r="F1457" s="1"/>
    </row>
    <row r="1458" spans="1:6">
      <c r="A1458" s="1" t="s">
        <v>21483</v>
      </c>
      <c r="B1458" s="1" t="s">
        <v>50076</v>
      </c>
      <c r="C1458" s="96">
        <v>104007.87401574804</v>
      </c>
      <c r="D1458" s="97">
        <v>132090</v>
      </c>
      <c r="E1458" s="41">
        <v>5201769102423</v>
      </c>
      <c r="F1458" s="1"/>
    </row>
    <row r="1459" spans="1:6">
      <c r="A1459" s="1" t="s">
        <v>21484</v>
      </c>
      <c r="B1459" s="1" t="s">
        <v>50077</v>
      </c>
      <c r="C1459" s="96">
        <v>136133.85826771654</v>
      </c>
      <c r="D1459" s="97">
        <v>172890</v>
      </c>
      <c r="E1459" s="41">
        <v>5201769102430</v>
      </c>
      <c r="F1459" s="1"/>
    </row>
    <row r="1460" spans="1:6">
      <c r="A1460" s="1" t="s">
        <v>21485</v>
      </c>
      <c r="B1460" s="1" t="s">
        <v>50078</v>
      </c>
      <c r="C1460" s="96">
        <v>136133.85826771654</v>
      </c>
      <c r="D1460" s="97">
        <v>172890</v>
      </c>
      <c r="E1460" s="41">
        <v>5201769102447</v>
      </c>
      <c r="F1460" s="1"/>
    </row>
    <row r="1461" spans="1:6">
      <c r="A1461" s="1" t="s">
        <v>21486</v>
      </c>
      <c r="B1461" s="1" t="s">
        <v>50079</v>
      </c>
      <c r="C1461" s="96">
        <v>104007.87401574804</v>
      </c>
      <c r="D1461" s="97">
        <v>132090</v>
      </c>
      <c r="E1461" s="41">
        <v>5201769102454</v>
      </c>
      <c r="F1461" s="1"/>
    </row>
    <row r="1462" spans="1:6">
      <c r="A1462" s="1" t="s">
        <v>21487</v>
      </c>
      <c r="B1462" s="1" t="s">
        <v>50080</v>
      </c>
      <c r="C1462" s="96">
        <v>136133.85826771654</v>
      </c>
      <c r="D1462" s="97">
        <v>172890</v>
      </c>
      <c r="E1462" s="41">
        <v>5201769102461</v>
      </c>
      <c r="F1462" s="1"/>
    </row>
    <row r="1463" spans="1:6">
      <c r="A1463" s="1" t="s">
        <v>21488</v>
      </c>
      <c r="B1463" s="1" t="s">
        <v>50081</v>
      </c>
      <c r="C1463" s="96">
        <v>136133.85826771654</v>
      </c>
      <c r="D1463" s="97">
        <v>172890</v>
      </c>
      <c r="E1463" s="41">
        <v>5201769102478</v>
      </c>
      <c r="F1463" s="1"/>
    </row>
    <row r="1464" spans="1:6">
      <c r="A1464" s="1" t="s">
        <v>21489</v>
      </c>
      <c r="B1464" s="1" t="s">
        <v>50082</v>
      </c>
      <c r="C1464" s="96">
        <v>104007.87401574804</v>
      </c>
      <c r="D1464" s="97">
        <v>132090</v>
      </c>
      <c r="E1464" s="41">
        <v>5201769102485</v>
      </c>
      <c r="F1464" s="1"/>
    </row>
    <row r="1465" spans="1:6">
      <c r="A1465" s="1" t="s">
        <v>21490</v>
      </c>
      <c r="B1465" s="1" t="s">
        <v>50083</v>
      </c>
      <c r="C1465" s="96">
        <v>136133.85826771654</v>
      </c>
      <c r="D1465" s="97">
        <v>172890</v>
      </c>
      <c r="E1465" s="41">
        <v>5201769102492</v>
      </c>
      <c r="F1465" s="1"/>
    </row>
    <row r="1466" spans="1:6">
      <c r="A1466" s="1" t="s">
        <v>21491</v>
      </c>
      <c r="B1466" s="1" t="s">
        <v>50084</v>
      </c>
      <c r="C1466" s="96">
        <v>136133.85826771654</v>
      </c>
      <c r="D1466" s="97">
        <v>172890</v>
      </c>
      <c r="E1466" s="41">
        <v>5201769102508</v>
      </c>
      <c r="F1466" s="1"/>
    </row>
    <row r="1467" spans="1:6">
      <c r="A1467" s="1" t="s">
        <v>21492</v>
      </c>
      <c r="B1467" s="1" t="s">
        <v>50085</v>
      </c>
      <c r="C1467" s="96">
        <v>104007.87401574804</v>
      </c>
      <c r="D1467" s="97">
        <v>132090</v>
      </c>
      <c r="E1467" s="41">
        <v>5201769102515</v>
      </c>
      <c r="F1467" s="1"/>
    </row>
    <row r="1468" spans="1:6">
      <c r="A1468" s="1" t="s">
        <v>21493</v>
      </c>
      <c r="B1468" s="1" t="s">
        <v>50086</v>
      </c>
      <c r="C1468" s="96">
        <v>136133.85826771654</v>
      </c>
      <c r="D1468" s="97">
        <v>172890</v>
      </c>
      <c r="E1468" s="41">
        <v>5201769102522</v>
      </c>
      <c r="F1468" s="1"/>
    </row>
    <row r="1469" spans="1:6">
      <c r="A1469" s="1" t="s">
        <v>21494</v>
      </c>
      <c r="B1469" s="1" t="s">
        <v>50087</v>
      </c>
      <c r="C1469" s="96">
        <v>136133.85826771654</v>
      </c>
      <c r="D1469" s="97">
        <v>172890</v>
      </c>
      <c r="E1469" s="41">
        <v>5201769102539</v>
      </c>
      <c r="F1469" s="1"/>
    </row>
    <row r="1470" spans="1:6">
      <c r="A1470" s="1" t="s">
        <v>21495</v>
      </c>
      <c r="B1470" s="1" t="s">
        <v>50088</v>
      </c>
      <c r="C1470" s="96">
        <v>104007.87401574804</v>
      </c>
      <c r="D1470" s="97">
        <v>132090</v>
      </c>
      <c r="E1470" s="41">
        <v>5201769102546</v>
      </c>
      <c r="F1470" s="1"/>
    </row>
    <row r="1471" spans="1:6">
      <c r="A1471" s="1" t="s">
        <v>21496</v>
      </c>
      <c r="B1471" s="1" t="s">
        <v>50089</v>
      </c>
      <c r="C1471" s="96">
        <v>136133.85826771654</v>
      </c>
      <c r="D1471" s="97">
        <v>172890</v>
      </c>
      <c r="E1471" s="41">
        <v>5201769102553</v>
      </c>
      <c r="F1471" s="1"/>
    </row>
    <row r="1472" spans="1:6">
      <c r="A1472" s="1" t="s">
        <v>21497</v>
      </c>
      <c r="B1472" s="1" t="s">
        <v>50090</v>
      </c>
      <c r="C1472" s="96">
        <v>136133.85826771654</v>
      </c>
      <c r="D1472" s="97">
        <v>172890</v>
      </c>
      <c r="E1472" s="41">
        <v>5201769102560</v>
      </c>
      <c r="F1472" s="1"/>
    </row>
    <row r="1473" spans="1:6">
      <c r="A1473" s="1" t="s">
        <v>21498</v>
      </c>
      <c r="B1473" s="1" t="s">
        <v>50091</v>
      </c>
      <c r="C1473" s="96">
        <v>104007.87401574804</v>
      </c>
      <c r="D1473" s="97">
        <v>132090</v>
      </c>
      <c r="E1473" s="41">
        <v>5201769102577</v>
      </c>
      <c r="F1473" s="1"/>
    </row>
    <row r="1474" spans="1:6">
      <c r="A1474" s="1" t="s">
        <v>21499</v>
      </c>
      <c r="B1474" s="1" t="s">
        <v>50092</v>
      </c>
      <c r="C1474" s="96">
        <v>71881.889763779531</v>
      </c>
      <c r="D1474" s="97">
        <v>91290</v>
      </c>
      <c r="E1474" s="41">
        <v>5201769106827</v>
      </c>
      <c r="F1474" s="1"/>
    </row>
    <row r="1475" spans="1:6">
      <c r="A1475" s="1" t="s">
        <v>21500</v>
      </c>
      <c r="B1475" s="1" t="s">
        <v>50093</v>
      </c>
      <c r="C1475" s="96">
        <v>58228.346456692911</v>
      </c>
      <c r="D1475" s="97">
        <v>73950</v>
      </c>
      <c r="E1475" s="41">
        <v>5201769106834</v>
      </c>
      <c r="F1475" s="1"/>
    </row>
    <row r="1476" spans="1:6">
      <c r="A1476" s="1" t="s">
        <v>21501</v>
      </c>
      <c r="B1476" s="1" t="s">
        <v>50094</v>
      </c>
      <c r="C1476" s="96">
        <v>71881.889763779531</v>
      </c>
      <c r="D1476" s="97">
        <v>91290</v>
      </c>
      <c r="E1476" s="41">
        <v>5201769106841</v>
      </c>
      <c r="F1476" s="1"/>
    </row>
    <row r="1477" spans="1:6">
      <c r="A1477" s="1" t="s">
        <v>21502</v>
      </c>
      <c r="B1477" s="1" t="s">
        <v>50095</v>
      </c>
      <c r="C1477" s="96">
        <v>58228.346456692911</v>
      </c>
      <c r="D1477" s="97">
        <v>73950</v>
      </c>
      <c r="E1477" s="41">
        <v>5201769106858</v>
      </c>
      <c r="F1477" s="1"/>
    </row>
    <row r="1478" spans="1:6">
      <c r="A1478" s="1" t="s">
        <v>21503</v>
      </c>
      <c r="B1478" s="1" t="s">
        <v>50096</v>
      </c>
      <c r="C1478" s="96">
        <v>71881.889763779531</v>
      </c>
      <c r="D1478" s="97">
        <v>91290</v>
      </c>
      <c r="E1478" s="41">
        <v>5201769106865</v>
      </c>
      <c r="F1478" s="1"/>
    </row>
    <row r="1479" spans="1:6">
      <c r="A1479" s="1" t="s">
        <v>21504</v>
      </c>
      <c r="B1479" s="1" t="s">
        <v>50097</v>
      </c>
      <c r="C1479" s="96">
        <v>58228.346456692911</v>
      </c>
      <c r="D1479" s="97">
        <v>73950</v>
      </c>
      <c r="E1479" s="41">
        <v>5201769106872</v>
      </c>
      <c r="F1479" s="1"/>
    </row>
    <row r="1480" spans="1:6">
      <c r="A1480" s="1" t="s">
        <v>21505</v>
      </c>
      <c r="B1480" s="1" t="s">
        <v>50098</v>
      </c>
      <c r="C1480" s="96">
        <v>71881.889763779531</v>
      </c>
      <c r="D1480" s="97">
        <v>91290</v>
      </c>
      <c r="E1480" s="41">
        <v>5201769106889</v>
      </c>
      <c r="F1480" s="1"/>
    </row>
    <row r="1481" spans="1:6">
      <c r="A1481" s="1" t="s">
        <v>21506</v>
      </c>
      <c r="B1481" s="1" t="s">
        <v>50099</v>
      </c>
      <c r="C1481" s="96">
        <v>58228.346456692911</v>
      </c>
      <c r="D1481" s="97">
        <v>73950</v>
      </c>
      <c r="E1481" s="41">
        <v>5201769106896</v>
      </c>
      <c r="F1481" s="1"/>
    </row>
    <row r="1482" spans="1:6">
      <c r="A1482" s="1" t="s">
        <v>21507</v>
      </c>
      <c r="B1482" s="1" t="s">
        <v>50100</v>
      </c>
      <c r="C1482" s="96">
        <v>71881.889763779531</v>
      </c>
      <c r="D1482" s="97">
        <v>91290</v>
      </c>
      <c r="E1482" s="41">
        <v>5201769106902</v>
      </c>
      <c r="F1482" s="1"/>
    </row>
    <row r="1483" spans="1:6">
      <c r="A1483" s="1" t="s">
        <v>21508</v>
      </c>
      <c r="B1483" s="1" t="s">
        <v>50101</v>
      </c>
      <c r="C1483" s="96">
        <v>58228.346456692911</v>
      </c>
      <c r="D1483" s="97">
        <v>73950</v>
      </c>
      <c r="E1483" s="41">
        <v>5201769106919</v>
      </c>
      <c r="F1483" s="1"/>
    </row>
    <row r="1484" spans="1:6">
      <c r="A1484" s="1" t="s">
        <v>21509</v>
      </c>
      <c r="B1484" s="1" t="s">
        <v>50102</v>
      </c>
      <c r="C1484" s="96">
        <v>71881.889763779531</v>
      </c>
      <c r="D1484" s="97">
        <v>91290</v>
      </c>
      <c r="E1484" s="41">
        <v>5201769106926</v>
      </c>
      <c r="F1484" s="1"/>
    </row>
    <row r="1485" spans="1:6">
      <c r="A1485" s="1" t="s">
        <v>21510</v>
      </c>
      <c r="B1485" s="1" t="s">
        <v>50103</v>
      </c>
      <c r="C1485" s="96">
        <v>58228.346456692911</v>
      </c>
      <c r="D1485" s="97">
        <v>73950</v>
      </c>
      <c r="E1485" s="41">
        <v>5201769106933</v>
      </c>
      <c r="F1485" s="1"/>
    </row>
    <row r="1486" spans="1:6">
      <c r="A1486" s="1" t="s">
        <v>21511</v>
      </c>
      <c r="B1486" s="1" t="s">
        <v>50104</v>
      </c>
      <c r="C1486" s="96">
        <v>102401.5748031496</v>
      </c>
      <c r="D1486" s="97">
        <v>130050</v>
      </c>
      <c r="E1486" s="41">
        <v>5201769106940</v>
      </c>
      <c r="F1486" s="1"/>
    </row>
    <row r="1487" spans="1:6">
      <c r="A1487" s="1" t="s">
        <v>21512</v>
      </c>
      <c r="B1487" s="1" t="s">
        <v>50105</v>
      </c>
      <c r="C1487" s="96">
        <v>83929.133858267713</v>
      </c>
      <c r="D1487" s="97">
        <v>106590</v>
      </c>
      <c r="E1487" s="41">
        <v>5201769106957</v>
      </c>
      <c r="F1487" s="1"/>
    </row>
    <row r="1488" spans="1:6">
      <c r="A1488" s="1" t="s">
        <v>21513</v>
      </c>
      <c r="B1488" s="1" t="s">
        <v>50106</v>
      </c>
      <c r="C1488" s="96">
        <v>102401.5748031496</v>
      </c>
      <c r="D1488" s="97">
        <v>130050</v>
      </c>
      <c r="E1488" s="41">
        <v>5201769106964</v>
      </c>
      <c r="F1488" s="1"/>
    </row>
    <row r="1489" spans="1:6">
      <c r="A1489" s="1" t="s">
        <v>21514</v>
      </c>
      <c r="B1489" s="1" t="s">
        <v>50107</v>
      </c>
      <c r="C1489" s="96">
        <v>83929.133858267713</v>
      </c>
      <c r="D1489" s="97">
        <v>106590</v>
      </c>
      <c r="E1489" s="41">
        <v>5201769106971</v>
      </c>
      <c r="F1489" s="1"/>
    </row>
    <row r="1490" spans="1:6">
      <c r="A1490" s="1" t="s">
        <v>21515</v>
      </c>
      <c r="B1490" s="1" t="s">
        <v>50108</v>
      </c>
      <c r="C1490" s="96">
        <v>102401.5748031496</v>
      </c>
      <c r="D1490" s="97">
        <v>130050</v>
      </c>
      <c r="E1490" s="41">
        <v>5201769106988</v>
      </c>
      <c r="F1490" s="1"/>
    </row>
    <row r="1491" spans="1:6">
      <c r="A1491" s="1" t="s">
        <v>21516</v>
      </c>
      <c r="B1491" s="1" t="s">
        <v>50109</v>
      </c>
      <c r="C1491" s="96">
        <v>83929.133858267713</v>
      </c>
      <c r="D1491" s="97">
        <v>106590</v>
      </c>
      <c r="E1491" s="41">
        <v>5201769106995</v>
      </c>
      <c r="F1491" s="1"/>
    </row>
    <row r="1492" spans="1:6">
      <c r="A1492" s="1" t="s">
        <v>21517</v>
      </c>
      <c r="B1492" s="1" t="s">
        <v>50110</v>
      </c>
      <c r="C1492" s="96">
        <v>102401.5748031496</v>
      </c>
      <c r="D1492" s="97">
        <v>130050</v>
      </c>
      <c r="E1492" s="41">
        <v>5201769107008</v>
      </c>
      <c r="F1492" s="1"/>
    </row>
    <row r="1493" spans="1:6">
      <c r="A1493" s="1" t="s">
        <v>21518</v>
      </c>
      <c r="B1493" s="1" t="s">
        <v>50111</v>
      </c>
      <c r="C1493" s="96">
        <v>83929.133858267713</v>
      </c>
      <c r="D1493" s="97">
        <v>106590</v>
      </c>
      <c r="E1493" s="41">
        <v>5201769107015</v>
      </c>
      <c r="F1493" s="1"/>
    </row>
    <row r="1494" spans="1:6">
      <c r="A1494" s="1" t="s">
        <v>21519</v>
      </c>
      <c r="B1494" s="1" t="s">
        <v>50112</v>
      </c>
      <c r="C1494" s="96">
        <v>102401.5748031496</v>
      </c>
      <c r="D1494" s="97">
        <v>130050</v>
      </c>
      <c r="E1494" s="41">
        <v>5201769107022</v>
      </c>
      <c r="F1494" s="1"/>
    </row>
    <row r="1495" spans="1:6">
      <c r="A1495" s="1" t="s">
        <v>21520</v>
      </c>
      <c r="B1495" s="1" t="s">
        <v>50113</v>
      </c>
      <c r="C1495" s="96">
        <v>83929.133858267713</v>
      </c>
      <c r="D1495" s="97">
        <v>106590</v>
      </c>
      <c r="E1495" s="41">
        <v>5201769107039</v>
      </c>
      <c r="F1495" s="1"/>
    </row>
    <row r="1496" spans="1:6">
      <c r="A1496" s="1" t="s">
        <v>21521</v>
      </c>
      <c r="B1496" s="1" t="s">
        <v>50114</v>
      </c>
      <c r="C1496" s="96">
        <v>102401.5748031496</v>
      </c>
      <c r="D1496" s="97">
        <v>130050</v>
      </c>
      <c r="E1496" s="41">
        <v>5201769107046</v>
      </c>
      <c r="F1496" s="1"/>
    </row>
    <row r="1497" spans="1:6">
      <c r="A1497" s="1" t="s">
        <v>21522</v>
      </c>
      <c r="B1497" s="1" t="s">
        <v>50115</v>
      </c>
      <c r="C1497" s="96">
        <v>83929.133858267713</v>
      </c>
      <c r="D1497" s="97">
        <v>106590</v>
      </c>
      <c r="E1497" s="41">
        <v>5201769107053</v>
      </c>
      <c r="F1497" s="1"/>
    </row>
    <row r="1498" spans="1:6">
      <c r="A1498" s="1" t="s">
        <v>21523</v>
      </c>
      <c r="B1498" s="1" t="s">
        <v>50116</v>
      </c>
      <c r="C1498" s="96">
        <v>124889.76377952755</v>
      </c>
      <c r="D1498" s="97">
        <v>158610</v>
      </c>
      <c r="E1498" s="41">
        <v>5201769107060</v>
      </c>
      <c r="F1498" s="1"/>
    </row>
    <row r="1499" spans="1:6">
      <c r="A1499" s="1" t="s">
        <v>21524</v>
      </c>
      <c r="B1499" s="1" t="s">
        <v>50117</v>
      </c>
      <c r="C1499" s="96">
        <v>95976.377952755909</v>
      </c>
      <c r="D1499" s="97">
        <v>121890</v>
      </c>
      <c r="E1499" s="41">
        <v>5201769107077</v>
      </c>
      <c r="F1499" s="1"/>
    </row>
    <row r="1500" spans="1:6">
      <c r="A1500" s="1" t="s">
        <v>21525</v>
      </c>
      <c r="B1500" s="1" t="s">
        <v>50118</v>
      </c>
      <c r="C1500" s="96">
        <v>124889.76377952755</v>
      </c>
      <c r="D1500" s="97">
        <v>158610</v>
      </c>
      <c r="E1500" s="41">
        <v>5201769107084</v>
      </c>
      <c r="F1500" s="1"/>
    </row>
    <row r="1501" spans="1:6">
      <c r="A1501" s="1" t="s">
        <v>21526</v>
      </c>
      <c r="B1501" s="1" t="s">
        <v>50119</v>
      </c>
      <c r="C1501" s="96">
        <v>95976.377952755909</v>
      </c>
      <c r="D1501" s="97">
        <v>121890</v>
      </c>
      <c r="E1501" s="41">
        <v>5201769107091</v>
      </c>
      <c r="F1501" s="1"/>
    </row>
    <row r="1502" spans="1:6">
      <c r="A1502" s="1" t="s">
        <v>21527</v>
      </c>
      <c r="B1502" s="1" t="s">
        <v>50120</v>
      </c>
      <c r="C1502" s="96">
        <v>124889.76377952755</v>
      </c>
      <c r="D1502" s="97">
        <v>158610</v>
      </c>
      <c r="E1502" s="41">
        <v>5201769107107</v>
      </c>
      <c r="F1502" s="1"/>
    </row>
    <row r="1503" spans="1:6">
      <c r="A1503" s="1" t="s">
        <v>21528</v>
      </c>
      <c r="B1503" s="1" t="s">
        <v>50121</v>
      </c>
      <c r="C1503" s="96">
        <v>95976.377952755909</v>
      </c>
      <c r="D1503" s="97">
        <v>121890</v>
      </c>
      <c r="E1503" s="41">
        <v>5201769107114</v>
      </c>
      <c r="F1503" s="1"/>
    </row>
    <row r="1504" spans="1:6">
      <c r="A1504" s="1" t="s">
        <v>21529</v>
      </c>
      <c r="B1504" s="1" t="s">
        <v>50122</v>
      </c>
      <c r="C1504" s="96">
        <v>124889.76377952755</v>
      </c>
      <c r="D1504" s="97">
        <v>158610</v>
      </c>
      <c r="E1504" s="41">
        <v>5201769107121</v>
      </c>
      <c r="F1504" s="1"/>
    </row>
    <row r="1505" spans="1:6">
      <c r="A1505" s="1" t="s">
        <v>21530</v>
      </c>
      <c r="B1505" s="1" t="s">
        <v>50123</v>
      </c>
      <c r="C1505" s="96">
        <v>95976.377952755909</v>
      </c>
      <c r="D1505" s="97">
        <v>121890</v>
      </c>
      <c r="E1505" s="41">
        <v>5201769107138</v>
      </c>
      <c r="F1505" s="1"/>
    </row>
    <row r="1506" spans="1:6">
      <c r="A1506" s="1" t="s">
        <v>21531</v>
      </c>
      <c r="B1506" s="1" t="s">
        <v>50124</v>
      </c>
      <c r="C1506" s="96">
        <v>124889.76377952755</v>
      </c>
      <c r="D1506" s="97">
        <v>158610</v>
      </c>
      <c r="E1506" s="41">
        <v>5201769107145</v>
      </c>
      <c r="F1506" s="1"/>
    </row>
    <row r="1507" spans="1:6">
      <c r="A1507" s="1" t="s">
        <v>21532</v>
      </c>
      <c r="B1507" s="1" t="s">
        <v>50125</v>
      </c>
      <c r="C1507" s="96">
        <v>95976.377952755909</v>
      </c>
      <c r="D1507" s="97">
        <v>121890</v>
      </c>
      <c r="E1507" s="41">
        <v>5201769107152</v>
      </c>
      <c r="F1507" s="1"/>
    </row>
    <row r="1508" spans="1:6">
      <c r="A1508" s="1" t="s">
        <v>21533</v>
      </c>
      <c r="B1508" s="1" t="s">
        <v>50126</v>
      </c>
      <c r="C1508" s="96">
        <v>124889.76377952755</v>
      </c>
      <c r="D1508" s="97">
        <v>158610</v>
      </c>
      <c r="E1508" s="41">
        <v>5201769107169</v>
      </c>
      <c r="F1508" s="1"/>
    </row>
    <row r="1509" spans="1:6">
      <c r="A1509" s="1" t="s">
        <v>21534</v>
      </c>
      <c r="B1509" s="1" t="s">
        <v>50127</v>
      </c>
      <c r="C1509" s="96">
        <v>95976.377952755909</v>
      </c>
      <c r="D1509" s="97">
        <v>121890</v>
      </c>
      <c r="E1509" s="41">
        <v>5201769107176</v>
      </c>
      <c r="F1509" s="1"/>
    </row>
    <row r="1510" spans="1:6">
      <c r="A1510" s="1" t="s">
        <v>21535</v>
      </c>
      <c r="B1510" s="1" t="s">
        <v>50128</v>
      </c>
      <c r="C1510" s="96">
        <v>154606.29921259842</v>
      </c>
      <c r="D1510" s="97">
        <v>196350</v>
      </c>
      <c r="E1510" s="41">
        <v>5201769107848</v>
      </c>
      <c r="F1510" s="1"/>
    </row>
    <row r="1511" spans="1:6">
      <c r="A1511" s="1" t="s">
        <v>21536</v>
      </c>
      <c r="B1511" s="1" t="s">
        <v>50129</v>
      </c>
      <c r="C1511" s="96">
        <v>126496.06299212598</v>
      </c>
      <c r="D1511" s="97">
        <v>160650</v>
      </c>
      <c r="E1511" s="41">
        <v>5201769107855</v>
      </c>
      <c r="F1511" s="1"/>
    </row>
    <row r="1512" spans="1:6">
      <c r="A1512" s="1" t="s">
        <v>21537</v>
      </c>
      <c r="B1512" s="1" t="s">
        <v>50130</v>
      </c>
      <c r="C1512" s="96">
        <v>154606.29921259842</v>
      </c>
      <c r="D1512" s="97">
        <v>196350</v>
      </c>
      <c r="E1512" s="41">
        <v>5201769107862</v>
      </c>
      <c r="F1512" s="1"/>
    </row>
    <row r="1513" spans="1:6">
      <c r="A1513" s="1" t="s">
        <v>21538</v>
      </c>
      <c r="B1513" s="1" t="s">
        <v>50131</v>
      </c>
      <c r="C1513" s="96">
        <v>126496.06299212598</v>
      </c>
      <c r="D1513" s="97">
        <v>160650</v>
      </c>
      <c r="E1513" s="41">
        <v>5201769107879</v>
      </c>
      <c r="F1513" s="1"/>
    </row>
    <row r="1514" spans="1:6">
      <c r="A1514" s="1" t="s">
        <v>21539</v>
      </c>
      <c r="B1514" s="1" t="s">
        <v>50132</v>
      </c>
      <c r="C1514" s="96">
        <v>154606.29921259842</v>
      </c>
      <c r="D1514" s="97">
        <v>196350</v>
      </c>
      <c r="E1514" s="41">
        <v>5201769107886</v>
      </c>
      <c r="F1514" s="1"/>
    </row>
    <row r="1515" spans="1:6">
      <c r="A1515" s="1" t="s">
        <v>21540</v>
      </c>
      <c r="B1515" s="1" t="s">
        <v>50133</v>
      </c>
      <c r="C1515" s="96">
        <v>126496.06299212598</v>
      </c>
      <c r="D1515" s="97">
        <v>160650</v>
      </c>
      <c r="E1515" s="41">
        <v>5201769107893</v>
      </c>
      <c r="F1515" s="1"/>
    </row>
    <row r="1516" spans="1:6">
      <c r="A1516" s="1" t="s">
        <v>21541</v>
      </c>
      <c r="B1516" s="1" t="s">
        <v>50134</v>
      </c>
      <c r="C1516" s="96">
        <v>154606.29921259842</v>
      </c>
      <c r="D1516" s="97">
        <v>196350</v>
      </c>
      <c r="E1516" s="41">
        <v>5201769107909</v>
      </c>
      <c r="F1516" s="1"/>
    </row>
    <row r="1517" spans="1:6">
      <c r="A1517" s="1" t="s">
        <v>21542</v>
      </c>
      <c r="B1517" s="1" t="s">
        <v>50135</v>
      </c>
      <c r="C1517" s="96">
        <v>126496.06299212598</v>
      </c>
      <c r="D1517" s="97">
        <v>160650</v>
      </c>
      <c r="E1517" s="41">
        <v>5201769107916</v>
      </c>
      <c r="F1517" s="1"/>
    </row>
    <row r="1518" spans="1:6">
      <c r="A1518" s="1" t="s">
        <v>21543</v>
      </c>
      <c r="B1518" s="1" t="s">
        <v>50136</v>
      </c>
      <c r="C1518" s="96">
        <v>154606.29921259842</v>
      </c>
      <c r="D1518" s="97">
        <v>196350</v>
      </c>
      <c r="E1518" s="41">
        <v>5201769107923</v>
      </c>
      <c r="F1518" s="1"/>
    </row>
    <row r="1519" spans="1:6">
      <c r="A1519" s="1" t="s">
        <v>21544</v>
      </c>
      <c r="B1519" s="1" t="s">
        <v>50137</v>
      </c>
      <c r="C1519" s="96">
        <v>126496.06299212598</v>
      </c>
      <c r="D1519" s="97">
        <v>160650</v>
      </c>
      <c r="E1519" s="41">
        <v>5201769107930</v>
      </c>
      <c r="F1519" s="1"/>
    </row>
    <row r="1520" spans="1:6">
      <c r="A1520" s="1" t="s">
        <v>21545</v>
      </c>
      <c r="B1520" s="1" t="s">
        <v>50138</v>
      </c>
      <c r="C1520" s="96">
        <v>154606.29921259842</v>
      </c>
      <c r="D1520" s="97">
        <v>196350</v>
      </c>
      <c r="E1520" s="41">
        <v>5201769107947</v>
      </c>
      <c r="F1520" s="1"/>
    </row>
    <row r="1521" spans="1:6">
      <c r="A1521" s="1" t="s">
        <v>21546</v>
      </c>
      <c r="B1521" s="1" t="s">
        <v>50139</v>
      </c>
      <c r="C1521" s="96">
        <v>126496.06299212598</v>
      </c>
      <c r="D1521" s="97">
        <v>160650</v>
      </c>
      <c r="E1521" s="41">
        <v>5201769107954</v>
      </c>
      <c r="F1521" s="1"/>
    </row>
    <row r="1522" spans="1:6">
      <c r="A1522" s="1" t="s">
        <v>21547</v>
      </c>
      <c r="B1522" s="1" t="s">
        <v>50140</v>
      </c>
      <c r="C1522" s="96">
        <v>180307.08661417323</v>
      </c>
      <c r="D1522" s="97">
        <v>228990</v>
      </c>
      <c r="E1522" s="41">
        <v>5201769107961</v>
      </c>
      <c r="F1522" s="1"/>
    </row>
    <row r="1523" spans="1:6">
      <c r="A1523" s="1" t="s">
        <v>21548</v>
      </c>
      <c r="B1523" s="1" t="s">
        <v>50141</v>
      </c>
      <c r="C1523" s="96">
        <v>138543.30708661416</v>
      </c>
      <c r="D1523" s="97">
        <v>175950</v>
      </c>
      <c r="E1523" s="41">
        <v>5201769107978</v>
      </c>
      <c r="F1523" s="1"/>
    </row>
    <row r="1524" spans="1:6">
      <c r="A1524" s="1" t="s">
        <v>21549</v>
      </c>
      <c r="B1524" s="1" t="s">
        <v>50142</v>
      </c>
      <c r="C1524" s="96">
        <v>180307.08661417323</v>
      </c>
      <c r="D1524" s="97">
        <v>228990</v>
      </c>
      <c r="E1524" s="41">
        <v>5201769107985</v>
      </c>
      <c r="F1524" s="1"/>
    </row>
    <row r="1525" spans="1:6">
      <c r="A1525" s="1" t="s">
        <v>21550</v>
      </c>
      <c r="B1525" s="1" t="s">
        <v>50143</v>
      </c>
      <c r="C1525" s="96">
        <v>138543.30708661416</v>
      </c>
      <c r="D1525" s="97">
        <v>175950</v>
      </c>
      <c r="E1525" s="41">
        <v>5201769107992</v>
      </c>
      <c r="F1525" s="1"/>
    </row>
    <row r="1526" spans="1:6">
      <c r="A1526" s="1" t="s">
        <v>21551</v>
      </c>
      <c r="B1526" s="1" t="s">
        <v>50144</v>
      </c>
      <c r="C1526" s="96">
        <v>180307.08661417323</v>
      </c>
      <c r="D1526" s="97">
        <v>228990</v>
      </c>
      <c r="E1526" s="41">
        <v>5201769108005</v>
      </c>
      <c r="F1526" s="1"/>
    </row>
    <row r="1527" spans="1:6">
      <c r="A1527" s="1" t="s">
        <v>21552</v>
      </c>
      <c r="B1527" s="1" t="s">
        <v>50145</v>
      </c>
      <c r="C1527" s="96">
        <v>138543.30708661416</v>
      </c>
      <c r="D1527" s="97">
        <v>175950</v>
      </c>
      <c r="E1527" s="41">
        <v>5201769108012</v>
      </c>
      <c r="F1527" s="1"/>
    </row>
    <row r="1528" spans="1:6">
      <c r="A1528" s="1" t="s">
        <v>21553</v>
      </c>
      <c r="B1528" s="1" t="s">
        <v>50146</v>
      </c>
      <c r="C1528" s="96">
        <v>180307.08661417323</v>
      </c>
      <c r="D1528" s="97">
        <v>228990</v>
      </c>
      <c r="E1528" s="41">
        <v>5201769108029</v>
      </c>
      <c r="F1528" s="1"/>
    </row>
    <row r="1529" spans="1:6">
      <c r="A1529" s="1" t="s">
        <v>21554</v>
      </c>
      <c r="B1529" s="1" t="s">
        <v>50147</v>
      </c>
      <c r="C1529" s="96">
        <v>138543.30708661416</v>
      </c>
      <c r="D1529" s="97">
        <v>175950</v>
      </c>
      <c r="E1529" s="41">
        <v>5201769108036</v>
      </c>
      <c r="F1529" s="1"/>
    </row>
    <row r="1530" spans="1:6">
      <c r="A1530" s="1" t="s">
        <v>21555</v>
      </c>
      <c r="B1530" s="1" t="s">
        <v>50148</v>
      </c>
      <c r="C1530" s="96">
        <v>180307.08661417323</v>
      </c>
      <c r="D1530" s="97">
        <v>228990</v>
      </c>
      <c r="E1530" s="41">
        <v>5201769108043</v>
      </c>
      <c r="F1530" s="1"/>
    </row>
    <row r="1531" spans="1:6">
      <c r="A1531" s="1" t="s">
        <v>21556</v>
      </c>
      <c r="B1531" s="1" t="s">
        <v>50149</v>
      </c>
      <c r="C1531" s="96">
        <v>138543.30708661416</v>
      </c>
      <c r="D1531" s="97">
        <v>175950</v>
      </c>
      <c r="E1531" s="41">
        <v>5201769108050</v>
      </c>
      <c r="F1531" s="1"/>
    </row>
    <row r="1532" spans="1:6">
      <c r="A1532" s="1" t="s">
        <v>21557</v>
      </c>
      <c r="B1532" s="1" t="s">
        <v>50150</v>
      </c>
      <c r="C1532" s="96">
        <v>180307.08661417323</v>
      </c>
      <c r="D1532" s="97">
        <v>228990</v>
      </c>
      <c r="E1532" s="41">
        <v>5201769108067</v>
      </c>
      <c r="F1532" s="1"/>
    </row>
    <row r="1533" spans="1:6">
      <c r="A1533" s="1" t="s">
        <v>21558</v>
      </c>
      <c r="B1533" s="1" t="s">
        <v>50151</v>
      </c>
      <c r="C1533" s="96">
        <v>138543.30708661416</v>
      </c>
      <c r="D1533" s="97">
        <v>175950</v>
      </c>
      <c r="E1533" s="41">
        <v>5201769108074</v>
      </c>
      <c r="F1533" s="1"/>
    </row>
    <row r="1534" spans="1:6">
      <c r="A1534" s="1" t="s">
        <v>21559</v>
      </c>
      <c r="B1534" s="1" t="s">
        <v>50152</v>
      </c>
      <c r="C1534" s="96">
        <v>184322.8346456693</v>
      </c>
      <c r="D1534" s="97">
        <v>234090</v>
      </c>
      <c r="E1534" s="41">
        <v>5201769108081</v>
      </c>
      <c r="F1534" s="1"/>
    </row>
    <row r="1535" spans="1:6">
      <c r="A1535" s="1" t="s">
        <v>21560</v>
      </c>
      <c r="B1535" s="1" t="s">
        <v>50153</v>
      </c>
      <c r="C1535" s="96">
        <v>143362.20472440944</v>
      </c>
      <c r="D1535" s="97">
        <v>182070</v>
      </c>
      <c r="E1535" s="41">
        <v>5201769108098</v>
      </c>
      <c r="F1535" s="1"/>
    </row>
    <row r="1536" spans="1:6">
      <c r="A1536" s="1" t="s">
        <v>21561</v>
      </c>
      <c r="B1536" s="1" t="s">
        <v>50154</v>
      </c>
      <c r="C1536" s="96">
        <v>184322.8346456693</v>
      </c>
      <c r="D1536" s="97">
        <v>234090</v>
      </c>
      <c r="E1536" s="41">
        <v>5201769108104</v>
      </c>
      <c r="F1536" s="1"/>
    </row>
    <row r="1537" spans="1:6">
      <c r="A1537" s="1" t="s">
        <v>21562</v>
      </c>
      <c r="B1537" s="1" t="s">
        <v>50155</v>
      </c>
      <c r="C1537" s="96">
        <v>143362.20472440944</v>
      </c>
      <c r="D1537" s="97">
        <v>182070</v>
      </c>
      <c r="E1537" s="41">
        <v>5201769108111</v>
      </c>
      <c r="F1537" s="1"/>
    </row>
    <row r="1538" spans="1:6">
      <c r="A1538" s="1" t="s">
        <v>21563</v>
      </c>
      <c r="B1538" s="1" t="s">
        <v>50156</v>
      </c>
      <c r="C1538" s="96">
        <v>184322.8346456693</v>
      </c>
      <c r="D1538" s="97">
        <v>234090</v>
      </c>
      <c r="E1538" s="41">
        <v>5201769108128</v>
      </c>
      <c r="F1538" s="1"/>
    </row>
    <row r="1539" spans="1:6">
      <c r="A1539" s="1" t="s">
        <v>21564</v>
      </c>
      <c r="B1539" s="1" t="s">
        <v>50157</v>
      </c>
      <c r="C1539" s="96">
        <v>143362.20472440944</v>
      </c>
      <c r="D1539" s="97">
        <v>182070</v>
      </c>
      <c r="E1539" s="41">
        <v>5201769108135</v>
      </c>
      <c r="F1539" s="1"/>
    </row>
    <row r="1540" spans="1:6">
      <c r="A1540" s="1" t="s">
        <v>21565</v>
      </c>
      <c r="B1540" s="1" t="s">
        <v>50158</v>
      </c>
      <c r="C1540" s="96">
        <v>184322.8346456693</v>
      </c>
      <c r="D1540" s="97">
        <v>234090</v>
      </c>
      <c r="E1540" s="41">
        <v>5201769108142</v>
      </c>
      <c r="F1540" s="1"/>
    </row>
    <row r="1541" spans="1:6">
      <c r="A1541" s="1" t="s">
        <v>21566</v>
      </c>
      <c r="B1541" s="1" t="s">
        <v>50159</v>
      </c>
      <c r="C1541" s="96">
        <v>143362.20472440944</v>
      </c>
      <c r="D1541" s="97">
        <v>182070</v>
      </c>
      <c r="E1541" s="41">
        <v>5201769108159</v>
      </c>
      <c r="F1541" s="1"/>
    </row>
    <row r="1542" spans="1:6">
      <c r="A1542" s="1" t="s">
        <v>21567</v>
      </c>
      <c r="B1542" s="1" t="s">
        <v>50160</v>
      </c>
      <c r="C1542" s="96">
        <v>184322.8346456693</v>
      </c>
      <c r="D1542" s="97">
        <v>234090</v>
      </c>
      <c r="E1542" s="41">
        <v>5201769108166</v>
      </c>
      <c r="F1542" s="1"/>
    </row>
    <row r="1543" spans="1:6">
      <c r="A1543" s="1" t="s">
        <v>21568</v>
      </c>
      <c r="B1543" s="1" t="s">
        <v>50161</v>
      </c>
      <c r="C1543" s="96">
        <v>143362.20472440944</v>
      </c>
      <c r="D1543" s="97">
        <v>182070</v>
      </c>
      <c r="E1543" s="41">
        <v>5201769108173</v>
      </c>
      <c r="F1543" s="1"/>
    </row>
    <row r="1544" spans="1:6">
      <c r="A1544" s="1" t="s">
        <v>21569</v>
      </c>
      <c r="B1544" s="1" t="s">
        <v>50162</v>
      </c>
      <c r="C1544" s="96">
        <v>184322.8346456693</v>
      </c>
      <c r="D1544" s="97">
        <v>234090</v>
      </c>
      <c r="E1544" s="41">
        <v>5201769108180</v>
      </c>
      <c r="F1544" s="1"/>
    </row>
    <row r="1545" spans="1:6">
      <c r="A1545" s="1" t="s">
        <v>21570</v>
      </c>
      <c r="B1545" s="1" t="s">
        <v>50163</v>
      </c>
      <c r="C1545" s="96">
        <v>143362.20472440944</v>
      </c>
      <c r="D1545" s="97">
        <v>182070</v>
      </c>
      <c r="E1545" s="41">
        <v>5201769108197</v>
      </c>
      <c r="F1545" s="1"/>
    </row>
    <row r="1546" spans="1:6">
      <c r="A1546" s="1" t="s">
        <v>21571</v>
      </c>
      <c r="B1546" s="1" t="s">
        <v>50164</v>
      </c>
      <c r="C1546" s="96">
        <v>86338.582677165352</v>
      </c>
      <c r="D1546" s="97">
        <v>109650</v>
      </c>
      <c r="E1546" s="41">
        <v>5201769108203</v>
      </c>
      <c r="F1546" s="1"/>
    </row>
    <row r="1547" spans="1:6">
      <c r="A1547" s="1" t="s">
        <v>21572</v>
      </c>
      <c r="B1547" s="1" t="s">
        <v>50165</v>
      </c>
      <c r="C1547" s="96">
        <v>71881.889763779531</v>
      </c>
      <c r="D1547" s="97">
        <v>91290</v>
      </c>
      <c r="E1547" s="41">
        <v>5201769108210</v>
      </c>
      <c r="F1547" s="1"/>
    </row>
    <row r="1548" spans="1:6">
      <c r="A1548" s="1" t="s">
        <v>21573</v>
      </c>
      <c r="B1548" s="1" t="s">
        <v>50166</v>
      </c>
      <c r="C1548" s="96">
        <v>86338.582677165352</v>
      </c>
      <c r="D1548" s="97">
        <v>109650</v>
      </c>
      <c r="E1548" s="41">
        <v>5201769108227</v>
      </c>
      <c r="F1548" s="1"/>
    </row>
    <row r="1549" spans="1:6">
      <c r="A1549" s="1" t="s">
        <v>21574</v>
      </c>
      <c r="B1549" s="1" t="s">
        <v>50167</v>
      </c>
      <c r="C1549" s="96">
        <v>71881.889763779531</v>
      </c>
      <c r="D1549" s="97">
        <v>91290</v>
      </c>
      <c r="E1549" s="41">
        <v>5201769108234</v>
      </c>
      <c r="F1549" s="1"/>
    </row>
    <row r="1550" spans="1:6">
      <c r="A1550" s="1" t="s">
        <v>21575</v>
      </c>
      <c r="B1550" s="1" t="s">
        <v>50168</v>
      </c>
      <c r="C1550" s="96">
        <v>86338.582677165352</v>
      </c>
      <c r="D1550" s="97">
        <v>109650</v>
      </c>
      <c r="E1550" s="41">
        <v>5201769108241</v>
      </c>
      <c r="F1550" s="1"/>
    </row>
    <row r="1551" spans="1:6">
      <c r="A1551" s="1" t="s">
        <v>21576</v>
      </c>
      <c r="B1551" s="1" t="s">
        <v>50169</v>
      </c>
      <c r="C1551" s="96">
        <v>71881.889763779531</v>
      </c>
      <c r="D1551" s="97">
        <v>91290</v>
      </c>
      <c r="E1551" s="41">
        <v>5201769108258</v>
      </c>
      <c r="F1551" s="1"/>
    </row>
    <row r="1552" spans="1:6">
      <c r="A1552" s="1" t="s">
        <v>21577</v>
      </c>
      <c r="B1552" s="1" t="s">
        <v>50170</v>
      </c>
      <c r="C1552" s="96">
        <v>86338.582677165352</v>
      </c>
      <c r="D1552" s="97">
        <v>109650</v>
      </c>
      <c r="E1552" s="41">
        <v>5201769108265</v>
      </c>
      <c r="F1552" s="1"/>
    </row>
    <row r="1553" spans="1:6">
      <c r="A1553" s="1" t="s">
        <v>21578</v>
      </c>
      <c r="B1553" s="1" t="s">
        <v>50171</v>
      </c>
      <c r="C1553" s="96">
        <v>71881.889763779531</v>
      </c>
      <c r="D1553" s="97">
        <v>91290</v>
      </c>
      <c r="E1553" s="41">
        <v>5201769108272</v>
      </c>
      <c r="F1553" s="1"/>
    </row>
    <row r="1554" spans="1:6">
      <c r="A1554" s="1" t="s">
        <v>21579</v>
      </c>
      <c r="B1554" s="1" t="s">
        <v>50172</v>
      </c>
      <c r="C1554" s="96">
        <v>86338.582677165352</v>
      </c>
      <c r="D1554" s="97">
        <v>109650</v>
      </c>
      <c r="E1554" s="41">
        <v>5201769108289</v>
      </c>
      <c r="F1554" s="1"/>
    </row>
    <row r="1555" spans="1:6">
      <c r="A1555" s="1" t="s">
        <v>21580</v>
      </c>
      <c r="B1555" s="1" t="s">
        <v>50173</v>
      </c>
      <c r="C1555" s="96">
        <v>71881.889763779531</v>
      </c>
      <c r="D1555" s="97">
        <v>91290</v>
      </c>
      <c r="E1555" s="41">
        <v>5201769108296</v>
      </c>
      <c r="F1555" s="1"/>
    </row>
    <row r="1556" spans="1:6">
      <c r="A1556" s="1" t="s">
        <v>21581</v>
      </c>
      <c r="B1556" s="1" t="s">
        <v>50174</v>
      </c>
      <c r="C1556" s="96">
        <v>86338.582677165352</v>
      </c>
      <c r="D1556" s="97">
        <v>109650</v>
      </c>
      <c r="E1556" s="41">
        <v>5201769108302</v>
      </c>
      <c r="F1556" s="1"/>
    </row>
    <row r="1557" spans="1:6">
      <c r="A1557" s="1" t="s">
        <v>21582</v>
      </c>
      <c r="B1557" s="1" t="s">
        <v>50175</v>
      </c>
      <c r="C1557" s="96">
        <v>71881.889763779531</v>
      </c>
      <c r="D1557" s="97">
        <v>91290</v>
      </c>
      <c r="E1557" s="41">
        <v>5201769108319</v>
      </c>
      <c r="F1557" s="1"/>
    </row>
    <row r="1558" spans="1:6">
      <c r="A1558" s="1" t="s">
        <v>21583</v>
      </c>
      <c r="B1558" s="1" t="s">
        <v>50176</v>
      </c>
      <c r="C1558" s="96">
        <v>165047.24409448818</v>
      </c>
      <c r="D1558" s="97">
        <v>209610</v>
      </c>
      <c r="E1558" s="41">
        <v>5201769109675</v>
      </c>
      <c r="F1558" s="1"/>
    </row>
    <row r="1559" spans="1:6">
      <c r="A1559" s="1" t="s">
        <v>21584</v>
      </c>
      <c r="B1559" s="1" t="s">
        <v>50177</v>
      </c>
      <c r="C1559" s="96">
        <v>132118.11023622047</v>
      </c>
      <c r="D1559" s="97">
        <v>167790</v>
      </c>
      <c r="E1559" s="41">
        <v>5201769109682</v>
      </c>
      <c r="F1559" s="1"/>
    </row>
    <row r="1560" spans="1:6">
      <c r="A1560" s="1" t="s">
        <v>21585</v>
      </c>
      <c r="B1560" s="1" t="s">
        <v>50178</v>
      </c>
      <c r="C1560" s="96">
        <v>165047.24409448818</v>
      </c>
      <c r="D1560" s="97">
        <v>209610</v>
      </c>
      <c r="E1560" s="41">
        <v>5201769109699</v>
      </c>
      <c r="F1560" s="1"/>
    </row>
    <row r="1561" spans="1:6">
      <c r="A1561" s="1" t="s">
        <v>21586</v>
      </c>
      <c r="B1561" s="1" t="s">
        <v>50179</v>
      </c>
      <c r="C1561" s="96">
        <v>132118.11023622047</v>
      </c>
      <c r="D1561" s="97">
        <v>167790</v>
      </c>
      <c r="E1561" s="41">
        <v>5201769109705</v>
      </c>
      <c r="F1561" s="1"/>
    </row>
    <row r="1562" spans="1:6">
      <c r="A1562" s="1" t="s">
        <v>21587</v>
      </c>
      <c r="B1562" s="1" t="s">
        <v>50180</v>
      </c>
      <c r="C1562" s="96">
        <v>165047.24409448818</v>
      </c>
      <c r="D1562" s="97">
        <v>209610</v>
      </c>
      <c r="E1562" s="41">
        <v>5201769109712</v>
      </c>
      <c r="F1562" s="1"/>
    </row>
    <row r="1563" spans="1:6">
      <c r="A1563" s="1" t="s">
        <v>21588</v>
      </c>
      <c r="B1563" s="1" t="s">
        <v>50181</v>
      </c>
      <c r="C1563" s="96">
        <v>132118.11023622047</v>
      </c>
      <c r="D1563" s="97">
        <v>167790</v>
      </c>
      <c r="E1563" s="41">
        <v>5201769109729</v>
      </c>
      <c r="F1563" s="1"/>
    </row>
    <row r="1564" spans="1:6">
      <c r="A1564" s="1" t="s">
        <v>21589</v>
      </c>
      <c r="B1564" s="1" t="s">
        <v>50182</v>
      </c>
      <c r="C1564" s="96">
        <v>165047.24409448818</v>
      </c>
      <c r="D1564" s="97">
        <v>209610</v>
      </c>
      <c r="E1564" s="41">
        <v>5201769109736</v>
      </c>
      <c r="F1564" s="1"/>
    </row>
    <row r="1565" spans="1:6">
      <c r="A1565" s="1" t="s">
        <v>21590</v>
      </c>
      <c r="B1565" s="1" t="s">
        <v>50183</v>
      </c>
      <c r="C1565" s="96">
        <v>132118.11023622047</v>
      </c>
      <c r="D1565" s="97">
        <v>167790</v>
      </c>
      <c r="E1565" s="41">
        <v>5201769109743</v>
      </c>
      <c r="F1565" s="1"/>
    </row>
    <row r="1566" spans="1:6">
      <c r="A1566" s="1" t="s">
        <v>21591</v>
      </c>
      <c r="B1566" s="1" t="s">
        <v>50184</v>
      </c>
      <c r="C1566" s="96">
        <v>165047.24409448818</v>
      </c>
      <c r="D1566" s="97">
        <v>209610</v>
      </c>
      <c r="E1566" s="41">
        <v>5201769109750</v>
      </c>
      <c r="F1566" s="1"/>
    </row>
    <row r="1567" spans="1:6">
      <c r="A1567" s="1" t="s">
        <v>21592</v>
      </c>
      <c r="B1567" s="1" t="s">
        <v>50185</v>
      </c>
      <c r="C1567" s="96">
        <v>132118.11023622047</v>
      </c>
      <c r="D1567" s="97">
        <v>167790</v>
      </c>
      <c r="E1567" s="41">
        <v>5201769109767</v>
      </c>
      <c r="F1567" s="1"/>
    </row>
    <row r="1568" spans="1:6">
      <c r="A1568" s="1" t="s">
        <v>21593</v>
      </c>
      <c r="B1568" s="1" t="s">
        <v>50186</v>
      </c>
      <c r="C1568" s="96">
        <v>165047.24409448818</v>
      </c>
      <c r="D1568" s="97">
        <v>209610</v>
      </c>
      <c r="E1568" s="41">
        <v>5201769109774</v>
      </c>
      <c r="F1568" s="1"/>
    </row>
    <row r="1569" spans="1:6">
      <c r="A1569" s="1" t="s">
        <v>21594</v>
      </c>
      <c r="B1569" s="1" t="s">
        <v>50187</v>
      </c>
      <c r="C1569" s="96">
        <v>132118.11023622047</v>
      </c>
      <c r="D1569" s="97">
        <v>167790</v>
      </c>
      <c r="E1569" s="41">
        <v>5201769109781</v>
      </c>
      <c r="F1569" s="1"/>
    </row>
    <row r="1570" spans="1:6">
      <c r="A1570" s="1" t="s">
        <v>21595</v>
      </c>
      <c r="B1570" s="1" t="s">
        <v>50188</v>
      </c>
      <c r="C1570" s="96">
        <v>42165.354330708658</v>
      </c>
      <c r="D1570" s="97">
        <v>53550</v>
      </c>
      <c r="E1570" s="41">
        <v>5201769102584</v>
      </c>
      <c r="F1570" s="1"/>
    </row>
    <row r="1571" spans="1:6">
      <c r="A1571" s="1" t="s">
        <v>21596</v>
      </c>
      <c r="B1571" s="1" t="s">
        <v>50189</v>
      </c>
      <c r="C1571" s="96">
        <v>42165.354330708658</v>
      </c>
      <c r="D1571" s="97">
        <v>53550</v>
      </c>
      <c r="E1571" s="41">
        <v>5201769102591</v>
      </c>
      <c r="F1571" s="1"/>
    </row>
    <row r="1572" spans="1:6">
      <c r="A1572" s="1" t="s">
        <v>21597</v>
      </c>
      <c r="B1572" s="1" t="s">
        <v>50190</v>
      </c>
      <c r="C1572" s="96">
        <v>30921.259842519685</v>
      </c>
      <c r="D1572" s="97">
        <v>39270</v>
      </c>
      <c r="E1572" s="41">
        <v>5201769102607</v>
      </c>
      <c r="F1572" s="1"/>
    </row>
    <row r="1573" spans="1:6">
      <c r="A1573" s="1" t="s">
        <v>21598</v>
      </c>
      <c r="B1573" s="1" t="s">
        <v>50191</v>
      </c>
      <c r="C1573" s="96">
        <v>42165.354330708658</v>
      </c>
      <c r="D1573" s="97">
        <v>53550</v>
      </c>
      <c r="E1573" s="41">
        <v>5201769102614</v>
      </c>
      <c r="F1573" s="1"/>
    </row>
    <row r="1574" spans="1:6">
      <c r="A1574" s="1" t="s">
        <v>21599</v>
      </c>
      <c r="B1574" s="1" t="s">
        <v>50192</v>
      </c>
      <c r="C1574" s="96">
        <v>42165.354330708658</v>
      </c>
      <c r="D1574" s="97">
        <v>53550</v>
      </c>
      <c r="E1574" s="41">
        <v>5201769102621</v>
      </c>
      <c r="F1574" s="1"/>
    </row>
    <row r="1575" spans="1:6">
      <c r="A1575" s="1" t="s">
        <v>5782</v>
      </c>
      <c r="B1575" s="1" t="s">
        <v>50193</v>
      </c>
      <c r="C1575" s="96">
        <v>30921.259842519685</v>
      </c>
      <c r="D1575" s="97">
        <v>39270</v>
      </c>
      <c r="E1575" s="41">
        <v>5201769084392</v>
      </c>
      <c r="F1575" s="1"/>
    </row>
    <row r="1576" spans="1:6">
      <c r="A1576" s="1" t="s">
        <v>21600</v>
      </c>
      <c r="B1576" s="1" t="s">
        <v>50194</v>
      </c>
      <c r="C1576" s="96">
        <v>42165.354330708658</v>
      </c>
      <c r="D1576" s="97">
        <v>53550</v>
      </c>
      <c r="E1576" s="41">
        <v>5201769102638</v>
      </c>
      <c r="F1576" s="1"/>
    </row>
    <row r="1577" spans="1:6">
      <c r="A1577" s="1" t="s">
        <v>21601</v>
      </c>
      <c r="B1577" s="1" t="s">
        <v>50195</v>
      </c>
      <c r="C1577" s="96">
        <v>42165.354330708658</v>
      </c>
      <c r="D1577" s="97">
        <v>53550</v>
      </c>
      <c r="E1577" s="41">
        <v>5201769102645</v>
      </c>
      <c r="F1577" s="1"/>
    </row>
    <row r="1578" spans="1:6">
      <c r="A1578" s="1" t="s">
        <v>21602</v>
      </c>
      <c r="B1578" s="1" t="s">
        <v>50196</v>
      </c>
      <c r="C1578" s="96">
        <v>30921.259842519685</v>
      </c>
      <c r="D1578" s="97">
        <v>39270</v>
      </c>
      <c r="E1578" s="41">
        <v>5201769102652</v>
      </c>
      <c r="F1578" s="1"/>
    </row>
    <row r="1579" spans="1:6">
      <c r="A1579" s="1" t="s">
        <v>21603</v>
      </c>
      <c r="B1579" s="1" t="s">
        <v>50197</v>
      </c>
      <c r="C1579" s="96">
        <v>42165.354330708658</v>
      </c>
      <c r="D1579" s="97">
        <v>53550</v>
      </c>
      <c r="E1579" s="41">
        <v>5201769102669</v>
      </c>
      <c r="F1579" s="1"/>
    </row>
    <row r="1580" spans="1:6">
      <c r="A1580" s="1" t="s">
        <v>21604</v>
      </c>
      <c r="B1580" s="1" t="s">
        <v>50198</v>
      </c>
      <c r="C1580" s="96">
        <v>42165.354330708658</v>
      </c>
      <c r="D1580" s="97">
        <v>53550</v>
      </c>
      <c r="E1580" s="41">
        <v>5201769102676</v>
      </c>
      <c r="F1580" s="1"/>
    </row>
    <row r="1581" spans="1:6">
      <c r="A1581" s="1" t="s">
        <v>5783</v>
      </c>
      <c r="B1581" s="1" t="s">
        <v>50199</v>
      </c>
      <c r="C1581" s="96">
        <v>30921.259842519685</v>
      </c>
      <c r="D1581" s="97">
        <v>39270</v>
      </c>
      <c r="E1581" s="41">
        <v>5201769084408</v>
      </c>
      <c r="F1581" s="1"/>
    </row>
    <row r="1582" spans="1:6">
      <c r="A1582" s="1" t="s">
        <v>21605</v>
      </c>
      <c r="B1582" s="1" t="s">
        <v>50200</v>
      </c>
      <c r="C1582" s="96">
        <v>63850.393700787397</v>
      </c>
      <c r="D1582" s="97">
        <v>81090</v>
      </c>
      <c r="E1582" s="41">
        <v>5201769102683</v>
      </c>
      <c r="F1582" s="1"/>
    </row>
    <row r="1583" spans="1:6">
      <c r="A1583" s="1" t="s">
        <v>21606</v>
      </c>
      <c r="B1583" s="1" t="s">
        <v>50201</v>
      </c>
      <c r="C1583" s="96">
        <v>63850.393700787397</v>
      </c>
      <c r="D1583" s="97">
        <v>81090</v>
      </c>
      <c r="E1583" s="41">
        <v>5201769102690</v>
      </c>
      <c r="F1583" s="1"/>
    </row>
    <row r="1584" spans="1:6">
      <c r="A1584" s="1" t="s">
        <v>21607</v>
      </c>
      <c r="B1584" s="1" t="s">
        <v>50202</v>
      </c>
      <c r="C1584" s="96">
        <v>50196.850393700784</v>
      </c>
      <c r="D1584" s="97">
        <v>63750</v>
      </c>
      <c r="E1584" s="41">
        <v>5201769102706</v>
      </c>
      <c r="F1584" s="1"/>
    </row>
    <row r="1585" spans="1:6">
      <c r="A1585" s="1" t="s">
        <v>21608</v>
      </c>
      <c r="B1585" s="1" t="s">
        <v>50203</v>
      </c>
      <c r="C1585" s="96">
        <v>63850.393700787397</v>
      </c>
      <c r="D1585" s="97">
        <v>81090</v>
      </c>
      <c r="E1585" s="41">
        <v>5201769102713</v>
      </c>
      <c r="F1585" s="1"/>
    </row>
    <row r="1586" spans="1:6">
      <c r="A1586" s="1" t="s">
        <v>21609</v>
      </c>
      <c r="B1586" s="1" t="s">
        <v>50204</v>
      </c>
      <c r="C1586" s="96">
        <v>63850.393700787397</v>
      </c>
      <c r="D1586" s="97">
        <v>81090</v>
      </c>
      <c r="E1586" s="41">
        <v>5201769102720</v>
      </c>
      <c r="F1586" s="1"/>
    </row>
    <row r="1587" spans="1:6">
      <c r="A1587" s="1" t="s">
        <v>5784</v>
      </c>
      <c r="B1587" s="1" t="s">
        <v>50205</v>
      </c>
      <c r="C1587" s="96">
        <v>50196.850393700784</v>
      </c>
      <c r="D1587" s="97">
        <v>63750</v>
      </c>
      <c r="E1587" s="41">
        <v>5201769084415</v>
      </c>
      <c r="F1587" s="1"/>
    </row>
    <row r="1588" spans="1:6">
      <c r="A1588" s="1" t="s">
        <v>21610</v>
      </c>
      <c r="B1588" s="1" t="s">
        <v>50206</v>
      </c>
      <c r="C1588" s="96">
        <v>63850.393700787397</v>
      </c>
      <c r="D1588" s="97">
        <v>81090</v>
      </c>
      <c r="E1588" s="41">
        <v>5201769102737</v>
      </c>
      <c r="F1588" s="1"/>
    </row>
    <row r="1589" spans="1:6">
      <c r="A1589" s="1" t="s">
        <v>21611</v>
      </c>
      <c r="B1589" s="1" t="s">
        <v>50207</v>
      </c>
      <c r="C1589" s="96">
        <v>63850.393700787397</v>
      </c>
      <c r="D1589" s="97">
        <v>81090</v>
      </c>
      <c r="E1589" s="41">
        <v>5201769102744</v>
      </c>
      <c r="F1589" s="1"/>
    </row>
    <row r="1590" spans="1:6">
      <c r="A1590" s="1" t="s">
        <v>21612</v>
      </c>
      <c r="B1590" s="1" t="s">
        <v>50208</v>
      </c>
      <c r="C1590" s="96">
        <v>50196.850393700784</v>
      </c>
      <c r="D1590" s="97">
        <v>63750</v>
      </c>
      <c r="E1590" s="41">
        <v>5201769102751</v>
      </c>
      <c r="F1590" s="1"/>
    </row>
    <row r="1591" spans="1:6">
      <c r="A1591" s="1" t="s">
        <v>21613</v>
      </c>
      <c r="B1591" s="1" t="s">
        <v>50209</v>
      </c>
      <c r="C1591" s="96">
        <v>63850.393700787397</v>
      </c>
      <c r="D1591" s="97">
        <v>81090</v>
      </c>
      <c r="E1591" s="41">
        <v>5201769102768</v>
      </c>
      <c r="F1591" s="1"/>
    </row>
    <row r="1592" spans="1:6">
      <c r="A1592" s="1" t="s">
        <v>21614</v>
      </c>
      <c r="B1592" s="1" t="s">
        <v>50210</v>
      </c>
      <c r="C1592" s="96">
        <v>63850.393700787397</v>
      </c>
      <c r="D1592" s="97">
        <v>81090</v>
      </c>
      <c r="E1592" s="41">
        <v>5201769102775</v>
      </c>
      <c r="F1592" s="1"/>
    </row>
    <row r="1593" spans="1:6">
      <c r="A1593" s="1" t="s">
        <v>5785</v>
      </c>
      <c r="B1593" s="1" t="s">
        <v>50211</v>
      </c>
      <c r="C1593" s="96">
        <v>50196.850393700784</v>
      </c>
      <c r="D1593" s="97">
        <v>63750</v>
      </c>
      <c r="E1593" s="41">
        <v>5201769084422</v>
      </c>
      <c r="F1593" s="1"/>
    </row>
    <row r="1594" spans="1:6">
      <c r="A1594" s="1" t="s">
        <v>21615</v>
      </c>
      <c r="B1594" s="1" t="s">
        <v>50212</v>
      </c>
      <c r="C1594" s="96">
        <v>95976.377952755909</v>
      </c>
      <c r="D1594" s="97">
        <v>121890</v>
      </c>
      <c r="E1594" s="41">
        <v>5201769102782</v>
      </c>
      <c r="F1594" s="1"/>
    </row>
    <row r="1595" spans="1:6">
      <c r="A1595" s="1" t="s">
        <v>21616</v>
      </c>
      <c r="B1595" s="1" t="s">
        <v>50213</v>
      </c>
      <c r="C1595" s="96">
        <v>95976.377952755909</v>
      </c>
      <c r="D1595" s="97">
        <v>121890</v>
      </c>
      <c r="E1595" s="41">
        <v>5201769102799</v>
      </c>
      <c r="F1595" s="1"/>
    </row>
    <row r="1596" spans="1:6">
      <c r="A1596" s="1" t="s">
        <v>21617</v>
      </c>
      <c r="B1596" s="1" t="s">
        <v>50214</v>
      </c>
      <c r="C1596" s="96">
        <v>72204.724409448812</v>
      </c>
      <c r="D1596" s="97">
        <v>91700</v>
      </c>
      <c r="E1596" s="41">
        <v>5201769102805</v>
      </c>
      <c r="F1596" s="1"/>
    </row>
    <row r="1597" spans="1:6">
      <c r="A1597" s="1" t="s">
        <v>21618</v>
      </c>
      <c r="B1597" s="1" t="s">
        <v>50215</v>
      </c>
      <c r="C1597" s="96">
        <v>95976.377952755909</v>
      </c>
      <c r="D1597" s="97">
        <v>121890</v>
      </c>
      <c r="E1597" s="41">
        <v>5201769102812</v>
      </c>
      <c r="F1597" s="1"/>
    </row>
    <row r="1598" spans="1:6">
      <c r="A1598" s="1" t="s">
        <v>21619</v>
      </c>
      <c r="B1598" s="1" t="s">
        <v>50216</v>
      </c>
      <c r="C1598" s="96">
        <v>95976.377952755909</v>
      </c>
      <c r="D1598" s="97">
        <v>121890</v>
      </c>
      <c r="E1598" s="41">
        <v>5201769102829</v>
      </c>
      <c r="F1598" s="1"/>
    </row>
    <row r="1599" spans="1:6">
      <c r="A1599" s="1" t="s">
        <v>11533</v>
      </c>
      <c r="B1599" s="1" t="s">
        <v>50217</v>
      </c>
      <c r="C1599" s="96">
        <v>72204.724409448812</v>
      </c>
      <c r="D1599" s="97">
        <v>91700</v>
      </c>
      <c r="E1599" s="41">
        <v>5201769093516</v>
      </c>
      <c r="F1599" s="1"/>
    </row>
    <row r="1600" spans="1:6">
      <c r="A1600" s="1" t="s">
        <v>21620</v>
      </c>
      <c r="B1600" s="1" t="s">
        <v>50218</v>
      </c>
      <c r="C1600" s="96">
        <v>95976.377952755909</v>
      </c>
      <c r="D1600" s="97">
        <v>121890</v>
      </c>
      <c r="E1600" s="41">
        <v>5201769102836</v>
      </c>
      <c r="F1600" s="1"/>
    </row>
    <row r="1601" spans="1:6">
      <c r="A1601" s="1" t="s">
        <v>21621</v>
      </c>
      <c r="B1601" s="1" t="s">
        <v>50219</v>
      </c>
      <c r="C1601" s="96">
        <v>95976.377952755909</v>
      </c>
      <c r="D1601" s="97">
        <v>121890</v>
      </c>
      <c r="E1601" s="41">
        <v>5201769102843</v>
      </c>
      <c r="F1601" s="1"/>
    </row>
    <row r="1602" spans="1:6">
      <c r="A1602" s="1" t="s">
        <v>21622</v>
      </c>
      <c r="B1602" s="1" t="s">
        <v>50220</v>
      </c>
      <c r="C1602" s="96">
        <v>72204.724409448812</v>
      </c>
      <c r="D1602" s="97">
        <v>91700</v>
      </c>
      <c r="E1602" s="41">
        <v>5201769102850</v>
      </c>
      <c r="F1602" s="1"/>
    </row>
    <row r="1603" spans="1:6">
      <c r="A1603" s="1" t="s">
        <v>21623</v>
      </c>
      <c r="B1603" s="1" t="s">
        <v>50221</v>
      </c>
      <c r="C1603" s="96">
        <v>95976.377952755909</v>
      </c>
      <c r="D1603" s="97">
        <v>121890</v>
      </c>
      <c r="E1603" s="41">
        <v>5201769102867</v>
      </c>
      <c r="F1603" s="1"/>
    </row>
    <row r="1604" spans="1:6">
      <c r="A1604" s="1" t="s">
        <v>21624</v>
      </c>
      <c r="B1604" s="1" t="s">
        <v>50222</v>
      </c>
      <c r="C1604" s="96">
        <v>95976.377952755909</v>
      </c>
      <c r="D1604" s="97">
        <v>121890</v>
      </c>
      <c r="E1604" s="41">
        <v>5201769102874</v>
      </c>
      <c r="F1604" s="1"/>
    </row>
    <row r="1605" spans="1:6">
      <c r="A1605" s="1" t="s">
        <v>11534</v>
      </c>
      <c r="B1605" s="1" t="s">
        <v>50223</v>
      </c>
      <c r="C1605" s="96">
        <v>72204.724409448812</v>
      </c>
      <c r="D1605" s="97">
        <v>91700</v>
      </c>
      <c r="E1605" s="41">
        <v>5201769093530</v>
      </c>
      <c r="F1605" s="1"/>
    </row>
    <row r="1606" spans="1:6">
      <c r="A1606" s="1" t="s">
        <v>21625</v>
      </c>
      <c r="B1606" s="1" t="s">
        <v>50224</v>
      </c>
      <c r="C1606" s="96">
        <v>107220.47244094488</v>
      </c>
      <c r="D1606" s="97">
        <v>136170</v>
      </c>
      <c r="E1606" s="41">
        <v>5201769103345</v>
      </c>
      <c r="F1606" s="1"/>
    </row>
    <row r="1607" spans="1:6">
      <c r="A1607" s="1" t="s">
        <v>21626</v>
      </c>
      <c r="B1607" s="1" t="s">
        <v>50225</v>
      </c>
      <c r="C1607" s="96">
        <v>107220.47244094488</v>
      </c>
      <c r="D1607" s="97">
        <v>136170</v>
      </c>
      <c r="E1607" s="41">
        <v>5201769103352</v>
      </c>
      <c r="F1607" s="1"/>
    </row>
    <row r="1608" spans="1:6">
      <c r="A1608" s="1" t="s">
        <v>21627</v>
      </c>
      <c r="B1608" s="1" t="s">
        <v>50226</v>
      </c>
      <c r="C1608" s="96">
        <v>79913.385826771657</v>
      </c>
      <c r="D1608" s="97">
        <v>101490</v>
      </c>
      <c r="E1608" s="41">
        <v>5201769103369</v>
      </c>
      <c r="F1608" s="1"/>
    </row>
    <row r="1609" spans="1:6">
      <c r="A1609" s="1" t="s">
        <v>21628</v>
      </c>
      <c r="B1609" s="1" t="s">
        <v>50227</v>
      </c>
      <c r="C1609" s="96">
        <v>107220.47244094488</v>
      </c>
      <c r="D1609" s="97">
        <v>136170</v>
      </c>
      <c r="E1609" s="41">
        <v>5201769103376</v>
      </c>
      <c r="F1609" s="1"/>
    </row>
    <row r="1610" spans="1:6">
      <c r="A1610" s="1" t="s">
        <v>21629</v>
      </c>
      <c r="B1610" s="1" t="s">
        <v>50228</v>
      </c>
      <c r="C1610" s="96">
        <v>107220.47244094488</v>
      </c>
      <c r="D1610" s="97">
        <v>136170</v>
      </c>
      <c r="E1610" s="41">
        <v>5201769103383</v>
      </c>
      <c r="F1610" s="1"/>
    </row>
    <row r="1611" spans="1:6">
      <c r="A1611" s="1" t="s">
        <v>21630</v>
      </c>
      <c r="B1611" s="1" t="s">
        <v>50229</v>
      </c>
      <c r="C1611" s="96">
        <v>79913.385826771657</v>
      </c>
      <c r="D1611" s="97">
        <v>101490</v>
      </c>
      <c r="E1611" s="41">
        <v>5201769103390</v>
      </c>
      <c r="F1611" s="1"/>
    </row>
    <row r="1612" spans="1:6">
      <c r="A1612" s="1" t="s">
        <v>21631</v>
      </c>
      <c r="B1612" s="1" t="s">
        <v>50230</v>
      </c>
      <c r="C1612" s="96">
        <v>107220.47244094488</v>
      </c>
      <c r="D1612" s="97">
        <v>136170</v>
      </c>
      <c r="E1612" s="41">
        <v>5201769103406</v>
      </c>
      <c r="F1612" s="1"/>
    </row>
    <row r="1613" spans="1:6">
      <c r="A1613" s="1" t="s">
        <v>21632</v>
      </c>
      <c r="B1613" s="1" t="s">
        <v>50231</v>
      </c>
      <c r="C1613" s="96">
        <v>107220.47244094488</v>
      </c>
      <c r="D1613" s="97">
        <v>136170</v>
      </c>
      <c r="E1613" s="41">
        <v>5201769103413</v>
      </c>
      <c r="F1613" s="1"/>
    </row>
    <row r="1614" spans="1:6">
      <c r="A1614" s="1" t="s">
        <v>21633</v>
      </c>
      <c r="B1614" s="1" t="s">
        <v>50232</v>
      </c>
      <c r="C1614" s="96">
        <v>79913.385826771657</v>
      </c>
      <c r="D1614" s="97">
        <v>101490</v>
      </c>
      <c r="E1614" s="41">
        <v>5201769103420</v>
      </c>
      <c r="F1614" s="1"/>
    </row>
    <row r="1615" spans="1:6">
      <c r="A1615" s="1" t="s">
        <v>21634</v>
      </c>
      <c r="B1615" s="1" t="s">
        <v>50233</v>
      </c>
      <c r="C1615" s="96">
        <v>107220.47244094488</v>
      </c>
      <c r="D1615" s="97">
        <v>136170</v>
      </c>
      <c r="E1615" s="41">
        <v>5201769103437</v>
      </c>
      <c r="F1615" s="1"/>
    </row>
    <row r="1616" spans="1:6">
      <c r="A1616" s="1" t="s">
        <v>21635</v>
      </c>
      <c r="B1616" s="1" t="s">
        <v>50234</v>
      </c>
      <c r="C1616" s="96">
        <v>107220.47244094488</v>
      </c>
      <c r="D1616" s="97">
        <v>136170</v>
      </c>
      <c r="E1616" s="41">
        <v>5201769103444</v>
      </c>
      <c r="F1616" s="1"/>
    </row>
    <row r="1617" spans="1:6">
      <c r="A1617" s="1" t="s">
        <v>21636</v>
      </c>
      <c r="B1617" s="1" t="s">
        <v>50235</v>
      </c>
      <c r="C1617" s="96">
        <v>79913.385826771657</v>
      </c>
      <c r="D1617" s="97">
        <v>101490</v>
      </c>
      <c r="E1617" s="41">
        <v>5201769103451</v>
      </c>
      <c r="F1617" s="1"/>
    </row>
    <row r="1618" spans="1:6">
      <c r="A1618" s="1" t="s">
        <v>21637</v>
      </c>
      <c r="B1618" s="1" t="s">
        <v>50236</v>
      </c>
      <c r="C1618" s="96">
        <v>120070.86614173229</v>
      </c>
      <c r="D1618" s="97">
        <v>152490</v>
      </c>
      <c r="E1618" s="41">
        <v>5201769103468</v>
      </c>
      <c r="F1618" s="1"/>
    </row>
    <row r="1619" spans="1:6">
      <c r="A1619" s="1" t="s">
        <v>21638</v>
      </c>
      <c r="B1619" s="1" t="s">
        <v>50237</v>
      </c>
      <c r="C1619" s="96">
        <v>120070.86614173229</v>
      </c>
      <c r="D1619" s="97">
        <v>152490</v>
      </c>
      <c r="E1619" s="41">
        <v>5201769103475</v>
      </c>
      <c r="F1619" s="1"/>
    </row>
    <row r="1620" spans="1:6">
      <c r="A1620" s="1" t="s">
        <v>21639</v>
      </c>
      <c r="B1620" s="1" t="s">
        <v>50238</v>
      </c>
      <c r="C1620" s="96">
        <v>90354.330708661422</v>
      </c>
      <c r="D1620" s="97">
        <v>114750</v>
      </c>
      <c r="E1620" s="41">
        <v>5201769103482</v>
      </c>
      <c r="F1620" s="1"/>
    </row>
    <row r="1621" spans="1:6">
      <c r="A1621" s="1" t="s">
        <v>21640</v>
      </c>
      <c r="B1621" s="1" t="s">
        <v>50239</v>
      </c>
      <c r="C1621" s="96">
        <v>120070.86614173229</v>
      </c>
      <c r="D1621" s="97">
        <v>152490</v>
      </c>
      <c r="E1621" s="41">
        <v>5201769103499</v>
      </c>
      <c r="F1621" s="1"/>
    </row>
    <row r="1622" spans="1:6">
      <c r="A1622" s="1" t="s">
        <v>21641</v>
      </c>
      <c r="B1622" s="1" t="s">
        <v>50240</v>
      </c>
      <c r="C1622" s="96">
        <v>120070.86614173229</v>
      </c>
      <c r="D1622" s="97">
        <v>152490</v>
      </c>
      <c r="E1622" s="41">
        <v>5201769103505</v>
      </c>
      <c r="F1622" s="1"/>
    </row>
    <row r="1623" spans="1:6">
      <c r="A1623" s="1" t="s">
        <v>21642</v>
      </c>
      <c r="B1623" s="1" t="s">
        <v>50241</v>
      </c>
      <c r="C1623" s="96">
        <v>90354.330708661422</v>
      </c>
      <c r="D1623" s="97">
        <v>114750</v>
      </c>
      <c r="E1623" s="41">
        <v>5201769103512</v>
      </c>
      <c r="F1623" s="1"/>
    </row>
    <row r="1624" spans="1:6">
      <c r="A1624" s="1" t="s">
        <v>21643</v>
      </c>
      <c r="B1624" s="1" t="s">
        <v>50242</v>
      </c>
      <c r="C1624" s="96">
        <v>120070.86614173229</v>
      </c>
      <c r="D1624" s="97">
        <v>152490</v>
      </c>
      <c r="E1624" s="41">
        <v>5201769103529</v>
      </c>
      <c r="F1624" s="1"/>
    </row>
    <row r="1625" spans="1:6">
      <c r="A1625" s="1" t="s">
        <v>21644</v>
      </c>
      <c r="B1625" s="1" t="s">
        <v>50243</v>
      </c>
      <c r="C1625" s="96">
        <v>120070.86614173229</v>
      </c>
      <c r="D1625" s="97">
        <v>152490</v>
      </c>
      <c r="E1625" s="41">
        <v>5201769103536</v>
      </c>
      <c r="F1625" s="1"/>
    </row>
    <row r="1626" spans="1:6">
      <c r="A1626" s="1" t="s">
        <v>21645</v>
      </c>
      <c r="B1626" s="1" t="s">
        <v>50244</v>
      </c>
      <c r="C1626" s="96">
        <v>90354.330708661422</v>
      </c>
      <c r="D1626" s="97">
        <v>114750</v>
      </c>
      <c r="E1626" s="41">
        <v>5201769103543</v>
      </c>
      <c r="F1626" s="1"/>
    </row>
    <row r="1627" spans="1:6">
      <c r="A1627" s="1" t="s">
        <v>21646</v>
      </c>
      <c r="B1627" s="1" t="s">
        <v>50245</v>
      </c>
      <c r="C1627" s="96">
        <v>120070.86614173229</v>
      </c>
      <c r="D1627" s="97">
        <v>152490</v>
      </c>
      <c r="E1627" s="41">
        <v>5201769103550</v>
      </c>
      <c r="F1627" s="1"/>
    </row>
    <row r="1628" spans="1:6">
      <c r="A1628" s="1" t="s">
        <v>21647</v>
      </c>
      <c r="B1628" s="1" t="s">
        <v>50246</v>
      </c>
      <c r="C1628" s="96">
        <v>120070.86614173229</v>
      </c>
      <c r="D1628" s="97">
        <v>152490</v>
      </c>
      <c r="E1628" s="41">
        <v>5201769103567</v>
      </c>
      <c r="F1628" s="1"/>
    </row>
    <row r="1629" spans="1:6">
      <c r="A1629" s="1" t="s">
        <v>21648</v>
      </c>
      <c r="B1629" s="1" t="s">
        <v>50247</v>
      </c>
      <c r="C1629" s="96">
        <v>90354.330708661422</v>
      </c>
      <c r="D1629" s="97">
        <v>114750</v>
      </c>
      <c r="E1629" s="41">
        <v>5201769103574</v>
      </c>
      <c r="F1629" s="1"/>
    </row>
    <row r="1630" spans="1:6">
      <c r="A1630" s="1" t="s">
        <v>21649</v>
      </c>
      <c r="B1630" s="1" t="s">
        <v>50248</v>
      </c>
      <c r="C1630" s="96">
        <v>132921.25984251968</v>
      </c>
      <c r="D1630" s="97">
        <v>168810</v>
      </c>
      <c r="E1630" s="41">
        <v>5201769103581</v>
      </c>
      <c r="F1630" s="1"/>
    </row>
    <row r="1631" spans="1:6">
      <c r="A1631" s="1" t="s">
        <v>21650</v>
      </c>
      <c r="B1631" s="1" t="s">
        <v>50249</v>
      </c>
      <c r="C1631" s="96">
        <v>132921.25984251968</v>
      </c>
      <c r="D1631" s="97">
        <v>168810</v>
      </c>
      <c r="E1631" s="41">
        <v>5201769103598</v>
      </c>
      <c r="F1631" s="1"/>
    </row>
    <row r="1632" spans="1:6">
      <c r="A1632" s="1" t="s">
        <v>21651</v>
      </c>
      <c r="B1632" s="1" t="s">
        <v>50250</v>
      </c>
      <c r="C1632" s="96">
        <v>100795.27559055117</v>
      </c>
      <c r="D1632" s="97">
        <v>128010</v>
      </c>
      <c r="E1632" s="41">
        <v>5201769103604</v>
      </c>
      <c r="F1632" s="1"/>
    </row>
    <row r="1633" spans="1:6">
      <c r="A1633" s="1" t="s">
        <v>21652</v>
      </c>
      <c r="B1633" s="1" t="s">
        <v>50251</v>
      </c>
      <c r="C1633" s="96">
        <v>132921.25984251968</v>
      </c>
      <c r="D1633" s="97">
        <v>168810</v>
      </c>
      <c r="E1633" s="41">
        <v>5201769103611</v>
      </c>
      <c r="F1633" s="1"/>
    </row>
    <row r="1634" spans="1:6">
      <c r="A1634" s="1" t="s">
        <v>21653</v>
      </c>
      <c r="B1634" s="1" t="s">
        <v>50252</v>
      </c>
      <c r="C1634" s="96">
        <v>132921.25984251968</v>
      </c>
      <c r="D1634" s="97">
        <v>168810</v>
      </c>
      <c r="E1634" s="41">
        <v>5201769103628</v>
      </c>
      <c r="F1634" s="1"/>
    </row>
    <row r="1635" spans="1:6">
      <c r="A1635" s="1" t="s">
        <v>21654</v>
      </c>
      <c r="B1635" s="1" t="s">
        <v>50253</v>
      </c>
      <c r="C1635" s="96">
        <v>100795.27559055117</v>
      </c>
      <c r="D1635" s="97">
        <v>128010</v>
      </c>
      <c r="E1635" s="41">
        <v>5201769103635</v>
      </c>
      <c r="F1635" s="1"/>
    </row>
    <row r="1636" spans="1:6">
      <c r="A1636" s="1" t="s">
        <v>21655</v>
      </c>
      <c r="B1636" s="1" t="s">
        <v>50254</v>
      </c>
      <c r="C1636" s="96">
        <v>132921.25984251968</v>
      </c>
      <c r="D1636" s="97">
        <v>168810</v>
      </c>
      <c r="E1636" s="41">
        <v>5201769103642</v>
      </c>
      <c r="F1636" s="1"/>
    </row>
    <row r="1637" spans="1:6">
      <c r="A1637" s="1" t="s">
        <v>21656</v>
      </c>
      <c r="B1637" s="1" t="s">
        <v>50255</v>
      </c>
      <c r="C1637" s="96">
        <v>132921.25984251968</v>
      </c>
      <c r="D1637" s="97">
        <v>168810</v>
      </c>
      <c r="E1637" s="41">
        <v>5201769103659</v>
      </c>
      <c r="F1637" s="1"/>
    </row>
    <row r="1638" spans="1:6">
      <c r="A1638" s="1" t="s">
        <v>21657</v>
      </c>
      <c r="B1638" s="1" t="s">
        <v>50256</v>
      </c>
      <c r="C1638" s="96">
        <v>100795.27559055117</v>
      </c>
      <c r="D1638" s="97">
        <v>128010</v>
      </c>
      <c r="E1638" s="41">
        <v>5201769103666</v>
      </c>
      <c r="F1638" s="1"/>
    </row>
    <row r="1639" spans="1:6">
      <c r="A1639" s="1" t="s">
        <v>21658</v>
      </c>
      <c r="B1639" s="1" t="s">
        <v>50257</v>
      </c>
      <c r="C1639" s="96">
        <v>132921.25984251968</v>
      </c>
      <c r="D1639" s="97">
        <v>168810</v>
      </c>
      <c r="E1639" s="41">
        <v>5201769103673</v>
      </c>
      <c r="F1639" s="1"/>
    </row>
    <row r="1640" spans="1:6">
      <c r="A1640" s="1" t="s">
        <v>21659</v>
      </c>
      <c r="B1640" s="1" t="s">
        <v>50258</v>
      </c>
      <c r="C1640" s="96">
        <v>132921.25984251968</v>
      </c>
      <c r="D1640" s="97">
        <v>168810</v>
      </c>
      <c r="E1640" s="41">
        <v>5201769103680</v>
      </c>
      <c r="F1640" s="1"/>
    </row>
    <row r="1641" spans="1:6">
      <c r="A1641" s="1" t="s">
        <v>21660</v>
      </c>
      <c r="B1641" s="1" t="s">
        <v>50259</v>
      </c>
      <c r="C1641" s="96">
        <v>100795.27559055117</v>
      </c>
      <c r="D1641" s="97">
        <v>128010</v>
      </c>
      <c r="E1641" s="41">
        <v>5201769103697</v>
      </c>
      <c r="F1641" s="1"/>
    </row>
    <row r="1642" spans="1:6">
      <c r="A1642" s="1" t="s">
        <v>21661</v>
      </c>
      <c r="B1642" s="1" t="s">
        <v>50260</v>
      </c>
      <c r="C1642" s="96">
        <v>148181.10236220472</v>
      </c>
      <c r="D1642" s="97">
        <v>188190</v>
      </c>
      <c r="E1642" s="41">
        <v>5201769103703</v>
      </c>
      <c r="F1642" s="1"/>
    </row>
    <row r="1643" spans="1:6">
      <c r="A1643" s="1" t="s">
        <v>21662</v>
      </c>
      <c r="B1643" s="1" t="s">
        <v>50261</v>
      </c>
      <c r="C1643" s="96">
        <v>148181.10236220472</v>
      </c>
      <c r="D1643" s="97">
        <v>188190</v>
      </c>
      <c r="E1643" s="41">
        <v>5201769103710</v>
      </c>
      <c r="F1643" s="1"/>
    </row>
    <row r="1644" spans="1:6">
      <c r="A1644" s="1" t="s">
        <v>21663</v>
      </c>
      <c r="B1644" s="1" t="s">
        <v>50262</v>
      </c>
      <c r="C1644" s="96">
        <v>104007.87401574804</v>
      </c>
      <c r="D1644" s="97">
        <v>132090</v>
      </c>
      <c r="E1644" s="41">
        <v>5201769103727</v>
      </c>
      <c r="F1644" s="1"/>
    </row>
    <row r="1645" spans="1:6">
      <c r="A1645" s="1" t="s">
        <v>21664</v>
      </c>
      <c r="B1645" s="1" t="s">
        <v>50263</v>
      </c>
      <c r="C1645" s="96">
        <v>148181.10236220472</v>
      </c>
      <c r="D1645" s="97">
        <v>188190</v>
      </c>
      <c r="E1645" s="41">
        <v>5201769103734</v>
      </c>
      <c r="F1645" s="1"/>
    </row>
    <row r="1646" spans="1:6">
      <c r="A1646" s="1" t="s">
        <v>21665</v>
      </c>
      <c r="B1646" s="1" t="s">
        <v>50264</v>
      </c>
      <c r="C1646" s="96">
        <v>148181.10236220472</v>
      </c>
      <c r="D1646" s="97">
        <v>188190</v>
      </c>
      <c r="E1646" s="41">
        <v>5201769103741</v>
      </c>
      <c r="F1646" s="1"/>
    </row>
    <row r="1647" spans="1:6">
      <c r="A1647" s="1" t="s">
        <v>21666</v>
      </c>
      <c r="B1647" s="1" t="s">
        <v>50265</v>
      </c>
      <c r="C1647" s="96">
        <v>104007.87401574804</v>
      </c>
      <c r="D1647" s="97">
        <v>132090</v>
      </c>
      <c r="E1647" s="41">
        <v>5201769103758</v>
      </c>
      <c r="F1647" s="1"/>
    </row>
    <row r="1648" spans="1:6">
      <c r="A1648" s="1" t="s">
        <v>21667</v>
      </c>
      <c r="B1648" s="1" t="s">
        <v>50266</v>
      </c>
      <c r="C1648" s="96">
        <v>148181.10236220472</v>
      </c>
      <c r="D1648" s="97">
        <v>188190</v>
      </c>
      <c r="E1648" s="41">
        <v>5201769103765</v>
      </c>
      <c r="F1648" s="1"/>
    </row>
    <row r="1649" spans="1:6">
      <c r="A1649" s="1" t="s">
        <v>21668</v>
      </c>
      <c r="B1649" s="1" t="s">
        <v>50267</v>
      </c>
      <c r="C1649" s="96">
        <v>148181.10236220472</v>
      </c>
      <c r="D1649" s="97">
        <v>188190</v>
      </c>
      <c r="E1649" s="41">
        <v>5201769103772</v>
      </c>
      <c r="F1649" s="1"/>
    </row>
    <row r="1650" spans="1:6">
      <c r="A1650" s="1" t="s">
        <v>21669</v>
      </c>
      <c r="B1650" s="1" t="s">
        <v>50268</v>
      </c>
      <c r="C1650" s="96">
        <v>104007.87401574804</v>
      </c>
      <c r="D1650" s="97">
        <v>132090</v>
      </c>
      <c r="E1650" s="41">
        <v>5201769103789</v>
      </c>
      <c r="F1650" s="1"/>
    </row>
    <row r="1651" spans="1:6">
      <c r="A1651" s="1" t="s">
        <v>21670</v>
      </c>
      <c r="B1651" s="1" t="s">
        <v>50269</v>
      </c>
      <c r="C1651" s="96">
        <v>148181.10236220472</v>
      </c>
      <c r="D1651" s="97">
        <v>188190</v>
      </c>
      <c r="E1651" s="41">
        <v>5201769103796</v>
      </c>
      <c r="F1651" s="1"/>
    </row>
    <row r="1652" spans="1:6">
      <c r="A1652" s="1" t="s">
        <v>21671</v>
      </c>
      <c r="B1652" s="1" t="s">
        <v>50270</v>
      </c>
      <c r="C1652" s="96">
        <v>148181.10236220472</v>
      </c>
      <c r="D1652" s="97">
        <v>188190</v>
      </c>
      <c r="E1652" s="41">
        <v>5201769103802</v>
      </c>
      <c r="F1652" s="1"/>
    </row>
    <row r="1653" spans="1:6">
      <c r="A1653" s="1" t="s">
        <v>21672</v>
      </c>
      <c r="B1653" s="1" t="s">
        <v>50271</v>
      </c>
      <c r="C1653" s="96">
        <v>104007.87401574804</v>
      </c>
      <c r="D1653" s="97">
        <v>132090</v>
      </c>
      <c r="E1653" s="41">
        <v>5201769103819</v>
      </c>
      <c r="F1653" s="1"/>
    </row>
    <row r="1654" spans="1:6">
      <c r="A1654" s="1" t="s">
        <v>21673</v>
      </c>
      <c r="B1654" s="1" t="s">
        <v>50272</v>
      </c>
      <c r="C1654" s="96">
        <v>58228.346456692911</v>
      </c>
      <c r="D1654" s="97">
        <v>73950</v>
      </c>
      <c r="E1654" s="41">
        <v>5201769103826</v>
      </c>
      <c r="F1654" s="1"/>
    </row>
    <row r="1655" spans="1:6">
      <c r="A1655" s="1" t="s">
        <v>21674</v>
      </c>
      <c r="B1655" s="1" t="s">
        <v>50273</v>
      </c>
      <c r="C1655" s="96">
        <v>58228.346456692911</v>
      </c>
      <c r="D1655" s="97">
        <v>73950</v>
      </c>
      <c r="E1655" s="41">
        <v>5201769103833</v>
      </c>
      <c r="F1655" s="1"/>
    </row>
    <row r="1656" spans="1:6">
      <c r="A1656" s="1" t="s">
        <v>21675</v>
      </c>
      <c r="B1656" s="1" t="s">
        <v>50274</v>
      </c>
      <c r="C1656" s="96">
        <v>43771.653543307089</v>
      </c>
      <c r="D1656" s="97">
        <v>55590</v>
      </c>
      <c r="E1656" s="41">
        <v>5201769103840</v>
      </c>
      <c r="F1656" s="1"/>
    </row>
    <row r="1657" spans="1:6">
      <c r="A1657" s="1" t="s">
        <v>21676</v>
      </c>
      <c r="B1657" s="1" t="s">
        <v>50275</v>
      </c>
      <c r="C1657" s="96">
        <v>58228.346456692911</v>
      </c>
      <c r="D1657" s="97">
        <v>73950</v>
      </c>
      <c r="E1657" s="41">
        <v>5201769103857</v>
      </c>
      <c r="F1657" s="1"/>
    </row>
    <row r="1658" spans="1:6">
      <c r="A1658" s="1" t="s">
        <v>21677</v>
      </c>
      <c r="B1658" s="1" t="s">
        <v>50276</v>
      </c>
      <c r="C1658" s="96">
        <v>58228.346456692911</v>
      </c>
      <c r="D1658" s="97">
        <v>73950</v>
      </c>
      <c r="E1658" s="41">
        <v>5201769103864</v>
      </c>
      <c r="F1658" s="1"/>
    </row>
    <row r="1659" spans="1:6">
      <c r="A1659" s="1" t="s">
        <v>21678</v>
      </c>
      <c r="B1659" s="1" t="s">
        <v>50277</v>
      </c>
      <c r="C1659" s="96">
        <v>43771.653543307089</v>
      </c>
      <c r="D1659" s="97">
        <v>55590</v>
      </c>
      <c r="E1659" s="41">
        <v>5201769103871</v>
      </c>
      <c r="F1659" s="1"/>
    </row>
    <row r="1660" spans="1:6">
      <c r="A1660" s="1" t="s">
        <v>21679</v>
      </c>
      <c r="B1660" s="1" t="s">
        <v>50278</v>
      </c>
      <c r="C1660" s="96">
        <v>58228.346456692911</v>
      </c>
      <c r="D1660" s="97">
        <v>73950</v>
      </c>
      <c r="E1660" s="41">
        <v>5201769103888</v>
      </c>
      <c r="F1660" s="1"/>
    </row>
    <row r="1661" spans="1:6">
      <c r="A1661" s="1" t="s">
        <v>21680</v>
      </c>
      <c r="B1661" s="1" t="s">
        <v>50279</v>
      </c>
      <c r="C1661" s="96">
        <v>58228.346456692911</v>
      </c>
      <c r="D1661" s="97">
        <v>73950</v>
      </c>
      <c r="E1661" s="41">
        <v>5201769103895</v>
      </c>
      <c r="F1661" s="1"/>
    </row>
    <row r="1662" spans="1:6">
      <c r="A1662" s="1" t="s">
        <v>21681</v>
      </c>
      <c r="B1662" s="1" t="s">
        <v>50280</v>
      </c>
      <c r="C1662" s="96">
        <v>43771.653543307089</v>
      </c>
      <c r="D1662" s="97">
        <v>55590</v>
      </c>
      <c r="E1662" s="41">
        <v>5201769103901</v>
      </c>
      <c r="F1662" s="1"/>
    </row>
    <row r="1663" spans="1:6">
      <c r="A1663" s="1" t="s">
        <v>21682</v>
      </c>
      <c r="B1663" s="1" t="s">
        <v>50281</v>
      </c>
      <c r="C1663" s="96">
        <v>58228.346456692911</v>
      </c>
      <c r="D1663" s="97">
        <v>73950</v>
      </c>
      <c r="E1663" s="41">
        <v>5201769103918</v>
      </c>
      <c r="F1663" s="1"/>
    </row>
    <row r="1664" spans="1:6">
      <c r="A1664" s="1" t="s">
        <v>21683</v>
      </c>
      <c r="B1664" s="1" t="s">
        <v>50282</v>
      </c>
      <c r="C1664" s="96">
        <v>58228.346456692911</v>
      </c>
      <c r="D1664" s="97">
        <v>73950</v>
      </c>
      <c r="E1664" s="41">
        <v>5201769103925</v>
      </c>
      <c r="F1664" s="1"/>
    </row>
    <row r="1665" spans="1:6">
      <c r="A1665" s="1" t="s">
        <v>21684</v>
      </c>
      <c r="B1665" s="1" t="s">
        <v>50283</v>
      </c>
      <c r="C1665" s="96">
        <v>43771.653543307089</v>
      </c>
      <c r="D1665" s="97">
        <v>55590</v>
      </c>
      <c r="E1665" s="41">
        <v>5201769103932</v>
      </c>
      <c r="F1665" s="1"/>
    </row>
    <row r="1666" spans="1:6">
      <c r="A1666" s="1" t="s">
        <v>21685</v>
      </c>
      <c r="B1666" s="1" t="s">
        <v>50284</v>
      </c>
      <c r="C1666" s="96">
        <v>61763.779527559054</v>
      </c>
      <c r="D1666" s="97">
        <v>78440</v>
      </c>
      <c r="E1666" s="41">
        <v>5201769103949</v>
      </c>
      <c r="F1666" s="1"/>
    </row>
    <row r="1667" spans="1:6">
      <c r="A1667" s="1" t="s">
        <v>21686</v>
      </c>
      <c r="B1667" s="1" t="s">
        <v>50285</v>
      </c>
      <c r="C1667" s="96">
        <v>61763.779527559054</v>
      </c>
      <c r="D1667" s="97">
        <v>78440</v>
      </c>
      <c r="E1667" s="41">
        <v>5201769103956</v>
      </c>
      <c r="F1667" s="1"/>
    </row>
    <row r="1668" spans="1:6">
      <c r="A1668" s="1" t="s">
        <v>11535</v>
      </c>
      <c r="B1668" s="1" t="s">
        <v>50286</v>
      </c>
      <c r="C1668" s="96">
        <v>46425.196850393702</v>
      </c>
      <c r="D1668" s="97">
        <v>58960</v>
      </c>
      <c r="E1668" s="41">
        <v>5201769093400</v>
      </c>
      <c r="F1668" s="1"/>
    </row>
    <row r="1669" spans="1:6">
      <c r="A1669" s="1" t="s">
        <v>21687</v>
      </c>
      <c r="B1669" s="1" t="s">
        <v>50287</v>
      </c>
      <c r="C1669" s="96">
        <v>61763.779527559054</v>
      </c>
      <c r="D1669" s="97">
        <v>78440</v>
      </c>
      <c r="E1669" s="41">
        <v>5201769103963</v>
      </c>
      <c r="F1669" s="1"/>
    </row>
    <row r="1670" spans="1:6">
      <c r="A1670" s="1" t="s">
        <v>21688</v>
      </c>
      <c r="B1670" s="1" t="s">
        <v>50288</v>
      </c>
      <c r="C1670" s="96">
        <v>61763.779527559054</v>
      </c>
      <c r="D1670" s="97">
        <v>78440</v>
      </c>
      <c r="E1670" s="41">
        <v>5201769103970</v>
      </c>
      <c r="F1670" s="1"/>
    </row>
    <row r="1671" spans="1:6">
      <c r="A1671" s="1" t="s">
        <v>11536</v>
      </c>
      <c r="B1671" s="1" t="s">
        <v>50289</v>
      </c>
      <c r="C1671" s="96">
        <v>46425.196850393702</v>
      </c>
      <c r="D1671" s="97">
        <v>58960</v>
      </c>
      <c r="E1671" s="41">
        <v>5201769093424</v>
      </c>
      <c r="F1671" s="1"/>
    </row>
    <row r="1672" spans="1:6">
      <c r="A1672" s="1" t="s">
        <v>21689</v>
      </c>
      <c r="B1672" s="1" t="s">
        <v>50290</v>
      </c>
      <c r="C1672" s="96">
        <v>92362.204724409443</v>
      </c>
      <c r="D1672" s="97">
        <v>117300</v>
      </c>
      <c r="E1672" s="41">
        <v>5201769103987</v>
      </c>
      <c r="F1672" s="1"/>
    </row>
    <row r="1673" spans="1:6">
      <c r="A1673" s="1" t="s">
        <v>21690</v>
      </c>
      <c r="B1673" s="1" t="s">
        <v>50291</v>
      </c>
      <c r="C1673" s="96">
        <v>92362.204724409443</v>
      </c>
      <c r="D1673" s="97">
        <v>117300</v>
      </c>
      <c r="E1673" s="41">
        <v>5201769103994</v>
      </c>
      <c r="F1673" s="1"/>
    </row>
    <row r="1674" spans="1:6">
      <c r="A1674" s="1" t="s">
        <v>11537</v>
      </c>
      <c r="B1674" s="1" t="s">
        <v>50292</v>
      </c>
      <c r="C1674" s="96">
        <v>72929.133858267713</v>
      </c>
      <c r="D1674" s="97">
        <v>92620</v>
      </c>
      <c r="E1674" s="41">
        <v>5201769093479</v>
      </c>
      <c r="F1674" s="1"/>
    </row>
    <row r="1675" spans="1:6">
      <c r="A1675" s="1" t="s">
        <v>21691</v>
      </c>
      <c r="B1675" s="1" t="s">
        <v>50293</v>
      </c>
      <c r="C1675" s="96">
        <v>92362.204724409443</v>
      </c>
      <c r="D1675" s="97">
        <v>117300</v>
      </c>
      <c r="E1675" s="41">
        <v>5201769104007</v>
      </c>
      <c r="F1675" s="1"/>
    </row>
    <row r="1676" spans="1:6">
      <c r="A1676" s="1" t="s">
        <v>21692</v>
      </c>
      <c r="B1676" s="1" t="s">
        <v>50294</v>
      </c>
      <c r="C1676" s="96">
        <v>92362.204724409443</v>
      </c>
      <c r="D1676" s="97">
        <v>117300</v>
      </c>
      <c r="E1676" s="41">
        <v>5201769104014</v>
      </c>
      <c r="F1676" s="1"/>
    </row>
    <row r="1677" spans="1:6">
      <c r="A1677" s="1" t="s">
        <v>11538</v>
      </c>
      <c r="B1677" s="1" t="s">
        <v>50295</v>
      </c>
      <c r="C1677" s="96">
        <v>72929.133858267713</v>
      </c>
      <c r="D1677" s="97">
        <v>92620</v>
      </c>
      <c r="E1677" s="41">
        <v>5201769093493</v>
      </c>
      <c r="F1677" s="1"/>
    </row>
    <row r="1678" spans="1:6">
      <c r="A1678" s="1" t="s">
        <v>21693</v>
      </c>
      <c r="B1678" s="1" t="s">
        <v>50296</v>
      </c>
      <c r="C1678" s="96">
        <v>117102.36220472441</v>
      </c>
      <c r="D1678" s="97">
        <v>148720</v>
      </c>
      <c r="E1678" s="41">
        <v>5201769104021</v>
      </c>
      <c r="F1678" s="1"/>
    </row>
    <row r="1679" spans="1:6">
      <c r="A1679" s="1" t="s">
        <v>21694</v>
      </c>
      <c r="B1679" s="1" t="s">
        <v>50297</v>
      </c>
      <c r="C1679" s="96">
        <v>117102.36220472441</v>
      </c>
      <c r="D1679" s="97">
        <v>148720</v>
      </c>
      <c r="E1679" s="41">
        <v>5201769104038</v>
      </c>
      <c r="F1679" s="1"/>
    </row>
    <row r="1680" spans="1:6">
      <c r="A1680" s="1" t="s">
        <v>11539</v>
      </c>
      <c r="B1680" s="1" t="s">
        <v>50298</v>
      </c>
      <c r="C1680" s="96">
        <v>93251.968503937009</v>
      </c>
      <c r="D1680" s="97">
        <v>118430</v>
      </c>
      <c r="E1680" s="41">
        <v>5201769093554</v>
      </c>
      <c r="F1680" s="1"/>
    </row>
    <row r="1681" spans="1:6">
      <c r="A1681" s="1" t="s">
        <v>21695</v>
      </c>
      <c r="B1681" s="1" t="s">
        <v>50299</v>
      </c>
      <c r="C1681" s="96">
        <v>117102.36220472441</v>
      </c>
      <c r="D1681" s="97">
        <v>148720</v>
      </c>
      <c r="E1681" s="41">
        <v>5201769104045</v>
      </c>
      <c r="F1681" s="1"/>
    </row>
    <row r="1682" spans="1:6">
      <c r="A1682" s="1" t="s">
        <v>21696</v>
      </c>
      <c r="B1682" s="1" t="s">
        <v>50300</v>
      </c>
      <c r="C1682" s="96">
        <v>117102.36220472441</v>
      </c>
      <c r="D1682" s="97">
        <v>148720</v>
      </c>
      <c r="E1682" s="41">
        <v>5201769104052</v>
      </c>
      <c r="F1682" s="1"/>
    </row>
    <row r="1683" spans="1:6">
      <c r="A1683" s="1" t="s">
        <v>11540</v>
      </c>
      <c r="B1683" s="1" t="s">
        <v>50301</v>
      </c>
      <c r="C1683" s="96">
        <v>93251.968503937009</v>
      </c>
      <c r="D1683" s="97">
        <v>118430</v>
      </c>
      <c r="E1683" s="41">
        <v>5201769093578</v>
      </c>
      <c r="F1683" s="1"/>
    </row>
    <row r="1684" spans="1:6">
      <c r="A1684" s="1" t="s">
        <v>21697</v>
      </c>
      <c r="B1684" s="1" t="s">
        <v>50302</v>
      </c>
      <c r="C1684" s="96">
        <v>138307.08661417323</v>
      </c>
      <c r="D1684" s="97">
        <v>175650</v>
      </c>
      <c r="E1684" s="41">
        <v>5201769104243</v>
      </c>
      <c r="F1684" s="1"/>
    </row>
    <row r="1685" spans="1:6">
      <c r="A1685" s="1" t="s">
        <v>21698</v>
      </c>
      <c r="B1685" s="1" t="s">
        <v>50303</v>
      </c>
      <c r="C1685" s="96">
        <v>138307.08661417323</v>
      </c>
      <c r="D1685" s="97">
        <v>175650</v>
      </c>
      <c r="E1685" s="41">
        <v>5201769104250</v>
      </c>
      <c r="F1685" s="1"/>
    </row>
    <row r="1686" spans="1:6">
      <c r="A1686" s="1" t="s">
        <v>21699</v>
      </c>
      <c r="B1686" s="1" t="s">
        <v>50304</v>
      </c>
      <c r="C1686" s="96">
        <v>105614.17322834645</v>
      </c>
      <c r="D1686" s="97">
        <v>134130</v>
      </c>
      <c r="E1686" s="41">
        <v>5201769104267</v>
      </c>
      <c r="F1686" s="1"/>
    </row>
    <row r="1687" spans="1:6">
      <c r="A1687" s="1" t="s">
        <v>21700</v>
      </c>
      <c r="B1687" s="1" t="s">
        <v>50305</v>
      </c>
      <c r="C1687" s="96">
        <v>138307.08661417323</v>
      </c>
      <c r="D1687" s="97">
        <v>175650</v>
      </c>
      <c r="E1687" s="41">
        <v>5201769104274</v>
      </c>
      <c r="F1687" s="1"/>
    </row>
    <row r="1688" spans="1:6">
      <c r="A1688" s="1" t="s">
        <v>21701</v>
      </c>
      <c r="B1688" s="1" t="s">
        <v>50306</v>
      </c>
      <c r="C1688" s="96">
        <v>138307.08661417323</v>
      </c>
      <c r="D1688" s="97">
        <v>175650</v>
      </c>
      <c r="E1688" s="41">
        <v>5201769104281</v>
      </c>
      <c r="F1688" s="1"/>
    </row>
    <row r="1689" spans="1:6">
      <c r="A1689" s="1" t="s">
        <v>21702</v>
      </c>
      <c r="B1689" s="1" t="s">
        <v>50307</v>
      </c>
      <c r="C1689" s="96">
        <v>105614.17322834645</v>
      </c>
      <c r="D1689" s="97">
        <v>134130</v>
      </c>
      <c r="E1689" s="41">
        <v>5201769104298</v>
      </c>
      <c r="F1689" s="1"/>
    </row>
    <row r="1690" spans="1:6">
      <c r="A1690" s="1" t="s">
        <v>21703</v>
      </c>
      <c r="B1690" s="1" t="s">
        <v>50308</v>
      </c>
      <c r="C1690" s="96">
        <v>149787.40157480314</v>
      </c>
      <c r="D1690" s="97">
        <v>190230</v>
      </c>
      <c r="E1690" s="41">
        <v>5201769104304</v>
      </c>
      <c r="F1690" s="1"/>
    </row>
    <row r="1691" spans="1:6">
      <c r="A1691" s="1" t="s">
        <v>21704</v>
      </c>
      <c r="B1691" s="1" t="s">
        <v>50309</v>
      </c>
      <c r="C1691" s="96">
        <v>149787.40157480314</v>
      </c>
      <c r="D1691" s="97">
        <v>190230</v>
      </c>
      <c r="E1691" s="41">
        <v>5201769104311</v>
      </c>
      <c r="F1691" s="1"/>
    </row>
    <row r="1692" spans="1:6">
      <c r="A1692" s="1" t="s">
        <v>21705</v>
      </c>
      <c r="B1692" s="1" t="s">
        <v>50310</v>
      </c>
      <c r="C1692" s="96">
        <v>114448.8188976378</v>
      </c>
      <c r="D1692" s="97">
        <v>145350</v>
      </c>
      <c r="E1692" s="41">
        <v>5201769104328</v>
      </c>
      <c r="F1692" s="1"/>
    </row>
    <row r="1693" spans="1:6">
      <c r="A1693" s="1" t="s">
        <v>21706</v>
      </c>
      <c r="B1693" s="1" t="s">
        <v>50311</v>
      </c>
      <c r="C1693" s="96">
        <v>149787.40157480314</v>
      </c>
      <c r="D1693" s="97">
        <v>190230</v>
      </c>
      <c r="E1693" s="41">
        <v>5201769104335</v>
      </c>
      <c r="F1693" s="1"/>
    </row>
    <row r="1694" spans="1:6">
      <c r="A1694" s="1" t="s">
        <v>21707</v>
      </c>
      <c r="B1694" s="1" t="s">
        <v>50312</v>
      </c>
      <c r="C1694" s="96">
        <v>149787.40157480314</v>
      </c>
      <c r="D1694" s="97">
        <v>190230</v>
      </c>
      <c r="E1694" s="41">
        <v>5201769104342</v>
      </c>
      <c r="F1694" s="1"/>
    </row>
    <row r="1695" spans="1:6">
      <c r="A1695" s="1" t="s">
        <v>21708</v>
      </c>
      <c r="B1695" s="1" t="s">
        <v>50313</v>
      </c>
      <c r="C1695" s="96">
        <v>114448.8188976378</v>
      </c>
      <c r="D1695" s="97">
        <v>145350</v>
      </c>
      <c r="E1695" s="41">
        <v>5201769104359</v>
      </c>
      <c r="F1695" s="1"/>
    </row>
    <row r="1696" spans="1:6">
      <c r="A1696" s="1" t="s">
        <v>21709</v>
      </c>
      <c r="B1696" s="1" t="s">
        <v>50314</v>
      </c>
      <c r="C1696" s="96">
        <v>163039.37007874015</v>
      </c>
      <c r="D1696" s="97">
        <v>207060</v>
      </c>
      <c r="E1696" s="41">
        <v>5201769104366</v>
      </c>
      <c r="F1696" s="1"/>
    </row>
    <row r="1697" spans="1:6">
      <c r="A1697" s="1" t="s">
        <v>21710</v>
      </c>
      <c r="B1697" s="1" t="s">
        <v>50315</v>
      </c>
      <c r="C1697" s="96">
        <v>163039.37007874015</v>
      </c>
      <c r="D1697" s="97">
        <v>207060</v>
      </c>
      <c r="E1697" s="41">
        <v>5201769104373</v>
      </c>
      <c r="F1697" s="1"/>
    </row>
    <row r="1698" spans="1:6">
      <c r="A1698" s="1" t="s">
        <v>21711</v>
      </c>
      <c r="B1698" s="1" t="s">
        <v>50316</v>
      </c>
      <c r="C1698" s="96">
        <v>117102.36220472441</v>
      </c>
      <c r="D1698" s="97">
        <v>148720</v>
      </c>
      <c r="E1698" s="41">
        <v>5201769104380</v>
      </c>
      <c r="F1698" s="1"/>
    </row>
    <row r="1699" spans="1:6">
      <c r="A1699" s="1" t="s">
        <v>21712</v>
      </c>
      <c r="B1699" s="1" t="s">
        <v>50317</v>
      </c>
      <c r="C1699" s="96">
        <v>163039.37007874015</v>
      </c>
      <c r="D1699" s="97">
        <v>207060</v>
      </c>
      <c r="E1699" s="41">
        <v>5201769104397</v>
      </c>
      <c r="F1699" s="1"/>
    </row>
    <row r="1700" spans="1:6">
      <c r="A1700" s="1" t="s">
        <v>21713</v>
      </c>
      <c r="B1700" s="1" t="s">
        <v>50318</v>
      </c>
      <c r="C1700" s="96">
        <v>163039.37007874015</v>
      </c>
      <c r="D1700" s="97">
        <v>207060</v>
      </c>
      <c r="E1700" s="41">
        <v>5201769104403</v>
      </c>
      <c r="F1700" s="1"/>
    </row>
    <row r="1701" spans="1:6">
      <c r="A1701" s="1" t="s">
        <v>21714</v>
      </c>
      <c r="B1701" s="1" t="s">
        <v>50319</v>
      </c>
      <c r="C1701" s="96">
        <v>117102.36220472441</v>
      </c>
      <c r="D1701" s="97">
        <v>148720</v>
      </c>
      <c r="E1701" s="41">
        <v>5201769104410</v>
      </c>
      <c r="F1701" s="1"/>
    </row>
    <row r="1702" spans="1:6">
      <c r="A1702" s="1" t="s">
        <v>21715</v>
      </c>
      <c r="B1702" s="1" t="s">
        <v>50320</v>
      </c>
      <c r="C1702" s="96">
        <v>167456.69291338584</v>
      </c>
      <c r="D1702" s="97">
        <v>212670</v>
      </c>
      <c r="E1702" s="41">
        <v>5201769104427</v>
      </c>
      <c r="F1702" s="1"/>
    </row>
    <row r="1703" spans="1:6">
      <c r="A1703" s="1" t="s">
        <v>21716</v>
      </c>
      <c r="B1703" s="1" t="s">
        <v>50321</v>
      </c>
      <c r="C1703" s="96">
        <v>167456.69291338584</v>
      </c>
      <c r="D1703" s="97">
        <v>212670</v>
      </c>
      <c r="E1703" s="41">
        <v>5201769104434</v>
      </c>
      <c r="F1703" s="1"/>
    </row>
    <row r="1704" spans="1:6">
      <c r="A1704" s="1" t="s">
        <v>21717</v>
      </c>
      <c r="B1704" s="1" t="s">
        <v>50322</v>
      </c>
      <c r="C1704" s="96">
        <v>123283.46456692913</v>
      </c>
      <c r="D1704" s="97">
        <v>156570</v>
      </c>
      <c r="E1704" s="41">
        <v>5201769104441</v>
      </c>
      <c r="F1704" s="1"/>
    </row>
    <row r="1705" spans="1:6">
      <c r="A1705" s="1" t="s">
        <v>21718</v>
      </c>
      <c r="B1705" s="1" t="s">
        <v>50323</v>
      </c>
      <c r="C1705" s="96">
        <v>167456.69291338584</v>
      </c>
      <c r="D1705" s="97">
        <v>212670</v>
      </c>
      <c r="E1705" s="41">
        <v>5201769104458</v>
      </c>
      <c r="F1705" s="1"/>
    </row>
    <row r="1706" spans="1:6">
      <c r="A1706" s="1" t="s">
        <v>21719</v>
      </c>
      <c r="B1706" s="1" t="s">
        <v>50324</v>
      </c>
      <c r="C1706" s="96">
        <v>167456.69291338584</v>
      </c>
      <c r="D1706" s="97">
        <v>212670</v>
      </c>
      <c r="E1706" s="41">
        <v>5201769104465</v>
      </c>
      <c r="F1706" s="1"/>
    </row>
    <row r="1707" spans="1:6">
      <c r="A1707" s="1" t="s">
        <v>21720</v>
      </c>
      <c r="B1707" s="1" t="s">
        <v>50325</v>
      </c>
      <c r="C1707" s="96">
        <v>123283.46456692913</v>
      </c>
      <c r="D1707" s="97">
        <v>156570</v>
      </c>
      <c r="E1707" s="41">
        <v>5201769104472</v>
      </c>
      <c r="F1707" s="1"/>
    </row>
    <row r="1708" spans="1:6">
      <c r="A1708" s="1" t="s">
        <v>21721</v>
      </c>
      <c r="B1708" s="1" t="s">
        <v>50326</v>
      </c>
      <c r="C1708" s="96">
        <v>77346.456692913387</v>
      </c>
      <c r="D1708" s="97">
        <v>98230</v>
      </c>
      <c r="E1708" s="41">
        <v>5201769104489</v>
      </c>
      <c r="F1708" s="1"/>
    </row>
    <row r="1709" spans="1:6">
      <c r="A1709" s="1" t="s">
        <v>21722</v>
      </c>
      <c r="B1709" s="1" t="s">
        <v>50327</v>
      </c>
      <c r="C1709" s="96">
        <v>77346.456692913387</v>
      </c>
      <c r="D1709" s="97">
        <v>98230</v>
      </c>
      <c r="E1709" s="41">
        <v>5201769104496</v>
      </c>
      <c r="F1709" s="1"/>
    </row>
    <row r="1710" spans="1:6">
      <c r="A1710" s="1" t="s">
        <v>21723</v>
      </c>
      <c r="B1710" s="1" t="s">
        <v>50328</v>
      </c>
      <c r="C1710" s="96">
        <v>61440.944881889765</v>
      </c>
      <c r="D1710" s="97">
        <v>78030</v>
      </c>
      <c r="E1710" s="41">
        <v>5201769104502</v>
      </c>
      <c r="F1710" s="1"/>
    </row>
    <row r="1711" spans="1:6">
      <c r="A1711" s="1" t="s">
        <v>21724</v>
      </c>
      <c r="B1711" s="1" t="s">
        <v>50329</v>
      </c>
      <c r="C1711" s="96">
        <v>77346.456692913387</v>
      </c>
      <c r="D1711" s="97">
        <v>98230</v>
      </c>
      <c r="E1711" s="41">
        <v>5201769104519</v>
      </c>
      <c r="F1711" s="1"/>
    </row>
    <row r="1712" spans="1:6">
      <c r="A1712" s="1" t="s">
        <v>21725</v>
      </c>
      <c r="B1712" s="1" t="s">
        <v>50330</v>
      </c>
      <c r="C1712" s="96">
        <v>77346.456692913387</v>
      </c>
      <c r="D1712" s="97">
        <v>98230</v>
      </c>
      <c r="E1712" s="41">
        <v>5201769104526</v>
      </c>
      <c r="F1712" s="1"/>
    </row>
    <row r="1713" spans="1:6">
      <c r="A1713" s="1" t="s">
        <v>21726</v>
      </c>
      <c r="B1713" s="1" t="s">
        <v>50331</v>
      </c>
      <c r="C1713" s="96">
        <v>61440.944881889765</v>
      </c>
      <c r="D1713" s="97">
        <v>78030</v>
      </c>
      <c r="E1713" s="41">
        <v>5201769104533</v>
      </c>
      <c r="F1713" s="1"/>
    </row>
    <row r="1714" spans="1:6">
      <c r="A1714" s="1" t="s">
        <v>21727</v>
      </c>
      <c r="B1714" s="1" t="s">
        <v>50332</v>
      </c>
      <c r="C1714" s="96">
        <v>52606.299212598424</v>
      </c>
      <c r="D1714" s="97">
        <v>66810</v>
      </c>
      <c r="E1714" s="41">
        <v>5201769097798</v>
      </c>
      <c r="F1714" s="1"/>
    </row>
    <row r="1715" spans="1:6">
      <c r="A1715" s="1" t="s">
        <v>11541</v>
      </c>
      <c r="B1715" s="1" t="s">
        <v>50333</v>
      </c>
      <c r="C1715" s="96">
        <v>38149.606299212595</v>
      </c>
      <c r="D1715" s="97">
        <v>48450</v>
      </c>
      <c r="E1715" s="41">
        <v>5201769088376</v>
      </c>
      <c r="F1715" s="1"/>
    </row>
    <row r="1716" spans="1:6">
      <c r="A1716" s="1" t="s">
        <v>21728</v>
      </c>
      <c r="B1716" s="1" t="s">
        <v>50334</v>
      </c>
      <c r="C1716" s="96">
        <v>52606.299212598424</v>
      </c>
      <c r="D1716" s="97">
        <v>66810</v>
      </c>
      <c r="E1716" s="41">
        <v>5201769097804</v>
      </c>
      <c r="F1716" s="1"/>
    </row>
    <row r="1717" spans="1:6">
      <c r="A1717" s="1" t="s">
        <v>11542</v>
      </c>
      <c r="B1717" s="1" t="s">
        <v>50335</v>
      </c>
      <c r="C1717" s="96">
        <v>38149.606299212595</v>
      </c>
      <c r="D1717" s="97">
        <v>48450</v>
      </c>
      <c r="E1717" s="41">
        <v>5201769088413</v>
      </c>
      <c r="F1717" s="1"/>
    </row>
    <row r="1718" spans="1:6">
      <c r="A1718" s="1" t="s">
        <v>21729</v>
      </c>
      <c r="B1718" s="1" t="s">
        <v>50336</v>
      </c>
      <c r="C1718" s="96">
        <v>52606.299212598424</v>
      </c>
      <c r="D1718" s="97">
        <v>66810</v>
      </c>
      <c r="E1718" s="41">
        <v>5201769097811</v>
      </c>
      <c r="F1718" s="1"/>
    </row>
    <row r="1719" spans="1:6">
      <c r="A1719" s="1" t="s">
        <v>11543</v>
      </c>
      <c r="B1719" s="1" t="s">
        <v>50337</v>
      </c>
      <c r="C1719" s="96">
        <v>38149.606299212595</v>
      </c>
      <c r="D1719" s="97">
        <v>48450</v>
      </c>
      <c r="E1719" s="41">
        <v>5201769088390</v>
      </c>
      <c r="F1719" s="1"/>
    </row>
    <row r="1720" spans="1:6">
      <c r="A1720" s="1" t="s">
        <v>21730</v>
      </c>
      <c r="B1720" s="1" t="s">
        <v>50338</v>
      </c>
      <c r="C1720" s="96">
        <v>52606.299212598424</v>
      </c>
      <c r="D1720" s="97">
        <v>66810</v>
      </c>
      <c r="E1720" s="41">
        <v>5201769097828</v>
      </c>
      <c r="F1720" s="1"/>
    </row>
    <row r="1721" spans="1:6">
      <c r="A1721" s="1" t="s">
        <v>11544</v>
      </c>
      <c r="B1721" s="1" t="s">
        <v>50339</v>
      </c>
      <c r="C1721" s="96">
        <v>38149.606299212595</v>
      </c>
      <c r="D1721" s="97">
        <v>48450</v>
      </c>
      <c r="E1721" s="41">
        <v>5201769088437</v>
      </c>
      <c r="F1721" s="1"/>
    </row>
    <row r="1722" spans="1:6">
      <c r="A1722" s="1" t="s">
        <v>21731</v>
      </c>
      <c r="B1722" s="1" t="s">
        <v>50340</v>
      </c>
      <c r="C1722" s="96">
        <v>52606.299212598424</v>
      </c>
      <c r="D1722" s="97">
        <v>66810</v>
      </c>
      <c r="E1722" s="41">
        <v>5201769097835</v>
      </c>
      <c r="F1722" s="1"/>
    </row>
    <row r="1723" spans="1:6">
      <c r="A1723" s="1" t="s">
        <v>11545</v>
      </c>
      <c r="B1723" s="1" t="s">
        <v>50341</v>
      </c>
      <c r="C1723" s="96">
        <v>38149.606299212595</v>
      </c>
      <c r="D1723" s="97">
        <v>48450</v>
      </c>
      <c r="E1723" s="41">
        <v>5201769088475</v>
      </c>
      <c r="F1723" s="1"/>
    </row>
    <row r="1724" spans="1:6">
      <c r="A1724" s="1" t="s">
        <v>21732</v>
      </c>
      <c r="B1724" s="1" t="s">
        <v>50342</v>
      </c>
      <c r="C1724" s="96">
        <v>52606.299212598424</v>
      </c>
      <c r="D1724" s="97">
        <v>66810</v>
      </c>
      <c r="E1724" s="41">
        <v>5201769097842</v>
      </c>
      <c r="F1724" s="1"/>
    </row>
    <row r="1725" spans="1:6">
      <c r="A1725" s="1" t="s">
        <v>11546</v>
      </c>
      <c r="B1725" s="1" t="s">
        <v>50343</v>
      </c>
      <c r="C1725" s="96">
        <v>38149.606299212595</v>
      </c>
      <c r="D1725" s="97">
        <v>48450</v>
      </c>
      <c r="E1725" s="41">
        <v>5201769088451</v>
      </c>
      <c r="F1725" s="1"/>
    </row>
    <row r="1726" spans="1:6">
      <c r="A1726" s="1" t="s">
        <v>21733</v>
      </c>
      <c r="B1726" s="1" t="s">
        <v>50344</v>
      </c>
      <c r="C1726" s="96">
        <v>83929.133858267713</v>
      </c>
      <c r="D1726" s="97">
        <v>106590</v>
      </c>
      <c r="E1726" s="41">
        <v>5201769097859</v>
      </c>
      <c r="F1726" s="1"/>
    </row>
    <row r="1727" spans="1:6">
      <c r="A1727" s="1" t="s">
        <v>21734</v>
      </c>
      <c r="B1727" s="1" t="s">
        <v>50345</v>
      </c>
      <c r="C1727" s="96">
        <v>83929.133858267713</v>
      </c>
      <c r="D1727" s="97">
        <v>106590</v>
      </c>
      <c r="E1727" s="41">
        <v>5201769097866</v>
      </c>
      <c r="F1727" s="1"/>
    </row>
    <row r="1728" spans="1:6">
      <c r="A1728" s="1" t="s">
        <v>11547</v>
      </c>
      <c r="B1728" s="1" t="s">
        <v>50346</v>
      </c>
      <c r="C1728" s="96">
        <v>66259.842519685044</v>
      </c>
      <c r="D1728" s="97">
        <v>84150</v>
      </c>
      <c r="E1728" s="41">
        <v>5201769088499</v>
      </c>
      <c r="F1728" s="1"/>
    </row>
    <row r="1729" spans="1:6">
      <c r="A1729" s="1" t="s">
        <v>21735</v>
      </c>
      <c r="B1729" s="1" t="s">
        <v>50347</v>
      </c>
      <c r="C1729" s="96">
        <v>83929.133858267713</v>
      </c>
      <c r="D1729" s="97">
        <v>106590</v>
      </c>
      <c r="E1729" s="41">
        <v>5201769097873</v>
      </c>
      <c r="F1729" s="1"/>
    </row>
    <row r="1730" spans="1:6">
      <c r="A1730" s="1" t="s">
        <v>21736</v>
      </c>
      <c r="B1730" s="1" t="s">
        <v>50348</v>
      </c>
      <c r="C1730" s="96">
        <v>83929.133858267713</v>
      </c>
      <c r="D1730" s="97">
        <v>106590</v>
      </c>
      <c r="E1730" s="41">
        <v>5201769097880</v>
      </c>
      <c r="F1730" s="1"/>
    </row>
    <row r="1731" spans="1:6">
      <c r="A1731" s="1" t="s">
        <v>11548</v>
      </c>
      <c r="B1731" s="1" t="s">
        <v>50349</v>
      </c>
      <c r="C1731" s="96">
        <v>66259.842519685044</v>
      </c>
      <c r="D1731" s="97">
        <v>84150</v>
      </c>
      <c r="E1731" s="41">
        <v>5201769088536</v>
      </c>
      <c r="F1731" s="1"/>
    </row>
    <row r="1732" spans="1:6">
      <c r="A1732" s="1" t="s">
        <v>21737</v>
      </c>
      <c r="B1732" s="1" t="s">
        <v>50350</v>
      </c>
      <c r="C1732" s="96">
        <v>83929.133858267713</v>
      </c>
      <c r="D1732" s="97">
        <v>106590</v>
      </c>
      <c r="E1732" s="41">
        <v>5201769097897</v>
      </c>
      <c r="F1732" s="1"/>
    </row>
    <row r="1733" spans="1:6">
      <c r="A1733" s="1" t="s">
        <v>11549</v>
      </c>
      <c r="B1733" s="1" t="s">
        <v>50351</v>
      </c>
      <c r="C1733" s="96">
        <v>66259.842519685044</v>
      </c>
      <c r="D1733" s="97">
        <v>84150</v>
      </c>
      <c r="E1733" s="41">
        <v>5201769088512</v>
      </c>
      <c r="F1733" s="1"/>
    </row>
    <row r="1734" spans="1:6">
      <c r="A1734" s="1" t="s">
        <v>21738</v>
      </c>
      <c r="B1734" s="1" t="s">
        <v>50352</v>
      </c>
      <c r="C1734" s="96">
        <v>83929.133858267713</v>
      </c>
      <c r="D1734" s="97">
        <v>106590</v>
      </c>
      <c r="E1734" s="41">
        <v>5201769097910</v>
      </c>
      <c r="F1734" s="1"/>
    </row>
    <row r="1735" spans="1:6">
      <c r="A1735" s="1" t="s">
        <v>21739</v>
      </c>
      <c r="B1735" s="1" t="s">
        <v>50353</v>
      </c>
      <c r="C1735" s="96">
        <v>83929.133858267713</v>
      </c>
      <c r="D1735" s="97">
        <v>106590</v>
      </c>
      <c r="E1735" s="41">
        <v>5201769097927</v>
      </c>
      <c r="F1735" s="1"/>
    </row>
    <row r="1736" spans="1:6">
      <c r="A1736" s="1" t="s">
        <v>11550</v>
      </c>
      <c r="B1736" s="1" t="s">
        <v>50354</v>
      </c>
      <c r="C1736" s="96">
        <v>66259.842519685044</v>
      </c>
      <c r="D1736" s="97">
        <v>84150</v>
      </c>
      <c r="E1736" s="41">
        <v>5201769088550</v>
      </c>
      <c r="F1736" s="1"/>
    </row>
    <row r="1737" spans="1:6">
      <c r="A1737" s="1" t="s">
        <v>21740</v>
      </c>
      <c r="B1737" s="1" t="s">
        <v>50355</v>
      </c>
      <c r="C1737" s="96">
        <v>83929.133858267713</v>
      </c>
      <c r="D1737" s="97">
        <v>106590</v>
      </c>
      <c r="E1737" s="41">
        <v>5201769097934</v>
      </c>
      <c r="F1737" s="1"/>
    </row>
    <row r="1738" spans="1:6">
      <c r="A1738" s="1" t="s">
        <v>21741</v>
      </c>
      <c r="B1738" s="1" t="s">
        <v>50356</v>
      </c>
      <c r="C1738" s="96">
        <v>83929.133858267713</v>
      </c>
      <c r="D1738" s="97">
        <v>106590</v>
      </c>
      <c r="E1738" s="41">
        <v>5201769097941</v>
      </c>
      <c r="F1738" s="1"/>
    </row>
    <row r="1739" spans="1:6">
      <c r="A1739" s="1" t="s">
        <v>11551</v>
      </c>
      <c r="B1739" s="1" t="s">
        <v>50357</v>
      </c>
      <c r="C1739" s="96">
        <v>66259.842519685044</v>
      </c>
      <c r="D1739" s="97">
        <v>84150</v>
      </c>
      <c r="E1739" s="41">
        <v>5201769088598</v>
      </c>
      <c r="F1739" s="1"/>
    </row>
    <row r="1740" spans="1:6">
      <c r="A1740" s="1" t="s">
        <v>21742</v>
      </c>
      <c r="B1740" s="1" t="s">
        <v>50358</v>
      </c>
      <c r="C1740" s="96">
        <v>83929.133858267713</v>
      </c>
      <c r="D1740" s="97">
        <v>106590</v>
      </c>
      <c r="E1740" s="41">
        <v>5201769097958</v>
      </c>
      <c r="F1740" s="1"/>
    </row>
    <row r="1741" spans="1:6">
      <c r="A1741" s="1" t="s">
        <v>21743</v>
      </c>
      <c r="B1741" s="1" t="s">
        <v>50359</v>
      </c>
      <c r="C1741" s="96">
        <v>83929.133858267713</v>
      </c>
      <c r="D1741" s="97">
        <v>106590</v>
      </c>
      <c r="E1741" s="41">
        <v>5201769097965</v>
      </c>
      <c r="F1741" s="1"/>
    </row>
    <row r="1742" spans="1:6">
      <c r="A1742" s="1" t="s">
        <v>11552</v>
      </c>
      <c r="B1742" s="1" t="s">
        <v>50360</v>
      </c>
      <c r="C1742" s="96">
        <v>66259.842519685044</v>
      </c>
      <c r="D1742" s="97">
        <v>84150</v>
      </c>
      <c r="E1742" s="41">
        <v>5201769088574</v>
      </c>
      <c r="F1742" s="1"/>
    </row>
    <row r="1743" spans="1:6">
      <c r="A1743" s="1" t="s">
        <v>21744</v>
      </c>
      <c r="B1743" s="1" t="s">
        <v>50361</v>
      </c>
      <c r="C1743" s="96">
        <v>108023.62204724409</v>
      </c>
      <c r="D1743" s="97">
        <v>137190</v>
      </c>
      <c r="E1743" s="41">
        <v>5201769097972</v>
      </c>
      <c r="F1743" s="1"/>
    </row>
    <row r="1744" spans="1:6">
      <c r="A1744" s="1" t="s">
        <v>21745</v>
      </c>
      <c r="B1744" s="1" t="s">
        <v>50362</v>
      </c>
      <c r="C1744" s="96">
        <v>108023.62204724409</v>
      </c>
      <c r="D1744" s="97">
        <v>137190</v>
      </c>
      <c r="E1744" s="41">
        <v>5201769097989</v>
      </c>
      <c r="F1744" s="1"/>
    </row>
    <row r="1745" spans="1:6">
      <c r="A1745" s="1" t="s">
        <v>11553</v>
      </c>
      <c r="B1745" s="1" t="s">
        <v>50363</v>
      </c>
      <c r="C1745" s="96">
        <v>90354.330708661422</v>
      </c>
      <c r="D1745" s="97">
        <v>114750</v>
      </c>
      <c r="E1745" s="41">
        <v>5201769088611</v>
      </c>
      <c r="F1745" s="1"/>
    </row>
    <row r="1746" spans="1:6">
      <c r="A1746" s="1" t="s">
        <v>21746</v>
      </c>
      <c r="B1746" s="1" t="s">
        <v>50364</v>
      </c>
      <c r="C1746" s="96">
        <v>108023.62204724409</v>
      </c>
      <c r="D1746" s="97">
        <v>137190</v>
      </c>
      <c r="E1746" s="41">
        <v>5201769097996</v>
      </c>
      <c r="F1746" s="1"/>
    </row>
    <row r="1747" spans="1:6">
      <c r="A1747" s="1" t="s">
        <v>21747</v>
      </c>
      <c r="B1747" s="1" t="s">
        <v>50365</v>
      </c>
      <c r="C1747" s="96">
        <v>108023.62204724409</v>
      </c>
      <c r="D1747" s="97">
        <v>137190</v>
      </c>
      <c r="E1747" s="41">
        <v>5201769098009</v>
      </c>
      <c r="F1747" s="1"/>
    </row>
    <row r="1748" spans="1:6">
      <c r="A1748" s="1" t="s">
        <v>11554</v>
      </c>
      <c r="B1748" s="1" t="s">
        <v>50366</v>
      </c>
      <c r="C1748" s="96">
        <v>90354.330708661422</v>
      </c>
      <c r="D1748" s="97">
        <v>114750</v>
      </c>
      <c r="E1748" s="41">
        <v>5201769088659</v>
      </c>
      <c r="F1748" s="1"/>
    </row>
    <row r="1749" spans="1:6">
      <c r="A1749" s="1" t="s">
        <v>21748</v>
      </c>
      <c r="B1749" s="1" t="s">
        <v>50367</v>
      </c>
      <c r="C1749" s="96">
        <v>108023.62204724409</v>
      </c>
      <c r="D1749" s="97">
        <v>137190</v>
      </c>
      <c r="E1749" s="41">
        <v>5201769098016</v>
      </c>
      <c r="F1749" s="1"/>
    </row>
    <row r="1750" spans="1:6">
      <c r="A1750" s="1" t="s">
        <v>11555</v>
      </c>
      <c r="B1750" s="1" t="s">
        <v>50368</v>
      </c>
      <c r="C1750" s="96">
        <v>90354.330708661422</v>
      </c>
      <c r="D1750" s="97">
        <v>114750</v>
      </c>
      <c r="E1750" s="41">
        <v>5201769088635</v>
      </c>
      <c r="F1750" s="1"/>
    </row>
    <row r="1751" spans="1:6">
      <c r="A1751" s="1" t="s">
        <v>21749</v>
      </c>
      <c r="B1751" s="1" t="s">
        <v>50369</v>
      </c>
      <c r="C1751" s="96">
        <v>108023.62204724409</v>
      </c>
      <c r="D1751" s="97">
        <v>137190</v>
      </c>
      <c r="E1751" s="41">
        <v>5201769098030</v>
      </c>
      <c r="F1751" s="1"/>
    </row>
    <row r="1752" spans="1:6">
      <c r="A1752" s="1" t="s">
        <v>21750</v>
      </c>
      <c r="B1752" s="1" t="s">
        <v>50370</v>
      </c>
      <c r="C1752" s="96">
        <v>108023.62204724409</v>
      </c>
      <c r="D1752" s="97">
        <v>137190</v>
      </c>
      <c r="E1752" s="41">
        <v>5201769098047</v>
      </c>
      <c r="F1752" s="1"/>
    </row>
    <row r="1753" spans="1:6">
      <c r="A1753" s="1" t="s">
        <v>11556</v>
      </c>
      <c r="B1753" s="1" t="s">
        <v>50371</v>
      </c>
      <c r="C1753" s="96">
        <v>90354.330708661422</v>
      </c>
      <c r="D1753" s="97">
        <v>114750</v>
      </c>
      <c r="E1753" s="41">
        <v>5201769088673</v>
      </c>
      <c r="F1753" s="1"/>
    </row>
    <row r="1754" spans="1:6">
      <c r="A1754" s="1" t="s">
        <v>21751</v>
      </c>
      <c r="B1754" s="1" t="s">
        <v>50372</v>
      </c>
      <c r="C1754" s="96">
        <v>108023.62204724409</v>
      </c>
      <c r="D1754" s="97">
        <v>137190</v>
      </c>
      <c r="E1754" s="41">
        <v>5201769098054</v>
      </c>
      <c r="F1754" s="1"/>
    </row>
    <row r="1755" spans="1:6">
      <c r="A1755" s="1" t="s">
        <v>21752</v>
      </c>
      <c r="B1755" s="1" t="s">
        <v>50373</v>
      </c>
      <c r="C1755" s="96">
        <v>108023.62204724409</v>
      </c>
      <c r="D1755" s="97">
        <v>137190</v>
      </c>
      <c r="E1755" s="41">
        <v>5201769098061</v>
      </c>
      <c r="F1755" s="1"/>
    </row>
    <row r="1756" spans="1:6">
      <c r="A1756" s="1" t="s">
        <v>11557</v>
      </c>
      <c r="B1756" s="1" t="s">
        <v>50374</v>
      </c>
      <c r="C1756" s="96">
        <v>90354.330708661422</v>
      </c>
      <c r="D1756" s="97">
        <v>114750</v>
      </c>
      <c r="E1756" s="41">
        <v>5201769088710</v>
      </c>
      <c r="F1756" s="1"/>
    </row>
    <row r="1757" spans="1:6">
      <c r="A1757" s="1" t="s">
        <v>21753</v>
      </c>
      <c r="B1757" s="1" t="s">
        <v>50375</v>
      </c>
      <c r="C1757" s="96">
        <v>108023.62204724409</v>
      </c>
      <c r="D1757" s="97">
        <v>137190</v>
      </c>
      <c r="E1757" s="41">
        <v>5201769098078</v>
      </c>
      <c r="F1757" s="1"/>
    </row>
    <row r="1758" spans="1:6">
      <c r="A1758" s="1" t="s">
        <v>21754</v>
      </c>
      <c r="B1758" s="1" t="s">
        <v>50376</v>
      </c>
      <c r="C1758" s="96">
        <v>108023.62204724409</v>
      </c>
      <c r="D1758" s="97">
        <v>137190</v>
      </c>
      <c r="E1758" s="41">
        <v>5201769098085</v>
      </c>
      <c r="F1758" s="1"/>
    </row>
    <row r="1759" spans="1:6">
      <c r="A1759" s="1" t="s">
        <v>11558</v>
      </c>
      <c r="B1759" s="1" t="s">
        <v>50377</v>
      </c>
      <c r="C1759" s="96">
        <v>90354.330708661422</v>
      </c>
      <c r="D1759" s="97">
        <v>114750</v>
      </c>
      <c r="E1759" s="41">
        <v>5201769088697</v>
      </c>
      <c r="F1759" s="1"/>
    </row>
    <row r="1760" spans="1:6">
      <c r="A1760" s="1" t="s">
        <v>21755</v>
      </c>
      <c r="B1760" s="1" t="s">
        <v>50378</v>
      </c>
      <c r="C1760" s="96">
        <v>144165.35433070865</v>
      </c>
      <c r="D1760" s="97">
        <v>183090</v>
      </c>
      <c r="E1760" s="41">
        <v>5201769098092</v>
      </c>
      <c r="F1760" s="1"/>
    </row>
    <row r="1761" spans="1:6">
      <c r="A1761" s="1" t="s">
        <v>21756</v>
      </c>
      <c r="B1761" s="1" t="s">
        <v>50379</v>
      </c>
      <c r="C1761" s="96">
        <v>144165.35433070865</v>
      </c>
      <c r="D1761" s="97">
        <v>183090</v>
      </c>
      <c r="E1761" s="41">
        <v>5201769098108</v>
      </c>
      <c r="F1761" s="1"/>
    </row>
    <row r="1762" spans="1:6">
      <c r="A1762" s="1" t="s">
        <v>11559</v>
      </c>
      <c r="B1762" s="1" t="s">
        <v>50380</v>
      </c>
      <c r="C1762" s="96">
        <v>135330.70866141733</v>
      </c>
      <c r="D1762" s="97">
        <v>171870</v>
      </c>
      <c r="E1762" s="41">
        <v>5201769088734</v>
      </c>
      <c r="F1762" s="1"/>
    </row>
    <row r="1763" spans="1:6">
      <c r="A1763" s="1" t="s">
        <v>21757</v>
      </c>
      <c r="B1763" s="1" t="s">
        <v>50381</v>
      </c>
      <c r="C1763" s="96">
        <v>144165.35433070865</v>
      </c>
      <c r="D1763" s="97">
        <v>183090</v>
      </c>
      <c r="E1763" s="41">
        <v>5201769098115</v>
      </c>
      <c r="F1763" s="1"/>
    </row>
    <row r="1764" spans="1:6">
      <c r="A1764" s="1" t="s">
        <v>21758</v>
      </c>
      <c r="B1764" s="1" t="s">
        <v>50382</v>
      </c>
      <c r="C1764" s="96">
        <v>144165.35433070865</v>
      </c>
      <c r="D1764" s="97">
        <v>183090</v>
      </c>
      <c r="E1764" s="41">
        <v>5201769098122</v>
      </c>
      <c r="F1764" s="1"/>
    </row>
    <row r="1765" spans="1:6">
      <c r="A1765" s="1" t="s">
        <v>11560</v>
      </c>
      <c r="B1765" s="1" t="s">
        <v>50383</v>
      </c>
      <c r="C1765" s="96">
        <v>135330.70866141733</v>
      </c>
      <c r="D1765" s="97">
        <v>171870</v>
      </c>
      <c r="E1765" s="41">
        <v>5201769088772</v>
      </c>
      <c r="F1765" s="1"/>
    </row>
    <row r="1766" spans="1:6">
      <c r="A1766" s="1" t="s">
        <v>21759</v>
      </c>
      <c r="B1766" s="1" t="s">
        <v>50384</v>
      </c>
      <c r="C1766" s="96">
        <v>144165.35433070865</v>
      </c>
      <c r="D1766" s="97">
        <v>183090</v>
      </c>
      <c r="E1766" s="41">
        <v>5201769098139</v>
      </c>
      <c r="F1766" s="1"/>
    </row>
    <row r="1767" spans="1:6">
      <c r="A1767" s="1" t="s">
        <v>11561</v>
      </c>
      <c r="B1767" s="1" t="s">
        <v>50385</v>
      </c>
      <c r="C1767" s="96">
        <v>135330.70866141733</v>
      </c>
      <c r="D1767" s="97">
        <v>171870</v>
      </c>
      <c r="E1767" s="41">
        <v>5201769088758</v>
      </c>
      <c r="F1767" s="1"/>
    </row>
    <row r="1768" spans="1:6">
      <c r="A1768" s="1" t="s">
        <v>21760</v>
      </c>
      <c r="B1768" s="1" t="s">
        <v>50386</v>
      </c>
      <c r="C1768" s="96">
        <v>144165.35433070865</v>
      </c>
      <c r="D1768" s="97">
        <v>183090</v>
      </c>
      <c r="E1768" s="41">
        <v>5201769098153</v>
      </c>
      <c r="F1768" s="1"/>
    </row>
    <row r="1769" spans="1:6">
      <c r="A1769" s="1" t="s">
        <v>21761</v>
      </c>
      <c r="B1769" s="1" t="s">
        <v>50387</v>
      </c>
      <c r="C1769" s="96">
        <v>144165.35433070865</v>
      </c>
      <c r="D1769" s="97">
        <v>183090</v>
      </c>
      <c r="E1769" s="41">
        <v>5201769098160</v>
      </c>
      <c r="F1769" s="1"/>
    </row>
    <row r="1770" spans="1:6">
      <c r="A1770" s="1" t="s">
        <v>11562</v>
      </c>
      <c r="B1770" s="1" t="s">
        <v>50388</v>
      </c>
      <c r="C1770" s="96">
        <v>135330.70866141733</v>
      </c>
      <c r="D1770" s="97">
        <v>171870</v>
      </c>
      <c r="E1770" s="41">
        <v>5201769088796</v>
      </c>
      <c r="F1770" s="1"/>
    </row>
    <row r="1771" spans="1:6">
      <c r="A1771" s="1" t="s">
        <v>21762</v>
      </c>
      <c r="B1771" s="1" t="s">
        <v>50389</v>
      </c>
      <c r="C1771" s="96">
        <v>144165.35433070865</v>
      </c>
      <c r="D1771" s="97">
        <v>183090</v>
      </c>
      <c r="E1771" s="41">
        <v>5201769098177</v>
      </c>
      <c r="F1771" s="1"/>
    </row>
    <row r="1772" spans="1:6">
      <c r="A1772" s="1" t="s">
        <v>21763</v>
      </c>
      <c r="B1772" s="1" t="s">
        <v>50390</v>
      </c>
      <c r="C1772" s="96">
        <v>144165.35433070865</v>
      </c>
      <c r="D1772" s="97">
        <v>183090</v>
      </c>
      <c r="E1772" s="41">
        <v>5201769098184</v>
      </c>
      <c r="F1772" s="1"/>
    </row>
    <row r="1773" spans="1:6">
      <c r="A1773" s="1" t="s">
        <v>11563</v>
      </c>
      <c r="B1773" s="1" t="s">
        <v>50391</v>
      </c>
      <c r="C1773" s="96">
        <v>135330.70866141733</v>
      </c>
      <c r="D1773" s="97">
        <v>171870</v>
      </c>
      <c r="E1773" s="41">
        <v>5201769088833</v>
      </c>
      <c r="F1773" s="1"/>
    </row>
    <row r="1774" spans="1:6">
      <c r="A1774" s="1" t="s">
        <v>21764</v>
      </c>
      <c r="B1774" s="1" t="s">
        <v>50392</v>
      </c>
      <c r="C1774" s="96">
        <v>144165.35433070865</v>
      </c>
      <c r="D1774" s="97">
        <v>183090</v>
      </c>
      <c r="E1774" s="41">
        <v>5201769098191</v>
      </c>
      <c r="F1774" s="1"/>
    </row>
    <row r="1775" spans="1:6">
      <c r="A1775" s="1" t="s">
        <v>21765</v>
      </c>
      <c r="B1775" s="1" t="s">
        <v>50393</v>
      </c>
      <c r="C1775" s="96">
        <v>144165.35433070865</v>
      </c>
      <c r="D1775" s="97">
        <v>183090</v>
      </c>
      <c r="E1775" s="41">
        <v>5201769098207</v>
      </c>
      <c r="F1775" s="1"/>
    </row>
    <row r="1776" spans="1:6">
      <c r="A1776" s="1" t="s">
        <v>11564</v>
      </c>
      <c r="B1776" s="1" t="s">
        <v>50394</v>
      </c>
      <c r="C1776" s="96">
        <v>135330.70866141733</v>
      </c>
      <c r="D1776" s="97">
        <v>171870</v>
      </c>
      <c r="E1776" s="41">
        <v>5201769088819</v>
      </c>
      <c r="F1776" s="1"/>
    </row>
    <row r="1777" spans="1:6">
      <c r="A1777" s="1" t="s">
        <v>21766</v>
      </c>
      <c r="B1777" s="1" t="s">
        <v>50395</v>
      </c>
      <c r="C1777" s="96">
        <v>184322.8346456693</v>
      </c>
      <c r="D1777" s="97">
        <v>234090</v>
      </c>
      <c r="E1777" s="41">
        <v>5201769098214</v>
      </c>
      <c r="F1777" s="1"/>
    </row>
    <row r="1778" spans="1:6">
      <c r="A1778" s="1" t="s">
        <v>21767</v>
      </c>
      <c r="B1778" s="1" t="s">
        <v>50396</v>
      </c>
      <c r="C1778" s="96">
        <v>184322.8346456693</v>
      </c>
      <c r="D1778" s="97">
        <v>234090</v>
      </c>
      <c r="E1778" s="41">
        <v>5201769098221</v>
      </c>
      <c r="F1778" s="1"/>
    </row>
    <row r="1779" spans="1:6">
      <c r="A1779" s="1" t="s">
        <v>11565</v>
      </c>
      <c r="B1779" s="1" t="s">
        <v>50397</v>
      </c>
      <c r="C1779" s="96">
        <v>148984.25196850393</v>
      </c>
      <c r="D1779" s="97">
        <v>189210</v>
      </c>
      <c r="E1779" s="41">
        <v>5201769088857</v>
      </c>
      <c r="F1779" s="1"/>
    </row>
    <row r="1780" spans="1:6">
      <c r="A1780" s="1" t="s">
        <v>21768</v>
      </c>
      <c r="B1780" s="1" t="s">
        <v>50398</v>
      </c>
      <c r="C1780" s="96">
        <v>184322.8346456693</v>
      </c>
      <c r="D1780" s="97">
        <v>234090</v>
      </c>
      <c r="E1780" s="41">
        <v>5201769098238</v>
      </c>
      <c r="F1780" s="1"/>
    </row>
    <row r="1781" spans="1:6">
      <c r="A1781" s="1" t="s">
        <v>21769</v>
      </c>
      <c r="B1781" s="1" t="s">
        <v>50399</v>
      </c>
      <c r="C1781" s="96">
        <v>184322.8346456693</v>
      </c>
      <c r="D1781" s="97">
        <v>234090</v>
      </c>
      <c r="E1781" s="41">
        <v>5201769098245</v>
      </c>
      <c r="F1781" s="1"/>
    </row>
    <row r="1782" spans="1:6">
      <c r="A1782" s="1" t="s">
        <v>11566</v>
      </c>
      <c r="B1782" s="1" t="s">
        <v>50400</v>
      </c>
      <c r="C1782" s="96">
        <v>148984.25196850393</v>
      </c>
      <c r="D1782" s="97">
        <v>189210</v>
      </c>
      <c r="E1782" s="41">
        <v>5201769088895</v>
      </c>
      <c r="F1782" s="1"/>
    </row>
    <row r="1783" spans="1:6">
      <c r="A1783" s="1" t="s">
        <v>21770</v>
      </c>
      <c r="B1783" s="1" t="s">
        <v>50401</v>
      </c>
      <c r="C1783" s="96">
        <v>184322.8346456693</v>
      </c>
      <c r="D1783" s="97">
        <v>234090</v>
      </c>
      <c r="E1783" s="41">
        <v>5201769098252</v>
      </c>
      <c r="F1783" s="1"/>
    </row>
    <row r="1784" spans="1:6">
      <c r="A1784" s="1" t="s">
        <v>11567</v>
      </c>
      <c r="B1784" s="1" t="s">
        <v>50402</v>
      </c>
      <c r="C1784" s="96">
        <v>148984.25196850393</v>
      </c>
      <c r="D1784" s="97">
        <v>189210</v>
      </c>
      <c r="E1784" s="41">
        <v>5201769088871</v>
      </c>
      <c r="F1784" s="1"/>
    </row>
    <row r="1785" spans="1:6">
      <c r="A1785" s="1" t="s">
        <v>21771</v>
      </c>
      <c r="B1785" s="1" t="s">
        <v>50403</v>
      </c>
      <c r="C1785" s="96">
        <v>184322.8346456693</v>
      </c>
      <c r="D1785" s="97">
        <v>234090</v>
      </c>
      <c r="E1785" s="41">
        <v>5201769098276</v>
      </c>
      <c r="F1785" s="1"/>
    </row>
    <row r="1786" spans="1:6">
      <c r="A1786" s="1" t="s">
        <v>21772</v>
      </c>
      <c r="B1786" s="1" t="s">
        <v>50404</v>
      </c>
      <c r="C1786" s="96">
        <v>184322.8346456693</v>
      </c>
      <c r="D1786" s="97">
        <v>234090</v>
      </c>
      <c r="E1786" s="41">
        <v>5201769098283</v>
      </c>
      <c r="F1786" s="1"/>
    </row>
    <row r="1787" spans="1:6">
      <c r="A1787" s="1" t="s">
        <v>11568</v>
      </c>
      <c r="B1787" s="1" t="s">
        <v>50405</v>
      </c>
      <c r="C1787" s="96">
        <v>148984.25196850393</v>
      </c>
      <c r="D1787" s="97">
        <v>189210</v>
      </c>
      <c r="E1787" s="41">
        <v>5201769088918</v>
      </c>
      <c r="F1787" s="1"/>
    </row>
    <row r="1788" spans="1:6">
      <c r="A1788" s="1" t="s">
        <v>21773</v>
      </c>
      <c r="B1788" s="1" t="s">
        <v>50406</v>
      </c>
      <c r="C1788" s="96">
        <v>184322.8346456693</v>
      </c>
      <c r="D1788" s="97">
        <v>234090</v>
      </c>
      <c r="E1788" s="41">
        <v>5201769098290</v>
      </c>
      <c r="F1788" s="1"/>
    </row>
    <row r="1789" spans="1:6">
      <c r="A1789" s="1" t="s">
        <v>21774</v>
      </c>
      <c r="B1789" s="1" t="s">
        <v>50407</v>
      </c>
      <c r="C1789" s="96">
        <v>184322.8346456693</v>
      </c>
      <c r="D1789" s="97">
        <v>234090</v>
      </c>
      <c r="E1789" s="41">
        <v>5201769098306</v>
      </c>
      <c r="F1789" s="1"/>
    </row>
    <row r="1790" spans="1:6">
      <c r="A1790" s="1" t="s">
        <v>11569</v>
      </c>
      <c r="B1790" s="1" t="s">
        <v>50408</v>
      </c>
      <c r="C1790" s="96">
        <v>148984.25196850393</v>
      </c>
      <c r="D1790" s="97">
        <v>189210</v>
      </c>
      <c r="E1790" s="41">
        <v>5201769088956</v>
      </c>
      <c r="F1790" s="1"/>
    </row>
    <row r="1791" spans="1:6">
      <c r="A1791" s="1" t="s">
        <v>21775</v>
      </c>
      <c r="B1791" s="1" t="s">
        <v>50409</v>
      </c>
      <c r="C1791" s="96">
        <v>184322.8346456693</v>
      </c>
      <c r="D1791" s="97">
        <v>234090</v>
      </c>
      <c r="E1791" s="41">
        <v>5201769098313</v>
      </c>
      <c r="F1791" s="1"/>
    </row>
    <row r="1792" spans="1:6">
      <c r="A1792" s="1" t="s">
        <v>21776</v>
      </c>
      <c r="B1792" s="1" t="s">
        <v>50410</v>
      </c>
      <c r="C1792" s="96">
        <v>184322.8346456693</v>
      </c>
      <c r="D1792" s="97">
        <v>234090</v>
      </c>
      <c r="E1792" s="41">
        <v>5201769098320</v>
      </c>
      <c r="F1792" s="1"/>
    </row>
    <row r="1793" spans="1:6">
      <c r="A1793" s="1" t="s">
        <v>11570</v>
      </c>
      <c r="B1793" s="1" t="s">
        <v>50411</v>
      </c>
      <c r="C1793" s="96">
        <v>148984.25196850393</v>
      </c>
      <c r="D1793" s="97">
        <v>189210</v>
      </c>
      <c r="E1793" s="41">
        <v>5201769088932</v>
      </c>
      <c r="F1793" s="1"/>
    </row>
    <row r="1794" spans="1:6">
      <c r="A1794" s="1" t="s">
        <v>21777</v>
      </c>
      <c r="B1794" s="1" t="s">
        <v>50412</v>
      </c>
      <c r="C1794" s="96">
        <v>75897.637795275587</v>
      </c>
      <c r="D1794" s="97">
        <v>96390</v>
      </c>
      <c r="E1794" s="41">
        <v>5201769105080</v>
      </c>
      <c r="F1794" s="1"/>
    </row>
    <row r="1795" spans="1:6">
      <c r="A1795" s="1" t="s">
        <v>21778</v>
      </c>
      <c r="B1795" s="1" t="s">
        <v>50413</v>
      </c>
      <c r="C1795" s="96">
        <v>54212.598425196848</v>
      </c>
      <c r="D1795" s="97">
        <v>68850</v>
      </c>
      <c r="E1795" s="41">
        <v>5201769105097</v>
      </c>
      <c r="F1795" s="1"/>
    </row>
    <row r="1796" spans="1:6">
      <c r="A1796" s="1" t="s">
        <v>21779</v>
      </c>
      <c r="B1796" s="1" t="s">
        <v>50414</v>
      </c>
      <c r="C1796" s="96">
        <v>75897.637795275587</v>
      </c>
      <c r="D1796" s="97">
        <v>96390</v>
      </c>
      <c r="E1796" s="41">
        <v>5201769105103</v>
      </c>
      <c r="F1796" s="1"/>
    </row>
    <row r="1797" spans="1:6">
      <c r="A1797" s="1" t="s">
        <v>21780</v>
      </c>
      <c r="B1797" s="1" t="s">
        <v>50415</v>
      </c>
      <c r="C1797" s="96">
        <v>54212.598425196848</v>
      </c>
      <c r="D1797" s="97">
        <v>68850</v>
      </c>
      <c r="E1797" s="41">
        <v>5201769105110</v>
      </c>
      <c r="F1797" s="1"/>
    </row>
    <row r="1798" spans="1:6">
      <c r="A1798" s="1" t="s">
        <v>21781</v>
      </c>
      <c r="B1798" s="1" t="s">
        <v>50416</v>
      </c>
      <c r="C1798" s="96">
        <v>75897.637795275587</v>
      </c>
      <c r="D1798" s="97">
        <v>96390</v>
      </c>
      <c r="E1798" s="41">
        <v>5201769105127</v>
      </c>
      <c r="F1798" s="1"/>
    </row>
    <row r="1799" spans="1:6">
      <c r="A1799" s="1" t="s">
        <v>21782</v>
      </c>
      <c r="B1799" s="1" t="s">
        <v>50417</v>
      </c>
      <c r="C1799" s="96">
        <v>54212.598425196848</v>
      </c>
      <c r="D1799" s="97">
        <v>68850</v>
      </c>
      <c r="E1799" s="41">
        <v>5201769105134</v>
      </c>
      <c r="F1799" s="1"/>
    </row>
    <row r="1800" spans="1:6">
      <c r="A1800" s="1" t="s">
        <v>21783</v>
      </c>
      <c r="B1800" s="1" t="s">
        <v>50418</v>
      </c>
      <c r="C1800" s="96">
        <v>75897.637795275587</v>
      </c>
      <c r="D1800" s="97">
        <v>96390</v>
      </c>
      <c r="E1800" s="41">
        <v>5201769105141</v>
      </c>
      <c r="F1800" s="1"/>
    </row>
    <row r="1801" spans="1:6">
      <c r="A1801" s="1" t="s">
        <v>21784</v>
      </c>
      <c r="B1801" s="1" t="s">
        <v>50419</v>
      </c>
      <c r="C1801" s="96">
        <v>54212.598425196848</v>
      </c>
      <c r="D1801" s="97">
        <v>68850</v>
      </c>
      <c r="E1801" s="41">
        <v>5201769105158</v>
      </c>
      <c r="F1801" s="1"/>
    </row>
    <row r="1802" spans="1:6">
      <c r="A1802" s="1" t="s">
        <v>21785</v>
      </c>
      <c r="B1802" s="1" t="s">
        <v>50420</v>
      </c>
      <c r="C1802" s="96">
        <v>75897.637795275587</v>
      </c>
      <c r="D1802" s="97">
        <v>96390</v>
      </c>
      <c r="E1802" s="41">
        <v>5201769105165</v>
      </c>
      <c r="F1802" s="1"/>
    </row>
    <row r="1803" spans="1:6">
      <c r="A1803" s="1" t="s">
        <v>21786</v>
      </c>
      <c r="B1803" s="1" t="s">
        <v>50421</v>
      </c>
      <c r="C1803" s="96">
        <v>54212.598425196848</v>
      </c>
      <c r="D1803" s="97">
        <v>68850</v>
      </c>
      <c r="E1803" s="41">
        <v>5201769105172</v>
      </c>
      <c r="F1803" s="1"/>
    </row>
    <row r="1804" spans="1:6">
      <c r="A1804" s="1" t="s">
        <v>21787</v>
      </c>
      <c r="B1804" s="1" t="s">
        <v>50422</v>
      </c>
      <c r="C1804" s="96">
        <v>75897.637795275587</v>
      </c>
      <c r="D1804" s="97">
        <v>96390</v>
      </c>
      <c r="E1804" s="41">
        <v>5201769105189</v>
      </c>
      <c r="F1804" s="1"/>
    </row>
    <row r="1805" spans="1:6">
      <c r="A1805" s="1" t="s">
        <v>21788</v>
      </c>
      <c r="B1805" s="1" t="s">
        <v>50423</v>
      </c>
      <c r="C1805" s="96">
        <v>54212.598425196848</v>
      </c>
      <c r="D1805" s="97">
        <v>68850</v>
      </c>
      <c r="E1805" s="41">
        <v>5201769105196</v>
      </c>
      <c r="F1805" s="1"/>
    </row>
    <row r="1806" spans="1:6">
      <c r="A1806" s="1" t="s">
        <v>21789</v>
      </c>
      <c r="B1806" s="1" t="s">
        <v>50424</v>
      </c>
      <c r="C1806" s="96">
        <v>100795.27559055117</v>
      </c>
      <c r="D1806" s="97">
        <v>128010</v>
      </c>
      <c r="E1806" s="41">
        <v>5201769105202</v>
      </c>
      <c r="F1806" s="1"/>
    </row>
    <row r="1807" spans="1:6">
      <c r="A1807" s="1" t="s">
        <v>21790</v>
      </c>
      <c r="B1807" s="1" t="s">
        <v>50425</v>
      </c>
      <c r="C1807" s="96">
        <v>100795.27559055117</v>
      </c>
      <c r="D1807" s="97">
        <v>128010</v>
      </c>
      <c r="E1807" s="41">
        <v>5201769105219</v>
      </c>
      <c r="F1807" s="1"/>
    </row>
    <row r="1808" spans="1:6">
      <c r="A1808" s="1" t="s">
        <v>21791</v>
      </c>
      <c r="B1808" s="1" t="s">
        <v>50426</v>
      </c>
      <c r="C1808" s="96">
        <v>79913.385826771657</v>
      </c>
      <c r="D1808" s="97">
        <v>101490</v>
      </c>
      <c r="E1808" s="41">
        <v>5201769105226</v>
      </c>
      <c r="F1808" s="1"/>
    </row>
    <row r="1809" spans="1:6">
      <c r="A1809" s="1" t="s">
        <v>21792</v>
      </c>
      <c r="B1809" s="1" t="s">
        <v>50427</v>
      </c>
      <c r="C1809" s="96">
        <v>100795.27559055117</v>
      </c>
      <c r="D1809" s="97">
        <v>128010</v>
      </c>
      <c r="E1809" s="41">
        <v>5201769105233</v>
      </c>
      <c r="F1809" s="1"/>
    </row>
    <row r="1810" spans="1:6">
      <c r="A1810" s="1" t="s">
        <v>21793</v>
      </c>
      <c r="B1810" s="1" t="s">
        <v>50428</v>
      </c>
      <c r="C1810" s="96">
        <v>100795.27559055117</v>
      </c>
      <c r="D1810" s="97">
        <v>128010</v>
      </c>
      <c r="E1810" s="41">
        <v>5201769105240</v>
      </c>
      <c r="F1810" s="1"/>
    </row>
    <row r="1811" spans="1:6">
      <c r="A1811" s="1" t="s">
        <v>21794</v>
      </c>
      <c r="B1811" s="1" t="s">
        <v>50429</v>
      </c>
      <c r="C1811" s="96">
        <v>79913.385826771657</v>
      </c>
      <c r="D1811" s="97">
        <v>101490</v>
      </c>
      <c r="E1811" s="41">
        <v>5201769105257</v>
      </c>
      <c r="F1811" s="1"/>
    </row>
    <row r="1812" spans="1:6">
      <c r="A1812" s="1" t="s">
        <v>21795</v>
      </c>
      <c r="B1812" s="1" t="s">
        <v>50430</v>
      </c>
      <c r="C1812" s="96">
        <v>100795.27559055117</v>
      </c>
      <c r="D1812" s="97">
        <v>128010</v>
      </c>
      <c r="E1812" s="41">
        <v>5201769105264</v>
      </c>
      <c r="F1812" s="1"/>
    </row>
    <row r="1813" spans="1:6">
      <c r="A1813" s="1" t="s">
        <v>21796</v>
      </c>
      <c r="B1813" s="1" t="s">
        <v>50431</v>
      </c>
      <c r="C1813" s="96">
        <v>100795.27559055117</v>
      </c>
      <c r="D1813" s="97">
        <v>128010</v>
      </c>
      <c r="E1813" s="41">
        <v>5201769105271</v>
      </c>
      <c r="F1813" s="1"/>
    </row>
    <row r="1814" spans="1:6">
      <c r="A1814" s="1" t="s">
        <v>21797</v>
      </c>
      <c r="B1814" s="1" t="s">
        <v>50432</v>
      </c>
      <c r="C1814" s="96">
        <v>79913.385826771657</v>
      </c>
      <c r="D1814" s="97">
        <v>101490</v>
      </c>
      <c r="E1814" s="41">
        <v>5201769105288</v>
      </c>
      <c r="F1814" s="1"/>
    </row>
    <row r="1815" spans="1:6">
      <c r="A1815" s="1" t="s">
        <v>21798</v>
      </c>
      <c r="B1815" s="1" t="s">
        <v>50433</v>
      </c>
      <c r="C1815" s="96">
        <v>100795.27559055117</v>
      </c>
      <c r="D1815" s="97">
        <v>128010</v>
      </c>
      <c r="E1815" s="41">
        <v>5201769105295</v>
      </c>
      <c r="F1815" s="1"/>
    </row>
    <row r="1816" spans="1:6">
      <c r="A1816" s="1" t="s">
        <v>21799</v>
      </c>
      <c r="B1816" s="1" t="s">
        <v>50434</v>
      </c>
      <c r="C1816" s="96">
        <v>100795.27559055117</v>
      </c>
      <c r="D1816" s="97">
        <v>128010</v>
      </c>
      <c r="E1816" s="41">
        <v>5201769105301</v>
      </c>
      <c r="F1816" s="1"/>
    </row>
    <row r="1817" spans="1:6">
      <c r="A1817" s="1" t="s">
        <v>21800</v>
      </c>
      <c r="B1817" s="1" t="s">
        <v>50435</v>
      </c>
      <c r="C1817" s="96">
        <v>79913.385826771657</v>
      </c>
      <c r="D1817" s="97">
        <v>101490</v>
      </c>
      <c r="E1817" s="41">
        <v>5201769105318</v>
      </c>
      <c r="F1817" s="1"/>
    </row>
    <row r="1818" spans="1:6">
      <c r="A1818" s="1" t="s">
        <v>21801</v>
      </c>
      <c r="B1818" s="1" t="s">
        <v>50436</v>
      </c>
      <c r="C1818" s="96">
        <v>100795.27559055117</v>
      </c>
      <c r="D1818" s="97">
        <v>128010</v>
      </c>
      <c r="E1818" s="41">
        <v>5201769105325</v>
      </c>
      <c r="F1818" s="1"/>
    </row>
    <row r="1819" spans="1:6">
      <c r="A1819" s="1" t="s">
        <v>21802</v>
      </c>
      <c r="B1819" s="1" t="s">
        <v>50437</v>
      </c>
      <c r="C1819" s="96">
        <v>100795.27559055117</v>
      </c>
      <c r="D1819" s="97">
        <v>128010</v>
      </c>
      <c r="E1819" s="41">
        <v>5201769105332</v>
      </c>
      <c r="F1819" s="1"/>
    </row>
    <row r="1820" spans="1:6">
      <c r="A1820" s="1" t="s">
        <v>21803</v>
      </c>
      <c r="B1820" s="1" t="s">
        <v>50438</v>
      </c>
      <c r="C1820" s="96">
        <v>79913.385826771657</v>
      </c>
      <c r="D1820" s="97">
        <v>101490</v>
      </c>
      <c r="E1820" s="41">
        <v>5201769105349</v>
      </c>
      <c r="F1820" s="1"/>
    </row>
    <row r="1821" spans="1:6">
      <c r="A1821" s="1" t="s">
        <v>21804</v>
      </c>
      <c r="B1821" s="1" t="s">
        <v>50439</v>
      </c>
      <c r="C1821" s="96">
        <v>100795.27559055117</v>
      </c>
      <c r="D1821" s="97">
        <v>128010</v>
      </c>
      <c r="E1821" s="41">
        <v>5201769105356</v>
      </c>
      <c r="F1821" s="1"/>
    </row>
    <row r="1822" spans="1:6">
      <c r="A1822" s="1" t="s">
        <v>21805</v>
      </c>
      <c r="B1822" s="1" t="s">
        <v>50440</v>
      </c>
      <c r="C1822" s="96">
        <v>100795.27559055117</v>
      </c>
      <c r="D1822" s="97">
        <v>128010</v>
      </c>
      <c r="E1822" s="41">
        <v>5201769105363</v>
      </c>
      <c r="F1822" s="1"/>
    </row>
    <row r="1823" spans="1:6">
      <c r="A1823" s="1" t="s">
        <v>21806</v>
      </c>
      <c r="B1823" s="1" t="s">
        <v>50441</v>
      </c>
      <c r="C1823" s="96">
        <v>79913.385826771657</v>
      </c>
      <c r="D1823" s="97">
        <v>101490</v>
      </c>
      <c r="E1823" s="41">
        <v>5201769105370</v>
      </c>
      <c r="F1823" s="1"/>
    </row>
    <row r="1824" spans="1:6">
      <c r="A1824" s="1" t="s">
        <v>21807</v>
      </c>
      <c r="B1824" s="1" t="s">
        <v>50442</v>
      </c>
      <c r="C1824" s="96">
        <v>128102.36220472441</v>
      </c>
      <c r="D1824" s="97">
        <v>162690</v>
      </c>
      <c r="E1824" s="41">
        <v>5201769105387</v>
      </c>
      <c r="F1824" s="1"/>
    </row>
    <row r="1825" spans="1:6">
      <c r="A1825" s="1" t="s">
        <v>21808</v>
      </c>
      <c r="B1825" s="1" t="s">
        <v>50443</v>
      </c>
      <c r="C1825" s="96">
        <v>128102.36220472441</v>
      </c>
      <c r="D1825" s="97">
        <v>162690</v>
      </c>
      <c r="E1825" s="41">
        <v>5201769105394</v>
      </c>
      <c r="F1825" s="1"/>
    </row>
    <row r="1826" spans="1:6">
      <c r="A1826" s="1" t="s">
        <v>21809</v>
      </c>
      <c r="B1826" s="1" t="s">
        <v>50444</v>
      </c>
      <c r="C1826" s="96">
        <v>106417.32283464567</v>
      </c>
      <c r="D1826" s="97">
        <v>135150</v>
      </c>
      <c r="E1826" s="41">
        <v>5201769105400</v>
      </c>
      <c r="F1826" s="1"/>
    </row>
    <row r="1827" spans="1:6">
      <c r="A1827" s="1" t="s">
        <v>21810</v>
      </c>
      <c r="B1827" s="1" t="s">
        <v>50445</v>
      </c>
      <c r="C1827" s="96">
        <v>128102.36220472441</v>
      </c>
      <c r="D1827" s="97">
        <v>162690</v>
      </c>
      <c r="E1827" s="41">
        <v>5201769105417</v>
      </c>
      <c r="F1827" s="1"/>
    </row>
    <row r="1828" spans="1:6">
      <c r="A1828" s="1" t="s">
        <v>21811</v>
      </c>
      <c r="B1828" s="1" t="s">
        <v>50446</v>
      </c>
      <c r="C1828" s="96">
        <v>128102.36220472441</v>
      </c>
      <c r="D1828" s="97">
        <v>162690</v>
      </c>
      <c r="E1828" s="41">
        <v>5201769105424</v>
      </c>
      <c r="F1828" s="1"/>
    </row>
    <row r="1829" spans="1:6">
      <c r="A1829" s="1" t="s">
        <v>21812</v>
      </c>
      <c r="B1829" s="1" t="s">
        <v>50447</v>
      </c>
      <c r="C1829" s="96">
        <v>106417.32283464567</v>
      </c>
      <c r="D1829" s="97">
        <v>135150</v>
      </c>
      <c r="E1829" s="41">
        <v>5201769105431</v>
      </c>
      <c r="F1829" s="1"/>
    </row>
    <row r="1830" spans="1:6">
      <c r="A1830" s="1" t="s">
        <v>21813</v>
      </c>
      <c r="B1830" s="1" t="s">
        <v>50448</v>
      </c>
      <c r="C1830" s="96">
        <v>128102.36220472441</v>
      </c>
      <c r="D1830" s="97">
        <v>162690</v>
      </c>
      <c r="E1830" s="41">
        <v>5201769105448</v>
      </c>
      <c r="F1830" s="1"/>
    </row>
    <row r="1831" spans="1:6">
      <c r="A1831" s="1" t="s">
        <v>21814</v>
      </c>
      <c r="B1831" s="1" t="s">
        <v>50449</v>
      </c>
      <c r="C1831" s="96">
        <v>128102.36220472441</v>
      </c>
      <c r="D1831" s="97">
        <v>162690</v>
      </c>
      <c r="E1831" s="41">
        <v>5201769105455</v>
      </c>
      <c r="F1831" s="1"/>
    </row>
    <row r="1832" spans="1:6">
      <c r="A1832" s="1" t="s">
        <v>21815</v>
      </c>
      <c r="B1832" s="1" t="s">
        <v>50450</v>
      </c>
      <c r="C1832" s="96">
        <v>106417.32283464567</v>
      </c>
      <c r="D1832" s="97">
        <v>135150</v>
      </c>
      <c r="E1832" s="41">
        <v>5201769105462</v>
      </c>
      <c r="F1832" s="1"/>
    </row>
    <row r="1833" spans="1:6">
      <c r="A1833" s="1" t="s">
        <v>21816</v>
      </c>
      <c r="B1833" s="1" t="s">
        <v>50451</v>
      </c>
      <c r="C1833" s="96">
        <v>128102.36220472441</v>
      </c>
      <c r="D1833" s="97">
        <v>162690</v>
      </c>
      <c r="E1833" s="41">
        <v>5201769105479</v>
      </c>
      <c r="F1833" s="1"/>
    </row>
    <row r="1834" spans="1:6">
      <c r="A1834" s="1" t="s">
        <v>21817</v>
      </c>
      <c r="B1834" s="1" t="s">
        <v>50452</v>
      </c>
      <c r="C1834" s="96">
        <v>128102.36220472441</v>
      </c>
      <c r="D1834" s="97">
        <v>162690</v>
      </c>
      <c r="E1834" s="41">
        <v>5201769105486</v>
      </c>
      <c r="F1834" s="1"/>
    </row>
    <row r="1835" spans="1:6">
      <c r="A1835" s="1" t="s">
        <v>21818</v>
      </c>
      <c r="B1835" s="1" t="s">
        <v>50453</v>
      </c>
      <c r="C1835" s="96">
        <v>106417.32283464567</v>
      </c>
      <c r="D1835" s="97">
        <v>135150</v>
      </c>
      <c r="E1835" s="41">
        <v>5201769105493</v>
      </c>
      <c r="F1835" s="1"/>
    </row>
    <row r="1836" spans="1:6">
      <c r="A1836" s="1" t="s">
        <v>21819</v>
      </c>
      <c r="B1836" s="1" t="s">
        <v>50454</v>
      </c>
      <c r="C1836" s="96">
        <v>128102.36220472441</v>
      </c>
      <c r="D1836" s="97">
        <v>162690</v>
      </c>
      <c r="E1836" s="41">
        <v>5201769105509</v>
      </c>
      <c r="F1836" s="1"/>
    </row>
    <row r="1837" spans="1:6">
      <c r="A1837" s="1" t="s">
        <v>21820</v>
      </c>
      <c r="B1837" s="1" t="s">
        <v>50455</v>
      </c>
      <c r="C1837" s="96">
        <v>128102.36220472441</v>
      </c>
      <c r="D1837" s="97">
        <v>162690</v>
      </c>
      <c r="E1837" s="41">
        <v>5201769105516</v>
      </c>
      <c r="F1837" s="1"/>
    </row>
    <row r="1838" spans="1:6">
      <c r="A1838" s="1" t="s">
        <v>21821</v>
      </c>
      <c r="B1838" s="1" t="s">
        <v>50456</v>
      </c>
      <c r="C1838" s="96">
        <v>106417.32283464567</v>
      </c>
      <c r="D1838" s="97">
        <v>135150</v>
      </c>
      <c r="E1838" s="41">
        <v>5201769105523</v>
      </c>
      <c r="F1838" s="1"/>
    </row>
    <row r="1839" spans="1:6">
      <c r="A1839" s="1" t="s">
        <v>21822</v>
      </c>
      <c r="B1839" s="1" t="s">
        <v>50457</v>
      </c>
      <c r="C1839" s="96">
        <v>128102.36220472441</v>
      </c>
      <c r="D1839" s="97">
        <v>162690</v>
      </c>
      <c r="E1839" s="41">
        <v>5201769105530</v>
      </c>
      <c r="F1839" s="1"/>
    </row>
    <row r="1840" spans="1:6">
      <c r="A1840" s="1" t="s">
        <v>21823</v>
      </c>
      <c r="B1840" s="1" t="s">
        <v>50458</v>
      </c>
      <c r="C1840" s="96">
        <v>128102.36220472441</v>
      </c>
      <c r="D1840" s="97">
        <v>162690</v>
      </c>
      <c r="E1840" s="41">
        <v>5201769105547</v>
      </c>
      <c r="F1840" s="1"/>
    </row>
    <row r="1841" spans="1:6">
      <c r="A1841" s="1" t="s">
        <v>21824</v>
      </c>
      <c r="B1841" s="1" t="s">
        <v>50459</v>
      </c>
      <c r="C1841" s="96">
        <v>106417.32283464567</v>
      </c>
      <c r="D1841" s="97">
        <v>135150</v>
      </c>
      <c r="E1841" s="41">
        <v>5201769105554</v>
      </c>
      <c r="F1841" s="1"/>
    </row>
    <row r="1842" spans="1:6">
      <c r="A1842" s="1" t="s">
        <v>21825</v>
      </c>
      <c r="B1842" s="1" t="s">
        <v>50460</v>
      </c>
      <c r="C1842" s="96">
        <v>180307.08661417323</v>
      </c>
      <c r="D1842" s="97">
        <v>228990</v>
      </c>
      <c r="E1842" s="41">
        <v>5201769105561</v>
      </c>
      <c r="F1842" s="1"/>
    </row>
    <row r="1843" spans="1:6">
      <c r="A1843" s="1" t="s">
        <v>21826</v>
      </c>
      <c r="B1843" s="1" t="s">
        <v>50461</v>
      </c>
      <c r="C1843" s="96">
        <v>180307.08661417323</v>
      </c>
      <c r="D1843" s="97">
        <v>228990</v>
      </c>
      <c r="E1843" s="41">
        <v>5201769105578</v>
      </c>
      <c r="F1843" s="1"/>
    </row>
    <row r="1844" spans="1:6">
      <c r="A1844" s="1" t="s">
        <v>21827</v>
      </c>
      <c r="B1844" s="1" t="s">
        <v>50462</v>
      </c>
      <c r="C1844" s="96">
        <v>170669.29133858267</v>
      </c>
      <c r="D1844" s="97">
        <v>216750</v>
      </c>
      <c r="E1844" s="41">
        <v>5201769105585</v>
      </c>
      <c r="F1844" s="1"/>
    </row>
    <row r="1845" spans="1:6">
      <c r="A1845" s="1" t="s">
        <v>21828</v>
      </c>
      <c r="B1845" s="1" t="s">
        <v>50463</v>
      </c>
      <c r="C1845" s="96">
        <v>180307.08661417323</v>
      </c>
      <c r="D1845" s="97">
        <v>228990</v>
      </c>
      <c r="E1845" s="41">
        <v>5201769105592</v>
      </c>
      <c r="F1845" s="1"/>
    </row>
    <row r="1846" spans="1:6">
      <c r="A1846" s="1" t="s">
        <v>21829</v>
      </c>
      <c r="B1846" s="1" t="s">
        <v>50464</v>
      </c>
      <c r="C1846" s="96">
        <v>180307.08661417323</v>
      </c>
      <c r="D1846" s="97">
        <v>228990</v>
      </c>
      <c r="E1846" s="41">
        <v>5201769105608</v>
      </c>
      <c r="F1846" s="1"/>
    </row>
    <row r="1847" spans="1:6">
      <c r="A1847" s="1" t="s">
        <v>21830</v>
      </c>
      <c r="B1847" s="1" t="s">
        <v>50465</v>
      </c>
      <c r="C1847" s="96">
        <v>170669.29133858267</v>
      </c>
      <c r="D1847" s="97">
        <v>216750</v>
      </c>
      <c r="E1847" s="41">
        <v>5201769105615</v>
      </c>
      <c r="F1847" s="1"/>
    </row>
    <row r="1848" spans="1:6">
      <c r="A1848" s="1" t="s">
        <v>21831</v>
      </c>
      <c r="B1848" s="1" t="s">
        <v>50466</v>
      </c>
      <c r="C1848" s="96">
        <v>180307.08661417323</v>
      </c>
      <c r="D1848" s="97">
        <v>228990</v>
      </c>
      <c r="E1848" s="41">
        <v>5201769105622</v>
      </c>
      <c r="F1848" s="1"/>
    </row>
    <row r="1849" spans="1:6">
      <c r="A1849" s="1" t="s">
        <v>21832</v>
      </c>
      <c r="B1849" s="1" t="s">
        <v>50467</v>
      </c>
      <c r="C1849" s="96">
        <v>180307.08661417323</v>
      </c>
      <c r="D1849" s="97">
        <v>228990</v>
      </c>
      <c r="E1849" s="41">
        <v>5201769105639</v>
      </c>
      <c r="F1849" s="1"/>
    </row>
    <row r="1850" spans="1:6">
      <c r="A1850" s="1" t="s">
        <v>21833</v>
      </c>
      <c r="B1850" s="1" t="s">
        <v>50468</v>
      </c>
      <c r="C1850" s="96">
        <v>170669.29133858267</v>
      </c>
      <c r="D1850" s="97">
        <v>216750</v>
      </c>
      <c r="E1850" s="41">
        <v>5201769105646</v>
      </c>
      <c r="F1850" s="1"/>
    </row>
    <row r="1851" spans="1:6">
      <c r="A1851" s="1" t="s">
        <v>21834</v>
      </c>
      <c r="B1851" s="1" t="s">
        <v>50469</v>
      </c>
      <c r="C1851" s="96">
        <v>180307.08661417323</v>
      </c>
      <c r="D1851" s="97">
        <v>228990</v>
      </c>
      <c r="E1851" s="41">
        <v>5201769105653</v>
      </c>
      <c r="F1851" s="1"/>
    </row>
    <row r="1852" spans="1:6">
      <c r="A1852" s="1" t="s">
        <v>21835</v>
      </c>
      <c r="B1852" s="1" t="s">
        <v>50470</v>
      </c>
      <c r="C1852" s="96">
        <v>180307.08661417323</v>
      </c>
      <c r="D1852" s="97">
        <v>228990</v>
      </c>
      <c r="E1852" s="41">
        <v>5201769105660</v>
      </c>
      <c r="F1852" s="1"/>
    </row>
    <row r="1853" spans="1:6">
      <c r="A1853" s="1" t="s">
        <v>21836</v>
      </c>
      <c r="B1853" s="1" t="s">
        <v>50471</v>
      </c>
      <c r="C1853" s="96">
        <v>170669.29133858267</v>
      </c>
      <c r="D1853" s="97">
        <v>216750</v>
      </c>
      <c r="E1853" s="41">
        <v>5201769105677</v>
      </c>
      <c r="F1853" s="1"/>
    </row>
    <row r="1854" spans="1:6">
      <c r="A1854" s="1" t="s">
        <v>21837</v>
      </c>
      <c r="B1854" s="1" t="s">
        <v>50472</v>
      </c>
      <c r="C1854" s="96">
        <v>180307.08661417323</v>
      </c>
      <c r="D1854" s="97">
        <v>228990</v>
      </c>
      <c r="E1854" s="41">
        <v>5201769105684</v>
      </c>
      <c r="F1854" s="1"/>
    </row>
    <row r="1855" spans="1:6">
      <c r="A1855" s="1" t="s">
        <v>21838</v>
      </c>
      <c r="B1855" s="1" t="s">
        <v>50473</v>
      </c>
      <c r="C1855" s="96">
        <v>180307.08661417323</v>
      </c>
      <c r="D1855" s="97">
        <v>228990</v>
      </c>
      <c r="E1855" s="41">
        <v>5201769105691</v>
      </c>
      <c r="F1855" s="1"/>
    </row>
    <row r="1856" spans="1:6">
      <c r="A1856" s="1" t="s">
        <v>21839</v>
      </c>
      <c r="B1856" s="1" t="s">
        <v>50474</v>
      </c>
      <c r="C1856" s="96">
        <v>170669.29133858267</v>
      </c>
      <c r="D1856" s="97">
        <v>216750</v>
      </c>
      <c r="E1856" s="41">
        <v>5201769105707</v>
      </c>
      <c r="F1856" s="1"/>
    </row>
    <row r="1857" spans="1:6">
      <c r="A1857" s="1" t="s">
        <v>21840</v>
      </c>
      <c r="B1857" s="1" t="s">
        <v>50475</v>
      </c>
      <c r="C1857" s="96">
        <v>180307.08661417323</v>
      </c>
      <c r="D1857" s="97">
        <v>228990</v>
      </c>
      <c r="E1857" s="41">
        <v>5201769105714</v>
      </c>
      <c r="F1857" s="1"/>
    </row>
    <row r="1858" spans="1:6">
      <c r="A1858" s="1" t="s">
        <v>21841</v>
      </c>
      <c r="B1858" s="1" t="s">
        <v>50476</v>
      </c>
      <c r="C1858" s="96">
        <v>180307.08661417323</v>
      </c>
      <c r="D1858" s="97">
        <v>228990</v>
      </c>
      <c r="E1858" s="41">
        <v>5201769105721</v>
      </c>
      <c r="F1858" s="1"/>
    </row>
    <row r="1859" spans="1:6">
      <c r="A1859" s="1" t="s">
        <v>21842</v>
      </c>
      <c r="B1859" s="1" t="s">
        <v>50477</v>
      </c>
      <c r="C1859" s="96">
        <v>170669.29133858267</v>
      </c>
      <c r="D1859" s="97">
        <v>216750</v>
      </c>
      <c r="E1859" s="41">
        <v>5201769105738</v>
      </c>
      <c r="F1859" s="1"/>
    </row>
    <row r="1860" spans="1:6">
      <c r="A1860" s="1" t="s">
        <v>21843</v>
      </c>
      <c r="B1860" s="1" t="s">
        <v>50478</v>
      </c>
      <c r="C1860" s="96">
        <v>221267.71653543308</v>
      </c>
      <c r="D1860" s="97">
        <v>281010</v>
      </c>
      <c r="E1860" s="41">
        <v>5201769105745</v>
      </c>
      <c r="F1860" s="1"/>
    </row>
    <row r="1861" spans="1:6">
      <c r="A1861" s="1" t="s">
        <v>21844</v>
      </c>
      <c r="B1861" s="1" t="s">
        <v>50479</v>
      </c>
      <c r="C1861" s="96">
        <v>221267.71653543308</v>
      </c>
      <c r="D1861" s="97">
        <v>281010</v>
      </c>
      <c r="E1861" s="41">
        <v>5201769105752</v>
      </c>
      <c r="F1861" s="1"/>
    </row>
    <row r="1862" spans="1:6">
      <c r="A1862" s="1" t="s">
        <v>21845</v>
      </c>
      <c r="B1862" s="1" t="s">
        <v>50480</v>
      </c>
      <c r="C1862" s="96">
        <v>189141.73228346457</v>
      </c>
      <c r="D1862" s="97">
        <v>240210</v>
      </c>
      <c r="E1862" s="41">
        <v>5201769105769</v>
      </c>
      <c r="F1862" s="1"/>
    </row>
    <row r="1863" spans="1:6">
      <c r="A1863" s="1" t="s">
        <v>21846</v>
      </c>
      <c r="B1863" s="1" t="s">
        <v>50481</v>
      </c>
      <c r="C1863" s="96">
        <v>221267.71653543308</v>
      </c>
      <c r="D1863" s="97">
        <v>281010</v>
      </c>
      <c r="E1863" s="41">
        <v>5201769105776</v>
      </c>
      <c r="F1863" s="1"/>
    </row>
    <row r="1864" spans="1:6">
      <c r="A1864" s="1" t="s">
        <v>21847</v>
      </c>
      <c r="B1864" s="1" t="s">
        <v>50482</v>
      </c>
      <c r="C1864" s="96">
        <v>221267.71653543308</v>
      </c>
      <c r="D1864" s="97">
        <v>281010</v>
      </c>
      <c r="E1864" s="41">
        <v>5201769105783</v>
      </c>
      <c r="F1864" s="1"/>
    </row>
    <row r="1865" spans="1:6">
      <c r="A1865" s="1" t="s">
        <v>21848</v>
      </c>
      <c r="B1865" s="1" t="s">
        <v>50483</v>
      </c>
      <c r="C1865" s="96">
        <v>189141.73228346457</v>
      </c>
      <c r="D1865" s="97">
        <v>240210</v>
      </c>
      <c r="E1865" s="41">
        <v>5201769105790</v>
      </c>
      <c r="F1865" s="1"/>
    </row>
    <row r="1866" spans="1:6">
      <c r="A1866" s="1" t="s">
        <v>21849</v>
      </c>
      <c r="B1866" s="1" t="s">
        <v>50484</v>
      </c>
      <c r="C1866" s="96">
        <v>221267.71653543308</v>
      </c>
      <c r="D1866" s="97">
        <v>281010</v>
      </c>
      <c r="E1866" s="41">
        <v>5201769105806</v>
      </c>
      <c r="F1866" s="1"/>
    </row>
    <row r="1867" spans="1:6">
      <c r="A1867" s="1" t="s">
        <v>21850</v>
      </c>
      <c r="B1867" s="1" t="s">
        <v>50485</v>
      </c>
      <c r="C1867" s="96">
        <v>221267.71653543308</v>
      </c>
      <c r="D1867" s="97">
        <v>281010</v>
      </c>
      <c r="E1867" s="41">
        <v>5201769105813</v>
      </c>
      <c r="F1867" s="1"/>
    </row>
    <row r="1868" spans="1:6">
      <c r="A1868" s="1" t="s">
        <v>21851</v>
      </c>
      <c r="B1868" s="1" t="s">
        <v>50486</v>
      </c>
      <c r="C1868" s="96">
        <v>189141.73228346457</v>
      </c>
      <c r="D1868" s="97">
        <v>240210</v>
      </c>
      <c r="E1868" s="41">
        <v>5201769105820</v>
      </c>
      <c r="F1868" s="1"/>
    </row>
    <row r="1869" spans="1:6">
      <c r="A1869" s="1" t="s">
        <v>21852</v>
      </c>
      <c r="B1869" s="1" t="s">
        <v>50487</v>
      </c>
      <c r="C1869" s="96">
        <v>221267.71653543308</v>
      </c>
      <c r="D1869" s="97">
        <v>281010</v>
      </c>
      <c r="E1869" s="41">
        <v>5201769105837</v>
      </c>
      <c r="F1869" s="1"/>
    </row>
    <row r="1870" spans="1:6">
      <c r="A1870" s="1" t="s">
        <v>21853</v>
      </c>
      <c r="B1870" s="1" t="s">
        <v>50488</v>
      </c>
      <c r="C1870" s="96">
        <v>221267.71653543308</v>
      </c>
      <c r="D1870" s="97">
        <v>281010</v>
      </c>
      <c r="E1870" s="41">
        <v>5201769105844</v>
      </c>
      <c r="F1870" s="1"/>
    </row>
    <row r="1871" spans="1:6">
      <c r="A1871" s="1" t="s">
        <v>21854</v>
      </c>
      <c r="B1871" s="1" t="s">
        <v>50489</v>
      </c>
      <c r="C1871" s="96">
        <v>189141.73228346457</v>
      </c>
      <c r="D1871" s="97">
        <v>240210</v>
      </c>
      <c r="E1871" s="41">
        <v>5201769105851</v>
      </c>
      <c r="F1871" s="1"/>
    </row>
    <row r="1872" spans="1:6">
      <c r="A1872" s="1" t="s">
        <v>21855</v>
      </c>
      <c r="B1872" s="1" t="s">
        <v>50490</v>
      </c>
      <c r="C1872" s="96">
        <v>221267.71653543308</v>
      </c>
      <c r="D1872" s="97">
        <v>281010</v>
      </c>
      <c r="E1872" s="41">
        <v>5201769105868</v>
      </c>
      <c r="F1872" s="1"/>
    </row>
    <row r="1873" spans="1:6">
      <c r="A1873" s="1" t="s">
        <v>21856</v>
      </c>
      <c r="B1873" s="1" t="s">
        <v>50491</v>
      </c>
      <c r="C1873" s="96">
        <v>221267.71653543308</v>
      </c>
      <c r="D1873" s="97">
        <v>281010</v>
      </c>
      <c r="E1873" s="41">
        <v>5201769105875</v>
      </c>
      <c r="F1873" s="1"/>
    </row>
    <row r="1874" spans="1:6">
      <c r="A1874" s="1" t="s">
        <v>21857</v>
      </c>
      <c r="B1874" s="1" t="s">
        <v>50492</v>
      </c>
      <c r="C1874" s="96">
        <v>189141.73228346457</v>
      </c>
      <c r="D1874" s="97">
        <v>240210</v>
      </c>
      <c r="E1874" s="41">
        <v>5201769105882</v>
      </c>
      <c r="F1874" s="1"/>
    </row>
    <row r="1875" spans="1:6">
      <c r="A1875" s="1" t="s">
        <v>21858</v>
      </c>
      <c r="B1875" s="1" t="s">
        <v>50493</v>
      </c>
      <c r="C1875" s="96">
        <v>221267.71653543308</v>
      </c>
      <c r="D1875" s="97">
        <v>281010</v>
      </c>
      <c r="E1875" s="41">
        <v>5201769105899</v>
      </c>
      <c r="F1875" s="1"/>
    </row>
    <row r="1876" spans="1:6">
      <c r="A1876" s="1" t="s">
        <v>21859</v>
      </c>
      <c r="B1876" s="1" t="s">
        <v>50494</v>
      </c>
      <c r="C1876" s="96">
        <v>221267.71653543308</v>
      </c>
      <c r="D1876" s="97">
        <v>281010</v>
      </c>
      <c r="E1876" s="41">
        <v>5201769105905</v>
      </c>
      <c r="F1876" s="1"/>
    </row>
    <row r="1877" spans="1:6">
      <c r="A1877" s="1" t="s">
        <v>21860</v>
      </c>
      <c r="B1877" s="1" t="s">
        <v>50495</v>
      </c>
      <c r="C1877" s="96">
        <v>189141.73228346457</v>
      </c>
      <c r="D1877" s="97">
        <v>240210</v>
      </c>
      <c r="E1877" s="41">
        <v>5201769105912</v>
      </c>
      <c r="F1877" s="1"/>
    </row>
    <row r="1878" spans="1:6">
      <c r="A1878" s="1" t="s">
        <v>21861</v>
      </c>
      <c r="B1878" s="1" t="s">
        <v>50496</v>
      </c>
      <c r="C1878" s="96">
        <v>52606.299212598424</v>
      </c>
      <c r="D1878" s="97">
        <v>66810</v>
      </c>
      <c r="E1878" s="41">
        <v>5201769099273</v>
      </c>
      <c r="F1878" s="1"/>
    </row>
    <row r="1879" spans="1:6">
      <c r="A1879" s="1" t="s">
        <v>11571</v>
      </c>
      <c r="B1879" s="1" t="s">
        <v>50497</v>
      </c>
      <c r="C1879" s="96">
        <v>38149.606299212595</v>
      </c>
      <c r="D1879" s="97">
        <v>48450</v>
      </c>
      <c r="E1879" s="41">
        <v>5201769091826</v>
      </c>
      <c r="F1879" s="1"/>
    </row>
    <row r="1880" spans="1:6">
      <c r="A1880" s="1" t="s">
        <v>21862</v>
      </c>
      <c r="B1880" s="1" t="s">
        <v>50498</v>
      </c>
      <c r="C1880" s="96">
        <v>52606.299212598424</v>
      </c>
      <c r="D1880" s="97">
        <v>66810</v>
      </c>
      <c r="E1880" s="41">
        <v>5201769099280</v>
      </c>
      <c r="F1880" s="1"/>
    </row>
    <row r="1881" spans="1:6">
      <c r="A1881" s="1" t="s">
        <v>11572</v>
      </c>
      <c r="B1881" s="1" t="s">
        <v>50499</v>
      </c>
      <c r="C1881" s="96">
        <v>38149.606299212595</v>
      </c>
      <c r="D1881" s="97">
        <v>48450</v>
      </c>
      <c r="E1881" s="41">
        <v>5201769109798</v>
      </c>
      <c r="F1881" s="1"/>
    </row>
    <row r="1882" spans="1:6">
      <c r="A1882" s="1" t="s">
        <v>21863</v>
      </c>
      <c r="B1882" s="1" t="s">
        <v>50500</v>
      </c>
      <c r="C1882" s="96">
        <v>52606.299212598424</v>
      </c>
      <c r="D1882" s="97">
        <v>66810</v>
      </c>
      <c r="E1882" s="41">
        <v>5201769099297</v>
      </c>
      <c r="F1882" s="1"/>
    </row>
    <row r="1883" spans="1:6">
      <c r="A1883" s="1" t="s">
        <v>11573</v>
      </c>
      <c r="B1883" s="1" t="s">
        <v>50501</v>
      </c>
      <c r="C1883" s="96">
        <v>38149.606299212595</v>
      </c>
      <c r="D1883" s="97">
        <v>48450</v>
      </c>
      <c r="E1883" s="41">
        <v>5201769090775</v>
      </c>
      <c r="F1883" s="1"/>
    </row>
    <row r="1884" spans="1:6">
      <c r="A1884" s="1" t="s">
        <v>21864</v>
      </c>
      <c r="B1884" s="1" t="s">
        <v>50502</v>
      </c>
      <c r="C1884" s="96">
        <v>52606.299212598424</v>
      </c>
      <c r="D1884" s="97">
        <v>66810</v>
      </c>
      <c r="E1884" s="41">
        <v>5201769099303</v>
      </c>
      <c r="F1884" s="1"/>
    </row>
    <row r="1885" spans="1:6">
      <c r="A1885" s="1" t="s">
        <v>11574</v>
      </c>
      <c r="B1885" s="1" t="s">
        <v>50503</v>
      </c>
      <c r="C1885" s="96">
        <v>38149.606299212595</v>
      </c>
      <c r="D1885" s="97">
        <v>48450</v>
      </c>
      <c r="E1885" s="41">
        <v>5201769091888</v>
      </c>
      <c r="F1885" s="1"/>
    </row>
    <row r="1886" spans="1:6">
      <c r="A1886" s="1" t="s">
        <v>21865</v>
      </c>
      <c r="B1886" s="1" t="s">
        <v>50504</v>
      </c>
      <c r="C1886" s="96">
        <v>52606.299212598424</v>
      </c>
      <c r="D1886" s="97">
        <v>66810</v>
      </c>
      <c r="E1886" s="41">
        <v>5201769099310</v>
      </c>
      <c r="F1886" s="1"/>
    </row>
    <row r="1887" spans="1:6">
      <c r="A1887" s="1" t="s">
        <v>11575</v>
      </c>
      <c r="B1887" s="1" t="s">
        <v>50505</v>
      </c>
      <c r="C1887" s="96">
        <v>38149.606299212595</v>
      </c>
      <c r="D1887" s="97">
        <v>48450</v>
      </c>
      <c r="E1887" s="41">
        <v>5201769091901</v>
      </c>
      <c r="F1887" s="1"/>
    </row>
    <row r="1888" spans="1:6">
      <c r="A1888" s="1" t="s">
        <v>21866</v>
      </c>
      <c r="B1888" s="1" t="s">
        <v>50506</v>
      </c>
      <c r="C1888" s="96">
        <v>52606.299212598424</v>
      </c>
      <c r="D1888" s="97">
        <v>66810</v>
      </c>
      <c r="E1888" s="41">
        <v>5201769099327</v>
      </c>
      <c r="F1888" s="1"/>
    </row>
    <row r="1889" spans="1:6">
      <c r="A1889" s="1" t="s">
        <v>11576</v>
      </c>
      <c r="B1889" s="1" t="s">
        <v>50507</v>
      </c>
      <c r="C1889" s="96">
        <v>38149.606299212595</v>
      </c>
      <c r="D1889" s="97">
        <v>48450</v>
      </c>
      <c r="E1889" s="41">
        <v>5201769091895</v>
      </c>
      <c r="F1889" s="1"/>
    </row>
    <row r="1890" spans="1:6">
      <c r="A1890" s="1" t="s">
        <v>21867</v>
      </c>
      <c r="B1890" s="1" t="s">
        <v>50508</v>
      </c>
      <c r="C1890" s="96">
        <v>83929.133858267713</v>
      </c>
      <c r="D1890" s="97">
        <v>106590</v>
      </c>
      <c r="E1890" s="41">
        <v>5201769099334</v>
      </c>
      <c r="F1890" s="1"/>
    </row>
    <row r="1891" spans="1:6">
      <c r="A1891" s="1" t="s">
        <v>21868</v>
      </c>
      <c r="B1891" s="1" t="s">
        <v>50509</v>
      </c>
      <c r="C1891" s="96">
        <v>83929.133858267713</v>
      </c>
      <c r="D1891" s="97">
        <v>106590</v>
      </c>
      <c r="E1891" s="41">
        <v>5201769099341</v>
      </c>
      <c r="F1891" s="1"/>
    </row>
    <row r="1892" spans="1:6">
      <c r="A1892" s="1" t="s">
        <v>11577</v>
      </c>
      <c r="B1892" s="1" t="s">
        <v>50510</v>
      </c>
      <c r="C1892" s="96">
        <v>66259.842519685044</v>
      </c>
      <c r="D1892" s="97">
        <v>84150</v>
      </c>
      <c r="E1892" s="41">
        <v>5201769091949</v>
      </c>
      <c r="F1892" s="1"/>
    </row>
    <row r="1893" spans="1:6">
      <c r="A1893" s="1" t="s">
        <v>21869</v>
      </c>
      <c r="B1893" s="1" t="s">
        <v>50511</v>
      </c>
      <c r="C1893" s="96">
        <v>83929.133858267713</v>
      </c>
      <c r="D1893" s="97">
        <v>106590</v>
      </c>
      <c r="E1893" s="41">
        <v>5201769099358</v>
      </c>
      <c r="F1893" s="1"/>
    </row>
    <row r="1894" spans="1:6">
      <c r="A1894" s="1" t="s">
        <v>21870</v>
      </c>
      <c r="B1894" s="1" t="s">
        <v>50512</v>
      </c>
      <c r="C1894" s="96">
        <v>83929.133858267713</v>
      </c>
      <c r="D1894" s="97">
        <v>106590</v>
      </c>
      <c r="E1894" s="41">
        <v>5201769099365</v>
      </c>
      <c r="F1894" s="1"/>
    </row>
    <row r="1895" spans="1:6">
      <c r="A1895" s="1" t="s">
        <v>11578</v>
      </c>
      <c r="B1895" s="1" t="s">
        <v>50513</v>
      </c>
      <c r="C1895" s="96">
        <v>66259.842519685044</v>
      </c>
      <c r="D1895" s="97">
        <v>84150</v>
      </c>
      <c r="E1895" s="41">
        <v>5201769109804</v>
      </c>
      <c r="F1895" s="1"/>
    </row>
    <row r="1896" spans="1:6">
      <c r="A1896" s="1" t="s">
        <v>21871</v>
      </c>
      <c r="B1896" s="1" t="s">
        <v>50514</v>
      </c>
      <c r="C1896" s="96">
        <v>83929.133858267713</v>
      </c>
      <c r="D1896" s="97">
        <v>106590</v>
      </c>
      <c r="E1896" s="41">
        <v>5201769099372</v>
      </c>
      <c r="F1896" s="1"/>
    </row>
    <row r="1897" spans="1:6">
      <c r="A1897" s="1" t="s">
        <v>21872</v>
      </c>
      <c r="B1897" s="1" t="s">
        <v>50515</v>
      </c>
      <c r="C1897" s="96">
        <v>83929.133858267713</v>
      </c>
      <c r="D1897" s="97">
        <v>106590</v>
      </c>
      <c r="E1897" s="41">
        <v>5201769099389</v>
      </c>
      <c r="F1897" s="1"/>
    </row>
    <row r="1898" spans="1:6">
      <c r="A1898" s="1" t="s">
        <v>11579</v>
      </c>
      <c r="B1898" s="1" t="s">
        <v>50516</v>
      </c>
      <c r="C1898" s="96">
        <v>66259.842519685044</v>
      </c>
      <c r="D1898" s="97">
        <v>84150</v>
      </c>
      <c r="E1898" s="41">
        <v>5201769090751</v>
      </c>
      <c r="F1898" s="1"/>
    </row>
    <row r="1899" spans="1:6">
      <c r="A1899" s="1" t="s">
        <v>21873</v>
      </c>
      <c r="B1899" s="1" t="s">
        <v>50517</v>
      </c>
      <c r="C1899" s="96">
        <v>83929.133858267713</v>
      </c>
      <c r="D1899" s="97">
        <v>106590</v>
      </c>
      <c r="E1899" s="41">
        <v>5201769099396</v>
      </c>
      <c r="F1899" s="1"/>
    </row>
    <row r="1900" spans="1:6">
      <c r="A1900" s="1" t="s">
        <v>21874</v>
      </c>
      <c r="B1900" s="1" t="s">
        <v>50518</v>
      </c>
      <c r="C1900" s="96">
        <v>83929.133858267713</v>
      </c>
      <c r="D1900" s="97">
        <v>106590</v>
      </c>
      <c r="E1900" s="41">
        <v>5201769099402</v>
      </c>
      <c r="F1900" s="1"/>
    </row>
    <row r="1901" spans="1:6">
      <c r="A1901" s="1" t="s">
        <v>11580</v>
      </c>
      <c r="B1901" s="1" t="s">
        <v>50519</v>
      </c>
      <c r="C1901" s="96">
        <v>66259.842519685044</v>
      </c>
      <c r="D1901" s="97">
        <v>84150</v>
      </c>
      <c r="E1901" s="41">
        <v>5201769099419</v>
      </c>
      <c r="F1901" s="1"/>
    </row>
    <row r="1902" spans="1:6">
      <c r="A1902" s="1" t="s">
        <v>21875</v>
      </c>
      <c r="B1902" s="1" t="s">
        <v>50520</v>
      </c>
      <c r="C1902" s="96">
        <v>83929.133858267713</v>
      </c>
      <c r="D1902" s="97">
        <v>106590</v>
      </c>
      <c r="E1902" s="41">
        <v>5201769099426</v>
      </c>
      <c r="F1902" s="1"/>
    </row>
    <row r="1903" spans="1:6">
      <c r="A1903" s="1" t="s">
        <v>21876</v>
      </c>
      <c r="B1903" s="1" t="s">
        <v>50521</v>
      </c>
      <c r="C1903" s="96">
        <v>83929.133858267713</v>
      </c>
      <c r="D1903" s="97">
        <v>106590</v>
      </c>
      <c r="E1903" s="41">
        <v>5201769099433</v>
      </c>
      <c r="F1903" s="1"/>
    </row>
    <row r="1904" spans="1:6">
      <c r="A1904" s="1" t="s">
        <v>11581</v>
      </c>
      <c r="B1904" s="1" t="s">
        <v>50522</v>
      </c>
      <c r="C1904" s="96">
        <v>66259.842519685044</v>
      </c>
      <c r="D1904" s="97">
        <v>84150</v>
      </c>
      <c r="E1904" s="41">
        <v>5201769092014</v>
      </c>
      <c r="F1904" s="1"/>
    </row>
    <row r="1905" spans="1:6">
      <c r="A1905" s="1" t="s">
        <v>21877</v>
      </c>
      <c r="B1905" s="1" t="s">
        <v>50523</v>
      </c>
      <c r="C1905" s="96">
        <v>83929.133858267713</v>
      </c>
      <c r="D1905" s="97">
        <v>106590</v>
      </c>
      <c r="E1905" s="41">
        <v>5201769099440</v>
      </c>
      <c r="F1905" s="1"/>
    </row>
    <row r="1906" spans="1:6">
      <c r="A1906" s="1" t="s">
        <v>21878</v>
      </c>
      <c r="B1906" s="1" t="s">
        <v>50524</v>
      </c>
      <c r="C1906" s="96">
        <v>83929.133858267713</v>
      </c>
      <c r="D1906" s="97">
        <v>106590</v>
      </c>
      <c r="E1906" s="41">
        <v>5201769099457</v>
      </c>
      <c r="F1906" s="1"/>
    </row>
    <row r="1907" spans="1:6">
      <c r="A1907" s="1" t="s">
        <v>11582</v>
      </c>
      <c r="B1907" s="1" t="s">
        <v>50525</v>
      </c>
      <c r="C1907" s="96">
        <v>66259.842519685044</v>
      </c>
      <c r="D1907" s="97">
        <v>84150</v>
      </c>
      <c r="E1907" s="41">
        <v>5201769092007</v>
      </c>
      <c r="F1907" s="1"/>
    </row>
    <row r="1908" spans="1:6">
      <c r="A1908" s="1" t="s">
        <v>21879</v>
      </c>
      <c r="B1908" s="1" t="s">
        <v>50526</v>
      </c>
      <c r="C1908" s="96">
        <v>108023.62204724409</v>
      </c>
      <c r="D1908" s="97">
        <v>137190</v>
      </c>
      <c r="E1908" s="41">
        <v>5201769099464</v>
      </c>
      <c r="F1908" s="1"/>
    </row>
    <row r="1909" spans="1:6">
      <c r="A1909" s="1" t="s">
        <v>21880</v>
      </c>
      <c r="B1909" s="1" t="s">
        <v>50527</v>
      </c>
      <c r="C1909" s="96">
        <v>108023.62204724409</v>
      </c>
      <c r="D1909" s="97">
        <v>137190</v>
      </c>
      <c r="E1909" s="41">
        <v>5201769099471</v>
      </c>
      <c r="F1909" s="1"/>
    </row>
    <row r="1910" spans="1:6">
      <c r="A1910" s="1" t="s">
        <v>11583</v>
      </c>
      <c r="B1910" s="1" t="s">
        <v>50528</v>
      </c>
      <c r="C1910" s="96">
        <v>90354.330708661422</v>
      </c>
      <c r="D1910" s="97">
        <v>114750</v>
      </c>
      <c r="E1910" s="41">
        <v>5201769092052</v>
      </c>
      <c r="F1910" s="1"/>
    </row>
    <row r="1911" spans="1:6">
      <c r="A1911" s="1" t="s">
        <v>21881</v>
      </c>
      <c r="B1911" s="1" t="s">
        <v>50529</v>
      </c>
      <c r="C1911" s="96">
        <v>108023.62204724409</v>
      </c>
      <c r="D1911" s="97">
        <v>137190</v>
      </c>
      <c r="E1911" s="41">
        <v>5201769099488</v>
      </c>
      <c r="F1911" s="1"/>
    </row>
    <row r="1912" spans="1:6">
      <c r="A1912" s="1" t="s">
        <v>21882</v>
      </c>
      <c r="B1912" s="1" t="s">
        <v>50530</v>
      </c>
      <c r="C1912" s="96">
        <v>108023.62204724409</v>
      </c>
      <c r="D1912" s="97">
        <v>137190</v>
      </c>
      <c r="E1912" s="41">
        <v>5201769099495</v>
      </c>
      <c r="F1912" s="1"/>
    </row>
    <row r="1913" spans="1:6">
      <c r="A1913" s="1" t="s">
        <v>11584</v>
      </c>
      <c r="B1913" s="1" t="s">
        <v>50531</v>
      </c>
      <c r="C1913" s="96">
        <v>90354.330708661422</v>
      </c>
      <c r="D1913" s="97">
        <v>114750</v>
      </c>
      <c r="E1913" s="41">
        <v>5201769092069</v>
      </c>
      <c r="F1913" s="1"/>
    </row>
    <row r="1914" spans="1:6">
      <c r="A1914" s="1" t="s">
        <v>21883</v>
      </c>
      <c r="B1914" s="1" t="s">
        <v>50532</v>
      </c>
      <c r="C1914" s="96">
        <v>108023.62204724409</v>
      </c>
      <c r="D1914" s="97">
        <v>137190</v>
      </c>
      <c r="E1914" s="41">
        <v>5201769099501</v>
      </c>
      <c r="F1914" s="1"/>
    </row>
    <row r="1915" spans="1:6">
      <c r="A1915" s="1" t="s">
        <v>21884</v>
      </c>
      <c r="B1915" s="1" t="s">
        <v>50533</v>
      </c>
      <c r="C1915" s="96">
        <v>108023.62204724409</v>
      </c>
      <c r="D1915" s="97">
        <v>137190</v>
      </c>
      <c r="E1915" s="41">
        <v>5201769099518</v>
      </c>
      <c r="F1915" s="1"/>
    </row>
    <row r="1916" spans="1:6">
      <c r="A1916" s="1" t="s">
        <v>11585</v>
      </c>
      <c r="B1916" s="1" t="s">
        <v>50534</v>
      </c>
      <c r="C1916" s="96">
        <v>90354.330708661422</v>
      </c>
      <c r="D1916" s="97">
        <v>114750</v>
      </c>
      <c r="E1916" s="41">
        <v>5201769090768</v>
      </c>
      <c r="F1916" s="1"/>
    </row>
    <row r="1917" spans="1:6">
      <c r="A1917" s="1" t="s">
        <v>21885</v>
      </c>
      <c r="B1917" s="1" t="s">
        <v>50535</v>
      </c>
      <c r="C1917" s="96">
        <v>108023.62204724409</v>
      </c>
      <c r="D1917" s="97">
        <v>137190</v>
      </c>
      <c r="E1917" s="41">
        <v>5201769099525</v>
      </c>
      <c r="F1917" s="1"/>
    </row>
    <row r="1918" spans="1:6">
      <c r="A1918" s="1" t="s">
        <v>21886</v>
      </c>
      <c r="B1918" s="1" t="s">
        <v>50536</v>
      </c>
      <c r="C1918" s="96">
        <v>108023.62204724409</v>
      </c>
      <c r="D1918" s="97">
        <v>137190</v>
      </c>
      <c r="E1918" s="41">
        <v>5201769099532</v>
      </c>
      <c r="F1918" s="1"/>
    </row>
    <row r="1919" spans="1:6">
      <c r="A1919" s="1" t="s">
        <v>11586</v>
      </c>
      <c r="B1919" s="1" t="s">
        <v>50537</v>
      </c>
      <c r="C1919" s="96">
        <v>90354.330708661422</v>
      </c>
      <c r="D1919" s="97">
        <v>114750</v>
      </c>
      <c r="E1919" s="41">
        <v>5201769092106</v>
      </c>
      <c r="F1919" s="1"/>
    </row>
    <row r="1920" spans="1:6">
      <c r="A1920" s="1" t="s">
        <v>21887</v>
      </c>
      <c r="B1920" s="1" t="s">
        <v>50538</v>
      </c>
      <c r="C1920" s="96">
        <v>108023.62204724409</v>
      </c>
      <c r="D1920" s="97">
        <v>137190</v>
      </c>
      <c r="E1920" s="41">
        <v>5201769099549</v>
      </c>
      <c r="F1920" s="1"/>
    </row>
    <row r="1921" spans="1:6">
      <c r="A1921" s="1" t="s">
        <v>21888</v>
      </c>
      <c r="B1921" s="1" t="s">
        <v>50539</v>
      </c>
      <c r="C1921" s="96">
        <v>108023.62204724409</v>
      </c>
      <c r="D1921" s="97">
        <v>137190</v>
      </c>
      <c r="E1921" s="41">
        <v>5201769099556</v>
      </c>
      <c r="F1921" s="1"/>
    </row>
    <row r="1922" spans="1:6">
      <c r="A1922" s="1" t="s">
        <v>11587</v>
      </c>
      <c r="B1922" s="1" t="s">
        <v>50540</v>
      </c>
      <c r="C1922" s="96">
        <v>90354.330708661422</v>
      </c>
      <c r="D1922" s="97">
        <v>114750</v>
      </c>
      <c r="E1922" s="41">
        <v>5201769092113</v>
      </c>
      <c r="F1922" s="1"/>
    </row>
    <row r="1923" spans="1:6">
      <c r="A1923" s="1" t="s">
        <v>21889</v>
      </c>
      <c r="B1923" s="1" t="s">
        <v>50541</v>
      </c>
      <c r="C1923" s="96">
        <v>108023.62204724409</v>
      </c>
      <c r="D1923" s="97">
        <v>137190</v>
      </c>
      <c r="E1923" s="41">
        <v>5201769099563</v>
      </c>
      <c r="F1923" s="1"/>
    </row>
    <row r="1924" spans="1:6">
      <c r="A1924" s="1" t="s">
        <v>21890</v>
      </c>
      <c r="B1924" s="1" t="s">
        <v>50542</v>
      </c>
      <c r="C1924" s="96">
        <v>108023.62204724409</v>
      </c>
      <c r="D1924" s="97">
        <v>137190</v>
      </c>
      <c r="E1924" s="41">
        <v>5201769099570</v>
      </c>
      <c r="F1924" s="1"/>
    </row>
    <row r="1925" spans="1:6">
      <c r="A1925" s="1" t="s">
        <v>11588</v>
      </c>
      <c r="B1925" s="1" t="s">
        <v>50543</v>
      </c>
      <c r="C1925" s="96">
        <v>90354.330708661422</v>
      </c>
      <c r="D1925" s="97">
        <v>114750</v>
      </c>
      <c r="E1925" s="41">
        <v>5201769090911</v>
      </c>
      <c r="F1925" s="1"/>
    </row>
    <row r="1926" spans="1:6">
      <c r="A1926" s="1" t="s">
        <v>21891</v>
      </c>
      <c r="B1926" s="1" t="s">
        <v>50544</v>
      </c>
      <c r="C1926" s="96">
        <v>144165.35433070865</v>
      </c>
      <c r="D1926" s="97">
        <v>183090</v>
      </c>
      <c r="E1926" s="41">
        <v>5201769099587</v>
      </c>
      <c r="F1926" s="1"/>
    </row>
    <row r="1927" spans="1:6">
      <c r="A1927" s="1" t="s">
        <v>21892</v>
      </c>
      <c r="B1927" s="1" t="s">
        <v>50545</v>
      </c>
      <c r="C1927" s="96">
        <v>144165.35433070865</v>
      </c>
      <c r="D1927" s="97">
        <v>183090</v>
      </c>
      <c r="E1927" s="41">
        <v>5201769099594</v>
      </c>
      <c r="F1927" s="1"/>
    </row>
    <row r="1928" spans="1:6">
      <c r="A1928" s="1" t="s">
        <v>11589</v>
      </c>
      <c r="B1928" s="1" t="s">
        <v>50546</v>
      </c>
      <c r="C1928" s="96">
        <v>135330.70866141733</v>
      </c>
      <c r="D1928" s="97">
        <v>171870</v>
      </c>
      <c r="E1928" s="41">
        <v>5201769092151</v>
      </c>
      <c r="F1928" s="1"/>
    </row>
    <row r="1929" spans="1:6">
      <c r="A1929" s="1" t="s">
        <v>21893</v>
      </c>
      <c r="B1929" s="1" t="s">
        <v>50547</v>
      </c>
      <c r="C1929" s="96">
        <v>144165.35433070865</v>
      </c>
      <c r="D1929" s="97">
        <v>183090</v>
      </c>
      <c r="E1929" s="41">
        <v>5201769099600</v>
      </c>
      <c r="F1929" s="1"/>
    </row>
    <row r="1930" spans="1:6">
      <c r="A1930" s="1" t="s">
        <v>21894</v>
      </c>
      <c r="B1930" s="1" t="s">
        <v>50548</v>
      </c>
      <c r="C1930" s="96">
        <v>144165.35433070865</v>
      </c>
      <c r="D1930" s="97">
        <v>183090</v>
      </c>
      <c r="E1930" s="41">
        <v>5201769099617</v>
      </c>
      <c r="F1930" s="1"/>
    </row>
    <row r="1931" spans="1:6">
      <c r="A1931" s="1" t="s">
        <v>11590</v>
      </c>
      <c r="B1931" s="1" t="s">
        <v>50549</v>
      </c>
      <c r="C1931" s="96">
        <v>135330.70866141733</v>
      </c>
      <c r="D1931" s="97">
        <v>171870</v>
      </c>
      <c r="E1931" s="41">
        <v>5201769092168</v>
      </c>
      <c r="F1931" s="1"/>
    </row>
    <row r="1932" spans="1:6">
      <c r="A1932" s="1" t="s">
        <v>21895</v>
      </c>
      <c r="B1932" s="1" t="s">
        <v>50550</v>
      </c>
      <c r="C1932" s="96">
        <v>144165.35433070865</v>
      </c>
      <c r="D1932" s="97">
        <v>183090</v>
      </c>
      <c r="E1932" s="41">
        <v>5201769099624</v>
      </c>
      <c r="F1932" s="1"/>
    </row>
    <row r="1933" spans="1:6">
      <c r="A1933" s="1" t="s">
        <v>21896</v>
      </c>
      <c r="B1933" s="1" t="s">
        <v>50551</v>
      </c>
      <c r="C1933" s="96">
        <v>144165.35433070865</v>
      </c>
      <c r="D1933" s="97">
        <v>183090</v>
      </c>
      <c r="E1933" s="41">
        <v>5201769099631</v>
      </c>
      <c r="F1933" s="1"/>
    </row>
    <row r="1934" spans="1:6">
      <c r="A1934" s="1" t="s">
        <v>11591</v>
      </c>
      <c r="B1934" s="1" t="s">
        <v>50552</v>
      </c>
      <c r="C1934" s="96">
        <v>135330.70866141733</v>
      </c>
      <c r="D1934" s="97">
        <v>171870</v>
      </c>
      <c r="E1934" s="41">
        <v>5201769090782</v>
      </c>
      <c r="F1934" s="1"/>
    </row>
    <row r="1935" spans="1:6">
      <c r="A1935" s="1" t="s">
        <v>21897</v>
      </c>
      <c r="B1935" s="1" t="s">
        <v>50553</v>
      </c>
      <c r="C1935" s="96">
        <v>144165.35433070865</v>
      </c>
      <c r="D1935" s="97">
        <v>183090</v>
      </c>
      <c r="E1935" s="41">
        <v>5201769099648</v>
      </c>
      <c r="F1935" s="1"/>
    </row>
    <row r="1936" spans="1:6">
      <c r="A1936" s="1" t="s">
        <v>21898</v>
      </c>
      <c r="B1936" s="1" t="s">
        <v>50554</v>
      </c>
      <c r="C1936" s="96">
        <v>144165.35433070865</v>
      </c>
      <c r="D1936" s="97">
        <v>183090</v>
      </c>
      <c r="E1936" s="41">
        <v>5201769099655</v>
      </c>
      <c r="F1936" s="1"/>
    </row>
    <row r="1937" spans="1:6">
      <c r="A1937" s="1" t="s">
        <v>11592</v>
      </c>
      <c r="B1937" s="1" t="s">
        <v>50555</v>
      </c>
      <c r="C1937" s="96">
        <v>135330.70866141733</v>
      </c>
      <c r="D1937" s="97">
        <v>171870</v>
      </c>
      <c r="E1937" s="41">
        <v>5201769092205</v>
      </c>
      <c r="F1937" s="1"/>
    </row>
    <row r="1938" spans="1:6">
      <c r="A1938" s="1" t="s">
        <v>21899</v>
      </c>
      <c r="B1938" s="1" t="s">
        <v>50556</v>
      </c>
      <c r="C1938" s="96">
        <v>144165.35433070865</v>
      </c>
      <c r="D1938" s="97">
        <v>183090</v>
      </c>
      <c r="E1938" s="41">
        <v>5201769099662</v>
      </c>
      <c r="F1938" s="1"/>
    </row>
    <row r="1939" spans="1:6">
      <c r="A1939" s="1" t="s">
        <v>21900</v>
      </c>
      <c r="B1939" s="1" t="s">
        <v>50557</v>
      </c>
      <c r="C1939" s="96">
        <v>144165.35433070865</v>
      </c>
      <c r="D1939" s="97">
        <v>183090</v>
      </c>
      <c r="E1939" s="41">
        <v>5201769099679</v>
      </c>
      <c r="F1939" s="1"/>
    </row>
    <row r="1940" spans="1:6">
      <c r="A1940" s="1" t="s">
        <v>11593</v>
      </c>
      <c r="B1940" s="1" t="s">
        <v>50558</v>
      </c>
      <c r="C1940" s="96">
        <v>135330.70866141733</v>
      </c>
      <c r="D1940" s="97">
        <v>171870</v>
      </c>
      <c r="E1940" s="41">
        <v>5201769092229</v>
      </c>
      <c r="F1940" s="1"/>
    </row>
    <row r="1941" spans="1:6">
      <c r="A1941" s="1" t="s">
        <v>21901</v>
      </c>
      <c r="B1941" s="1" t="s">
        <v>50559</v>
      </c>
      <c r="C1941" s="96">
        <v>144165.35433070865</v>
      </c>
      <c r="D1941" s="97">
        <v>183090</v>
      </c>
      <c r="E1941" s="41">
        <v>5201769099686</v>
      </c>
      <c r="F1941" s="1"/>
    </row>
    <row r="1942" spans="1:6">
      <c r="A1942" s="1" t="s">
        <v>21902</v>
      </c>
      <c r="B1942" s="1" t="s">
        <v>50560</v>
      </c>
      <c r="C1942" s="96">
        <v>144165.35433070865</v>
      </c>
      <c r="D1942" s="97">
        <v>183090</v>
      </c>
      <c r="E1942" s="41">
        <v>5201769099693</v>
      </c>
      <c r="F1942" s="1"/>
    </row>
    <row r="1943" spans="1:6">
      <c r="A1943" s="1" t="s">
        <v>11594</v>
      </c>
      <c r="B1943" s="1" t="s">
        <v>50561</v>
      </c>
      <c r="C1943" s="96">
        <v>135330.70866141733</v>
      </c>
      <c r="D1943" s="97">
        <v>171870</v>
      </c>
      <c r="E1943" s="41">
        <v>5201769092212</v>
      </c>
      <c r="F1943" s="1"/>
    </row>
    <row r="1944" spans="1:6">
      <c r="A1944" s="1" t="s">
        <v>21903</v>
      </c>
      <c r="B1944" s="1" t="s">
        <v>50562</v>
      </c>
      <c r="C1944" s="96">
        <v>184322.8346456693</v>
      </c>
      <c r="D1944" s="97">
        <v>234090</v>
      </c>
      <c r="E1944" s="41">
        <v>5201769099709</v>
      </c>
      <c r="F1944" s="1"/>
    </row>
    <row r="1945" spans="1:6">
      <c r="A1945" s="1" t="s">
        <v>21904</v>
      </c>
      <c r="B1945" s="1" t="s">
        <v>50563</v>
      </c>
      <c r="C1945" s="96">
        <v>184322.8346456693</v>
      </c>
      <c r="D1945" s="97">
        <v>234090</v>
      </c>
      <c r="E1945" s="41">
        <v>5201769099716</v>
      </c>
      <c r="F1945" s="1"/>
    </row>
    <row r="1946" spans="1:6">
      <c r="A1946" s="1" t="s">
        <v>11595</v>
      </c>
      <c r="B1946" s="1" t="s">
        <v>50564</v>
      </c>
      <c r="C1946" s="96">
        <v>148984.25196850393</v>
      </c>
      <c r="D1946" s="97">
        <v>189210</v>
      </c>
      <c r="E1946" s="41">
        <v>5201769092250</v>
      </c>
      <c r="F1946" s="1"/>
    </row>
    <row r="1947" spans="1:6">
      <c r="A1947" s="1" t="s">
        <v>21905</v>
      </c>
      <c r="B1947" s="1" t="s">
        <v>50565</v>
      </c>
      <c r="C1947" s="96">
        <v>184322.8346456693</v>
      </c>
      <c r="D1947" s="97">
        <v>234090</v>
      </c>
      <c r="E1947" s="41">
        <v>5201769099723</v>
      </c>
      <c r="F1947" s="1"/>
    </row>
    <row r="1948" spans="1:6">
      <c r="A1948" s="1" t="s">
        <v>21906</v>
      </c>
      <c r="B1948" s="1" t="s">
        <v>50566</v>
      </c>
      <c r="C1948" s="96">
        <v>184322.8346456693</v>
      </c>
      <c r="D1948" s="97">
        <v>234090</v>
      </c>
      <c r="E1948" s="41">
        <v>5201769099730</v>
      </c>
      <c r="F1948" s="1"/>
    </row>
    <row r="1949" spans="1:6">
      <c r="A1949" s="1" t="s">
        <v>11596</v>
      </c>
      <c r="B1949" s="1" t="s">
        <v>50567</v>
      </c>
      <c r="C1949" s="96">
        <v>148984.25196850393</v>
      </c>
      <c r="D1949" s="97">
        <v>189210</v>
      </c>
      <c r="E1949" s="41">
        <v>5201769092274</v>
      </c>
      <c r="F1949" s="1"/>
    </row>
    <row r="1950" spans="1:6">
      <c r="A1950" s="1" t="s">
        <v>21907</v>
      </c>
      <c r="B1950" s="1" t="s">
        <v>50568</v>
      </c>
      <c r="C1950" s="96">
        <v>184322.8346456693</v>
      </c>
      <c r="D1950" s="97">
        <v>234090</v>
      </c>
      <c r="E1950" s="41">
        <v>5201769099747</v>
      </c>
      <c r="F1950" s="1"/>
    </row>
    <row r="1951" spans="1:6">
      <c r="A1951" s="1" t="s">
        <v>21908</v>
      </c>
      <c r="B1951" s="1" t="s">
        <v>50569</v>
      </c>
      <c r="C1951" s="96">
        <v>184322.8346456693</v>
      </c>
      <c r="D1951" s="97">
        <v>234090</v>
      </c>
      <c r="E1951" s="41">
        <v>5201769099754</v>
      </c>
      <c r="F1951" s="1"/>
    </row>
    <row r="1952" spans="1:6">
      <c r="A1952" s="1" t="s">
        <v>11597</v>
      </c>
      <c r="B1952" s="1" t="s">
        <v>50570</v>
      </c>
      <c r="C1952" s="96">
        <v>148984.25196850393</v>
      </c>
      <c r="D1952" s="97">
        <v>189210</v>
      </c>
      <c r="E1952" s="41">
        <v>5201769092267</v>
      </c>
      <c r="F1952" s="1"/>
    </row>
    <row r="1953" spans="1:6">
      <c r="A1953" s="1" t="s">
        <v>21909</v>
      </c>
      <c r="B1953" s="1" t="s">
        <v>50571</v>
      </c>
      <c r="C1953" s="96">
        <v>184322.8346456693</v>
      </c>
      <c r="D1953" s="97">
        <v>234090</v>
      </c>
      <c r="E1953" s="41">
        <v>5201769099761</v>
      </c>
      <c r="F1953" s="1"/>
    </row>
    <row r="1954" spans="1:6">
      <c r="A1954" s="1" t="s">
        <v>21910</v>
      </c>
      <c r="B1954" s="1" t="s">
        <v>50572</v>
      </c>
      <c r="C1954" s="96">
        <v>184322.8346456693</v>
      </c>
      <c r="D1954" s="97">
        <v>234090</v>
      </c>
      <c r="E1954" s="41">
        <v>5201769099778</v>
      </c>
      <c r="F1954" s="1"/>
    </row>
    <row r="1955" spans="1:6">
      <c r="A1955" s="1" t="s">
        <v>11598</v>
      </c>
      <c r="B1955" s="1" t="s">
        <v>50573</v>
      </c>
      <c r="C1955" s="96">
        <v>148984.25196850393</v>
      </c>
      <c r="D1955" s="97">
        <v>189210</v>
      </c>
      <c r="E1955" s="41">
        <v>5201769092311</v>
      </c>
      <c r="F1955" s="1"/>
    </row>
    <row r="1956" spans="1:6">
      <c r="A1956" s="1" t="s">
        <v>21911</v>
      </c>
      <c r="B1956" s="1" t="s">
        <v>50574</v>
      </c>
      <c r="C1956" s="96">
        <v>184322.8346456693</v>
      </c>
      <c r="D1956" s="97">
        <v>234090</v>
      </c>
      <c r="E1956" s="41">
        <v>5201769099785</v>
      </c>
      <c r="F1956" s="1"/>
    </row>
    <row r="1957" spans="1:6">
      <c r="A1957" s="1" t="s">
        <v>21912</v>
      </c>
      <c r="B1957" s="1" t="s">
        <v>50575</v>
      </c>
      <c r="C1957" s="96">
        <v>184322.8346456693</v>
      </c>
      <c r="D1957" s="97">
        <v>234090</v>
      </c>
      <c r="E1957" s="41">
        <v>5201769099792</v>
      </c>
      <c r="F1957" s="1"/>
    </row>
    <row r="1958" spans="1:6">
      <c r="A1958" s="1" t="s">
        <v>11599</v>
      </c>
      <c r="B1958" s="1" t="s">
        <v>50576</v>
      </c>
      <c r="C1958" s="96">
        <v>148984.25196850393</v>
      </c>
      <c r="D1958" s="97">
        <v>189210</v>
      </c>
      <c r="E1958" s="41">
        <v>5201769092335</v>
      </c>
      <c r="F1958" s="1"/>
    </row>
    <row r="1959" spans="1:6">
      <c r="A1959" s="1" t="s">
        <v>21913</v>
      </c>
      <c r="B1959" s="1" t="s">
        <v>50577</v>
      </c>
      <c r="C1959" s="96">
        <v>184322.8346456693</v>
      </c>
      <c r="D1959" s="97">
        <v>234090</v>
      </c>
      <c r="E1959" s="41">
        <v>5201769099808</v>
      </c>
      <c r="F1959" s="1"/>
    </row>
    <row r="1960" spans="1:6">
      <c r="A1960" s="1" t="s">
        <v>21914</v>
      </c>
      <c r="B1960" s="1" t="s">
        <v>50578</v>
      </c>
      <c r="C1960" s="96">
        <v>184322.8346456693</v>
      </c>
      <c r="D1960" s="97">
        <v>234090</v>
      </c>
      <c r="E1960" s="41">
        <v>5201769099815</v>
      </c>
      <c r="F1960" s="1"/>
    </row>
    <row r="1961" spans="1:6">
      <c r="A1961" s="1" t="s">
        <v>11600</v>
      </c>
      <c r="B1961" s="1" t="s">
        <v>50579</v>
      </c>
      <c r="C1961" s="96">
        <v>148984.25196850393</v>
      </c>
      <c r="D1961" s="97">
        <v>189210</v>
      </c>
      <c r="E1961" s="41">
        <v>5201769092328</v>
      </c>
      <c r="F1961" s="1"/>
    </row>
    <row r="1962" spans="1:6">
      <c r="A1962" s="1" t="s">
        <v>21915</v>
      </c>
      <c r="B1962" s="1" t="s">
        <v>50580</v>
      </c>
      <c r="C1962" s="96">
        <v>52606.299212598424</v>
      </c>
      <c r="D1962" s="97">
        <v>66810</v>
      </c>
      <c r="E1962" s="41">
        <v>5201769101082</v>
      </c>
      <c r="F1962" s="1"/>
    </row>
    <row r="1963" spans="1:6">
      <c r="A1963" s="1" t="s">
        <v>11601</v>
      </c>
      <c r="B1963" s="1" t="s">
        <v>50581</v>
      </c>
      <c r="C1963" s="96">
        <v>38149.606299212595</v>
      </c>
      <c r="D1963" s="97">
        <v>48450</v>
      </c>
      <c r="E1963" s="41">
        <v>5201769092373</v>
      </c>
      <c r="F1963" s="1"/>
    </row>
    <row r="1964" spans="1:6">
      <c r="A1964" s="1" t="s">
        <v>21916</v>
      </c>
      <c r="B1964" s="1" t="s">
        <v>50582</v>
      </c>
      <c r="C1964" s="96">
        <v>52606.299212598424</v>
      </c>
      <c r="D1964" s="97">
        <v>66810</v>
      </c>
      <c r="E1964" s="41">
        <v>5201769101099</v>
      </c>
      <c r="F1964" s="1"/>
    </row>
    <row r="1965" spans="1:6">
      <c r="A1965" s="1" t="s">
        <v>11602</v>
      </c>
      <c r="B1965" s="1" t="s">
        <v>50583</v>
      </c>
      <c r="C1965" s="96">
        <v>38149.606299212595</v>
      </c>
      <c r="D1965" s="97">
        <v>48450</v>
      </c>
      <c r="E1965" s="41">
        <v>5201769092403</v>
      </c>
      <c r="F1965" s="1"/>
    </row>
    <row r="1966" spans="1:6">
      <c r="A1966" s="1" t="s">
        <v>21917</v>
      </c>
      <c r="B1966" s="1" t="s">
        <v>50584</v>
      </c>
      <c r="C1966" s="96">
        <v>52606.299212598424</v>
      </c>
      <c r="D1966" s="97">
        <v>66810</v>
      </c>
      <c r="E1966" s="41">
        <v>5201769101105</v>
      </c>
      <c r="F1966" s="1"/>
    </row>
    <row r="1967" spans="1:6">
      <c r="A1967" s="1" t="s">
        <v>11603</v>
      </c>
      <c r="B1967" s="1" t="s">
        <v>50585</v>
      </c>
      <c r="C1967" s="96">
        <v>38149.606299212595</v>
      </c>
      <c r="D1967" s="97">
        <v>48450</v>
      </c>
      <c r="E1967" s="41">
        <v>5201769092380</v>
      </c>
      <c r="F1967" s="1"/>
    </row>
    <row r="1968" spans="1:6">
      <c r="A1968" s="1" t="s">
        <v>21918</v>
      </c>
      <c r="B1968" s="1" t="s">
        <v>50586</v>
      </c>
      <c r="C1968" s="96">
        <v>52606.299212598424</v>
      </c>
      <c r="D1968" s="97">
        <v>66810</v>
      </c>
      <c r="E1968" s="41">
        <v>5201769101112</v>
      </c>
      <c r="F1968" s="1"/>
    </row>
    <row r="1969" spans="1:6">
      <c r="A1969" s="1" t="s">
        <v>11604</v>
      </c>
      <c r="B1969" s="1" t="s">
        <v>50587</v>
      </c>
      <c r="C1969" s="96">
        <v>38149.606299212595</v>
      </c>
      <c r="D1969" s="97">
        <v>48450</v>
      </c>
      <c r="E1969" s="41">
        <v>5201769092458</v>
      </c>
      <c r="F1969" s="1"/>
    </row>
    <row r="1970" spans="1:6">
      <c r="A1970" s="1" t="s">
        <v>21919</v>
      </c>
      <c r="B1970" s="1" t="s">
        <v>50588</v>
      </c>
      <c r="C1970" s="96">
        <v>52606.299212598424</v>
      </c>
      <c r="D1970" s="97">
        <v>66810</v>
      </c>
      <c r="E1970" s="41">
        <v>5201769101129</v>
      </c>
      <c r="F1970" s="1"/>
    </row>
    <row r="1971" spans="1:6">
      <c r="A1971" s="1" t="s">
        <v>11605</v>
      </c>
      <c r="B1971" s="1" t="s">
        <v>50589</v>
      </c>
      <c r="C1971" s="96">
        <v>38149.606299212595</v>
      </c>
      <c r="D1971" s="97">
        <v>48450</v>
      </c>
      <c r="E1971" s="41">
        <v>5201769092472</v>
      </c>
      <c r="F1971" s="1"/>
    </row>
    <row r="1972" spans="1:6">
      <c r="A1972" s="1" t="s">
        <v>21920</v>
      </c>
      <c r="B1972" s="1" t="s">
        <v>50590</v>
      </c>
      <c r="C1972" s="96">
        <v>52606.299212598424</v>
      </c>
      <c r="D1972" s="97">
        <v>66810</v>
      </c>
      <c r="E1972" s="41">
        <v>5201769101136</v>
      </c>
      <c r="F1972" s="1"/>
    </row>
    <row r="1973" spans="1:6">
      <c r="A1973" s="1" t="s">
        <v>11606</v>
      </c>
      <c r="B1973" s="1" t="s">
        <v>50591</v>
      </c>
      <c r="C1973" s="96">
        <v>38149.606299212595</v>
      </c>
      <c r="D1973" s="97">
        <v>48450</v>
      </c>
      <c r="E1973" s="41">
        <v>5201769092465</v>
      </c>
      <c r="F1973" s="1"/>
    </row>
    <row r="1974" spans="1:6">
      <c r="A1974" s="1" t="s">
        <v>21921</v>
      </c>
      <c r="B1974" s="1" t="s">
        <v>50592</v>
      </c>
      <c r="C1974" s="96">
        <v>83929.133858267713</v>
      </c>
      <c r="D1974" s="97">
        <v>106590</v>
      </c>
      <c r="E1974" s="41">
        <v>5201769101143</v>
      </c>
      <c r="F1974" s="1"/>
    </row>
    <row r="1975" spans="1:6">
      <c r="A1975" s="1" t="s">
        <v>21922</v>
      </c>
      <c r="B1975" s="1" t="s">
        <v>50593</v>
      </c>
      <c r="C1975" s="96">
        <v>83929.133858267713</v>
      </c>
      <c r="D1975" s="97">
        <v>106590</v>
      </c>
      <c r="E1975" s="41">
        <v>5201769101150</v>
      </c>
      <c r="F1975" s="1"/>
    </row>
    <row r="1976" spans="1:6">
      <c r="A1976" s="1" t="s">
        <v>11607</v>
      </c>
      <c r="B1976" s="1" t="s">
        <v>50594</v>
      </c>
      <c r="C1976" s="96">
        <v>66259.842519685044</v>
      </c>
      <c r="D1976" s="97">
        <v>84150</v>
      </c>
      <c r="E1976" s="41">
        <v>5201769092519</v>
      </c>
      <c r="F1976" s="1"/>
    </row>
    <row r="1977" spans="1:6">
      <c r="A1977" s="1" t="s">
        <v>21923</v>
      </c>
      <c r="B1977" s="1" t="s">
        <v>50595</v>
      </c>
      <c r="C1977" s="96">
        <v>83929.133858267713</v>
      </c>
      <c r="D1977" s="97">
        <v>106590</v>
      </c>
      <c r="E1977" s="41">
        <v>5201769101167</v>
      </c>
      <c r="F1977" s="1"/>
    </row>
    <row r="1978" spans="1:6">
      <c r="A1978" s="1" t="s">
        <v>21924</v>
      </c>
      <c r="B1978" s="1" t="s">
        <v>50596</v>
      </c>
      <c r="C1978" s="96">
        <v>83929.133858267713</v>
      </c>
      <c r="D1978" s="97">
        <v>106590</v>
      </c>
      <c r="E1978" s="41">
        <v>5201769101174</v>
      </c>
      <c r="F1978" s="1"/>
    </row>
    <row r="1979" spans="1:6">
      <c r="A1979" s="1" t="s">
        <v>11608</v>
      </c>
      <c r="B1979" s="1" t="s">
        <v>50597</v>
      </c>
      <c r="C1979" s="96">
        <v>66259.842519685044</v>
      </c>
      <c r="D1979" s="97">
        <v>84150</v>
      </c>
      <c r="E1979" s="41">
        <v>5201769092533</v>
      </c>
      <c r="F1979" s="1"/>
    </row>
    <row r="1980" spans="1:6">
      <c r="A1980" s="1" t="s">
        <v>21925</v>
      </c>
      <c r="B1980" s="1" t="s">
        <v>50598</v>
      </c>
      <c r="C1980" s="96">
        <v>83929.133858267713</v>
      </c>
      <c r="D1980" s="97">
        <v>106590</v>
      </c>
      <c r="E1980" s="41">
        <v>5201769101181</v>
      </c>
      <c r="F1980" s="1"/>
    </row>
    <row r="1981" spans="1:6">
      <c r="A1981" s="1" t="s">
        <v>21926</v>
      </c>
      <c r="B1981" s="1" t="s">
        <v>50599</v>
      </c>
      <c r="C1981" s="96">
        <v>83929.133858267713</v>
      </c>
      <c r="D1981" s="97">
        <v>106590</v>
      </c>
      <c r="E1981" s="41">
        <v>5201769101198</v>
      </c>
      <c r="F1981" s="1"/>
    </row>
    <row r="1982" spans="1:6">
      <c r="A1982" s="1" t="s">
        <v>11609</v>
      </c>
      <c r="B1982" s="1" t="s">
        <v>50600</v>
      </c>
      <c r="C1982" s="96">
        <v>66259.842519685044</v>
      </c>
      <c r="D1982" s="97">
        <v>84150</v>
      </c>
      <c r="E1982" s="41">
        <v>5201769092526</v>
      </c>
      <c r="F1982" s="1"/>
    </row>
    <row r="1983" spans="1:6">
      <c r="A1983" s="1" t="s">
        <v>21927</v>
      </c>
      <c r="B1983" s="1" t="s">
        <v>50601</v>
      </c>
      <c r="C1983" s="96">
        <v>83929.133858267713</v>
      </c>
      <c r="D1983" s="97">
        <v>106590</v>
      </c>
      <c r="E1983" s="41">
        <v>5201769101204</v>
      </c>
      <c r="F1983" s="1"/>
    </row>
    <row r="1984" spans="1:6">
      <c r="A1984" s="1" t="s">
        <v>21928</v>
      </c>
      <c r="B1984" s="1" t="s">
        <v>50602</v>
      </c>
      <c r="C1984" s="96">
        <v>83929.133858267713</v>
      </c>
      <c r="D1984" s="97">
        <v>106590</v>
      </c>
      <c r="E1984" s="41">
        <v>5201769101211</v>
      </c>
      <c r="F1984" s="1"/>
    </row>
    <row r="1985" spans="1:6">
      <c r="A1985" s="1" t="s">
        <v>11610</v>
      </c>
      <c r="B1985" s="1" t="s">
        <v>50603</v>
      </c>
      <c r="C1985" s="96">
        <v>66259.842519685044</v>
      </c>
      <c r="D1985" s="97">
        <v>84150</v>
      </c>
      <c r="E1985" s="41">
        <v>5201769092588</v>
      </c>
      <c r="F1985" s="1"/>
    </row>
    <row r="1986" spans="1:6">
      <c r="A1986" s="1" t="s">
        <v>21929</v>
      </c>
      <c r="B1986" s="1" t="s">
        <v>50604</v>
      </c>
      <c r="C1986" s="96">
        <v>83929.133858267713</v>
      </c>
      <c r="D1986" s="97">
        <v>106590</v>
      </c>
      <c r="E1986" s="41">
        <v>5201769101228</v>
      </c>
      <c r="F1986" s="1"/>
    </row>
    <row r="1987" spans="1:6">
      <c r="A1987" s="1" t="s">
        <v>21930</v>
      </c>
      <c r="B1987" s="1" t="s">
        <v>50605</v>
      </c>
      <c r="C1987" s="96">
        <v>83929.133858267713</v>
      </c>
      <c r="D1987" s="97">
        <v>106590</v>
      </c>
      <c r="E1987" s="41">
        <v>5201769101235</v>
      </c>
      <c r="F1987" s="1"/>
    </row>
    <row r="1988" spans="1:6">
      <c r="A1988" s="1" t="s">
        <v>11611</v>
      </c>
      <c r="B1988" s="1" t="s">
        <v>50606</v>
      </c>
      <c r="C1988" s="96">
        <v>66259.842519685044</v>
      </c>
      <c r="D1988" s="97">
        <v>84150</v>
      </c>
      <c r="E1988" s="41">
        <v>5201769092601</v>
      </c>
      <c r="F1988" s="1"/>
    </row>
    <row r="1989" spans="1:6">
      <c r="A1989" s="1" t="s">
        <v>21931</v>
      </c>
      <c r="B1989" s="1" t="s">
        <v>50607</v>
      </c>
      <c r="C1989" s="96">
        <v>83929.133858267713</v>
      </c>
      <c r="D1989" s="97">
        <v>106590</v>
      </c>
      <c r="E1989" s="41">
        <v>5201769101242</v>
      </c>
      <c r="F1989" s="1"/>
    </row>
    <row r="1990" spans="1:6">
      <c r="A1990" s="1" t="s">
        <v>21932</v>
      </c>
      <c r="B1990" s="1" t="s">
        <v>50608</v>
      </c>
      <c r="C1990" s="96">
        <v>83929.133858267713</v>
      </c>
      <c r="D1990" s="97">
        <v>106590</v>
      </c>
      <c r="E1990" s="41">
        <v>5201769101259</v>
      </c>
      <c r="F1990" s="1"/>
    </row>
    <row r="1991" spans="1:6">
      <c r="A1991" s="1" t="s">
        <v>11612</v>
      </c>
      <c r="B1991" s="1" t="s">
        <v>50609</v>
      </c>
      <c r="C1991" s="96">
        <v>66259.842519685044</v>
      </c>
      <c r="D1991" s="97">
        <v>84150</v>
      </c>
      <c r="E1991" s="41">
        <v>5201769092595</v>
      </c>
      <c r="F1991" s="1"/>
    </row>
    <row r="1992" spans="1:6">
      <c r="A1992" s="1" t="s">
        <v>21933</v>
      </c>
      <c r="B1992" s="1" t="s">
        <v>50610</v>
      </c>
      <c r="C1992" s="96">
        <v>108023.62204724409</v>
      </c>
      <c r="D1992" s="97">
        <v>137190</v>
      </c>
      <c r="E1992" s="41">
        <v>5201769101266</v>
      </c>
      <c r="F1992" s="1"/>
    </row>
    <row r="1993" spans="1:6">
      <c r="A1993" s="1" t="s">
        <v>21934</v>
      </c>
      <c r="B1993" s="1" t="s">
        <v>50611</v>
      </c>
      <c r="C1993" s="96">
        <v>108023.62204724409</v>
      </c>
      <c r="D1993" s="97">
        <v>137190</v>
      </c>
      <c r="E1993" s="41">
        <v>5201769101273</v>
      </c>
      <c r="F1993" s="1"/>
    </row>
    <row r="1994" spans="1:6">
      <c r="A1994" s="1" t="s">
        <v>11613</v>
      </c>
      <c r="B1994" s="1" t="s">
        <v>50612</v>
      </c>
      <c r="C1994" s="96">
        <v>90354.330708661422</v>
      </c>
      <c r="D1994" s="97">
        <v>114750</v>
      </c>
      <c r="E1994" s="41">
        <v>5201769092649</v>
      </c>
      <c r="F1994" s="1"/>
    </row>
    <row r="1995" spans="1:6">
      <c r="A1995" s="1" t="s">
        <v>21935</v>
      </c>
      <c r="B1995" s="1" t="s">
        <v>50613</v>
      </c>
      <c r="C1995" s="96">
        <v>108023.62204724409</v>
      </c>
      <c r="D1995" s="97">
        <v>137190</v>
      </c>
      <c r="E1995" s="41">
        <v>5201769101280</v>
      </c>
      <c r="F1995" s="1"/>
    </row>
    <row r="1996" spans="1:6">
      <c r="A1996" s="1" t="s">
        <v>21936</v>
      </c>
      <c r="B1996" s="1" t="s">
        <v>50614</v>
      </c>
      <c r="C1996" s="96">
        <v>108023.62204724409</v>
      </c>
      <c r="D1996" s="97">
        <v>137190</v>
      </c>
      <c r="E1996" s="41">
        <v>5201769101297</v>
      </c>
      <c r="F1996" s="1"/>
    </row>
    <row r="1997" spans="1:6">
      <c r="A1997" s="1" t="s">
        <v>11614</v>
      </c>
      <c r="B1997" s="1" t="s">
        <v>50615</v>
      </c>
      <c r="C1997" s="96">
        <v>90354.330708661422</v>
      </c>
      <c r="D1997" s="97">
        <v>114750</v>
      </c>
      <c r="E1997" s="41">
        <v>5201769092663</v>
      </c>
      <c r="F1997" s="1"/>
    </row>
    <row r="1998" spans="1:6">
      <c r="A1998" s="1" t="s">
        <v>21937</v>
      </c>
      <c r="B1998" s="1" t="s">
        <v>50616</v>
      </c>
      <c r="C1998" s="96">
        <v>108023.62204724409</v>
      </c>
      <c r="D1998" s="97">
        <v>137190</v>
      </c>
      <c r="E1998" s="41">
        <v>5201769101303</v>
      </c>
      <c r="F1998" s="1"/>
    </row>
    <row r="1999" spans="1:6">
      <c r="A1999" s="1" t="s">
        <v>21938</v>
      </c>
      <c r="B1999" s="1" t="s">
        <v>50617</v>
      </c>
      <c r="C1999" s="96">
        <v>108023.62204724409</v>
      </c>
      <c r="D1999" s="97">
        <v>137190</v>
      </c>
      <c r="E1999" s="41">
        <v>5201769101310</v>
      </c>
      <c r="F1999" s="1"/>
    </row>
    <row r="2000" spans="1:6">
      <c r="A2000" s="1" t="s">
        <v>11615</v>
      </c>
      <c r="B2000" s="1" t="s">
        <v>50618</v>
      </c>
      <c r="C2000" s="96">
        <v>90354.330708661422</v>
      </c>
      <c r="D2000" s="97">
        <v>114750</v>
      </c>
      <c r="E2000" s="41">
        <v>5201769092656</v>
      </c>
      <c r="F2000" s="1"/>
    </row>
    <row r="2001" spans="1:6">
      <c r="A2001" s="1" t="s">
        <v>21939</v>
      </c>
      <c r="B2001" s="1" t="s">
        <v>50619</v>
      </c>
      <c r="C2001" s="96">
        <v>108023.62204724409</v>
      </c>
      <c r="D2001" s="97">
        <v>137190</v>
      </c>
      <c r="E2001" s="41">
        <v>5201769101327</v>
      </c>
      <c r="F2001" s="1"/>
    </row>
    <row r="2002" spans="1:6">
      <c r="A2002" s="1" t="s">
        <v>21940</v>
      </c>
      <c r="B2002" s="1" t="s">
        <v>50620</v>
      </c>
      <c r="C2002" s="96">
        <v>108023.62204724409</v>
      </c>
      <c r="D2002" s="97">
        <v>137190</v>
      </c>
      <c r="E2002" s="41">
        <v>5201769101334</v>
      </c>
      <c r="F2002" s="1"/>
    </row>
    <row r="2003" spans="1:6">
      <c r="A2003" s="1" t="s">
        <v>11616</v>
      </c>
      <c r="B2003" s="1" t="s">
        <v>50621</v>
      </c>
      <c r="C2003" s="96">
        <v>90354.330708661422</v>
      </c>
      <c r="D2003" s="97">
        <v>114750</v>
      </c>
      <c r="E2003" s="41">
        <v>5201769092700</v>
      </c>
      <c r="F2003" s="1"/>
    </row>
    <row r="2004" spans="1:6">
      <c r="A2004" s="1" t="s">
        <v>21941</v>
      </c>
      <c r="B2004" s="1" t="s">
        <v>50622</v>
      </c>
      <c r="C2004" s="96">
        <v>108023.62204724409</v>
      </c>
      <c r="D2004" s="97">
        <v>137190</v>
      </c>
      <c r="E2004" s="41">
        <v>5201769101341</v>
      </c>
      <c r="F2004" s="1"/>
    </row>
    <row r="2005" spans="1:6">
      <c r="A2005" s="1" t="s">
        <v>21942</v>
      </c>
      <c r="B2005" s="1" t="s">
        <v>50623</v>
      </c>
      <c r="C2005" s="96">
        <v>108023.62204724409</v>
      </c>
      <c r="D2005" s="97">
        <v>137190</v>
      </c>
      <c r="E2005" s="41">
        <v>5201769101358</v>
      </c>
      <c r="F2005" s="1"/>
    </row>
    <row r="2006" spans="1:6">
      <c r="A2006" s="1" t="s">
        <v>11617</v>
      </c>
      <c r="B2006" s="1" t="s">
        <v>50624</v>
      </c>
      <c r="C2006" s="96">
        <v>90354.330708661422</v>
      </c>
      <c r="D2006" s="97">
        <v>114750</v>
      </c>
      <c r="E2006" s="41">
        <v>5201769092717</v>
      </c>
      <c r="F2006" s="1"/>
    </row>
    <row r="2007" spans="1:6">
      <c r="A2007" s="1" t="s">
        <v>21943</v>
      </c>
      <c r="B2007" s="1" t="s">
        <v>50625</v>
      </c>
      <c r="C2007" s="96">
        <v>108023.62204724409</v>
      </c>
      <c r="D2007" s="97">
        <v>137190</v>
      </c>
      <c r="E2007" s="41">
        <v>5201769101365</v>
      </c>
      <c r="F2007" s="1"/>
    </row>
    <row r="2008" spans="1:6">
      <c r="A2008" s="1" t="s">
        <v>21944</v>
      </c>
      <c r="B2008" s="1" t="s">
        <v>50626</v>
      </c>
      <c r="C2008" s="96">
        <v>108023.62204724409</v>
      </c>
      <c r="D2008" s="97">
        <v>137190</v>
      </c>
      <c r="E2008" s="41">
        <v>5201769101372</v>
      </c>
      <c r="F2008" s="1"/>
    </row>
    <row r="2009" spans="1:6">
      <c r="A2009" s="1" t="s">
        <v>11618</v>
      </c>
      <c r="B2009" s="1" t="s">
        <v>50627</v>
      </c>
      <c r="C2009" s="96">
        <v>90354.330708661422</v>
      </c>
      <c r="D2009" s="97">
        <v>114750</v>
      </c>
      <c r="E2009" s="41">
        <v>5201769090904</v>
      </c>
      <c r="F2009" s="1"/>
    </row>
    <row r="2010" spans="1:6">
      <c r="A2010" s="1" t="s">
        <v>21945</v>
      </c>
      <c r="B2010" s="1" t="s">
        <v>50628</v>
      </c>
      <c r="C2010" s="96">
        <v>144165.35433070865</v>
      </c>
      <c r="D2010" s="97">
        <v>183090</v>
      </c>
      <c r="E2010" s="41">
        <v>5201769101389</v>
      </c>
      <c r="F2010" s="1"/>
    </row>
    <row r="2011" spans="1:6">
      <c r="A2011" s="1" t="s">
        <v>21946</v>
      </c>
      <c r="B2011" s="1" t="s">
        <v>50629</v>
      </c>
      <c r="C2011" s="96">
        <v>144165.35433070865</v>
      </c>
      <c r="D2011" s="97">
        <v>183090</v>
      </c>
      <c r="E2011" s="41">
        <v>5201769101396</v>
      </c>
      <c r="F2011" s="1"/>
    </row>
    <row r="2012" spans="1:6">
      <c r="A2012" s="1" t="s">
        <v>11619</v>
      </c>
      <c r="B2012" s="1" t="s">
        <v>50630</v>
      </c>
      <c r="C2012" s="96">
        <v>135330.70866141733</v>
      </c>
      <c r="D2012" s="97">
        <v>171870</v>
      </c>
      <c r="E2012" s="41">
        <v>5201769092755</v>
      </c>
      <c r="F2012" s="1"/>
    </row>
    <row r="2013" spans="1:6">
      <c r="A2013" s="1" t="s">
        <v>21947</v>
      </c>
      <c r="B2013" s="1" t="s">
        <v>50631</v>
      </c>
      <c r="C2013" s="96">
        <v>144165.35433070865</v>
      </c>
      <c r="D2013" s="97">
        <v>183090</v>
      </c>
      <c r="E2013" s="41">
        <v>5201769101402</v>
      </c>
      <c r="F2013" s="1"/>
    </row>
    <row r="2014" spans="1:6">
      <c r="A2014" s="1" t="s">
        <v>21948</v>
      </c>
      <c r="B2014" s="1" t="s">
        <v>50632</v>
      </c>
      <c r="C2014" s="96">
        <v>144165.35433070865</v>
      </c>
      <c r="D2014" s="97">
        <v>183090</v>
      </c>
      <c r="E2014" s="41">
        <v>5201769101419</v>
      </c>
      <c r="F2014" s="1"/>
    </row>
    <row r="2015" spans="1:6">
      <c r="A2015" s="1" t="s">
        <v>11620</v>
      </c>
      <c r="B2015" s="1" t="s">
        <v>50633</v>
      </c>
      <c r="C2015" s="96">
        <v>135330.70866141733</v>
      </c>
      <c r="D2015" s="97">
        <v>171870</v>
      </c>
      <c r="E2015" s="41">
        <v>5201769092779</v>
      </c>
      <c r="F2015" s="1"/>
    </row>
    <row r="2016" spans="1:6">
      <c r="A2016" s="1" t="s">
        <v>21949</v>
      </c>
      <c r="B2016" s="1" t="s">
        <v>50634</v>
      </c>
      <c r="C2016" s="96">
        <v>144165.35433070865</v>
      </c>
      <c r="D2016" s="97">
        <v>183090</v>
      </c>
      <c r="E2016" s="41">
        <v>5201769101426</v>
      </c>
      <c r="F2016" s="1"/>
    </row>
    <row r="2017" spans="1:6">
      <c r="A2017" s="1" t="s">
        <v>21950</v>
      </c>
      <c r="B2017" s="1" t="s">
        <v>50635</v>
      </c>
      <c r="C2017" s="96">
        <v>144165.35433070865</v>
      </c>
      <c r="D2017" s="97">
        <v>183090</v>
      </c>
      <c r="E2017" s="41">
        <v>5201769101433</v>
      </c>
      <c r="F2017" s="1"/>
    </row>
    <row r="2018" spans="1:6">
      <c r="A2018" s="1" t="s">
        <v>11621</v>
      </c>
      <c r="B2018" s="1" t="s">
        <v>50636</v>
      </c>
      <c r="C2018" s="96">
        <v>135330.70866141733</v>
      </c>
      <c r="D2018" s="97">
        <v>171870</v>
      </c>
      <c r="E2018" s="41">
        <v>5201769092762</v>
      </c>
      <c r="F2018" s="1"/>
    </row>
    <row r="2019" spans="1:6">
      <c r="A2019" s="1" t="s">
        <v>21951</v>
      </c>
      <c r="B2019" s="1" t="s">
        <v>50637</v>
      </c>
      <c r="C2019" s="96">
        <v>144165.35433070865</v>
      </c>
      <c r="D2019" s="97">
        <v>183090</v>
      </c>
      <c r="E2019" s="41">
        <v>5201769101440</v>
      </c>
      <c r="F2019" s="1"/>
    </row>
    <row r="2020" spans="1:6">
      <c r="A2020" s="1" t="s">
        <v>21952</v>
      </c>
      <c r="B2020" s="1" t="s">
        <v>50638</v>
      </c>
      <c r="C2020" s="96">
        <v>144165.35433070865</v>
      </c>
      <c r="D2020" s="97">
        <v>183090</v>
      </c>
      <c r="E2020" s="41">
        <v>5201769101457</v>
      </c>
      <c r="F2020" s="1"/>
    </row>
    <row r="2021" spans="1:6">
      <c r="A2021" s="1" t="s">
        <v>11622</v>
      </c>
      <c r="B2021" s="1" t="s">
        <v>50639</v>
      </c>
      <c r="C2021" s="96">
        <v>135330.70866141733</v>
      </c>
      <c r="D2021" s="97">
        <v>171870</v>
      </c>
      <c r="E2021" s="41">
        <v>5201769092816</v>
      </c>
      <c r="F2021" s="1"/>
    </row>
    <row r="2022" spans="1:6">
      <c r="A2022" s="1" t="s">
        <v>21953</v>
      </c>
      <c r="B2022" s="1" t="s">
        <v>50640</v>
      </c>
      <c r="C2022" s="96">
        <v>144165.35433070865</v>
      </c>
      <c r="D2022" s="97">
        <v>183090</v>
      </c>
      <c r="E2022" s="41">
        <v>5201769101464</v>
      </c>
      <c r="F2022" s="1"/>
    </row>
    <row r="2023" spans="1:6">
      <c r="A2023" s="1" t="s">
        <v>21954</v>
      </c>
      <c r="B2023" s="1" t="s">
        <v>50641</v>
      </c>
      <c r="C2023" s="96">
        <v>144165.35433070865</v>
      </c>
      <c r="D2023" s="97">
        <v>183090</v>
      </c>
      <c r="E2023" s="41">
        <v>5201769101471</v>
      </c>
      <c r="F2023" s="1"/>
    </row>
    <row r="2024" spans="1:6">
      <c r="A2024" s="1" t="s">
        <v>11623</v>
      </c>
      <c r="B2024" s="1" t="s">
        <v>50642</v>
      </c>
      <c r="C2024" s="96">
        <v>135330.70866141733</v>
      </c>
      <c r="D2024" s="97">
        <v>171870</v>
      </c>
      <c r="E2024" s="41">
        <v>5201769092830</v>
      </c>
      <c r="F2024" s="1"/>
    </row>
    <row r="2025" spans="1:6">
      <c r="A2025" s="1" t="s">
        <v>21955</v>
      </c>
      <c r="B2025" s="1" t="s">
        <v>50643</v>
      </c>
      <c r="C2025" s="96">
        <v>144165.35433070865</v>
      </c>
      <c r="D2025" s="97">
        <v>183090</v>
      </c>
      <c r="E2025" s="41">
        <v>5201769101488</v>
      </c>
      <c r="F2025" s="1"/>
    </row>
    <row r="2026" spans="1:6">
      <c r="A2026" s="1" t="s">
        <v>21956</v>
      </c>
      <c r="B2026" s="1" t="s">
        <v>50644</v>
      </c>
      <c r="C2026" s="96">
        <v>144165.35433070865</v>
      </c>
      <c r="D2026" s="97">
        <v>183090</v>
      </c>
      <c r="E2026" s="41">
        <v>5201769101495</v>
      </c>
      <c r="F2026" s="1"/>
    </row>
    <row r="2027" spans="1:6">
      <c r="A2027" s="1" t="s">
        <v>11624</v>
      </c>
      <c r="B2027" s="1" t="s">
        <v>50645</v>
      </c>
      <c r="C2027" s="96">
        <v>135330.70866141733</v>
      </c>
      <c r="D2027" s="97">
        <v>171870</v>
      </c>
      <c r="E2027" s="41">
        <v>5201769092823</v>
      </c>
      <c r="F2027" s="1"/>
    </row>
    <row r="2028" spans="1:6">
      <c r="A2028" s="1" t="s">
        <v>21957</v>
      </c>
      <c r="B2028" s="1" t="s">
        <v>50646</v>
      </c>
      <c r="C2028" s="96">
        <v>184322.8346456693</v>
      </c>
      <c r="D2028" s="97">
        <v>234090</v>
      </c>
      <c r="E2028" s="41">
        <v>5201769102225</v>
      </c>
      <c r="F2028" s="1"/>
    </row>
    <row r="2029" spans="1:6">
      <c r="A2029" s="1" t="s">
        <v>21958</v>
      </c>
      <c r="B2029" s="1" t="s">
        <v>50647</v>
      </c>
      <c r="C2029" s="96">
        <v>184322.8346456693</v>
      </c>
      <c r="D2029" s="97">
        <v>234090</v>
      </c>
      <c r="E2029" s="41">
        <v>5201769102232</v>
      </c>
      <c r="F2029" s="1"/>
    </row>
    <row r="2030" spans="1:6">
      <c r="A2030" s="1" t="s">
        <v>11625</v>
      </c>
      <c r="B2030" s="1" t="s">
        <v>50648</v>
      </c>
      <c r="C2030" s="96">
        <v>148984.25196850393</v>
      </c>
      <c r="D2030" s="97">
        <v>189210</v>
      </c>
      <c r="E2030" s="41">
        <v>5201769092878</v>
      </c>
      <c r="F2030" s="1"/>
    </row>
    <row r="2031" spans="1:6">
      <c r="A2031" s="1" t="s">
        <v>21959</v>
      </c>
      <c r="B2031" s="1" t="s">
        <v>50649</v>
      </c>
      <c r="C2031" s="96">
        <v>184322.8346456693</v>
      </c>
      <c r="D2031" s="97">
        <v>234090</v>
      </c>
      <c r="E2031" s="41">
        <v>5201769102256</v>
      </c>
      <c r="F2031" s="1"/>
    </row>
    <row r="2032" spans="1:6">
      <c r="A2032" s="1" t="s">
        <v>21960</v>
      </c>
      <c r="B2032" s="1" t="s">
        <v>50650</v>
      </c>
      <c r="C2032" s="96">
        <v>184322.8346456693</v>
      </c>
      <c r="D2032" s="97">
        <v>234090</v>
      </c>
      <c r="E2032" s="41">
        <v>5201769102263</v>
      </c>
      <c r="F2032" s="1"/>
    </row>
    <row r="2033" spans="1:6">
      <c r="A2033" s="1" t="s">
        <v>11626</v>
      </c>
      <c r="B2033" s="1" t="s">
        <v>50651</v>
      </c>
      <c r="C2033" s="96">
        <v>148984.25196850393</v>
      </c>
      <c r="D2033" s="97">
        <v>189210</v>
      </c>
      <c r="E2033" s="41">
        <v>5201769092892</v>
      </c>
      <c r="F2033" s="1"/>
    </row>
    <row r="2034" spans="1:6">
      <c r="A2034" s="1" t="s">
        <v>21961</v>
      </c>
      <c r="B2034" s="1" t="s">
        <v>50652</v>
      </c>
      <c r="C2034" s="96">
        <v>184322.8346456693</v>
      </c>
      <c r="D2034" s="97">
        <v>234090</v>
      </c>
      <c r="E2034" s="41">
        <v>5201769102287</v>
      </c>
      <c r="F2034" s="1"/>
    </row>
    <row r="2035" spans="1:6">
      <c r="A2035" s="1" t="s">
        <v>21962</v>
      </c>
      <c r="B2035" s="1" t="s">
        <v>50653</v>
      </c>
      <c r="C2035" s="96">
        <v>184322.8346456693</v>
      </c>
      <c r="D2035" s="97">
        <v>234090</v>
      </c>
      <c r="E2035" s="41">
        <v>5201769102294</v>
      </c>
      <c r="F2035" s="1"/>
    </row>
    <row r="2036" spans="1:6">
      <c r="A2036" s="1" t="s">
        <v>11627</v>
      </c>
      <c r="B2036" s="1" t="s">
        <v>50654</v>
      </c>
      <c r="C2036" s="96">
        <v>148984.25196850393</v>
      </c>
      <c r="D2036" s="97">
        <v>189210</v>
      </c>
      <c r="E2036" s="41">
        <v>5201769092885</v>
      </c>
      <c r="F2036" s="1"/>
    </row>
    <row r="2037" spans="1:6">
      <c r="A2037" s="1" t="s">
        <v>21963</v>
      </c>
      <c r="B2037" s="1" t="s">
        <v>50655</v>
      </c>
      <c r="C2037" s="96">
        <v>184322.8346456693</v>
      </c>
      <c r="D2037" s="97">
        <v>234090</v>
      </c>
      <c r="E2037" s="41">
        <v>5201769102317</v>
      </c>
      <c r="F2037" s="1"/>
    </row>
    <row r="2038" spans="1:6">
      <c r="A2038" s="1" t="s">
        <v>21964</v>
      </c>
      <c r="B2038" s="1" t="s">
        <v>50656</v>
      </c>
      <c r="C2038" s="96">
        <v>184322.8346456693</v>
      </c>
      <c r="D2038" s="97">
        <v>234090</v>
      </c>
      <c r="E2038" s="41">
        <v>5201769102324</v>
      </c>
      <c r="F2038" s="1"/>
    </row>
    <row r="2039" spans="1:6">
      <c r="A2039" s="1" t="s">
        <v>11628</v>
      </c>
      <c r="B2039" s="1" t="s">
        <v>50657</v>
      </c>
      <c r="C2039" s="96">
        <v>148984.25196850393</v>
      </c>
      <c r="D2039" s="97">
        <v>189210</v>
      </c>
      <c r="E2039" s="41">
        <v>5201769092939</v>
      </c>
      <c r="F2039" s="1"/>
    </row>
    <row r="2040" spans="1:6">
      <c r="A2040" s="1" t="s">
        <v>21965</v>
      </c>
      <c r="B2040" s="1" t="s">
        <v>50658</v>
      </c>
      <c r="C2040" s="96">
        <v>184322.8346456693</v>
      </c>
      <c r="D2040" s="97">
        <v>234090</v>
      </c>
      <c r="E2040" s="41">
        <v>5201769102348</v>
      </c>
      <c r="F2040" s="1"/>
    </row>
    <row r="2041" spans="1:6">
      <c r="A2041" s="1" t="s">
        <v>21966</v>
      </c>
      <c r="B2041" s="1" t="s">
        <v>50659</v>
      </c>
      <c r="C2041" s="96">
        <v>184322.8346456693</v>
      </c>
      <c r="D2041" s="97">
        <v>234090</v>
      </c>
      <c r="E2041" s="41">
        <v>5201769102355</v>
      </c>
      <c r="F2041" s="1"/>
    </row>
    <row r="2042" spans="1:6">
      <c r="A2042" s="1" t="s">
        <v>11629</v>
      </c>
      <c r="B2042" s="1" t="s">
        <v>50660</v>
      </c>
      <c r="C2042" s="96">
        <v>148984.25196850393</v>
      </c>
      <c r="D2042" s="97">
        <v>189210</v>
      </c>
      <c r="E2042" s="41">
        <v>5201769092953</v>
      </c>
      <c r="F2042" s="1"/>
    </row>
    <row r="2043" spans="1:6">
      <c r="A2043" s="1" t="s">
        <v>21967</v>
      </c>
      <c r="B2043" s="1" t="s">
        <v>50661</v>
      </c>
      <c r="C2043" s="96">
        <v>184322.8346456693</v>
      </c>
      <c r="D2043" s="97">
        <v>234090</v>
      </c>
      <c r="E2043" s="41">
        <v>5201769102379</v>
      </c>
      <c r="F2043" s="1"/>
    </row>
    <row r="2044" spans="1:6">
      <c r="A2044" s="1" t="s">
        <v>21968</v>
      </c>
      <c r="B2044" s="1" t="s">
        <v>50662</v>
      </c>
      <c r="C2044" s="96">
        <v>184322.8346456693</v>
      </c>
      <c r="D2044" s="97">
        <v>234090</v>
      </c>
      <c r="E2044" s="41">
        <v>5201769102386</v>
      </c>
      <c r="F2044" s="1"/>
    </row>
    <row r="2045" spans="1:6">
      <c r="A2045" s="1" t="s">
        <v>11630</v>
      </c>
      <c r="B2045" s="1" t="s">
        <v>50663</v>
      </c>
      <c r="C2045" s="96">
        <v>148984.25196850393</v>
      </c>
      <c r="D2045" s="97">
        <v>189210</v>
      </c>
      <c r="E2045" s="41">
        <v>5201769092946</v>
      </c>
      <c r="F2045" s="1"/>
    </row>
    <row r="2046" spans="1:6">
      <c r="A2046" s="1" t="s">
        <v>21969</v>
      </c>
      <c r="B2046" s="1" t="s">
        <v>50664</v>
      </c>
      <c r="C2046" s="96">
        <v>75897.637795275587</v>
      </c>
      <c r="D2046" s="97">
        <v>96390</v>
      </c>
      <c r="E2046" s="41">
        <v>5201769107183</v>
      </c>
      <c r="F2046" s="1"/>
    </row>
    <row r="2047" spans="1:6">
      <c r="A2047" s="1" t="s">
        <v>21970</v>
      </c>
      <c r="B2047" s="1" t="s">
        <v>50665</v>
      </c>
      <c r="C2047" s="96">
        <v>54212.598425196848</v>
      </c>
      <c r="D2047" s="97">
        <v>68850</v>
      </c>
      <c r="E2047" s="41">
        <v>5201769107190</v>
      </c>
      <c r="F2047" s="1"/>
    </row>
    <row r="2048" spans="1:6">
      <c r="A2048" s="1" t="s">
        <v>21971</v>
      </c>
      <c r="B2048" s="1" t="s">
        <v>50666</v>
      </c>
      <c r="C2048" s="96">
        <v>75897.637795275587</v>
      </c>
      <c r="D2048" s="97">
        <v>96390</v>
      </c>
      <c r="E2048" s="41">
        <v>5201769107206</v>
      </c>
      <c r="F2048" s="1"/>
    </row>
    <row r="2049" spans="1:6">
      <c r="A2049" s="1" t="s">
        <v>21972</v>
      </c>
      <c r="B2049" s="1" t="s">
        <v>50667</v>
      </c>
      <c r="C2049" s="96">
        <v>54212.598425196848</v>
      </c>
      <c r="D2049" s="97">
        <v>68850</v>
      </c>
      <c r="E2049" s="41">
        <v>5201769107213</v>
      </c>
      <c r="F2049" s="1"/>
    </row>
    <row r="2050" spans="1:6">
      <c r="A2050" s="1" t="s">
        <v>21973</v>
      </c>
      <c r="B2050" s="1" t="s">
        <v>50668</v>
      </c>
      <c r="C2050" s="96">
        <v>75897.637795275587</v>
      </c>
      <c r="D2050" s="97">
        <v>96390</v>
      </c>
      <c r="E2050" s="41">
        <v>5201769107220</v>
      </c>
      <c r="F2050" s="1"/>
    </row>
    <row r="2051" spans="1:6">
      <c r="A2051" s="1" t="s">
        <v>21974</v>
      </c>
      <c r="B2051" s="1" t="s">
        <v>50669</v>
      </c>
      <c r="C2051" s="96">
        <v>54212.598425196848</v>
      </c>
      <c r="D2051" s="97">
        <v>68850</v>
      </c>
      <c r="E2051" s="41">
        <v>5201769107237</v>
      </c>
      <c r="F2051" s="1"/>
    </row>
    <row r="2052" spans="1:6">
      <c r="A2052" s="1" t="s">
        <v>21975</v>
      </c>
      <c r="B2052" s="1" t="s">
        <v>50670</v>
      </c>
      <c r="C2052" s="96">
        <v>75897.637795275587</v>
      </c>
      <c r="D2052" s="97">
        <v>96390</v>
      </c>
      <c r="E2052" s="41">
        <v>5201769107244</v>
      </c>
      <c r="F2052" s="1"/>
    </row>
    <row r="2053" spans="1:6">
      <c r="A2053" s="1" t="s">
        <v>21976</v>
      </c>
      <c r="B2053" s="1" t="s">
        <v>50671</v>
      </c>
      <c r="C2053" s="96">
        <v>54212.598425196848</v>
      </c>
      <c r="D2053" s="97">
        <v>68850</v>
      </c>
      <c r="E2053" s="41">
        <v>5201769107251</v>
      </c>
      <c r="F2053" s="1"/>
    </row>
    <row r="2054" spans="1:6">
      <c r="A2054" s="1" t="s">
        <v>21977</v>
      </c>
      <c r="B2054" s="1" t="s">
        <v>50672</v>
      </c>
      <c r="C2054" s="96">
        <v>75897.637795275587</v>
      </c>
      <c r="D2054" s="97">
        <v>96390</v>
      </c>
      <c r="E2054" s="41">
        <v>5201769107268</v>
      </c>
      <c r="F2054" s="1"/>
    </row>
    <row r="2055" spans="1:6">
      <c r="A2055" s="1" t="s">
        <v>21978</v>
      </c>
      <c r="B2055" s="1" t="s">
        <v>50673</v>
      </c>
      <c r="C2055" s="96">
        <v>54212.598425196848</v>
      </c>
      <c r="D2055" s="97">
        <v>68850</v>
      </c>
      <c r="E2055" s="41">
        <v>5201769107275</v>
      </c>
      <c r="F2055" s="1"/>
    </row>
    <row r="2056" spans="1:6">
      <c r="A2056" s="1" t="s">
        <v>21979</v>
      </c>
      <c r="B2056" s="1" t="s">
        <v>50674</v>
      </c>
      <c r="C2056" s="96">
        <v>75897.637795275587</v>
      </c>
      <c r="D2056" s="97">
        <v>96390</v>
      </c>
      <c r="E2056" s="41">
        <v>5201769107282</v>
      </c>
      <c r="F2056" s="1"/>
    </row>
    <row r="2057" spans="1:6">
      <c r="A2057" s="1" t="s">
        <v>21980</v>
      </c>
      <c r="B2057" s="1" t="s">
        <v>50675</v>
      </c>
      <c r="C2057" s="96">
        <v>54212.598425196848</v>
      </c>
      <c r="D2057" s="97">
        <v>68850</v>
      </c>
      <c r="E2057" s="41">
        <v>5201769107299</v>
      </c>
      <c r="F2057" s="1"/>
    </row>
    <row r="2058" spans="1:6">
      <c r="A2058" s="1" t="s">
        <v>21981</v>
      </c>
      <c r="B2058" s="1" t="s">
        <v>50676</v>
      </c>
      <c r="C2058" s="96">
        <v>100795.27559055117</v>
      </c>
      <c r="D2058" s="97">
        <v>128010</v>
      </c>
      <c r="E2058" s="41">
        <v>5201769107305</v>
      </c>
      <c r="F2058" s="1"/>
    </row>
    <row r="2059" spans="1:6">
      <c r="A2059" s="1" t="s">
        <v>21982</v>
      </c>
      <c r="B2059" s="1" t="s">
        <v>50677</v>
      </c>
      <c r="C2059" s="96">
        <v>100795.27559055117</v>
      </c>
      <c r="D2059" s="97">
        <v>128010</v>
      </c>
      <c r="E2059" s="41">
        <v>5201769107312</v>
      </c>
      <c r="F2059" s="1"/>
    </row>
    <row r="2060" spans="1:6">
      <c r="A2060" s="1" t="s">
        <v>21983</v>
      </c>
      <c r="B2060" s="1" t="s">
        <v>50678</v>
      </c>
      <c r="C2060" s="96">
        <v>79913.385826771657</v>
      </c>
      <c r="D2060" s="97">
        <v>101490</v>
      </c>
      <c r="E2060" s="41">
        <v>5201769107329</v>
      </c>
      <c r="F2060" s="1"/>
    </row>
    <row r="2061" spans="1:6">
      <c r="A2061" s="1" t="s">
        <v>21984</v>
      </c>
      <c r="B2061" s="1" t="s">
        <v>50679</v>
      </c>
      <c r="C2061" s="96">
        <v>100795.27559055117</v>
      </c>
      <c r="D2061" s="97">
        <v>128010</v>
      </c>
      <c r="E2061" s="41">
        <v>5201769107336</v>
      </c>
      <c r="F2061" s="1"/>
    </row>
    <row r="2062" spans="1:6">
      <c r="A2062" s="1" t="s">
        <v>21985</v>
      </c>
      <c r="B2062" s="1" t="s">
        <v>50680</v>
      </c>
      <c r="C2062" s="96">
        <v>100795.27559055117</v>
      </c>
      <c r="D2062" s="97">
        <v>128010</v>
      </c>
      <c r="E2062" s="41">
        <v>5201769107343</v>
      </c>
      <c r="F2062" s="1"/>
    </row>
    <row r="2063" spans="1:6">
      <c r="A2063" s="1" t="s">
        <v>21986</v>
      </c>
      <c r="B2063" s="1" t="s">
        <v>50681</v>
      </c>
      <c r="C2063" s="96">
        <v>79913.385826771657</v>
      </c>
      <c r="D2063" s="97">
        <v>101490</v>
      </c>
      <c r="E2063" s="41">
        <v>5201769107350</v>
      </c>
      <c r="F2063" s="1"/>
    </row>
    <row r="2064" spans="1:6">
      <c r="A2064" s="1" t="s">
        <v>21987</v>
      </c>
      <c r="B2064" s="1" t="s">
        <v>50682</v>
      </c>
      <c r="C2064" s="96">
        <v>100795.27559055117</v>
      </c>
      <c r="D2064" s="97">
        <v>128010</v>
      </c>
      <c r="E2064" s="41">
        <v>5201769107367</v>
      </c>
      <c r="F2064" s="1"/>
    </row>
    <row r="2065" spans="1:6">
      <c r="A2065" s="1" t="s">
        <v>21988</v>
      </c>
      <c r="B2065" s="1" t="s">
        <v>50683</v>
      </c>
      <c r="C2065" s="96">
        <v>100795.27559055117</v>
      </c>
      <c r="D2065" s="97">
        <v>128010</v>
      </c>
      <c r="E2065" s="41">
        <v>5201769107374</v>
      </c>
      <c r="F2065" s="1"/>
    </row>
    <row r="2066" spans="1:6">
      <c r="A2066" s="1" t="s">
        <v>21989</v>
      </c>
      <c r="B2066" s="1" t="s">
        <v>50684</v>
      </c>
      <c r="C2066" s="96">
        <v>79913.385826771657</v>
      </c>
      <c r="D2066" s="97">
        <v>101490</v>
      </c>
      <c r="E2066" s="41">
        <v>5201769107381</v>
      </c>
      <c r="F2066" s="1"/>
    </row>
    <row r="2067" spans="1:6">
      <c r="A2067" s="1" t="s">
        <v>21990</v>
      </c>
      <c r="B2067" s="1" t="s">
        <v>50685</v>
      </c>
      <c r="C2067" s="96">
        <v>100795.27559055117</v>
      </c>
      <c r="D2067" s="97">
        <v>128010</v>
      </c>
      <c r="E2067" s="41">
        <v>5201769107398</v>
      </c>
      <c r="F2067" s="1"/>
    </row>
    <row r="2068" spans="1:6">
      <c r="A2068" s="1" t="s">
        <v>21991</v>
      </c>
      <c r="B2068" s="1" t="s">
        <v>50686</v>
      </c>
      <c r="C2068" s="96">
        <v>100795.27559055117</v>
      </c>
      <c r="D2068" s="97">
        <v>128010</v>
      </c>
      <c r="E2068" s="41">
        <v>5201769107404</v>
      </c>
      <c r="F2068" s="1"/>
    </row>
    <row r="2069" spans="1:6">
      <c r="A2069" s="1" t="s">
        <v>21992</v>
      </c>
      <c r="B2069" s="1" t="s">
        <v>50687</v>
      </c>
      <c r="C2069" s="96">
        <v>79913.385826771657</v>
      </c>
      <c r="D2069" s="97">
        <v>101490</v>
      </c>
      <c r="E2069" s="41">
        <v>5201769107411</v>
      </c>
      <c r="F2069" s="1"/>
    </row>
    <row r="2070" spans="1:6">
      <c r="A2070" s="1" t="s">
        <v>21993</v>
      </c>
      <c r="B2070" s="1" t="s">
        <v>50688</v>
      </c>
      <c r="C2070" s="96">
        <v>100795.27559055117</v>
      </c>
      <c r="D2070" s="97">
        <v>128010</v>
      </c>
      <c r="E2070" s="41">
        <v>5201769107428</v>
      </c>
      <c r="F2070" s="1"/>
    </row>
    <row r="2071" spans="1:6">
      <c r="A2071" s="1" t="s">
        <v>21994</v>
      </c>
      <c r="B2071" s="1" t="s">
        <v>50689</v>
      </c>
      <c r="C2071" s="96">
        <v>100795.27559055117</v>
      </c>
      <c r="D2071" s="97">
        <v>128010</v>
      </c>
      <c r="E2071" s="41">
        <v>5201769107435</v>
      </c>
      <c r="F2071" s="1"/>
    </row>
    <row r="2072" spans="1:6">
      <c r="A2072" s="1" t="s">
        <v>21995</v>
      </c>
      <c r="B2072" s="1" t="s">
        <v>50690</v>
      </c>
      <c r="C2072" s="96">
        <v>79913.385826771657</v>
      </c>
      <c r="D2072" s="97">
        <v>101490</v>
      </c>
      <c r="E2072" s="41">
        <v>5201769107442</v>
      </c>
      <c r="F2072" s="1"/>
    </row>
    <row r="2073" spans="1:6">
      <c r="A2073" s="1" t="s">
        <v>21996</v>
      </c>
      <c r="B2073" s="1" t="s">
        <v>50691</v>
      </c>
      <c r="C2073" s="96">
        <v>100795.27559055117</v>
      </c>
      <c r="D2073" s="97">
        <v>128010</v>
      </c>
      <c r="E2073" s="41">
        <v>5201769107459</v>
      </c>
      <c r="F2073" s="1"/>
    </row>
    <row r="2074" spans="1:6">
      <c r="A2074" s="1" t="s">
        <v>21997</v>
      </c>
      <c r="B2074" s="1" t="s">
        <v>50692</v>
      </c>
      <c r="C2074" s="96">
        <v>100795.27559055117</v>
      </c>
      <c r="D2074" s="97">
        <v>128010</v>
      </c>
      <c r="E2074" s="41">
        <v>5201769107466</v>
      </c>
      <c r="F2074" s="1"/>
    </row>
    <row r="2075" spans="1:6">
      <c r="A2075" s="1" t="s">
        <v>21998</v>
      </c>
      <c r="B2075" s="1" t="s">
        <v>50693</v>
      </c>
      <c r="C2075" s="96">
        <v>79913.385826771657</v>
      </c>
      <c r="D2075" s="97">
        <v>101490</v>
      </c>
      <c r="E2075" s="41">
        <v>5201769107473</v>
      </c>
      <c r="F2075" s="1"/>
    </row>
    <row r="2076" spans="1:6">
      <c r="A2076" s="1" t="s">
        <v>21999</v>
      </c>
      <c r="B2076" s="1" t="s">
        <v>50694</v>
      </c>
      <c r="C2076" s="96">
        <v>128102.36220472441</v>
      </c>
      <c r="D2076" s="97">
        <v>162690</v>
      </c>
      <c r="E2076" s="41">
        <v>5201769107480</v>
      </c>
      <c r="F2076" s="1"/>
    </row>
    <row r="2077" spans="1:6">
      <c r="A2077" s="1" t="s">
        <v>22000</v>
      </c>
      <c r="B2077" s="1" t="s">
        <v>50695</v>
      </c>
      <c r="C2077" s="96">
        <v>128102.36220472441</v>
      </c>
      <c r="D2077" s="97">
        <v>162690</v>
      </c>
      <c r="E2077" s="41">
        <v>5201769107497</v>
      </c>
      <c r="F2077" s="1"/>
    </row>
    <row r="2078" spans="1:6">
      <c r="A2078" s="1" t="s">
        <v>22001</v>
      </c>
      <c r="B2078" s="1" t="s">
        <v>50696</v>
      </c>
      <c r="C2078" s="96">
        <v>106417.32283464567</v>
      </c>
      <c r="D2078" s="97">
        <v>135150</v>
      </c>
      <c r="E2078" s="41">
        <v>5201769107503</v>
      </c>
      <c r="F2078" s="1"/>
    </row>
    <row r="2079" spans="1:6">
      <c r="A2079" s="1" t="s">
        <v>22002</v>
      </c>
      <c r="B2079" s="1" t="s">
        <v>50697</v>
      </c>
      <c r="C2079" s="96">
        <v>128102.36220472441</v>
      </c>
      <c r="D2079" s="97">
        <v>162690</v>
      </c>
      <c r="E2079" s="41">
        <v>5201769107510</v>
      </c>
      <c r="F2079" s="1"/>
    </row>
    <row r="2080" spans="1:6">
      <c r="A2080" s="1" t="s">
        <v>22003</v>
      </c>
      <c r="B2080" s="1" t="s">
        <v>50698</v>
      </c>
      <c r="C2080" s="96">
        <v>128102.36220472441</v>
      </c>
      <c r="D2080" s="97">
        <v>162690</v>
      </c>
      <c r="E2080" s="41">
        <v>5201769107527</v>
      </c>
      <c r="F2080" s="1"/>
    </row>
    <row r="2081" spans="1:6">
      <c r="A2081" s="1" t="s">
        <v>22004</v>
      </c>
      <c r="B2081" s="1" t="s">
        <v>50699</v>
      </c>
      <c r="C2081" s="96">
        <v>106417.32283464567</v>
      </c>
      <c r="D2081" s="97">
        <v>135150</v>
      </c>
      <c r="E2081" s="41">
        <v>5201769107534</v>
      </c>
      <c r="F2081" s="1"/>
    </row>
    <row r="2082" spans="1:6">
      <c r="A2082" s="1" t="s">
        <v>22005</v>
      </c>
      <c r="B2082" s="1" t="s">
        <v>50700</v>
      </c>
      <c r="C2082" s="96">
        <v>128102.36220472441</v>
      </c>
      <c r="D2082" s="97">
        <v>162690</v>
      </c>
      <c r="E2082" s="41">
        <v>5201769107541</v>
      </c>
      <c r="F2082" s="1"/>
    </row>
    <row r="2083" spans="1:6">
      <c r="A2083" s="1" t="s">
        <v>22006</v>
      </c>
      <c r="B2083" s="1" t="s">
        <v>50701</v>
      </c>
      <c r="C2083" s="96">
        <v>128102.36220472441</v>
      </c>
      <c r="D2083" s="97">
        <v>162690</v>
      </c>
      <c r="E2083" s="41">
        <v>5201769107558</v>
      </c>
      <c r="F2083" s="1"/>
    </row>
    <row r="2084" spans="1:6">
      <c r="A2084" s="1" t="s">
        <v>22007</v>
      </c>
      <c r="B2084" s="1" t="s">
        <v>50702</v>
      </c>
      <c r="C2084" s="96">
        <v>106417.32283464567</v>
      </c>
      <c r="D2084" s="97">
        <v>135150</v>
      </c>
      <c r="E2084" s="41">
        <v>5201769107565</v>
      </c>
      <c r="F2084" s="1"/>
    </row>
    <row r="2085" spans="1:6">
      <c r="A2085" s="1" t="s">
        <v>22008</v>
      </c>
      <c r="B2085" s="1" t="s">
        <v>50703</v>
      </c>
      <c r="C2085" s="96">
        <v>128102.36220472441</v>
      </c>
      <c r="D2085" s="97">
        <v>162690</v>
      </c>
      <c r="E2085" s="41">
        <v>5201769107572</v>
      </c>
      <c r="F2085" s="1"/>
    </row>
    <row r="2086" spans="1:6">
      <c r="A2086" s="1" t="s">
        <v>22009</v>
      </c>
      <c r="B2086" s="1" t="s">
        <v>50704</v>
      </c>
      <c r="C2086" s="96">
        <v>128102.36220472441</v>
      </c>
      <c r="D2086" s="97">
        <v>162690</v>
      </c>
      <c r="E2086" s="41">
        <v>5201769107589</v>
      </c>
      <c r="F2086" s="1"/>
    </row>
    <row r="2087" spans="1:6">
      <c r="A2087" s="1" t="s">
        <v>22010</v>
      </c>
      <c r="B2087" s="1" t="s">
        <v>50705</v>
      </c>
      <c r="C2087" s="96">
        <v>106417.32283464567</v>
      </c>
      <c r="D2087" s="97">
        <v>135150</v>
      </c>
      <c r="E2087" s="41">
        <v>5201769107596</v>
      </c>
      <c r="F2087" s="1"/>
    </row>
    <row r="2088" spans="1:6">
      <c r="A2088" s="1" t="s">
        <v>22011</v>
      </c>
      <c r="B2088" s="1" t="s">
        <v>50706</v>
      </c>
      <c r="C2088" s="96">
        <v>128102.36220472441</v>
      </c>
      <c r="D2088" s="97">
        <v>162690</v>
      </c>
      <c r="E2088" s="41">
        <v>5201769107602</v>
      </c>
      <c r="F2088" s="1"/>
    </row>
    <row r="2089" spans="1:6">
      <c r="A2089" s="1" t="s">
        <v>22012</v>
      </c>
      <c r="B2089" s="1" t="s">
        <v>50707</v>
      </c>
      <c r="C2089" s="96">
        <v>128102.36220472441</v>
      </c>
      <c r="D2089" s="97">
        <v>162690</v>
      </c>
      <c r="E2089" s="41">
        <v>5201769107619</v>
      </c>
      <c r="F2089" s="1"/>
    </row>
    <row r="2090" spans="1:6">
      <c r="A2090" s="1" t="s">
        <v>22013</v>
      </c>
      <c r="B2090" s="1" t="s">
        <v>50708</v>
      </c>
      <c r="C2090" s="96">
        <v>106417.32283464567</v>
      </c>
      <c r="D2090" s="97">
        <v>135150</v>
      </c>
      <c r="E2090" s="41">
        <v>5201769107626</v>
      </c>
      <c r="F2090" s="1"/>
    </row>
    <row r="2091" spans="1:6">
      <c r="A2091" s="1" t="s">
        <v>22014</v>
      </c>
      <c r="B2091" s="1" t="s">
        <v>50709</v>
      </c>
      <c r="C2091" s="96">
        <v>128102.36220472441</v>
      </c>
      <c r="D2091" s="97">
        <v>162690</v>
      </c>
      <c r="E2091" s="41">
        <v>5201769107633</v>
      </c>
      <c r="F2091" s="1"/>
    </row>
    <row r="2092" spans="1:6">
      <c r="A2092" s="1" t="s">
        <v>22015</v>
      </c>
      <c r="B2092" s="1" t="s">
        <v>50710</v>
      </c>
      <c r="C2092" s="96">
        <v>128102.36220472441</v>
      </c>
      <c r="D2092" s="97">
        <v>162690</v>
      </c>
      <c r="E2092" s="41">
        <v>5201769107640</v>
      </c>
      <c r="F2092" s="1"/>
    </row>
    <row r="2093" spans="1:6">
      <c r="A2093" s="1" t="s">
        <v>22016</v>
      </c>
      <c r="B2093" s="1" t="s">
        <v>50711</v>
      </c>
      <c r="C2093" s="96">
        <v>106417.32283464567</v>
      </c>
      <c r="D2093" s="97">
        <v>135150</v>
      </c>
      <c r="E2093" s="41">
        <v>5201769107657</v>
      </c>
      <c r="F2093" s="1"/>
    </row>
    <row r="2094" spans="1:6">
      <c r="A2094" s="1" t="s">
        <v>22017</v>
      </c>
      <c r="B2094" s="1" t="s">
        <v>50712</v>
      </c>
      <c r="C2094" s="96">
        <v>180307.08661417323</v>
      </c>
      <c r="D2094" s="97">
        <v>228990</v>
      </c>
      <c r="E2094" s="41">
        <v>5201769107664</v>
      </c>
      <c r="F2094" s="1"/>
    </row>
    <row r="2095" spans="1:6">
      <c r="A2095" s="1" t="s">
        <v>22018</v>
      </c>
      <c r="B2095" s="1" t="s">
        <v>50713</v>
      </c>
      <c r="C2095" s="96">
        <v>180307.08661417323</v>
      </c>
      <c r="D2095" s="97">
        <v>228990</v>
      </c>
      <c r="E2095" s="41">
        <v>5201769107671</v>
      </c>
      <c r="F2095" s="1"/>
    </row>
    <row r="2096" spans="1:6">
      <c r="A2096" s="1" t="s">
        <v>22019</v>
      </c>
      <c r="B2096" s="1" t="s">
        <v>50714</v>
      </c>
      <c r="C2096" s="96">
        <v>170669.29133858267</v>
      </c>
      <c r="D2096" s="97">
        <v>216750</v>
      </c>
      <c r="E2096" s="41">
        <v>5201769107688</v>
      </c>
      <c r="F2096" s="1"/>
    </row>
    <row r="2097" spans="1:6">
      <c r="A2097" s="1" t="s">
        <v>22020</v>
      </c>
      <c r="B2097" s="1" t="s">
        <v>50715</v>
      </c>
      <c r="C2097" s="96">
        <v>180307.08661417323</v>
      </c>
      <c r="D2097" s="97">
        <v>228990</v>
      </c>
      <c r="E2097" s="41">
        <v>5201769107695</v>
      </c>
      <c r="F2097" s="1"/>
    </row>
    <row r="2098" spans="1:6">
      <c r="A2098" s="1" t="s">
        <v>22021</v>
      </c>
      <c r="B2098" s="1" t="s">
        <v>50716</v>
      </c>
      <c r="C2098" s="96">
        <v>180307.08661417323</v>
      </c>
      <c r="D2098" s="97">
        <v>228990</v>
      </c>
      <c r="E2098" s="41">
        <v>5201769107701</v>
      </c>
      <c r="F2098" s="1"/>
    </row>
    <row r="2099" spans="1:6">
      <c r="A2099" s="1" t="s">
        <v>22022</v>
      </c>
      <c r="B2099" s="1" t="s">
        <v>50717</v>
      </c>
      <c r="C2099" s="96">
        <v>170669.29133858267</v>
      </c>
      <c r="D2099" s="97">
        <v>216750</v>
      </c>
      <c r="E2099" s="41">
        <v>5201769107718</v>
      </c>
      <c r="F2099" s="1"/>
    </row>
    <row r="2100" spans="1:6">
      <c r="A2100" s="1" t="s">
        <v>22023</v>
      </c>
      <c r="B2100" s="1" t="s">
        <v>50718</v>
      </c>
      <c r="C2100" s="96">
        <v>180307.08661417323</v>
      </c>
      <c r="D2100" s="97">
        <v>228990</v>
      </c>
      <c r="E2100" s="41">
        <v>5201769107725</v>
      </c>
      <c r="F2100" s="1"/>
    </row>
    <row r="2101" spans="1:6">
      <c r="A2101" s="1" t="s">
        <v>22024</v>
      </c>
      <c r="B2101" s="1" t="s">
        <v>50719</v>
      </c>
      <c r="C2101" s="96">
        <v>180307.08661417323</v>
      </c>
      <c r="D2101" s="97">
        <v>228990</v>
      </c>
      <c r="E2101" s="41">
        <v>5201769107732</v>
      </c>
      <c r="F2101" s="1"/>
    </row>
    <row r="2102" spans="1:6">
      <c r="A2102" s="1" t="s">
        <v>22025</v>
      </c>
      <c r="B2102" s="1" t="s">
        <v>50720</v>
      </c>
      <c r="C2102" s="96">
        <v>170669.29133858267</v>
      </c>
      <c r="D2102" s="97">
        <v>216750</v>
      </c>
      <c r="E2102" s="41">
        <v>5201769107749</v>
      </c>
      <c r="F2102" s="1"/>
    </row>
    <row r="2103" spans="1:6">
      <c r="A2103" s="1" t="s">
        <v>22026</v>
      </c>
      <c r="B2103" s="1" t="s">
        <v>50721</v>
      </c>
      <c r="C2103" s="96">
        <v>180307.08661417323</v>
      </c>
      <c r="D2103" s="97">
        <v>228990</v>
      </c>
      <c r="E2103" s="41">
        <v>5201769107756</v>
      </c>
      <c r="F2103" s="1"/>
    </row>
    <row r="2104" spans="1:6">
      <c r="A2104" s="1" t="s">
        <v>22027</v>
      </c>
      <c r="B2104" s="1" t="s">
        <v>50722</v>
      </c>
      <c r="C2104" s="96">
        <v>180307.08661417323</v>
      </c>
      <c r="D2104" s="97">
        <v>228990</v>
      </c>
      <c r="E2104" s="41">
        <v>5201769107763</v>
      </c>
      <c r="F2104" s="1"/>
    </row>
    <row r="2105" spans="1:6">
      <c r="A2105" s="1" t="s">
        <v>22028</v>
      </c>
      <c r="B2105" s="1" t="s">
        <v>50723</v>
      </c>
      <c r="C2105" s="96">
        <v>170669.29133858267</v>
      </c>
      <c r="D2105" s="97">
        <v>216750</v>
      </c>
      <c r="E2105" s="41">
        <v>5201769107770</v>
      </c>
      <c r="F2105" s="1"/>
    </row>
    <row r="2106" spans="1:6">
      <c r="A2106" s="1" t="s">
        <v>22029</v>
      </c>
      <c r="B2106" s="1" t="s">
        <v>50724</v>
      </c>
      <c r="C2106" s="96">
        <v>180307.08661417323</v>
      </c>
      <c r="D2106" s="97">
        <v>228990</v>
      </c>
      <c r="E2106" s="41">
        <v>5201769107787</v>
      </c>
      <c r="F2106" s="1"/>
    </row>
    <row r="2107" spans="1:6">
      <c r="A2107" s="1" t="s">
        <v>22030</v>
      </c>
      <c r="B2107" s="1" t="s">
        <v>50725</v>
      </c>
      <c r="C2107" s="96">
        <v>180307.08661417323</v>
      </c>
      <c r="D2107" s="97">
        <v>228990</v>
      </c>
      <c r="E2107" s="41">
        <v>5201769107794</v>
      </c>
      <c r="F2107" s="1"/>
    </row>
    <row r="2108" spans="1:6">
      <c r="A2108" s="1" t="s">
        <v>22031</v>
      </c>
      <c r="B2108" s="1" t="s">
        <v>50726</v>
      </c>
      <c r="C2108" s="96">
        <v>170669.29133858267</v>
      </c>
      <c r="D2108" s="97">
        <v>216750</v>
      </c>
      <c r="E2108" s="41">
        <v>5201769107800</v>
      </c>
      <c r="F2108" s="1"/>
    </row>
    <row r="2109" spans="1:6">
      <c r="A2109" s="1" t="s">
        <v>22032</v>
      </c>
      <c r="B2109" s="1" t="s">
        <v>50727</v>
      </c>
      <c r="C2109" s="96">
        <v>180307.08661417323</v>
      </c>
      <c r="D2109" s="97">
        <v>228990</v>
      </c>
      <c r="E2109" s="41">
        <v>5201769107817</v>
      </c>
      <c r="F2109" s="1"/>
    </row>
    <row r="2110" spans="1:6">
      <c r="A2110" s="1" t="s">
        <v>22033</v>
      </c>
      <c r="B2110" s="1" t="s">
        <v>50728</v>
      </c>
      <c r="C2110" s="96">
        <v>180307.08661417323</v>
      </c>
      <c r="D2110" s="97">
        <v>228990</v>
      </c>
      <c r="E2110" s="41">
        <v>5201769107824</v>
      </c>
      <c r="F2110" s="1"/>
    </row>
    <row r="2111" spans="1:6">
      <c r="A2111" s="1" t="s">
        <v>22034</v>
      </c>
      <c r="B2111" s="1" t="s">
        <v>50729</v>
      </c>
      <c r="C2111" s="96">
        <v>170669.29133858267</v>
      </c>
      <c r="D2111" s="97">
        <v>216750</v>
      </c>
      <c r="E2111" s="41">
        <v>5201769107831</v>
      </c>
      <c r="F2111" s="1"/>
    </row>
    <row r="2112" spans="1:6">
      <c r="A2112" s="1" t="s">
        <v>22035</v>
      </c>
      <c r="B2112" s="1" t="s">
        <v>50730</v>
      </c>
      <c r="C2112" s="96">
        <v>221267.71653543308</v>
      </c>
      <c r="D2112" s="97">
        <v>281010</v>
      </c>
      <c r="E2112" s="41">
        <v>5201769109811</v>
      </c>
      <c r="F2112" s="1"/>
    </row>
    <row r="2113" spans="1:6">
      <c r="A2113" s="1" t="s">
        <v>22036</v>
      </c>
      <c r="B2113" s="1" t="s">
        <v>50731</v>
      </c>
      <c r="C2113" s="96">
        <v>221267.71653543308</v>
      </c>
      <c r="D2113" s="97">
        <v>281010</v>
      </c>
      <c r="E2113" s="41">
        <v>5201769109828</v>
      </c>
      <c r="F2113" s="1"/>
    </row>
    <row r="2114" spans="1:6">
      <c r="A2114" s="1" t="s">
        <v>22037</v>
      </c>
      <c r="B2114" s="1" t="s">
        <v>50732</v>
      </c>
      <c r="C2114" s="96">
        <v>189141.73228346457</v>
      </c>
      <c r="D2114" s="97">
        <v>240210</v>
      </c>
      <c r="E2114" s="41">
        <v>5201769109835</v>
      </c>
      <c r="F2114" s="1"/>
    </row>
    <row r="2115" spans="1:6">
      <c r="A2115" s="1" t="s">
        <v>22038</v>
      </c>
      <c r="B2115" s="1" t="s">
        <v>50733</v>
      </c>
      <c r="C2115" s="96">
        <v>221267.71653543308</v>
      </c>
      <c r="D2115" s="97">
        <v>281010</v>
      </c>
      <c r="E2115" s="41">
        <v>5201769109842</v>
      </c>
      <c r="F2115" s="1"/>
    </row>
    <row r="2116" spans="1:6">
      <c r="A2116" s="1" t="s">
        <v>22039</v>
      </c>
      <c r="B2116" s="1" t="s">
        <v>50734</v>
      </c>
      <c r="C2116" s="96">
        <v>221267.71653543308</v>
      </c>
      <c r="D2116" s="97">
        <v>281010</v>
      </c>
      <c r="E2116" s="41">
        <v>5201769109859</v>
      </c>
      <c r="F2116" s="1"/>
    </row>
    <row r="2117" spans="1:6">
      <c r="A2117" s="1" t="s">
        <v>22040</v>
      </c>
      <c r="B2117" s="1" t="s">
        <v>50735</v>
      </c>
      <c r="C2117" s="96">
        <v>189141.73228346457</v>
      </c>
      <c r="D2117" s="97">
        <v>240210</v>
      </c>
      <c r="E2117" s="41">
        <v>5201769109866</v>
      </c>
      <c r="F2117" s="1"/>
    </row>
    <row r="2118" spans="1:6">
      <c r="A2118" s="1" t="s">
        <v>22041</v>
      </c>
      <c r="B2118" s="1" t="s">
        <v>50736</v>
      </c>
      <c r="C2118" s="96">
        <v>221267.71653543308</v>
      </c>
      <c r="D2118" s="97">
        <v>281010</v>
      </c>
      <c r="E2118" s="41">
        <v>5201769109873</v>
      </c>
      <c r="F2118" s="1"/>
    </row>
    <row r="2119" spans="1:6">
      <c r="A2119" s="1" t="s">
        <v>22042</v>
      </c>
      <c r="B2119" s="1" t="s">
        <v>50737</v>
      </c>
      <c r="C2119" s="96">
        <v>221267.71653543308</v>
      </c>
      <c r="D2119" s="97">
        <v>281010</v>
      </c>
      <c r="E2119" s="41">
        <v>5201769109880</v>
      </c>
      <c r="F2119" s="1"/>
    </row>
    <row r="2120" spans="1:6">
      <c r="A2120" s="1" t="s">
        <v>22043</v>
      </c>
      <c r="B2120" s="1" t="s">
        <v>50738</v>
      </c>
      <c r="C2120" s="96">
        <v>189141.73228346457</v>
      </c>
      <c r="D2120" s="97">
        <v>240210</v>
      </c>
      <c r="E2120" s="41">
        <v>5201769109897</v>
      </c>
      <c r="F2120" s="1"/>
    </row>
    <row r="2121" spans="1:6">
      <c r="A2121" s="1" t="s">
        <v>22044</v>
      </c>
      <c r="B2121" s="1" t="s">
        <v>50739</v>
      </c>
      <c r="C2121" s="96">
        <v>221267.71653543308</v>
      </c>
      <c r="D2121" s="97">
        <v>281010</v>
      </c>
      <c r="E2121" s="41">
        <v>5201769109903</v>
      </c>
      <c r="F2121" s="1"/>
    </row>
    <row r="2122" spans="1:6">
      <c r="A2122" s="1" t="s">
        <v>22045</v>
      </c>
      <c r="B2122" s="1" t="s">
        <v>50740</v>
      </c>
      <c r="C2122" s="96">
        <v>221267.71653543308</v>
      </c>
      <c r="D2122" s="97">
        <v>281010</v>
      </c>
      <c r="E2122" s="41">
        <v>5201769109910</v>
      </c>
      <c r="F2122" s="1"/>
    </row>
    <row r="2123" spans="1:6">
      <c r="A2123" s="1" t="s">
        <v>22046</v>
      </c>
      <c r="B2123" s="1" t="s">
        <v>50741</v>
      </c>
      <c r="C2123" s="96">
        <v>189141.73228346457</v>
      </c>
      <c r="D2123" s="97">
        <v>240210</v>
      </c>
      <c r="E2123" s="41">
        <v>5201769109927</v>
      </c>
      <c r="F2123" s="1"/>
    </row>
    <row r="2124" spans="1:6">
      <c r="A2124" s="1" t="s">
        <v>22047</v>
      </c>
      <c r="B2124" s="1" t="s">
        <v>50742</v>
      </c>
      <c r="C2124" s="96">
        <v>221267.71653543308</v>
      </c>
      <c r="D2124" s="97">
        <v>281010</v>
      </c>
      <c r="E2124" s="41">
        <v>5201769109934</v>
      </c>
      <c r="F2124" s="1"/>
    </row>
    <row r="2125" spans="1:6">
      <c r="A2125" s="1" t="s">
        <v>22048</v>
      </c>
      <c r="B2125" s="1" t="s">
        <v>50743</v>
      </c>
      <c r="C2125" s="96">
        <v>221267.71653543308</v>
      </c>
      <c r="D2125" s="97">
        <v>281010</v>
      </c>
      <c r="E2125" s="41">
        <v>5201769109941</v>
      </c>
      <c r="F2125" s="1"/>
    </row>
    <row r="2126" spans="1:6">
      <c r="A2126" s="1" t="s">
        <v>22049</v>
      </c>
      <c r="B2126" s="1" t="s">
        <v>50744</v>
      </c>
      <c r="C2126" s="96">
        <v>189141.73228346457</v>
      </c>
      <c r="D2126" s="97">
        <v>240210</v>
      </c>
      <c r="E2126" s="41">
        <v>5201769109958</v>
      </c>
      <c r="F2126" s="1"/>
    </row>
    <row r="2127" spans="1:6">
      <c r="A2127" s="1" t="s">
        <v>22050</v>
      </c>
      <c r="B2127" s="1" t="s">
        <v>50745</v>
      </c>
      <c r="C2127" s="96">
        <v>221267.71653543308</v>
      </c>
      <c r="D2127" s="97">
        <v>281010</v>
      </c>
      <c r="E2127" s="41">
        <v>5201769109965</v>
      </c>
      <c r="F2127" s="1"/>
    </row>
    <row r="2128" spans="1:6">
      <c r="A2128" s="1" t="s">
        <v>22051</v>
      </c>
      <c r="B2128" s="1" t="s">
        <v>50746</v>
      </c>
      <c r="C2128" s="96">
        <v>221267.71653543308</v>
      </c>
      <c r="D2128" s="97">
        <v>281010</v>
      </c>
      <c r="E2128" s="41">
        <v>5201769109972</v>
      </c>
      <c r="F2128" s="1"/>
    </row>
    <row r="2129" spans="1:6">
      <c r="A2129" s="1" t="s">
        <v>22052</v>
      </c>
      <c r="B2129" s="1" t="s">
        <v>50747</v>
      </c>
      <c r="C2129" s="96">
        <v>189141.73228346457</v>
      </c>
      <c r="D2129" s="97">
        <v>240210</v>
      </c>
      <c r="E2129" s="41">
        <v>5201769109989</v>
      </c>
      <c r="F2129" s="1"/>
    </row>
    <row r="2130" spans="1:6">
      <c r="A2130" s="1" t="s">
        <v>22053</v>
      </c>
      <c r="B2130" s="1" t="s">
        <v>50748</v>
      </c>
      <c r="C2130" s="96">
        <v>52606.299212598424</v>
      </c>
      <c r="D2130" s="97">
        <v>66810</v>
      </c>
      <c r="E2130" s="41">
        <v>5201769102881</v>
      </c>
      <c r="F2130" s="1"/>
    </row>
    <row r="2131" spans="1:6">
      <c r="A2131" s="1" t="s">
        <v>22054</v>
      </c>
      <c r="B2131" s="1" t="s">
        <v>50749</v>
      </c>
      <c r="C2131" s="96">
        <v>39755.905511811026</v>
      </c>
      <c r="D2131" s="97">
        <v>50490</v>
      </c>
      <c r="E2131" s="41">
        <v>5201769102898</v>
      </c>
      <c r="F2131" s="1"/>
    </row>
    <row r="2132" spans="1:6">
      <c r="A2132" s="1" t="s">
        <v>22055</v>
      </c>
      <c r="B2132" s="1" t="s">
        <v>50750</v>
      </c>
      <c r="C2132" s="96">
        <v>52606.299212598424</v>
      </c>
      <c r="D2132" s="97">
        <v>66810</v>
      </c>
      <c r="E2132" s="41">
        <v>5201769102904</v>
      </c>
      <c r="F2132" s="1"/>
    </row>
    <row r="2133" spans="1:6">
      <c r="A2133" s="1" t="s">
        <v>11631</v>
      </c>
      <c r="B2133" s="1" t="s">
        <v>50751</v>
      </c>
      <c r="C2133" s="96">
        <v>39755.905511811026</v>
      </c>
      <c r="D2133" s="97">
        <v>50490</v>
      </c>
      <c r="E2133" s="41">
        <v>5201769109996</v>
      </c>
      <c r="F2133" s="1"/>
    </row>
    <row r="2134" spans="1:6">
      <c r="A2134" s="1" t="s">
        <v>22056</v>
      </c>
      <c r="B2134" s="1" t="s">
        <v>50752</v>
      </c>
      <c r="C2134" s="96">
        <v>52606.299212598424</v>
      </c>
      <c r="D2134" s="97">
        <v>66810</v>
      </c>
      <c r="E2134" s="41">
        <v>5201769102911</v>
      </c>
      <c r="F2134" s="1"/>
    </row>
    <row r="2135" spans="1:6">
      <c r="A2135" s="1" t="s">
        <v>22057</v>
      </c>
      <c r="B2135" s="1" t="s">
        <v>50753</v>
      </c>
      <c r="C2135" s="96">
        <v>39755.905511811026</v>
      </c>
      <c r="D2135" s="97">
        <v>50490</v>
      </c>
      <c r="E2135" s="41">
        <v>5201769102928</v>
      </c>
      <c r="F2135" s="1"/>
    </row>
    <row r="2136" spans="1:6">
      <c r="A2136" s="1" t="s">
        <v>22058</v>
      </c>
      <c r="B2136" s="1" t="s">
        <v>50754</v>
      </c>
      <c r="C2136" s="96">
        <v>52606.299212598424</v>
      </c>
      <c r="D2136" s="97">
        <v>66810</v>
      </c>
      <c r="E2136" s="41">
        <v>5201769102935</v>
      </c>
      <c r="F2136" s="1"/>
    </row>
    <row r="2137" spans="1:6">
      <c r="A2137" s="1" t="s">
        <v>11632</v>
      </c>
      <c r="B2137" s="1" t="s">
        <v>50755</v>
      </c>
      <c r="C2137" s="96">
        <v>39755.905511811026</v>
      </c>
      <c r="D2137" s="97">
        <v>50490</v>
      </c>
      <c r="E2137" s="41">
        <v>5201769110008</v>
      </c>
      <c r="F2137" s="1"/>
    </row>
    <row r="2138" spans="1:6">
      <c r="A2138" s="1" t="s">
        <v>22059</v>
      </c>
      <c r="B2138" s="1" t="s">
        <v>50756</v>
      </c>
      <c r="C2138" s="96">
        <v>79110.236220472434</v>
      </c>
      <c r="D2138" s="97">
        <v>100470</v>
      </c>
      <c r="E2138" s="41">
        <v>5201769102942</v>
      </c>
      <c r="F2138" s="1"/>
    </row>
    <row r="2139" spans="1:6">
      <c r="A2139" s="1" t="s">
        <v>22060</v>
      </c>
      <c r="B2139" s="1" t="s">
        <v>50757</v>
      </c>
      <c r="C2139" s="96">
        <v>79110.236220472434</v>
      </c>
      <c r="D2139" s="97">
        <v>100470</v>
      </c>
      <c r="E2139" s="41">
        <v>5201769102959</v>
      </c>
      <c r="F2139" s="1"/>
    </row>
    <row r="2140" spans="1:6">
      <c r="A2140" s="1" t="s">
        <v>22061</v>
      </c>
      <c r="B2140" s="1" t="s">
        <v>50758</v>
      </c>
      <c r="C2140" s="96">
        <v>59834.645669291334</v>
      </c>
      <c r="D2140" s="97">
        <v>75990</v>
      </c>
      <c r="E2140" s="41">
        <v>5201769102966</v>
      </c>
      <c r="F2140" s="1"/>
    </row>
    <row r="2141" spans="1:6">
      <c r="A2141" s="1" t="s">
        <v>22062</v>
      </c>
      <c r="B2141" s="1" t="s">
        <v>50759</v>
      </c>
      <c r="C2141" s="96">
        <v>79110.236220472434</v>
      </c>
      <c r="D2141" s="97">
        <v>100470</v>
      </c>
      <c r="E2141" s="41">
        <v>5201769102973</v>
      </c>
      <c r="F2141" s="1"/>
    </row>
    <row r="2142" spans="1:6">
      <c r="A2142" s="1" t="s">
        <v>22063</v>
      </c>
      <c r="B2142" s="1" t="s">
        <v>50760</v>
      </c>
      <c r="C2142" s="96">
        <v>79110.236220472434</v>
      </c>
      <c r="D2142" s="97">
        <v>100470</v>
      </c>
      <c r="E2142" s="41">
        <v>5201769102980</v>
      </c>
      <c r="F2142" s="1"/>
    </row>
    <row r="2143" spans="1:6">
      <c r="A2143" s="1" t="s">
        <v>11633</v>
      </c>
      <c r="B2143" s="1" t="s">
        <v>50761</v>
      </c>
      <c r="C2143" s="96">
        <v>59834.645669291334</v>
      </c>
      <c r="D2143" s="97">
        <v>75990</v>
      </c>
      <c r="E2143" s="41">
        <v>5201769093028</v>
      </c>
      <c r="F2143" s="1"/>
    </row>
    <row r="2144" spans="1:6">
      <c r="A2144" s="1" t="s">
        <v>22064</v>
      </c>
      <c r="B2144" s="1" t="s">
        <v>50762</v>
      </c>
      <c r="C2144" s="96">
        <v>79110.236220472434</v>
      </c>
      <c r="D2144" s="97">
        <v>100470</v>
      </c>
      <c r="E2144" s="41">
        <v>5201769102997</v>
      </c>
      <c r="F2144" s="1"/>
    </row>
    <row r="2145" spans="1:6">
      <c r="A2145" s="1" t="s">
        <v>22065</v>
      </c>
      <c r="B2145" s="1" t="s">
        <v>50763</v>
      </c>
      <c r="C2145" s="96">
        <v>79110.236220472434</v>
      </c>
      <c r="D2145" s="97">
        <v>100470</v>
      </c>
      <c r="E2145" s="41">
        <v>5201769103000</v>
      </c>
      <c r="F2145" s="1"/>
    </row>
    <row r="2146" spans="1:6">
      <c r="A2146" s="1" t="s">
        <v>22066</v>
      </c>
      <c r="B2146" s="1" t="s">
        <v>50764</v>
      </c>
      <c r="C2146" s="96">
        <v>59834.645669291334</v>
      </c>
      <c r="D2146" s="97">
        <v>75990</v>
      </c>
      <c r="E2146" s="41">
        <v>5201769103017</v>
      </c>
      <c r="F2146" s="1"/>
    </row>
    <row r="2147" spans="1:6">
      <c r="A2147" s="1" t="s">
        <v>22067</v>
      </c>
      <c r="B2147" s="1" t="s">
        <v>50765</v>
      </c>
      <c r="C2147" s="96">
        <v>79110.236220472434</v>
      </c>
      <c r="D2147" s="97">
        <v>100470</v>
      </c>
      <c r="E2147" s="41">
        <v>5201769103024</v>
      </c>
      <c r="F2147" s="1"/>
    </row>
    <row r="2148" spans="1:6">
      <c r="A2148" s="1" t="s">
        <v>22068</v>
      </c>
      <c r="B2148" s="1" t="s">
        <v>50766</v>
      </c>
      <c r="C2148" s="96">
        <v>79110.236220472434</v>
      </c>
      <c r="D2148" s="97">
        <v>100470</v>
      </c>
      <c r="E2148" s="41">
        <v>5201769103031</v>
      </c>
      <c r="F2148" s="1"/>
    </row>
    <row r="2149" spans="1:6">
      <c r="A2149" s="1" t="s">
        <v>11634</v>
      </c>
      <c r="B2149" s="1" t="s">
        <v>50767</v>
      </c>
      <c r="C2149" s="96">
        <v>59834.645669291334</v>
      </c>
      <c r="D2149" s="97">
        <v>75990</v>
      </c>
      <c r="E2149" s="41">
        <v>5201769093042</v>
      </c>
      <c r="F2149" s="1"/>
    </row>
    <row r="2150" spans="1:6">
      <c r="A2150" s="1" t="s">
        <v>22069</v>
      </c>
      <c r="B2150" s="1" t="s">
        <v>50768</v>
      </c>
      <c r="C2150" s="96">
        <v>104007.87401574804</v>
      </c>
      <c r="D2150" s="97">
        <v>132090</v>
      </c>
      <c r="E2150" s="41">
        <v>5201769103048</v>
      </c>
      <c r="F2150" s="1"/>
    </row>
    <row r="2151" spans="1:6">
      <c r="A2151" s="1" t="s">
        <v>22070</v>
      </c>
      <c r="B2151" s="1" t="s">
        <v>50769</v>
      </c>
      <c r="C2151" s="96">
        <v>104007.87401574804</v>
      </c>
      <c r="D2151" s="97">
        <v>132090</v>
      </c>
      <c r="E2151" s="41">
        <v>5201769103055</v>
      </c>
      <c r="F2151" s="1"/>
    </row>
    <row r="2152" spans="1:6">
      <c r="A2152" s="1" t="s">
        <v>22071</v>
      </c>
      <c r="B2152" s="1" t="s">
        <v>50770</v>
      </c>
      <c r="C2152" s="96">
        <v>83929.133858267713</v>
      </c>
      <c r="D2152" s="97">
        <v>106590</v>
      </c>
      <c r="E2152" s="41">
        <v>5201769103062</v>
      </c>
      <c r="F2152" s="1"/>
    </row>
    <row r="2153" spans="1:6">
      <c r="A2153" s="1" t="s">
        <v>22072</v>
      </c>
      <c r="B2153" s="1" t="s">
        <v>50771</v>
      </c>
      <c r="C2153" s="96">
        <v>104007.87401574804</v>
      </c>
      <c r="D2153" s="97">
        <v>132090</v>
      </c>
      <c r="E2153" s="41">
        <v>5201769103079</v>
      </c>
      <c r="F2153" s="1"/>
    </row>
    <row r="2154" spans="1:6">
      <c r="A2154" s="1" t="s">
        <v>22073</v>
      </c>
      <c r="B2154" s="1" t="s">
        <v>50772</v>
      </c>
      <c r="C2154" s="96">
        <v>104007.87401574804</v>
      </c>
      <c r="D2154" s="97">
        <v>132090</v>
      </c>
      <c r="E2154" s="41">
        <v>5201769103086</v>
      </c>
      <c r="F2154" s="1"/>
    </row>
    <row r="2155" spans="1:6">
      <c r="A2155" s="1" t="s">
        <v>11635</v>
      </c>
      <c r="B2155" s="1" t="s">
        <v>50773</v>
      </c>
      <c r="C2155" s="96">
        <v>83929.133858267713</v>
      </c>
      <c r="D2155" s="97">
        <v>106590</v>
      </c>
      <c r="E2155" s="41">
        <v>5201769093103</v>
      </c>
      <c r="F2155" s="1"/>
    </row>
    <row r="2156" spans="1:6">
      <c r="A2156" s="1" t="s">
        <v>22074</v>
      </c>
      <c r="B2156" s="1" t="s">
        <v>50774</v>
      </c>
      <c r="C2156" s="96">
        <v>104007.87401574804</v>
      </c>
      <c r="D2156" s="97">
        <v>132090</v>
      </c>
      <c r="E2156" s="41">
        <v>5201769103093</v>
      </c>
      <c r="F2156" s="1"/>
    </row>
    <row r="2157" spans="1:6">
      <c r="A2157" s="1" t="s">
        <v>22075</v>
      </c>
      <c r="B2157" s="1" t="s">
        <v>50775</v>
      </c>
      <c r="C2157" s="96">
        <v>104007.87401574804</v>
      </c>
      <c r="D2157" s="97">
        <v>132090</v>
      </c>
      <c r="E2157" s="41">
        <v>5201769103109</v>
      </c>
      <c r="F2157" s="1"/>
    </row>
    <row r="2158" spans="1:6">
      <c r="A2158" s="1" t="s">
        <v>22076</v>
      </c>
      <c r="B2158" s="1" t="s">
        <v>50776</v>
      </c>
      <c r="C2158" s="96">
        <v>83929.133858267713</v>
      </c>
      <c r="D2158" s="97">
        <v>106590</v>
      </c>
      <c r="E2158" s="41">
        <v>5201769103116</v>
      </c>
      <c r="F2158" s="1"/>
    </row>
    <row r="2159" spans="1:6">
      <c r="A2159" s="1" t="s">
        <v>22077</v>
      </c>
      <c r="B2159" s="1" t="s">
        <v>50777</v>
      </c>
      <c r="C2159" s="96">
        <v>104007.87401574804</v>
      </c>
      <c r="D2159" s="97">
        <v>132090</v>
      </c>
      <c r="E2159" s="41">
        <v>5201769103123</v>
      </c>
      <c r="F2159" s="1"/>
    </row>
    <row r="2160" spans="1:6">
      <c r="A2160" s="1" t="s">
        <v>22078</v>
      </c>
      <c r="B2160" s="1" t="s">
        <v>50778</v>
      </c>
      <c r="C2160" s="96">
        <v>104007.87401574804</v>
      </c>
      <c r="D2160" s="97">
        <v>132090</v>
      </c>
      <c r="E2160" s="41">
        <v>5201769103130</v>
      </c>
      <c r="F2160" s="1"/>
    </row>
    <row r="2161" spans="1:6">
      <c r="A2161" s="1" t="s">
        <v>11636</v>
      </c>
      <c r="B2161" s="1" t="s">
        <v>50779</v>
      </c>
      <c r="C2161" s="96">
        <v>83929.133858267713</v>
      </c>
      <c r="D2161" s="97">
        <v>106590</v>
      </c>
      <c r="E2161" s="41">
        <v>5201769093127</v>
      </c>
      <c r="F2161" s="1"/>
    </row>
    <row r="2162" spans="1:6">
      <c r="A2162" s="1" t="s">
        <v>22079</v>
      </c>
      <c r="B2162" s="1" t="s">
        <v>50780</v>
      </c>
      <c r="C2162" s="96">
        <v>132921.25984251968</v>
      </c>
      <c r="D2162" s="97">
        <v>168810</v>
      </c>
      <c r="E2162" s="41">
        <v>5201769103147</v>
      </c>
      <c r="F2162" s="1"/>
    </row>
    <row r="2163" spans="1:6">
      <c r="A2163" s="1" t="s">
        <v>22080</v>
      </c>
      <c r="B2163" s="1" t="s">
        <v>50781</v>
      </c>
      <c r="C2163" s="96">
        <v>132921.25984251968</v>
      </c>
      <c r="D2163" s="97">
        <v>168810</v>
      </c>
      <c r="E2163" s="41">
        <v>5201769103154</v>
      </c>
      <c r="F2163" s="1"/>
    </row>
    <row r="2164" spans="1:6">
      <c r="A2164" s="1" t="s">
        <v>22081</v>
      </c>
      <c r="B2164" s="1" t="s">
        <v>50782</v>
      </c>
      <c r="C2164" s="96">
        <v>116055.11811023622</v>
      </c>
      <c r="D2164" s="97">
        <v>147390</v>
      </c>
      <c r="E2164" s="41">
        <v>5201769103161</v>
      </c>
      <c r="F2164" s="1"/>
    </row>
    <row r="2165" spans="1:6">
      <c r="A2165" s="1" t="s">
        <v>22082</v>
      </c>
      <c r="B2165" s="1" t="s">
        <v>50783</v>
      </c>
      <c r="C2165" s="96">
        <v>132921.25984251968</v>
      </c>
      <c r="D2165" s="97">
        <v>168810</v>
      </c>
      <c r="E2165" s="41">
        <v>5201769103178</v>
      </c>
      <c r="F2165" s="1"/>
    </row>
    <row r="2166" spans="1:6">
      <c r="A2166" s="1" t="s">
        <v>22083</v>
      </c>
      <c r="B2166" s="1" t="s">
        <v>50784</v>
      </c>
      <c r="C2166" s="96">
        <v>132921.25984251968</v>
      </c>
      <c r="D2166" s="97">
        <v>168810</v>
      </c>
      <c r="E2166" s="41">
        <v>5201769103185</v>
      </c>
      <c r="F2166" s="1"/>
    </row>
    <row r="2167" spans="1:6">
      <c r="A2167" s="1" t="s">
        <v>11637</v>
      </c>
      <c r="B2167" s="1" t="s">
        <v>50785</v>
      </c>
      <c r="C2167" s="96">
        <v>116055.11811023622</v>
      </c>
      <c r="D2167" s="97">
        <v>147390</v>
      </c>
      <c r="E2167" s="41">
        <v>5201769093189</v>
      </c>
      <c r="F2167" s="1"/>
    </row>
    <row r="2168" spans="1:6">
      <c r="A2168" s="1" t="s">
        <v>22084</v>
      </c>
      <c r="B2168" s="1" t="s">
        <v>50786</v>
      </c>
      <c r="C2168" s="96">
        <v>132921.25984251968</v>
      </c>
      <c r="D2168" s="97">
        <v>168810</v>
      </c>
      <c r="E2168" s="41">
        <v>5201769103192</v>
      </c>
      <c r="F2168" s="1"/>
    </row>
    <row r="2169" spans="1:6">
      <c r="A2169" s="1" t="s">
        <v>22085</v>
      </c>
      <c r="B2169" s="1" t="s">
        <v>50787</v>
      </c>
      <c r="C2169" s="96">
        <v>132921.25984251968</v>
      </c>
      <c r="D2169" s="97">
        <v>168810</v>
      </c>
      <c r="E2169" s="41">
        <v>5201769103208</v>
      </c>
      <c r="F2169" s="1"/>
    </row>
    <row r="2170" spans="1:6">
      <c r="A2170" s="1" t="s">
        <v>22086</v>
      </c>
      <c r="B2170" s="1" t="s">
        <v>50788</v>
      </c>
      <c r="C2170" s="96">
        <v>116055.11811023622</v>
      </c>
      <c r="D2170" s="97">
        <v>147390</v>
      </c>
      <c r="E2170" s="41">
        <v>5201769103215</v>
      </c>
      <c r="F2170" s="1"/>
    </row>
    <row r="2171" spans="1:6">
      <c r="A2171" s="1" t="s">
        <v>22087</v>
      </c>
      <c r="B2171" s="1" t="s">
        <v>50789</v>
      </c>
      <c r="C2171" s="96">
        <v>132921.25984251968</v>
      </c>
      <c r="D2171" s="97">
        <v>168810</v>
      </c>
      <c r="E2171" s="41">
        <v>5201769103222</v>
      </c>
      <c r="F2171" s="1"/>
    </row>
    <row r="2172" spans="1:6">
      <c r="A2172" s="1" t="s">
        <v>22088</v>
      </c>
      <c r="B2172" s="1" t="s">
        <v>50790</v>
      </c>
      <c r="C2172" s="96">
        <v>132921.25984251968</v>
      </c>
      <c r="D2172" s="97">
        <v>168810</v>
      </c>
      <c r="E2172" s="41">
        <v>5201769103239</v>
      </c>
      <c r="F2172" s="1"/>
    </row>
    <row r="2173" spans="1:6">
      <c r="A2173" s="1" t="s">
        <v>11638</v>
      </c>
      <c r="B2173" s="1" t="s">
        <v>50791</v>
      </c>
      <c r="C2173" s="96">
        <v>116055.11811023622</v>
      </c>
      <c r="D2173" s="97">
        <v>147390</v>
      </c>
      <c r="E2173" s="41">
        <v>5201769093202</v>
      </c>
      <c r="F2173" s="1"/>
    </row>
    <row r="2174" spans="1:6">
      <c r="A2174" s="1" t="s">
        <v>22089</v>
      </c>
      <c r="B2174" s="1" t="s">
        <v>50792</v>
      </c>
      <c r="C2174" s="96">
        <v>176291.33858267716</v>
      </c>
      <c r="D2174" s="97">
        <v>223890</v>
      </c>
      <c r="E2174" s="41">
        <v>5201769103246</v>
      </c>
      <c r="F2174" s="1"/>
    </row>
    <row r="2175" spans="1:6">
      <c r="A2175" s="1" t="s">
        <v>22090</v>
      </c>
      <c r="B2175" s="1" t="s">
        <v>50793</v>
      </c>
      <c r="C2175" s="96">
        <v>176291.33858267716</v>
      </c>
      <c r="D2175" s="97">
        <v>223890</v>
      </c>
      <c r="E2175" s="41">
        <v>5201769103253</v>
      </c>
      <c r="F2175" s="1"/>
    </row>
    <row r="2176" spans="1:6">
      <c r="A2176" s="1" t="s">
        <v>22091</v>
      </c>
      <c r="B2176" s="1" t="s">
        <v>50794</v>
      </c>
      <c r="C2176" s="96">
        <v>144165.35433070865</v>
      </c>
      <c r="D2176" s="97">
        <v>183090</v>
      </c>
      <c r="E2176" s="41">
        <v>5201769103260</v>
      </c>
      <c r="F2176" s="1"/>
    </row>
    <row r="2177" spans="1:6">
      <c r="A2177" s="1" t="s">
        <v>22092</v>
      </c>
      <c r="B2177" s="1" t="s">
        <v>50795</v>
      </c>
      <c r="C2177" s="96">
        <v>176291.33858267716</v>
      </c>
      <c r="D2177" s="97">
        <v>223890</v>
      </c>
      <c r="E2177" s="41">
        <v>5201769103277</v>
      </c>
      <c r="F2177" s="1"/>
    </row>
    <row r="2178" spans="1:6">
      <c r="A2178" s="1" t="s">
        <v>22093</v>
      </c>
      <c r="B2178" s="1" t="s">
        <v>50796</v>
      </c>
      <c r="C2178" s="96">
        <v>176291.33858267716</v>
      </c>
      <c r="D2178" s="97">
        <v>223890</v>
      </c>
      <c r="E2178" s="41">
        <v>5201769103284</v>
      </c>
      <c r="F2178" s="1"/>
    </row>
    <row r="2179" spans="1:6">
      <c r="A2179" s="1" t="s">
        <v>11639</v>
      </c>
      <c r="B2179" s="1" t="s">
        <v>50797</v>
      </c>
      <c r="C2179" s="96">
        <v>144165.35433070865</v>
      </c>
      <c r="D2179" s="97">
        <v>183090</v>
      </c>
      <c r="E2179" s="41">
        <v>5201769093264</v>
      </c>
      <c r="F2179" s="1"/>
    </row>
    <row r="2180" spans="1:6">
      <c r="A2180" s="1" t="s">
        <v>22094</v>
      </c>
      <c r="B2180" s="1" t="s">
        <v>50798</v>
      </c>
      <c r="C2180" s="96">
        <v>176291.33858267716</v>
      </c>
      <c r="D2180" s="97">
        <v>223890</v>
      </c>
      <c r="E2180" s="41">
        <v>5201769103291</v>
      </c>
      <c r="F2180" s="1"/>
    </row>
    <row r="2181" spans="1:6">
      <c r="A2181" s="1" t="s">
        <v>22095</v>
      </c>
      <c r="B2181" s="1" t="s">
        <v>50799</v>
      </c>
      <c r="C2181" s="96">
        <v>176291.33858267716</v>
      </c>
      <c r="D2181" s="97">
        <v>223890</v>
      </c>
      <c r="E2181" s="41">
        <v>5201769103307</v>
      </c>
      <c r="F2181" s="1"/>
    </row>
    <row r="2182" spans="1:6">
      <c r="A2182" s="1" t="s">
        <v>22096</v>
      </c>
      <c r="B2182" s="1" t="s">
        <v>50800</v>
      </c>
      <c r="C2182" s="96">
        <v>144165.35433070865</v>
      </c>
      <c r="D2182" s="97">
        <v>183090</v>
      </c>
      <c r="E2182" s="41">
        <v>5201769103314</v>
      </c>
      <c r="F2182" s="1"/>
    </row>
    <row r="2183" spans="1:6">
      <c r="A2183" s="1" t="s">
        <v>22097</v>
      </c>
      <c r="B2183" s="1" t="s">
        <v>50801</v>
      </c>
      <c r="C2183" s="96">
        <v>176291.33858267716</v>
      </c>
      <c r="D2183" s="97">
        <v>223890</v>
      </c>
      <c r="E2183" s="41">
        <v>5201769103321</v>
      </c>
      <c r="F2183" s="1"/>
    </row>
    <row r="2184" spans="1:6">
      <c r="A2184" s="1" t="s">
        <v>22098</v>
      </c>
      <c r="B2184" s="1" t="s">
        <v>50802</v>
      </c>
      <c r="C2184" s="96">
        <v>176291.33858267716</v>
      </c>
      <c r="D2184" s="97">
        <v>223890</v>
      </c>
      <c r="E2184" s="41">
        <v>5201769103338</v>
      </c>
      <c r="F2184" s="1"/>
    </row>
    <row r="2185" spans="1:6">
      <c r="A2185" s="1" t="s">
        <v>11640</v>
      </c>
      <c r="B2185" s="1" t="s">
        <v>50803</v>
      </c>
      <c r="C2185" s="96">
        <v>144165.35433070865</v>
      </c>
      <c r="D2185" s="97">
        <v>183090</v>
      </c>
      <c r="E2185" s="41">
        <v>5201769093288</v>
      </c>
      <c r="F2185" s="1"/>
    </row>
    <row r="2186" spans="1:6">
      <c r="A2186" s="1" t="s">
        <v>22099</v>
      </c>
      <c r="B2186" s="1" t="s">
        <v>50804</v>
      </c>
      <c r="C2186" s="96">
        <v>57913.38582677165</v>
      </c>
      <c r="D2186" s="97">
        <v>73550</v>
      </c>
      <c r="E2186" s="41">
        <v>5201769104069</v>
      </c>
      <c r="F2186" s="1"/>
    </row>
    <row r="2187" spans="1:6">
      <c r="A2187" s="1" t="s">
        <v>11641</v>
      </c>
      <c r="B2187" s="1" t="s">
        <v>50805</v>
      </c>
      <c r="C2187" s="96">
        <v>42007.874015748028</v>
      </c>
      <c r="D2187" s="97">
        <v>53350</v>
      </c>
      <c r="E2187" s="41">
        <v>5201769092984</v>
      </c>
      <c r="F2187" s="1"/>
    </row>
    <row r="2188" spans="1:6">
      <c r="A2188" s="1" t="s">
        <v>22100</v>
      </c>
      <c r="B2188" s="1" t="s">
        <v>50806</v>
      </c>
      <c r="C2188" s="96">
        <v>57913.38582677165</v>
      </c>
      <c r="D2188" s="97">
        <v>73550</v>
      </c>
      <c r="E2188" s="41">
        <v>5201769104076</v>
      </c>
      <c r="F2188" s="1"/>
    </row>
    <row r="2189" spans="1:6">
      <c r="A2189" s="1" t="s">
        <v>11642</v>
      </c>
      <c r="B2189" s="1" t="s">
        <v>50807</v>
      </c>
      <c r="C2189" s="96">
        <v>42007.874015748028</v>
      </c>
      <c r="D2189" s="97">
        <v>53350</v>
      </c>
      <c r="E2189" s="41">
        <v>5201769093004</v>
      </c>
      <c r="F2189" s="1"/>
    </row>
    <row r="2190" spans="1:6">
      <c r="A2190" s="1" t="s">
        <v>22101</v>
      </c>
      <c r="B2190" s="1" t="s">
        <v>50808</v>
      </c>
      <c r="C2190" s="96">
        <v>92362.204724409443</v>
      </c>
      <c r="D2190" s="97">
        <v>117300</v>
      </c>
      <c r="E2190" s="41">
        <v>5201769104083</v>
      </c>
      <c r="F2190" s="1"/>
    </row>
    <row r="2191" spans="1:6">
      <c r="A2191" s="1" t="s">
        <v>22102</v>
      </c>
      <c r="B2191" s="1" t="s">
        <v>50809</v>
      </c>
      <c r="C2191" s="96">
        <v>92362.204724409443</v>
      </c>
      <c r="D2191" s="97">
        <v>117300</v>
      </c>
      <c r="E2191" s="41">
        <v>5201769104090</v>
      </c>
      <c r="F2191" s="1"/>
    </row>
    <row r="2192" spans="1:6">
      <c r="A2192" s="1" t="s">
        <v>11643</v>
      </c>
      <c r="B2192" s="1" t="s">
        <v>50810</v>
      </c>
      <c r="C2192" s="96">
        <v>72929.133858267713</v>
      </c>
      <c r="D2192" s="97">
        <v>92620</v>
      </c>
      <c r="E2192" s="41">
        <v>5201769093066</v>
      </c>
      <c r="F2192" s="1"/>
    </row>
    <row r="2193" spans="1:6">
      <c r="A2193" s="1" t="s">
        <v>22103</v>
      </c>
      <c r="B2193" s="1" t="s">
        <v>50811</v>
      </c>
      <c r="C2193" s="96">
        <v>92362.204724409443</v>
      </c>
      <c r="D2193" s="97">
        <v>117300</v>
      </c>
      <c r="E2193" s="41">
        <v>5201769104106</v>
      </c>
      <c r="F2193" s="1"/>
    </row>
    <row r="2194" spans="1:6">
      <c r="A2194" s="1" t="s">
        <v>22104</v>
      </c>
      <c r="B2194" s="1" t="s">
        <v>50812</v>
      </c>
      <c r="C2194" s="96">
        <v>92362.204724409443</v>
      </c>
      <c r="D2194" s="97">
        <v>117300</v>
      </c>
      <c r="E2194" s="41">
        <v>5201769104113</v>
      </c>
      <c r="F2194" s="1"/>
    </row>
    <row r="2195" spans="1:6">
      <c r="A2195" s="1" t="s">
        <v>11644</v>
      </c>
      <c r="B2195" s="1" t="s">
        <v>50813</v>
      </c>
      <c r="C2195" s="96">
        <v>72929.133858267713</v>
      </c>
      <c r="D2195" s="97">
        <v>92620</v>
      </c>
      <c r="E2195" s="41">
        <v>5201769093080</v>
      </c>
      <c r="F2195" s="1"/>
    </row>
    <row r="2196" spans="1:6">
      <c r="A2196" s="1" t="s">
        <v>22105</v>
      </c>
      <c r="B2196" s="1" t="s">
        <v>50814</v>
      </c>
      <c r="C2196" s="96">
        <v>118866.14173228346</v>
      </c>
      <c r="D2196" s="97">
        <v>150960</v>
      </c>
      <c r="E2196" s="41">
        <v>5201769104120</v>
      </c>
      <c r="F2196" s="1"/>
    </row>
    <row r="2197" spans="1:6">
      <c r="A2197" s="1" t="s">
        <v>22106</v>
      </c>
      <c r="B2197" s="1" t="s">
        <v>50815</v>
      </c>
      <c r="C2197" s="96">
        <v>118866.14173228346</v>
      </c>
      <c r="D2197" s="97">
        <v>150960</v>
      </c>
      <c r="E2197" s="41">
        <v>5201769104137</v>
      </c>
      <c r="F2197" s="1"/>
    </row>
    <row r="2198" spans="1:6">
      <c r="A2198" s="1" t="s">
        <v>11645</v>
      </c>
      <c r="B2198" s="1" t="s">
        <v>50816</v>
      </c>
      <c r="C2198" s="96">
        <v>99433.07086614173</v>
      </c>
      <c r="D2198" s="97">
        <v>126280</v>
      </c>
      <c r="E2198" s="41">
        <v>5201769093141</v>
      </c>
      <c r="F2198" s="1"/>
    </row>
    <row r="2199" spans="1:6">
      <c r="A2199" s="1" t="s">
        <v>22107</v>
      </c>
      <c r="B2199" s="1" t="s">
        <v>50817</v>
      </c>
      <c r="C2199" s="96">
        <v>118866.14173228346</v>
      </c>
      <c r="D2199" s="97">
        <v>150960</v>
      </c>
      <c r="E2199" s="41">
        <v>5201769104144</v>
      </c>
      <c r="F2199" s="1"/>
    </row>
    <row r="2200" spans="1:6">
      <c r="A2200" s="1" t="s">
        <v>22108</v>
      </c>
      <c r="B2200" s="1" t="s">
        <v>50818</v>
      </c>
      <c r="C2200" s="96">
        <v>118866.14173228346</v>
      </c>
      <c r="D2200" s="97">
        <v>150960</v>
      </c>
      <c r="E2200" s="41">
        <v>5201769104151</v>
      </c>
      <c r="F2200" s="1"/>
    </row>
    <row r="2201" spans="1:6">
      <c r="A2201" s="1" t="s">
        <v>11646</v>
      </c>
      <c r="B2201" s="1" t="s">
        <v>50819</v>
      </c>
      <c r="C2201" s="96">
        <v>99433.07086614173</v>
      </c>
      <c r="D2201" s="97">
        <v>126280</v>
      </c>
      <c r="E2201" s="41">
        <v>5201769093165</v>
      </c>
      <c r="F2201" s="1"/>
    </row>
    <row r="2202" spans="1:6">
      <c r="A2202" s="1" t="s">
        <v>22109</v>
      </c>
      <c r="B2202" s="1" t="s">
        <v>50820</v>
      </c>
      <c r="C2202" s="96">
        <v>158622.04724409449</v>
      </c>
      <c r="D2202" s="97">
        <v>201450</v>
      </c>
      <c r="E2202" s="41">
        <v>5201769104168</v>
      </c>
      <c r="F2202" s="1"/>
    </row>
    <row r="2203" spans="1:6">
      <c r="A2203" s="1" t="s">
        <v>22110</v>
      </c>
      <c r="B2203" s="1" t="s">
        <v>50821</v>
      </c>
      <c r="C2203" s="96">
        <v>158622.04724409449</v>
      </c>
      <c r="D2203" s="97">
        <v>201450</v>
      </c>
      <c r="E2203" s="41">
        <v>5201769104175</v>
      </c>
      <c r="F2203" s="1"/>
    </row>
    <row r="2204" spans="1:6">
      <c r="A2204" s="1" t="s">
        <v>11647</v>
      </c>
      <c r="B2204" s="1" t="s">
        <v>50822</v>
      </c>
      <c r="C2204" s="96">
        <v>148905.51181102361</v>
      </c>
      <c r="D2204" s="97">
        <v>189110</v>
      </c>
      <c r="E2204" s="41">
        <v>5201769093226</v>
      </c>
      <c r="F2204" s="1"/>
    </row>
    <row r="2205" spans="1:6">
      <c r="A2205" s="1" t="s">
        <v>22111</v>
      </c>
      <c r="B2205" s="1" t="s">
        <v>50823</v>
      </c>
      <c r="C2205" s="96">
        <v>158622.04724409449</v>
      </c>
      <c r="D2205" s="97">
        <v>201450</v>
      </c>
      <c r="E2205" s="41">
        <v>5201769104182</v>
      </c>
      <c r="F2205" s="1"/>
    </row>
    <row r="2206" spans="1:6">
      <c r="A2206" s="1" t="s">
        <v>22112</v>
      </c>
      <c r="B2206" s="1" t="s">
        <v>50824</v>
      </c>
      <c r="C2206" s="96">
        <v>158622.04724409449</v>
      </c>
      <c r="D2206" s="97">
        <v>201450</v>
      </c>
      <c r="E2206" s="41">
        <v>5201769104199</v>
      </c>
      <c r="F2206" s="1"/>
    </row>
    <row r="2207" spans="1:6">
      <c r="A2207" s="1" t="s">
        <v>11648</v>
      </c>
      <c r="B2207" s="1" t="s">
        <v>50825</v>
      </c>
      <c r="C2207" s="96">
        <v>148905.51181102361</v>
      </c>
      <c r="D2207" s="97">
        <v>189110</v>
      </c>
      <c r="E2207" s="41">
        <v>5201769093240</v>
      </c>
      <c r="F2207" s="1"/>
    </row>
    <row r="2208" spans="1:6">
      <c r="A2208" s="1" t="s">
        <v>22113</v>
      </c>
      <c r="B2208" s="1" t="s">
        <v>50826</v>
      </c>
      <c r="C2208" s="96">
        <v>202795.27559055117</v>
      </c>
      <c r="D2208" s="97">
        <v>257550</v>
      </c>
      <c r="E2208" s="41">
        <v>5201769104205</v>
      </c>
      <c r="F2208" s="1"/>
    </row>
    <row r="2209" spans="1:6">
      <c r="A2209" s="1" t="s">
        <v>22114</v>
      </c>
      <c r="B2209" s="1" t="s">
        <v>50827</v>
      </c>
      <c r="C2209" s="96">
        <v>202795.27559055117</v>
      </c>
      <c r="D2209" s="97">
        <v>257550</v>
      </c>
      <c r="E2209" s="41">
        <v>5201769104212</v>
      </c>
      <c r="F2209" s="1"/>
    </row>
    <row r="2210" spans="1:6">
      <c r="A2210" s="1" t="s">
        <v>11649</v>
      </c>
      <c r="B2210" s="1" t="s">
        <v>50828</v>
      </c>
      <c r="C2210" s="96">
        <v>163929.13385826771</v>
      </c>
      <c r="D2210" s="97">
        <v>208190</v>
      </c>
      <c r="E2210" s="41">
        <v>5201769093301</v>
      </c>
      <c r="F2210" s="1"/>
    </row>
    <row r="2211" spans="1:6">
      <c r="A2211" s="1" t="s">
        <v>22115</v>
      </c>
      <c r="B2211" s="1" t="s">
        <v>50829</v>
      </c>
      <c r="C2211" s="96">
        <v>202795.27559055117</v>
      </c>
      <c r="D2211" s="97">
        <v>257550</v>
      </c>
      <c r="E2211" s="41">
        <v>5201769104229</v>
      </c>
      <c r="F2211" s="1"/>
    </row>
    <row r="2212" spans="1:6">
      <c r="A2212" s="1" t="s">
        <v>22116</v>
      </c>
      <c r="B2212" s="1" t="s">
        <v>50830</v>
      </c>
      <c r="C2212" s="96">
        <v>202795.27559055117</v>
      </c>
      <c r="D2212" s="97">
        <v>257550</v>
      </c>
      <c r="E2212" s="41">
        <v>5201769104236</v>
      </c>
      <c r="F2212" s="1"/>
    </row>
    <row r="2213" spans="1:6">
      <c r="A2213" s="1" t="s">
        <v>11650</v>
      </c>
      <c r="B2213" s="1" t="s">
        <v>50831</v>
      </c>
      <c r="C2213" s="96">
        <v>163929.13385826771</v>
      </c>
      <c r="D2213" s="97">
        <v>208190</v>
      </c>
      <c r="E2213" s="41">
        <v>5201769093325</v>
      </c>
      <c r="F2213" s="1"/>
    </row>
    <row r="2214" spans="1:6">
      <c r="A2214" s="1" t="s">
        <v>22117</v>
      </c>
      <c r="B2214" s="1" t="s">
        <v>50832</v>
      </c>
      <c r="C2214" s="96">
        <v>87944.881889763783</v>
      </c>
      <c r="D2214" s="97">
        <v>111690</v>
      </c>
      <c r="E2214" s="41">
        <v>5201769109446</v>
      </c>
      <c r="F2214" s="1"/>
    </row>
    <row r="2215" spans="1:6">
      <c r="A2215" s="1" t="s">
        <v>11651</v>
      </c>
      <c r="B2215" s="1" t="s">
        <v>50833</v>
      </c>
      <c r="C2215" s="96">
        <v>70275.5905511811</v>
      </c>
      <c r="D2215" s="97">
        <v>89250</v>
      </c>
      <c r="E2215" s="41">
        <v>5201769093646</v>
      </c>
      <c r="F2215" s="1"/>
    </row>
    <row r="2216" spans="1:6">
      <c r="A2216" s="1" t="s">
        <v>22118</v>
      </c>
      <c r="B2216" s="1" t="s">
        <v>50834</v>
      </c>
      <c r="C2216" s="96">
        <v>87944.881889763783</v>
      </c>
      <c r="D2216" s="97">
        <v>111690</v>
      </c>
      <c r="E2216" s="41">
        <v>5201769109453</v>
      </c>
      <c r="F2216" s="1"/>
    </row>
    <row r="2217" spans="1:6">
      <c r="A2217" s="1" t="s">
        <v>11652</v>
      </c>
      <c r="B2217" s="1" t="s">
        <v>50835</v>
      </c>
      <c r="C2217" s="96">
        <v>70275.5905511811</v>
      </c>
      <c r="D2217" s="97">
        <v>89250</v>
      </c>
      <c r="E2217" s="41">
        <v>5201769093677</v>
      </c>
      <c r="F2217" s="1"/>
    </row>
    <row r="2218" spans="1:6">
      <c r="A2218" s="1" t="s">
        <v>22119</v>
      </c>
      <c r="B2218" s="1" t="s">
        <v>50836</v>
      </c>
      <c r="C2218" s="96">
        <v>91960.629921259839</v>
      </c>
      <c r="D2218" s="97">
        <v>116790</v>
      </c>
      <c r="E2218" s="41">
        <v>5201769109460</v>
      </c>
      <c r="F2218" s="1"/>
    </row>
    <row r="2219" spans="1:6">
      <c r="A2219" s="1" t="s">
        <v>11653</v>
      </c>
      <c r="B2219" s="1" t="s">
        <v>50837</v>
      </c>
      <c r="C2219" s="96">
        <v>74291.33858267717</v>
      </c>
      <c r="D2219" s="97">
        <v>94350</v>
      </c>
      <c r="E2219" s="41">
        <v>5201769093653</v>
      </c>
      <c r="F2219" s="1"/>
    </row>
    <row r="2220" spans="1:6">
      <c r="A2220" s="1" t="s">
        <v>22120</v>
      </c>
      <c r="B2220" s="1" t="s">
        <v>50838</v>
      </c>
      <c r="C2220" s="96">
        <v>91960.629921259839</v>
      </c>
      <c r="D2220" s="97">
        <v>116790</v>
      </c>
      <c r="E2220" s="41">
        <v>5201769109477</v>
      </c>
      <c r="F2220" s="1"/>
    </row>
    <row r="2221" spans="1:6">
      <c r="A2221" s="1" t="s">
        <v>11654</v>
      </c>
      <c r="B2221" s="1" t="s">
        <v>50839</v>
      </c>
      <c r="C2221" s="96">
        <v>74291.33858267717</v>
      </c>
      <c r="D2221" s="97">
        <v>94350</v>
      </c>
      <c r="E2221" s="41">
        <v>5201769093660</v>
      </c>
      <c r="F2221" s="1"/>
    </row>
    <row r="2222" spans="1:6">
      <c r="A2222" s="1" t="s">
        <v>22121</v>
      </c>
      <c r="B2222" s="1" t="s">
        <v>50840</v>
      </c>
      <c r="C2222" s="96">
        <v>102968.50393700787</v>
      </c>
      <c r="D2222" s="97">
        <v>130770</v>
      </c>
      <c r="E2222" s="41">
        <v>5201769109484</v>
      </c>
      <c r="F2222" s="1"/>
    </row>
    <row r="2223" spans="1:6">
      <c r="A2223" s="1" t="s">
        <v>11655</v>
      </c>
      <c r="B2223" s="1" t="s">
        <v>50841</v>
      </c>
      <c r="C2223" s="96">
        <v>85299.212598425191</v>
      </c>
      <c r="D2223" s="97">
        <v>108330</v>
      </c>
      <c r="E2223" s="41">
        <v>5201769093684</v>
      </c>
      <c r="F2223" s="1"/>
    </row>
    <row r="2224" spans="1:6">
      <c r="A2224" s="1" t="s">
        <v>22122</v>
      </c>
      <c r="B2224" s="1" t="s">
        <v>50842</v>
      </c>
      <c r="C2224" s="96">
        <v>102968.50393700787</v>
      </c>
      <c r="D2224" s="97">
        <v>130770</v>
      </c>
      <c r="E2224" s="41">
        <v>5201769109491</v>
      </c>
      <c r="F2224" s="1"/>
    </row>
    <row r="2225" spans="1:6">
      <c r="A2225" s="1" t="s">
        <v>11656</v>
      </c>
      <c r="B2225" s="1" t="s">
        <v>50843</v>
      </c>
      <c r="C2225" s="96">
        <v>85299.212598425191</v>
      </c>
      <c r="D2225" s="97">
        <v>108330</v>
      </c>
      <c r="E2225" s="41">
        <v>5201769093714</v>
      </c>
      <c r="F2225" s="1"/>
    </row>
    <row r="2226" spans="1:6">
      <c r="A2226" s="1" t="s">
        <v>22123</v>
      </c>
      <c r="B2226" s="1" t="s">
        <v>50844</v>
      </c>
      <c r="C2226" s="96">
        <v>107787.40157480315</v>
      </c>
      <c r="D2226" s="97">
        <v>136890</v>
      </c>
      <c r="E2226" s="41">
        <v>5201769109507</v>
      </c>
      <c r="F2226" s="1"/>
    </row>
    <row r="2227" spans="1:6">
      <c r="A2227" s="1" t="s">
        <v>11657</v>
      </c>
      <c r="B2227" s="1" t="s">
        <v>50845</v>
      </c>
      <c r="C2227" s="96">
        <v>90354.330708661422</v>
      </c>
      <c r="D2227" s="97">
        <v>114750</v>
      </c>
      <c r="E2227" s="41">
        <v>5201769093691</v>
      </c>
      <c r="F2227" s="1"/>
    </row>
    <row r="2228" spans="1:6">
      <c r="A2228" s="1" t="s">
        <v>22124</v>
      </c>
      <c r="B2228" s="1" t="s">
        <v>50846</v>
      </c>
      <c r="C2228" s="96">
        <v>107787.40157480315</v>
      </c>
      <c r="D2228" s="97">
        <v>136890</v>
      </c>
      <c r="E2228" s="41">
        <v>5201769109514</v>
      </c>
      <c r="F2228" s="1"/>
    </row>
    <row r="2229" spans="1:6">
      <c r="A2229" s="1" t="s">
        <v>11658</v>
      </c>
      <c r="B2229" s="1" t="s">
        <v>50847</v>
      </c>
      <c r="C2229" s="96">
        <v>90354.330708661422</v>
      </c>
      <c r="D2229" s="97">
        <v>114750</v>
      </c>
      <c r="E2229" s="41">
        <v>5201769093707</v>
      </c>
      <c r="F2229" s="1"/>
    </row>
    <row r="2230" spans="1:6">
      <c r="A2230" s="1" t="s">
        <v>22125</v>
      </c>
      <c r="B2230" s="1" t="s">
        <v>50848</v>
      </c>
      <c r="C2230" s="96">
        <v>87944.881889763783</v>
      </c>
      <c r="D2230" s="97">
        <v>111690</v>
      </c>
      <c r="E2230" s="41">
        <v>5201769109521</v>
      </c>
      <c r="F2230" s="1"/>
    </row>
    <row r="2231" spans="1:6">
      <c r="A2231" s="1" t="s">
        <v>22126</v>
      </c>
      <c r="B2231" s="1" t="s">
        <v>50849</v>
      </c>
      <c r="C2231" s="96">
        <v>87944.881889763783</v>
      </c>
      <c r="D2231" s="97">
        <v>111690</v>
      </c>
      <c r="E2231" s="41">
        <v>5201769109538</v>
      </c>
      <c r="F2231" s="1"/>
    </row>
    <row r="2232" spans="1:6">
      <c r="A2232" s="1" t="s">
        <v>22127</v>
      </c>
      <c r="B2232" s="1" t="s">
        <v>50850</v>
      </c>
      <c r="C2232" s="96">
        <v>91960.629921259839</v>
      </c>
      <c r="D2232" s="97">
        <v>116790</v>
      </c>
      <c r="E2232" s="41">
        <v>5201769109545</v>
      </c>
      <c r="F2232" s="1"/>
    </row>
    <row r="2233" spans="1:6">
      <c r="A2233" s="1" t="s">
        <v>22128</v>
      </c>
      <c r="B2233" s="1" t="s">
        <v>50851</v>
      </c>
      <c r="C2233" s="96">
        <v>91960.629921259839</v>
      </c>
      <c r="D2233" s="97">
        <v>116790</v>
      </c>
      <c r="E2233" s="41">
        <v>5201769109552</v>
      </c>
      <c r="F2233" s="1"/>
    </row>
    <row r="2234" spans="1:6">
      <c r="A2234" s="1" t="s">
        <v>22129</v>
      </c>
      <c r="B2234" s="1" t="s">
        <v>50852</v>
      </c>
      <c r="C2234" s="96">
        <v>102968.50393700787</v>
      </c>
      <c r="D2234" s="97">
        <v>130770</v>
      </c>
      <c r="E2234" s="41">
        <v>5201769109569</v>
      </c>
      <c r="F2234" s="1"/>
    </row>
    <row r="2235" spans="1:6">
      <c r="A2235" s="1" t="s">
        <v>22130</v>
      </c>
      <c r="B2235" s="1" t="s">
        <v>50853</v>
      </c>
      <c r="C2235" s="96">
        <v>102968.50393700787</v>
      </c>
      <c r="D2235" s="97">
        <v>130770</v>
      </c>
      <c r="E2235" s="41">
        <v>5201769109576</v>
      </c>
      <c r="F2235" s="1"/>
    </row>
    <row r="2236" spans="1:6">
      <c r="A2236" s="1" t="s">
        <v>22131</v>
      </c>
      <c r="B2236" s="1" t="s">
        <v>50854</v>
      </c>
      <c r="C2236" s="96">
        <v>107787.40157480315</v>
      </c>
      <c r="D2236" s="97">
        <v>136890</v>
      </c>
      <c r="E2236" s="41">
        <v>5201769109583</v>
      </c>
      <c r="F2236" s="1"/>
    </row>
    <row r="2237" spans="1:6">
      <c r="A2237" s="1" t="s">
        <v>22132</v>
      </c>
      <c r="B2237" s="1" t="s">
        <v>50855</v>
      </c>
      <c r="C2237" s="96">
        <v>107787.40157480315</v>
      </c>
      <c r="D2237" s="97">
        <v>136890</v>
      </c>
      <c r="E2237" s="41">
        <v>5201769109590</v>
      </c>
      <c r="F2237" s="1"/>
    </row>
    <row r="2238" spans="1:6">
      <c r="A2238" s="1" t="s">
        <v>11659</v>
      </c>
      <c r="B2238" s="1" t="s">
        <v>50856</v>
      </c>
      <c r="C2238" s="96">
        <v>52606.299212598424</v>
      </c>
      <c r="D2238" s="97">
        <v>66810</v>
      </c>
      <c r="E2238" s="41">
        <v>5201769087898</v>
      </c>
      <c r="F2238" s="1"/>
    </row>
    <row r="2239" spans="1:6">
      <c r="A2239" s="1" t="s">
        <v>11660</v>
      </c>
      <c r="B2239" s="1" t="s">
        <v>50857</v>
      </c>
      <c r="C2239" s="96">
        <v>52606.299212598424</v>
      </c>
      <c r="D2239" s="97">
        <v>66810</v>
      </c>
      <c r="E2239" s="41">
        <v>5201769087904</v>
      </c>
      <c r="F2239" s="1"/>
    </row>
    <row r="2240" spans="1:6">
      <c r="A2240" s="1" t="s">
        <v>11661</v>
      </c>
      <c r="B2240" s="1" t="s">
        <v>50858</v>
      </c>
      <c r="C2240" s="96">
        <v>52606.299212598424</v>
      </c>
      <c r="D2240" s="97">
        <v>66810</v>
      </c>
      <c r="E2240" s="41">
        <v>5201769092557</v>
      </c>
      <c r="F2240" s="1"/>
    </row>
    <row r="2241" spans="1:6">
      <c r="A2241" s="1" t="s">
        <v>11662</v>
      </c>
      <c r="B2241" s="1" t="s">
        <v>50859</v>
      </c>
      <c r="C2241" s="96">
        <v>52606.299212598424</v>
      </c>
      <c r="D2241" s="97">
        <v>66810</v>
      </c>
      <c r="E2241" s="41">
        <v>5201769087928</v>
      </c>
      <c r="F2241" s="1"/>
    </row>
    <row r="2242" spans="1:6">
      <c r="A2242" s="1" t="s">
        <v>11663</v>
      </c>
      <c r="B2242" s="1" t="s">
        <v>50860</v>
      </c>
      <c r="C2242" s="96">
        <v>52606.299212598424</v>
      </c>
      <c r="D2242" s="97">
        <v>66810</v>
      </c>
      <c r="E2242" s="41">
        <v>5201769093332</v>
      </c>
      <c r="F2242" s="1"/>
    </row>
    <row r="2243" spans="1:6">
      <c r="A2243" s="1" t="s">
        <v>11664</v>
      </c>
      <c r="B2243" s="1" t="s">
        <v>50861</v>
      </c>
      <c r="C2243" s="96">
        <v>52606.299212598424</v>
      </c>
      <c r="D2243" s="97">
        <v>66810</v>
      </c>
      <c r="E2243" s="41">
        <v>5201769093349</v>
      </c>
      <c r="F2243" s="1"/>
    </row>
    <row r="2244" spans="1:6">
      <c r="A2244" s="1" t="s">
        <v>11665</v>
      </c>
      <c r="B2244" s="1" t="s">
        <v>50862</v>
      </c>
      <c r="C2244" s="96">
        <v>52606.299212598424</v>
      </c>
      <c r="D2244" s="97">
        <v>66810</v>
      </c>
      <c r="E2244" s="41">
        <v>5201769093356</v>
      </c>
      <c r="F2244" s="1"/>
    </row>
    <row r="2245" spans="1:6">
      <c r="A2245" s="1" t="s">
        <v>11666</v>
      </c>
      <c r="B2245" s="1" t="s">
        <v>50863</v>
      </c>
      <c r="C2245" s="96">
        <v>52606.299212598424</v>
      </c>
      <c r="D2245" s="97">
        <v>66810</v>
      </c>
      <c r="E2245" s="41">
        <v>5201769093363</v>
      </c>
      <c r="F2245" s="1"/>
    </row>
    <row r="2246" spans="1:6">
      <c r="A2246" s="1" t="s">
        <v>1003</v>
      </c>
      <c r="B2246" s="1" t="s">
        <v>50864</v>
      </c>
      <c r="C2246" s="96">
        <v>69472.440944881891</v>
      </c>
      <c r="D2246" s="97">
        <v>88230</v>
      </c>
      <c r="E2246" s="41">
        <v>5201769072467</v>
      </c>
      <c r="F2246" s="1"/>
    </row>
    <row r="2247" spans="1:6">
      <c r="A2247" s="1" t="s">
        <v>1004</v>
      </c>
      <c r="B2247" s="1" t="s">
        <v>50865</v>
      </c>
      <c r="C2247" s="96">
        <v>69472.440944881891</v>
      </c>
      <c r="D2247" s="97">
        <v>88230</v>
      </c>
      <c r="E2247" s="41">
        <v>5201769072474</v>
      </c>
      <c r="F2247" s="1"/>
    </row>
    <row r="2248" spans="1:6">
      <c r="A2248" s="1" t="s">
        <v>1005</v>
      </c>
      <c r="B2248" s="1" t="s">
        <v>50866</v>
      </c>
      <c r="C2248" s="96">
        <v>69472.440944881891</v>
      </c>
      <c r="D2248" s="97">
        <v>88230</v>
      </c>
      <c r="E2248" s="41">
        <v>5201769072481</v>
      </c>
      <c r="F2248" s="1"/>
    </row>
    <row r="2249" spans="1:6">
      <c r="A2249" s="1" t="s">
        <v>1006</v>
      </c>
      <c r="B2249" s="1" t="s">
        <v>50867</v>
      </c>
      <c r="C2249" s="96">
        <v>69472.440944881891</v>
      </c>
      <c r="D2249" s="97">
        <v>88230</v>
      </c>
      <c r="E2249" s="41">
        <v>5201769075185</v>
      </c>
      <c r="F2249" s="1"/>
    </row>
    <row r="2250" spans="1:6">
      <c r="A2250" s="1" t="s">
        <v>1089</v>
      </c>
      <c r="B2250" s="1" t="s">
        <v>50868</v>
      </c>
      <c r="C2250" s="96">
        <v>4582.677165354331</v>
      </c>
      <c r="D2250" s="97">
        <v>5820</v>
      </c>
      <c r="E2250" s="41">
        <v>5201769075208</v>
      </c>
      <c r="F2250" s="1"/>
    </row>
    <row r="2251" spans="1:6">
      <c r="A2251" s="1" t="s">
        <v>1090</v>
      </c>
      <c r="B2251" s="1" t="s">
        <v>50869</v>
      </c>
      <c r="C2251" s="96">
        <v>8755.9055118110227</v>
      </c>
      <c r="D2251" s="97">
        <v>11120</v>
      </c>
      <c r="E2251" s="41">
        <v>5201769075215</v>
      </c>
      <c r="F2251" s="1"/>
    </row>
    <row r="2252" spans="1:6">
      <c r="A2252" s="1" t="s">
        <v>1091</v>
      </c>
      <c r="B2252" s="1" t="s">
        <v>50870</v>
      </c>
      <c r="C2252" s="96">
        <v>566.92913385826773</v>
      </c>
      <c r="D2252" s="97">
        <v>720</v>
      </c>
      <c r="E2252" s="41">
        <v>5201769075222</v>
      </c>
      <c r="F2252" s="1"/>
    </row>
    <row r="2253" spans="1:6">
      <c r="A2253" s="1" t="s">
        <v>1092</v>
      </c>
      <c r="B2253" s="1" t="s">
        <v>50871</v>
      </c>
      <c r="C2253" s="96">
        <v>7149.6062992125981</v>
      </c>
      <c r="D2253" s="97">
        <v>9080</v>
      </c>
      <c r="E2253" s="41">
        <v>5201769075246</v>
      </c>
      <c r="F2253" s="1"/>
    </row>
    <row r="2254" spans="1:6">
      <c r="A2254" s="1" t="s">
        <v>1095</v>
      </c>
      <c r="B2254" s="1" t="s">
        <v>50872</v>
      </c>
      <c r="C2254" s="96">
        <v>2007.8740157480315</v>
      </c>
      <c r="D2254" s="97">
        <v>2550</v>
      </c>
      <c r="E2254" s="41">
        <v>5201769075314</v>
      </c>
      <c r="F2254" s="1"/>
    </row>
    <row r="2255" spans="1:6">
      <c r="A2255" s="1" t="s">
        <v>1140</v>
      </c>
      <c r="B2255" s="1" t="s">
        <v>50873</v>
      </c>
      <c r="C2255" s="96">
        <v>6826.7716535433074</v>
      </c>
      <c r="D2255" s="97">
        <v>8670</v>
      </c>
      <c r="E2255" s="41">
        <v>5201769077240</v>
      </c>
      <c r="F2255" s="1"/>
    </row>
    <row r="2256" spans="1:6">
      <c r="A2256" s="1" t="s">
        <v>11667</v>
      </c>
      <c r="B2256" s="1" t="s">
        <v>50874</v>
      </c>
      <c r="C2256" s="96">
        <v>18070.866141732284</v>
      </c>
      <c r="D2256" s="97">
        <v>22950</v>
      </c>
      <c r="E2256" s="41">
        <v>5201769108661</v>
      </c>
      <c r="F2256" s="1"/>
    </row>
    <row r="2257" spans="1:6">
      <c r="A2257" s="1" t="s">
        <v>11668</v>
      </c>
      <c r="B2257" s="1" t="s">
        <v>37089</v>
      </c>
      <c r="C2257" s="96">
        <v>21283.464566929135</v>
      </c>
      <c r="D2257" s="97">
        <v>27030</v>
      </c>
      <c r="E2257" s="41">
        <v>5201769108678</v>
      </c>
      <c r="F2257" s="1"/>
    </row>
    <row r="2258" spans="1:6">
      <c r="A2258" s="1" t="s">
        <v>22133</v>
      </c>
      <c r="B2258" s="1" t="s">
        <v>50875</v>
      </c>
      <c r="C2258" s="96">
        <v>488.18897637795277</v>
      </c>
      <c r="D2258" s="97">
        <v>620</v>
      </c>
      <c r="E2258" s="41">
        <v>5201769108685</v>
      </c>
      <c r="F2258" s="1"/>
    </row>
    <row r="2259" spans="1:6">
      <c r="A2259" s="1" t="s">
        <v>11669</v>
      </c>
      <c r="B2259" s="1" t="s">
        <v>50876</v>
      </c>
      <c r="C2259" s="96">
        <v>3456.6929133858266</v>
      </c>
      <c r="D2259" s="97">
        <v>4390</v>
      </c>
      <c r="E2259" s="41">
        <v>5201769108692</v>
      </c>
      <c r="F2259" s="1"/>
    </row>
    <row r="2260" spans="1:6">
      <c r="A2260" s="1" t="s">
        <v>11670</v>
      </c>
      <c r="B2260" s="1" t="s">
        <v>50877</v>
      </c>
      <c r="C2260" s="96">
        <v>1291.3385826771653</v>
      </c>
      <c r="D2260" s="97">
        <v>1640</v>
      </c>
      <c r="E2260" s="41">
        <v>5201769108708</v>
      </c>
      <c r="F2260" s="1"/>
    </row>
    <row r="2261" spans="1:6">
      <c r="A2261" s="1" t="s">
        <v>11671</v>
      </c>
      <c r="B2261" s="1" t="s">
        <v>50878</v>
      </c>
      <c r="C2261" s="96">
        <v>5464.5669291338581</v>
      </c>
      <c r="D2261" s="97">
        <v>6940</v>
      </c>
      <c r="E2261" s="41">
        <v>5201769108715</v>
      </c>
      <c r="F2261" s="1"/>
    </row>
    <row r="2262" spans="1:6">
      <c r="A2262" s="1" t="s">
        <v>11672</v>
      </c>
      <c r="B2262" s="1" t="s">
        <v>50879</v>
      </c>
      <c r="C2262" s="96">
        <v>8275.5905511811015</v>
      </c>
      <c r="D2262" s="97">
        <v>10510</v>
      </c>
      <c r="E2262" s="41">
        <v>5201769108722</v>
      </c>
      <c r="F2262" s="1"/>
    </row>
    <row r="2263" spans="1:6">
      <c r="A2263" s="1" t="s">
        <v>11673</v>
      </c>
      <c r="B2263" s="1" t="s">
        <v>50880</v>
      </c>
      <c r="C2263" s="96">
        <v>3614.1732283464567</v>
      </c>
      <c r="D2263" s="97">
        <v>4590</v>
      </c>
      <c r="E2263" s="41">
        <v>5201769108739</v>
      </c>
      <c r="F2263" s="1"/>
    </row>
    <row r="2264" spans="1:6">
      <c r="A2264" s="1" t="s">
        <v>11674</v>
      </c>
      <c r="B2264" s="1" t="s">
        <v>50881</v>
      </c>
      <c r="C2264" s="96">
        <v>6346.4566929133862</v>
      </c>
      <c r="D2264" s="97">
        <v>8060</v>
      </c>
      <c r="E2264" s="41">
        <v>5201769108746</v>
      </c>
      <c r="F2264" s="1"/>
    </row>
    <row r="2265" spans="1:6">
      <c r="A2265" s="1" t="s">
        <v>11675</v>
      </c>
      <c r="B2265" s="1" t="s">
        <v>50882</v>
      </c>
      <c r="C2265" s="96">
        <v>6346.4566929133862</v>
      </c>
      <c r="D2265" s="97">
        <v>8060</v>
      </c>
      <c r="E2265" s="41">
        <v>5201769108753</v>
      </c>
      <c r="F2265" s="1"/>
    </row>
    <row r="2266" spans="1:6">
      <c r="A2266" s="1" t="s">
        <v>11676</v>
      </c>
      <c r="B2266" s="1" t="s">
        <v>50883</v>
      </c>
      <c r="C2266" s="96">
        <v>6346.4566929133862</v>
      </c>
      <c r="D2266" s="97">
        <v>8060</v>
      </c>
      <c r="E2266" s="41">
        <v>5201769108760</v>
      </c>
      <c r="F2266" s="1"/>
    </row>
    <row r="2267" spans="1:6">
      <c r="A2267" s="1" t="s">
        <v>22134</v>
      </c>
      <c r="B2267" s="1" t="s">
        <v>50884</v>
      </c>
      <c r="C2267" s="96">
        <v>6346.4566929133862</v>
      </c>
      <c r="D2267" s="97">
        <v>8060</v>
      </c>
      <c r="E2267" s="41">
        <v>5201769108777</v>
      </c>
      <c r="F2267" s="1"/>
    </row>
    <row r="2268" spans="1:6">
      <c r="A2268" s="1" t="s">
        <v>22135</v>
      </c>
      <c r="B2268" s="1" t="s">
        <v>50885</v>
      </c>
      <c r="C2268" s="96">
        <v>803.14960629921256</v>
      </c>
      <c r="D2268" s="97">
        <v>1020</v>
      </c>
      <c r="E2268" s="41">
        <v>5201769109606</v>
      </c>
      <c r="F2268" s="1"/>
    </row>
    <row r="2269" spans="1:6">
      <c r="A2269" s="1" t="s">
        <v>22136</v>
      </c>
      <c r="B2269" s="1" t="s">
        <v>37088</v>
      </c>
      <c r="C2269" s="96">
        <v>18070.866141732284</v>
      </c>
      <c r="D2269" s="97">
        <v>22950</v>
      </c>
      <c r="E2269" s="41">
        <v>5201769108784</v>
      </c>
      <c r="F2269" s="1"/>
    </row>
    <row r="2270" spans="1:6">
      <c r="A2270" s="1" t="s">
        <v>22137</v>
      </c>
      <c r="B2270" s="1" t="s">
        <v>50886</v>
      </c>
      <c r="C2270" s="96">
        <v>488.18897637795277</v>
      </c>
      <c r="D2270" s="97">
        <v>620</v>
      </c>
      <c r="E2270" s="41">
        <v>5201769108791</v>
      </c>
      <c r="F2270" s="1"/>
    </row>
    <row r="2271" spans="1:6">
      <c r="A2271" s="1" t="s">
        <v>22138</v>
      </c>
      <c r="B2271" s="1" t="s">
        <v>50887</v>
      </c>
      <c r="C2271" s="96">
        <v>3456.6929133858266</v>
      </c>
      <c r="D2271" s="97">
        <v>4390</v>
      </c>
      <c r="E2271" s="41">
        <v>5201769108807</v>
      </c>
      <c r="F2271" s="1"/>
    </row>
    <row r="2272" spans="1:6">
      <c r="A2272" s="1" t="s">
        <v>22139</v>
      </c>
      <c r="B2272" s="1" t="s">
        <v>50888</v>
      </c>
      <c r="C2272" s="96">
        <v>1291.3385826771653</v>
      </c>
      <c r="D2272" s="97">
        <v>1640</v>
      </c>
      <c r="E2272" s="41">
        <v>5201769108814</v>
      </c>
      <c r="F2272" s="1"/>
    </row>
    <row r="2273" spans="1:6">
      <c r="A2273" s="1" t="s">
        <v>22140</v>
      </c>
      <c r="B2273" s="1" t="s">
        <v>50889</v>
      </c>
      <c r="C2273" s="96">
        <v>5464.5669291338581</v>
      </c>
      <c r="D2273" s="97">
        <v>6940</v>
      </c>
      <c r="E2273" s="41">
        <v>5201769108821</v>
      </c>
      <c r="F2273" s="1"/>
    </row>
    <row r="2274" spans="1:6">
      <c r="A2274" s="1" t="s">
        <v>22141</v>
      </c>
      <c r="B2274" s="1" t="s">
        <v>50890</v>
      </c>
      <c r="C2274" s="96">
        <v>8275.5905511811015</v>
      </c>
      <c r="D2274" s="97">
        <v>10510</v>
      </c>
      <c r="E2274" s="41">
        <v>5201769108838</v>
      </c>
      <c r="F2274" s="1"/>
    </row>
    <row r="2275" spans="1:6">
      <c r="A2275" s="1" t="s">
        <v>22142</v>
      </c>
      <c r="B2275" s="1" t="s">
        <v>50891</v>
      </c>
      <c r="C2275" s="96">
        <v>3614.1732283464567</v>
      </c>
      <c r="D2275" s="97">
        <v>4590</v>
      </c>
      <c r="E2275" s="41">
        <v>5201769108845</v>
      </c>
      <c r="F2275" s="1"/>
    </row>
    <row r="2276" spans="1:6">
      <c r="A2276" s="1" t="s">
        <v>22143</v>
      </c>
      <c r="B2276" s="1" t="s">
        <v>50892</v>
      </c>
      <c r="C2276" s="96">
        <v>6346.4566929133862</v>
      </c>
      <c r="D2276" s="97">
        <v>8060</v>
      </c>
      <c r="E2276" s="41">
        <v>5201769108852</v>
      </c>
      <c r="F2276" s="1"/>
    </row>
    <row r="2277" spans="1:6">
      <c r="A2277" s="1" t="s">
        <v>22144</v>
      </c>
      <c r="B2277" s="1" t="s">
        <v>50893</v>
      </c>
      <c r="C2277" s="96">
        <v>6346.4566929133862</v>
      </c>
      <c r="D2277" s="97">
        <v>8060</v>
      </c>
      <c r="E2277" s="41">
        <v>5201769108869</v>
      </c>
      <c r="F2277" s="1"/>
    </row>
    <row r="2278" spans="1:6">
      <c r="A2278" s="1" t="s">
        <v>22145</v>
      </c>
      <c r="B2278" s="1" t="s">
        <v>50894</v>
      </c>
      <c r="C2278" s="96">
        <v>803.14960629921256</v>
      </c>
      <c r="D2278" s="97">
        <v>1020</v>
      </c>
      <c r="E2278" s="41">
        <v>5201769109613</v>
      </c>
      <c r="F2278" s="1"/>
    </row>
    <row r="2279" spans="1:6">
      <c r="A2279" s="1" t="s">
        <v>11677</v>
      </c>
      <c r="B2279" s="1" t="s">
        <v>50895</v>
      </c>
      <c r="C2279" s="96">
        <v>14858.267716535433</v>
      </c>
      <c r="D2279" s="97">
        <v>18870</v>
      </c>
      <c r="E2279" s="41">
        <v>5201769093431</v>
      </c>
      <c r="F2279" s="1"/>
    </row>
    <row r="2280" spans="1:6">
      <c r="A2280" s="1" t="s">
        <v>22146</v>
      </c>
      <c r="B2280" s="1" t="s">
        <v>50896</v>
      </c>
      <c r="C2280" s="96">
        <v>14858.267716535433</v>
      </c>
      <c r="D2280" s="97">
        <v>18870</v>
      </c>
      <c r="E2280" s="41">
        <v>5201769097071</v>
      </c>
      <c r="F2280" s="1"/>
    </row>
    <row r="2281" spans="1:6">
      <c r="A2281" s="1" t="s">
        <v>11678</v>
      </c>
      <c r="B2281" s="1" t="s">
        <v>37061</v>
      </c>
      <c r="C2281" s="96">
        <v>17267.716535433072</v>
      </c>
      <c r="D2281" s="97">
        <v>21930</v>
      </c>
      <c r="E2281" s="41">
        <v>5201769088208</v>
      </c>
      <c r="F2281" s="1"/>
    </row>
    <row r="2282" spans="1:6">
      <c r="A2282" s="1" t="s">
        <v>22147</v>
      </c>
      <c r="B2282" s="1" t="s">
        <v>50897</v>
      </c>
      <c r="C2282" s="96">
        <v>17267.716535433072</v>
      </c>
      <c r="D2282" s="97">
        <v>21930</v>
      </c>
      <c r="E2282" s="41">
        <v>5201769096104</v>
      </c>
      <c r="F2282" s="1"/>
    </row>
    <row r="2283" spans="1:6">
      <c r="A2283" s="1" t="s">
        <v>11679</v>
      </c>
      <c r="B2283" s="1" t="s">
        <v>37063</v>
      </c>
      <c r="C2283" s="96">
        <v>19677.165354330707</v>
      </c>
      <c r="D2283" s="97">
        <v>24990</v>
      </c>
      <c r="E2283" s="41">
        <v>5201769088215</v>
      </c>
      <c r="F2283" s="1"/>
    </row>
    <row r="2284" spans="1:6">
      <c r="A2284" s="1" t="s">
        <v>22148</v>
      </c>
      <c r="B2284" s="1" t="s">
        <v>37064</v>
      </c>
      <c r="C2284" s="96">
        <v>19677.165354330707</v>
      </c>
      <c r="D2284" s="97">
        <v>24990</v>
      </c>
      <c r="E2284" s="41">
        <v>5201769096111</v>
      </c>
      <c r="F2284" s="1"/>
    </row>
    <row r="2285" spans="1:6">
      <c r="A2285" s="1" t="s">
        <v>11680</v>
      </c>
      <c r="B2285" s="1" t="s">
        <v>37067</v>
      </c>
      <c r="C2285" s="96">
        <v>18874.015748031496</v>
      </c>
      <c r="D2285" s="97">
        <v>23970</v>
      </c>
      <c r="E2285" s="41">
        <v>5201769091260</v>
      </c>
      <c r="F2285" s="1"/>
    </row>
    <row r="2286" spans="1:6">
      <c r="A2286" s="1" t="s">
        <v>22149</v>
      </c>
      <c r="B2286" s="1" t="s">
        <v>37068</v>
      </c>
      <c r="C2286" s="96">
        <v>18874.015748031496</v>
      </c>
      <c r="D2286" s="97">
        <v>23970</v>
      </c>
      <c r="E2286" s="41">
        <v>5201769096128</v>
      </c>
      <c r="F2286" s="1"/>
    </row>
    <row r="2287" spans="1:6">
      <c r="A2287" s="1" t="s">
        <v>22150</v>
      </c>
      <c r="B2287" s="1" t="s">
        <v>50898</v>
      </c>
      <c r="C2287" s="96">
        <v>18874.015748031496</v>
      </c>
      <c r="D2287" s="97">
        <v>23970</v>
      </c>
      <c r="E2287" s="41">
        <v>5201769096470</v>
      </c>
      <c r="F2287" s="1"/>
    </row>
    <row r="2288" spans="1:6">
      <c r="A2288" s="1" t="s">
        <v>22151</v>
      </c>
      <c r="B2288" s="1" t="s">
        <v>50899</v>
      </c>
      <c r="C2288" s="96">
        <v>26102.36220472441</v>
      </c>
      <c r="D2288" s="97">
        <v>33150</v>
      </c>
      <c r="E2288" s="41">
        <v>5201769096524</v>
      </c>
      <c r="F2288" s="1"/>
    </row>
    <row r="2289" spans="1:6">
      <c r="A2289" s="1" t="s">
        <v>22152</v>
      </c>
      <c r="B2289" s="1" t="s">
        <v>50900</v>
      </c>
      <c r="C2289" s="96">
        <v>26102.36220472441</v>
      </c>
      <c r="D2289" s="97">
        <v>33150</v>
      </c>
      <c r="E2289" s="41">
        <v>5201769096531</v>
      </c>
      <c r="F2289" s="1"/>
    </row>
    <row r="2290" spans="1:6">
      <c r="A2290" s="1" t="s">
        <v>22153</v>
      </c>
      <c r="B2290" s="1" t="s">
        <v>50901</v>
      </c>
      <c r="C2290" s="96">
        <v>14858.267716535433</v>
      </c>
      <c r="D2290" s="97">
        <v>18870</v>
      </c>
      <c r="E2290" s="41">
        <v>5201769097088</v>
      </c>
      <c r="F2290" s="1"/>
    </row>
    <row r="2291" spans="1:6">
      <c r="A2291" s="1" t="s">
        <v>11681</v>
      </c>
      <c r="B2291" s="1" t="s">
        <v>50902</v>
      </c>
      <c r="C2291" s="96">
        <v>10842.51968503937</v>
      </c>
      <c r="D2291" s="97">
        <v>13770</v>
      </c>
      <c r="E2291" s="41">
        <v>5201769088239</v>
      </c>
      <c r="F2291" s="1"/>
    </row>
    <row r="2292" spans="1:6">
      <c r="A2292" s="1" t="s">
        <v>11682</v>
      </c>
      <c r="B2292" s="1" t="s">
        <v>50903</v>
      </c>
      <c r="C2292" s="96">
        <v>16464.566929133856</v>
      </c>
      <c r="D2292" s="97">
        <v>20910</v>
      </c>
      <c r="E2292" s="41">
        <v>5201769091246</v>
      </c>
      <c r="F2292" s="1"/>
    </row>
    <row r="2293" spans="1:6">
      <c r="A2293" s="1" t="s">
        <v>11683</v>
      </c>
      <c r="B2293" s="1" t="s">
        <v>50904</v>
      </c>
      <c r="C2293" s="96">
        <v>19677.165354330707</v>
      </c>
      <c r="D2293" s="97">
        <v>24990</v>
      </c>
      <c r="E2293" s="41">
        <v>5201769091253</v>
      </c>
      <c r="F2293" s="1"/>
    </row>
    <row r="2294" spans="1:6">
      <c r="A2294" s="1" t="s">
        <v>22154</v>
      </c>
      <c r="B2294" s="1" t="s">
        <v>50905</v>
      </c>
      <c r="C2294" s="96">
        <v>10842.51968503937</v>
      </c>
      <c r="D2294" s="97">
        <v>13770</v>
      </c>
      <c r="E2294" s="41">
        <v>5201769096135</v>
      </c>
      <c r="F2294" s="1"/>
    </row>
    <row r="2295" spans="1:6">
      <c r="A2295" s="1" t="s">
        <v>22155</v>
      </c>
      <c r="B2295" s="1" t="s">
        <v>37071</v>
      </c>
      <c r="C2295" s="96">
        <v>16464.566929133856</v>
      </c>
      <c r="D2295" s="97">
        <v>20910</v>
      </c>
      <c r="E2295" s="41">
        <v>5201769096142</v>
      </c>
      <c r="F2295" s="1"/>
    </row>
    <row r="2296" spans="1:6">
      <c r="A2296" s="1" t="s">
        <v>22156</v>
      </c>
      <c r="B2296" s="1" t="s">
        <v>50906</v>
      </c>
      <c r="C2296" s="96">
        <v>19677.165354330707</v>
      </c>
      <c r="D2296" s="97">
        <v>24990</v>
      </c>
      <c r="E2296" s="41">
        <v>5201769096159</v>
      </c>
      <c r="F2296" s="1"/>
    </row>
    <row r="2297" spans="1:6">
      <c r="A2297" s="1" t="s">
        <v>11684</v>
      </c>
      <c r="B2297" s="1" t="s">
        <v>37077</v>
      </c>
      <c r="C2297" s="96">
        <v>8755.9055118110227</v>
      </c>
      <c r="D2297" s="97">
        <v>11120</v>
      </c>
      <c r="E2297" s="41">
        <v>5201769091192</v>
      </c>
      <c r="F2297" s="1"/>
    </row>
    <row r="2298" spans="1:6">
      <c r="A2298" s="1" t="s">
        <v>11685</v>
      </c>
      <c r="B2298" s="1" t="s">
        <v>37079</v>
      </c>
      <c r="C2298" s="96">
        <v>11645.669291338583</v>
      </c>
      <c r="D2298" s="97">
        <v>14790</v>
      </c>
      <c r="E2298" s="41">
        <v>5201769091208</v>
      </c>
      <c r="F2298" s="1"/>
    </row>
    <row r="2299" spans="1:6">
      <c r="A2299" s="1" t="s">
        <v>11686</v>
      </c>
      <c r="B2299" s="1" t="s">
        <v>37083</v>
      </c>
      <c r="C2299" s="96">
        <v>15661.417322834646</v>
      </c>
      <c r="D2299" s="97">
        <v>19890</v>
      </c>
      <c r="E2299" s="41">
        <v>5201769091215</v>
      </c>
      <c r="F2299" s="1"/>
    </row>
    <row r="2300" spans="1:6">
      <c r="A2300" s="1" t="s">
        <v>11687</v>
      </c>
      <c r="B2300" s="1" t="s">
        <v>37076</v>
      </c>
      <c r="C2300" s="96">
        <v>17267.716535433072</v>
      </c>
      <c r="D2300" s="97">
        <v>21930</v>
      </c>
      <c r="E2300" s="41">
        <v>5201769091222</v>
      </c>
      <c r="F2300" s="1"/>
    </row>
    <row r="2301" spans="1:6">
      <c r="A2301" s="1" t="s">
        <v>11688</v>
      </c>
      <c r="B2301" s="1" t="s">
        <v>37087</v>
      </c>
      <c r="C2301" s="96">
        <v>23692.913385826771</v>
      </c>
      <c r="D2301" s="97">
        <v>30090</v>
      </c>
      <c r="E2301" s="41">
        <v>5201769091239</v>
      </c>
      <c r="F2301" s="1"/>
    </row>
    <row r="2302" spans="1:6">
      <c r="A2302" s="1" t="s">
        <v>22157</v>
      </c>
      <c r="B2302" s="1" t="s">
        <v>37078</v>
      </c>
      <c r="C2302" s="96">
        <v>8755.9055118110227</v>
      </c>
      <c r="D2302" s="97">
        <v>11120</v>
      </c>
      <c r="E2302" s="41">
        <v>5201769096166</v>
      </c>
      <c r="F2302" s="1"/>
    </row>
    <row r="2303" spans="1:6">
      <c r="A2303" s="1" t="s">
        <v>22158</v>
      </c>
      <c r="B2303" s="1" t="s">
        <v>37080</v>
      </c>
      <c r="C2303" s="96">
        <v>11645.669291338583</v>
      </c>
      <c r="D2303" s="97">
        <v>14790</v>
      </c>
      <c r="E2303" s="41">
        <v>5201769096173</v>
      </c>
      <c r="F2303" s="1"/>
    </row>
    <row r="2304" spans="1:6">
      <c r="A2304" s="1" t="s">
        <v>22159</v>
      </c>
      <c r="B2304" s="1" t="s">
        <v>37084</v>
      </c>
      <c r="C2304" s="96">
        <v>15661.417322834646</v>
      </c>
      <c r="D2304" s="97">
        <v>19890</v>
      </c>
      <c r="E2304" s="41">
        <v>5201769096180</v>
      </c>
      <c r="F2304" s="1"/>
    </row>
    <row r="2305" spans="1:6">
      <c r="A2305" s="1" t="s">
        <v>22160</v>
      </c>
      <c r="B2305" s="1" t="s">
        <v>50907</v>
      </c>
      <c r="C2305" s="96">
        <v>26669.291338582676</v>
      </c>
      <c r="D2305" s="97">
        <v>33870</v>
      </c>
      <c r="E2305" s="41">
        <v>5201769108876</v>
      </c>
      <c r="F2305" s="1"/>
    </row>
    <row r="2306" spans="1:6">
      <c r="A2306" s="1" t="s">
        <v>22161</v>
      </c>
      <c r="B2306" s="1" t="s">
        <v>50908</v>
      </c>
      <c r="C2306" s="96">
        <v>22086.614173228347</v>
      </c>
      <c r="D2306" s="97">
        <v>28050</v>
      </c>
      <c r="E2306" s="41">
        <v>5201769108883</v>
      </c>
      <c r="F2306" s="1"/>
    </row>
    <row r="2307" spans="1:6">
      <c r="A2307" s="1" t="s">
        <v>22162</v>
      </c>
      <c r="B2307" s="1" t="s">
        <v>50909</v>
      </c>
      <c r="C2307" s="96">
        <v>4417.322834645669</v>
      </c>
      <c r="D2307" s="97">
        <v>5610</v>
      </c>
      <c r="E2307" s="41">
        <v>5201769108890</v>
      </c>
      <c r="F2307" s="1"/>
    </row>
    <row r="2308" spans="1:6">
      <c r="A2308" s="1" t="s">
        <v>22163</v>
      </c>
      <c r="B2308" s="1" t="s">
        <v>50910</v>
      </c>
      <c r="C2308" s="96">
        <v>1291.3385826771653</v>
      </c>
      <c r="D2308" s="97">
        <v>1640</v>
      </c>
      <c r="E2308" s="41">
        <v>5201769108906</v>
      </c>
      <c r="F2308" s="1"/>
    </row>
    <row r="2309" spans="1:6">
      <c r="A2309" s="1" t="s">
        <v>22164</v>
      </c>
      <c r="B2309" s="1" t="s">
        <v>50911</v>
      </c>
      <c r="C2309" s="96">
        <v>4417.322834645669</v>
      </c>
      <c r="D2309" s="97">
        <v>5610</v>
      </c>
      <c r="E2309" s="41">
        <v>5201769108913</v>
      </c>
      <c r="F2309" s="1"/>
    </row>
    <row r="2310" spans="1:6">
      <c r="A2310" s="1" t="s">
        <v>22165</v>
      </c>
      <c r="B2310" s="1" t="s">
        <v>50912</v>
      </c>
      <c r="C2310" s="96">
        <v>3377.9527559055118</v>
      </c>
      <c r="D2310" s="97">
        <v>4290</v>
      </c>
      <c r="E2310" s="41">
        <v>5201769108920</v>
      </c>
      <c r="F2310" s="1"/>
    </row>
    <row r="2311" spans="1:6">
      <c r="A2311" s="1" t="s">
        <v>22166</v>
      </c>
      <c r="B2311" s="1" t="s">
        <v>50913</v>
      </c>
      <c r="C2311" s="96">
        <v>18874.015748031496</v>
      </c>
      <c r="D2311" s="97">
        <v>23970</v>
      </c>
      <c r="E2311" s="41">
        <v>5201769096487</v>
      </c>
      <c r="F2311" s="1"/>
    </row>
    <row r="2312" spans="1:6">
      <c r="A2312" s="1" t="s">
        <v>22167</v>
      </c>
      <c r="B2312" s="1" t="s">
        <v>50914</v>
      </c>
      <c r="C2312" s="96">
        <v>24496.062992125982</v>
      </c>
      <c r="D2312" s="97">
        <v>31110</v>
      </c>
      <c r="E2312" s="41">
        <v>5201769096500</v>
      </c>
      <c r="F2312" s="1"/>
    </row>
    <row r="2313" spans="1:6">
      <c r="A2313" s="1" t="s">
        <v>22168</v>
      </c>
      <c r="B2313" s="1" t="s">
        <v>50915</v>
      </c>
      <c r="C2313" s="96">
        <v>24496.062992125982</v>
      </c>
      <c r="D2313" s="97">
        <v>31110</v>
      </c>
      <c r="E2313" s="41">
        <v>5201769096517</v>
      </c>
      <c r="F2313" s="1"/>
    </row>
    <row r="2314" spans="1:6">
      <c r="A2314" s="1" t="s">
        <v>20707</v>
      </c>
      <c r="B2314" s="1" t="s">
        <v>50916</v>
      </c>
      <c r="C2314" s="96">
        <v>75897.637795275587</v>
      </c>
      <c r="D2314" s="97">
        <v>96390</v>
      </c>
      <c r="E2314" s="41">
        <v>5201769094506</v>
      </c>
      <c r="F2314" s="1"/>
    </row>
    <row r="2315" spans="1:6">
      <c r="A2315" s="1" t="s">
        <v>20708</v>
      </c>
      <c r="B2315" s="1" t="s">
        <v>50917</v>
      </c>
      <c r="C2315" s="96">
        <v>122480.31496062993</v>
      </c>
      <c r="D2315" s="97">
        <v>155550</v>
      </c>
      <c r="E2315" s="41">
        <v>5201769094513</v>
      </c>
      <c r="F2315" s="1"/>
    </row>
    <row r="2316" spans="1:6">
      <c r="A2316" s="1" t="s">
        <v>20709</v>
      </c>
      <c r="B2316" s="1" t="s">
        <v>50918</v>
      </c>
      <c r="C2316" s="96">
        <v>104007.87401574804</v>
      </c>
      <c r="D2316" s="97">
        <v>132090</v>
      </c>
      <c r="E2316" s="41">
        <v>5201769094520</v>
      </c>
      <c r="F2316" s="1"/>
    </row>
    <row r="2317" spans="1:6">
      <c r="A2317" s="1" t="s">
        <v>20698</v>
      </c>
      <c r="B2317" s="1" t="s">
        <v>50919</v>
      </c>
      <c r="C2317" s="96">
        <v>30921.259842519685</v>
      </c>
      <c r="D2317" s="97">
        <v>39270</v>
      </c>
      <c r="E2317" s="41">
        <v>5201769094407</v>
      </c>
      <c r="F2317" s="1"/>
    </row>
    <row r="2318" spans="1:6">
      <c r="A2318" s="1" t="s">
        <v>20699</v>
      </c>
      <c r="B2318" s="1" t="s">
        <v>50920</v>
      </c>
      <c r="C2318" s="96">
        <v>30921.259842519685</v>
      </c>
      <c r="D2318" s="97">
        <v>39270</v>
      </c>
      <c r="E2318" s="41">
        <v>5201769094414</v>
      </c>
      <c r="F2318" s="1"/>
    </row>
    <row r="2319" spans="1:6">
      <c r="A2319" s="1" t="s">
        <v>20700</v>
      </c>
      <c r="B2319" s="1" t="s">
        <v>50921</v>
      </c>
      <c r="C2319" s="96">
        <v>29314.960629921261</v>
      </c>
      <c r="D2319" s="97">
        <v>37230</v>
      </c>
      <c r="E2319" s="41">
        <v>5201769094421</v>
      </c>
      <c r="F2319" s="1"/>
    </row>
    <row r="2320" spans="1:6">
      <c r="A2320" s="1" t="s">
        <v>20701</v>
      </c>
      <c r="B2320" s="1" t="s">
        <v>50922</v>
      </c>
      <c r="C2320" s="96">
        <v>22889.763779527559</v>
      </c>
      <c r="D2320" s="97">
        <v>29070</v>
      </c>
      <c r="E2320" s="41">
        <v>5201769094438</v>
      </c>
      <c r="F2320" s="1"/>
    </row>
    <row r="2321" spans="1:6">
      <c r="A2321" s="1" t="s">
        <v>20702</v>
      </c>
      <c r="B2321" s="1" t="s">
        <v>50923</v>
      </c>
      <c r="C2321" s="96">
        <v>22889.763779527559</v>
      </c>
      <c r="D2321" s="97">
        <v>29070</v>
      </c>
      <c r="E2321" s="41">
        <v>5201769094445</v>
      </c>
      <c r="F2321" s="1"/>
    </row>
    <row r="2322" spans="1:6">
      <c r="A2322" s="1" t="s">
        <v>20703</v>
      </c>
      <c r="B2322" s="1" t="s">
        <v>50924</v>
      </c>
      <c r="C2322" s="96">
        <v>35259.842519685037</v>
      </c>
      <c r="D2322" s="97">
        <v>44780</v>
      </c>
      <c r="E2322" s="41">
        <v>5201769094452</v>
      </c>
      <c r="F2322" s="1"/>
    </row>
    <row r="2323" spans="1:6">
      <c r="A2323" s="1" t="s">
        <v>20704</v>
      </c>
      <c r="B2323" s="1" t="s">
        <v>50925</v>
      </c>
      <c r="C2323" s="96">
        <v>31244.094488188977</v>
      </c>
      <c r="D2323" s="97">
        <v>39680</v>
      </c>
      <c r="E2323" s="41">
        <v>5201769094469</v>
      </c>
      <c r="F2323" s="1"/>
    </row>
    <row r="2324" spans="1:6">
      <c r="A2324" s="1" t="s">
        <v>20705</v>
      </c>
      <c r="B2324" s="1" t="s">
        <v>50926</v>
      </c>
      <c r="C2324" s="96">
        <v>28031.496062992126</v>
      </c>
      <c r="D2324" s="97">
        <v>35600</v>
      </c>
      <c r="E2324" s="41">
        <v>5201769094476</v>
      </c>
      <c r="F2324" s="1"/>
    </row>
    <row r="2325" spans="1:6">
      <c r="A2325" s="1" t="s">
        <v>20706</v>
      </c>
      <c r="B2325" s="1" t="s">
        <v>50927</v>
      </c>
      <c r="C2325" s="96">
        <v>28031.496062992126</v>
      </c>
      <c r="D2325" s="97">
        <v>35600</v>
      </c>
      <c r="E2325" s="41">
        <v>5201769094483</v>
      </c>
      <c r="F2325" s="1"/>
    </row>
    <row r="2326" spans="1:6">
      <c r="A2326" s="1" t="s">
        <v>20710</v>
      </c>
      <c r="B2326" s="1" t="s">
        <v>50928</v>
      </c>
      <c r="C2326" s="96">
        <v>38952.755905511811</v>
      </c>
      <c r="D2326" s="97">
        <v>49470</v>
      </c>
      <c r="E2326" s="41">
        <v>5201769094490</v>
      </c>
      <c r="F2326" s="1"/>
    </row>
    <row r="2327" spans="1:6">
      <c r="A2327" s="1" t="s">
        <v>11690</v>
      </c>
      <c r="B2327" s="1" t="s">
        <v>50929</v>
      </c>
      <c r="C2327" s="96">
        <v>34133.858267716532</v>
      </c>
      <c r="D2327" s="97">
        <v>43350</v>
      </c>
      <c r="E2327" s="41">
        <v>5201769091659</v>
      </c>
      <c r="F2327" s="1"/>
    </row>
    <row r="2328" spans="1:6">
      <c r="A2328" s="1" t="s">
        <v>11689</v>
      </c>
      <c r="B2328" s="1" t="s">
        <v>50930</v>
      </c>
      <c r="C2328" s="96">
        <v>23692.913385826771</v>
      </c>
      <c r="D2328" s="97">
        <v>30090</v>
      </c>
      <c r="E2328" s="41">
        <v>5201769091642</v>
      </c>
      <c r="F2328" s="1"/>
    </row>
    <row r="2329" spans="1:6">
      <c r="A2329" s="1" t="s">
        <v>11691</v>
      </c>
      <c r="B2329" s="1" t="s">
        <v>50931</v>
      </c>
      <c r="C2329" s="96">
        <v>132921.25984251968</v>
      </c>
      <c r="D2329" s="97">
        <v>168810</v>
      </c>
      <c r="E2329" s="41">
        <v>5201769091710</v>
      </c>
      <c r="F2329" s="1"/>
    </row>
    <row r="2330" spans="1:6">
      <c r="A2330" s="1" t="s">
        <v>11692</v>
      </c>
      <c r="B2330" s="1" t="s">
        <v>50932</v>
      </c>
      <c r="C2330" s="96">
        <v>43771.653543307089</v>
      </c>
      <c r="D2330" s="97">
        <v>55590</v>
      </c>
      <c r="E2330" s="41">
        <v>5201769091734</v>
      </c>
      <c r="F2330" s="1"/>
    </row>
    <row r="2331" spans="1:6">
      <c r="A2331" s="1" t="s">
        <v>2007</v>
      </c>
      <c r="B2331" s="1" t="s">
        <v>50933</v>
      </c>
      <c r="C2331" s="96">
        <v>2007.8740157480315</v>
      </c>
      <c r="D2331" s="97">
        <v>2550</v>
      </c>
      <c r="E2331" s="41">
        <v>5201769082848</v>
      </c>
      <c r="F2331" s="1"/>
    </row>
    <row r="2332" spans="1:6">
      <c r="A2332" s="1" t="s">
        <v>2008</v>
      </c>
      <c r="B2332" s="1" t="s">
        <v>50934</v>
      </c>
      <c r="C2332" s="96">
        <v>401.57480314960628</v>
      </c>
      <c r="D2332" s="97">
        <v>510</v>
      </c>
      <c r="E2332" s="41">
        <v>5201769082855</v>
      </c>
      <c r="F2332" s="1"/>
    </row>
    <row r="2333" spans="1:6">
      <c r="A2333" s="1" t="s">
        <v>2009</v>
      </c>
      <c r="B2333" s="1" t="s">
        <v>50935</v>
      </c>
      <c r="C2333" s="96">
        <v>2007.8740157480315</v>
      </c>
      <c r="D2333" s="97">
        <v>2550</v>
      </c>
      <c r="E2333" s="41">
        <v>5201769082862</v>
      </c>
      <c r="F2333" s="1"/>
    </row>
    <row r="2334" spans="1:6">
      <c r="A2334" s="1" t="s">
        <v>2012</v>
      </c>
      <c r="B2334" s="1" t="s">
        <v>50936</v>
      </c>
      <c r="C2334" s="96">
        <v>2007.8740157480315</v>
      </c>
      <c r="D2334" s="97">
        <v>2550</v>
      </c>
      <c r="E2334" s="41">
        <v>5201769082893</v>
      </c>
      <c r="F2334" s="1"/>
    </row>
    <row r="2335" spans="1:6">
      <c r="A2335" s="1" t="s">
        <v>2013</v>
      </c>
      <c r="B2335" s="1" t="s">
        <v>50937</v>
      </c>
      <c r="C2335" s="96">
        <v>401.57480314960628</v>
      </c>
      <c r="D2335" s="97">
        <v>510</v>
      </c>
      <c r="E2335" s="41">
        <v>5201769082909</v>
      </c>
      <c r="F2335" s="1"/>
    </row>
    <row r="2336" spans="1:6">
      <c r="A2336" s="1" t="s">
        <v>2014</v>
      </c>
      <c r="B2336" s="1" t="s">
        <v>50938</v>
      </c>
      <c r="C2336" s="96">
        <v>2007.8740157480315</v>
      </c>
      <c r="D2336" s="97">
        <v>2550</v>
      </c>
      <c r="E2336" s="41">
        <v>5201769082916</v>
      </c>
      <c r="F2336" s="1"/>
    </row>
    <row r="2337" spans="1:6">
      <c r="A2337" s="1" t="s">
        <v>2015</v>
      </c>
      <c r="B2337" s="1" t="s">
        <v>50939</v>
      </c>
      <c r="C2337" s="96">
        <v>3377.9527559055118</v>
      </c>
      <c r="D2337" s="97">
        <v>4290</v>
      </c>
      <c r="E2337" s="41">
        <v>5201769082923</v>
      </c>
      <c r="F2337" s="1"/>
    </row>
    <row r="2338" spans="1:6">
      <c r="A2338" s="1" t="s">
        <v>2016</v>
      </c>
      <c r="B2338" s="1" t="s">
        <v>50940</v>
      </c>
      <c r="C2338" s="96">
        <v>3377.9527559055118</v>
      </c>
      <c r="D2338" s="97">
        <v>4290</v>
      </c>
      <c r="E2338" s="41">
        <v>5201769082930</v>
      </c>
      <c r="F2338" s="1"/>
    </row>
    <row r="2339" spans="1:6">
      <c r="A2339" s="1" t="s">
        <v>2017</v>
      </c>
      <c r="B2339" s="1" t="s">
        <v>50941</v>
      </c>
      <c r="C2339" s="96">
        <v>7629.9212598425192</v>
      </c>
      <c r="D2339" s="97">
        <v>9690</v>
      </c>
      <c r="E2339" s="41">
        <v>5201769082947</v>
      </c>
      <c r="F2339" s="1"/>
    </row>
    <row r="2340" spans="1:6">
      <c r="A2340" s="1" t="s">
        <v>2018</v>
      </c>
      <c r="B2340" s="1" t="s">
        <v>50942</v>
      </c>
      <c r="C2340" s="96">
        <v>7629.9212598425192</v>
      </c>
      <c r="D2340" s="97">
        <v>9690</v>
      </c>
      <c r="E2340" s="41">
        <v>5201769082954</v>
      </c>
      <c r="F2340" s="1"/>
    </row>
    <row r="2341" spans="1:6">
      <c r="A2341" s="1" t="s">
        <v>6201</v>
      </c>
      <c r="B2341" s="1" t="s">
        <v>50943</v>
      </c>
      <c r="C2341" s="96">
        <v>3377.9527559055118</v>
      </c>
      <c r="D2341" s="97">
        <v>4290</v>
      </c>
      <c r="E2341" s="41">
        <v>5201769087805</v>
      </c>
      <c r="F2341" s="1"/>
    </row>
    <row r="2342" spans="1:6">
      <c r="A2342" s="1" t="s">
        <v>6202</v>
      </c>
      <c r="B2342" s="1" t="s">
        <v>50944</v>
      </c>
      <c r="C2342" s="96">
        <v>3377.9527559055118</v>
      </c>
      <c r="D2342" s="97">
        <v>4290</v>
      </c>
      <c r="E2342" s="41">
        <v>5201769087812</v>
      </c>
      <c r="F2342" s="1"/>
    </row>
    <row r="2343" spans="1:6">
      <c r="A2343" s="1" t="s">
        <v>2005</v>
      </c>
      <c r="B2343" s="1" t="s">
        <v>50945</v>
      </c>
      <c r="C2343" s="96">
        <v>10039.370078740158</v>
      </c>
      <c r="D2343" s="97">
        <v>12750</v>
      </c>
      <c r="E2343" s="41">
        <v>5201769082824</v>
      </c>
      <c r="F2343" s="1"/>
    </row>
    <row r="2344" spans="1:6">
      <c r="A2344" s="1" t="s">
        <v>2006</v>
      </c>
      <c r="B2344" s="1" t="s">
        <v>50946</v>
      </c>
      <c r="C2344" s="96">
        <v>3614.1732283464567</v>
      </c>
      <c r="D2344" s="97">
        <v>4590</v>
      </c>
      <c r="E2344" s="41">
        <v>5201769082831</v>
      </c>
      <c r="F2344" s="1"/>
    </row>
    <row r="2345" spans="1:6">
      <c r="A2345" s="1" t="s">
        <v>2010</v>
      </c>
      <c r="B2345" s="1" t="s">
        <v>50947</v>
      </c>
      <c r="C2345" s="96">
        <v>10039.370078740158</v>
      </c>
      <c r="D2345" s="97">
        <v>12750</v>
      </c>
      <c r="E2345" s="41">
        <v>5201769082879</v>
      </c>
      <c r="F2345" s="1"/>
    </row>
    <row r="2346" spans="1:6">
      <c r="A2346" s="1" t="s">
        <v>2011</v>
      </c>
      <c r="B2346" s="1" t="s">
        <v>50948</v>
      </c>
      <c r="C2346" s="96">
        <v>3614.1732283464567</v>
      </c>
      <c r="D2346" s="97">
        <v>4590</v>
      </c>
      <c r="E2346" s="41">
        <v>5201769082886</v>
      </c>
      <c r="F2346" s="1"/>
    </row>
    <row r="2347" spans="1:6">
      <c r="A2347" s="1" t="s">
        <v>2019</v>
      </c>
      <c r="B2347" s="1" t="s">
        <v>50949</v>
      </c>
      <c r="C2347" s="96">
        <v>13173.228346456694</v>
      </c>
      <c r="D2347" s="97">
        <v>16730</v>
      </c>
      <c r="E2347" s="41">
        <v>5201769082961</v>
      </c>
      <c r="F2347" s="1"/>
    </row>
    <row r="2348" spans="1:6">
      <c r="A2348" s="1" t="s">
        <v>2020</v>
      </c>
      <c r="B2348" s="1" t="s">
        <v>50950</v>
      </c>
      <c r="C2348" s="96">
        <v>13173.228346456694</v>
      </c>
      <c r="D2348" s="97">
        <v>16730</v>
      </c>
      <c r="E2348" s="41">
        <v>5201769082978</v>
      </c>
      <c r="F2348" s="1"/>
    </row>
    <row r="2349" spans="1:6">
      <c r="A2349" s="1" t="s">
        <v>11693</v>
      </c>
      <c r="B2349" s="1" t="s">
        <v>50951</v>
      </c>
      <c r="C2349" s="96">
        <v>2007.8740157480315</v>
      </c>
      <c r="D2349" s="97">
        <v>2550</v>
      </c>
      <c r="E2349" s="41">
        <v>5201769108937</v>
      </c>
      <c r="F2349" s="1"/>
    </row>
    <row r="2350" spans="1:6">
      <c r="A2350" s="1" t="s">
        <v>11694</v>
      </c>
      <c r="B2350" s="1" t="s">
        <v>50952</v>
      </c>
      <c r="C2350" s="96">
        <v>3614.1732283464567</v>
      </c>
      <c r="D2350" s="97">
        <v>4590</v>
      </c>
      <c r="E2350" s="41">
        <v>5201769108944</v>
      </c>
      <c r="F2350" s="1"/>
    </row>
    <row r="2351" spans="1:6">
      <c r="A2351" s="1" t="s">
        <v>11695</v>
      </c>
      <c r="B2351" s="1" t="s">
        <v>50953</v>
      </c>
      <c r="C2351" s="96">
        <v>2007.8740157480315</v>
      </c>
      <c r="D2351" s="97">
        <v>2550</v>
      </c>
      <c r="E2351" s="41">
        <v>5201769108951</v>
      </c>
      <c r="F2351" s="1"/>
    </row>
    <row r="2352" spans="1:6">
      <c r="A2352" s="1" t="s">
        <v>11696</v>
      </c>
      <c r="B2352" s="1" t="s">
        <v>50954</v>
      </c>
      <c r="C2352" s="96">
        <v>3614.1732283464567</v>
      </c>
      <c r="D2352" s="97">
        <v>4590</v>
      </c>
      <c r="E2352" s="41">
        <v>5201769108968</v>
      </c>
      <c r="F2352" s="1"/>
    </row>
    <row r="2353" spans="1:6">
      <c r="A2353" s="1" t="s">
        <v>11697</v>
      </c>
      <c r="B2353" s="1" t="s">
        <v>50955</v>
      </c>
      <c r="C2353" s="96">
        <v>3614.1732283464567</v>
      </c>
      <c r="D2353" s="97">
        <v>4590</v>
      </c>
      <c r="E2353" s="41">
        <v>5201769108975</v>
      </c>
      <c r="F2353" s="1"/>
    </row>
    <row r="2354" spans="1:6">
      <c r="A2354" s="1" t="s">
        <v>11698</v>
      </c>
      <c r="B2354" s="1" t="s">
        <v>50956</v>
      </c>
      <c r="C2354" s="96">
        <v>3614.1732283464567</v>
      </c>
      <c r="D2354" s="97">
        <v>4590</v>
      </c>
      <c r="E2354" s="41">
        <v>5201769108982</v>
      </c>
      <c r="F2354" s="1"/>
    </row>
    <row r="2355" spans="1:6">
      <c r="A2355" s="1" t="s">
        <v>11699</v>
      </c>
      <c r="B2355" s="1" t="s">
        <v>50957</v>
      </c>
      <c r="C2355" s="96">
        <v>26905.511811023622</v>
      </c>
      <c r="D2355" s="97">
        <v>34170</v>
      </c>
      <c r="E2355" s="41">
        <v>5201769108999</v>
      </c>
      <c r="F2355" s="1"/>
    </row>
    <row r="2356" spans="1:6">
      <c r="A2356" s="1" t="s">
        <v>11700</v>
      </c>
      <c r="B2356" s="1" t="s">
        <v>50958</v>
      </c>
      <c r="C2356" s="96">
        <v>26905.511811023622</v>
      </c>
      <c r="D2356" s="97">
        <v>34170</v>
      </c>
      <c r="E2356" s="41">
        <v>5201769109002</v>
      </c>
      <c r="F2356" s="1"/>
    </row>
    <row r="2357" spans="1:6">
      <c r="A2357" s="1" t="s">
        <v>11701</v>
      </c>
      <c r="B2357" s="1" t="s">
        <v>50959</v>
      </c>
      <c r="C2357" s="96">
        <v>26905.511811023622</v>
      </c>
      <c r="D2357" s="97">
        <v>34170</v>
      </c>
      <c r="E2357" s="41">
        <v>5201769109019</v>
      </c>
      <c r="F2357" s="1"/>
    </row>
    <row r="2358" spans="1:6">
      <c r="A2358" s="1" t="s">
        <v>11702</v>
      </c>
      <c r="B2358" s="1" t="s">
        <v>50960</v>
      </c>
      <c r="C2358" s="96">
        <v>26905.511811023622</v>
      </c>
      <c r="D2358" s="97">
        <v>34170</v>
      </c>
      <c r="E2358" s="41">
        <v>5201769109026</v>
      </c>
      <c r="F2358" s="1"/>
    </row>
    <row r="2359" spans="1:6">
      <c r="A2359" s="1" t="s">
        <v>11703</v>
      </c>
      <c r="B2359" s="1" t="s">
        <v>50961</v>
      </c>
      <c r="C2359" s="96">
        <v>34133.858267716532</v>
      </c>
      <c r="D2359" s="97">
        <v>43350</v>
      </c>
      <c r="E2359" s="41">
        <v>5201769109033</v>
      </c>
      <c r="F2359" s="1"/>
    </row>
    <row r="2360" spans="1:6">
      <c r="A2360" s="1" t="s">
        <v>11704</v>
      </c>
      <c r="B2360" s="1" t="s">
        <v>50962</v>
      </c>
      <c r="C2360" s="96">
        <v>34133.858267716532</v>
      </c>
      <c r="D2360" s="97">
        <v>43350</v>
      </c>
      <c r="E2360" s="41">
        <v>5201769109040</v>
      </c>
      <c r="F2360" s="1"/>
    </row>
    <row r="2361" spans="1:6">
      <c r="A2361" s="1" t="s">
        <v>11705</v>
      </c>
      <c r="B2361" s="1" t="s">
        <v>50963</v>
      </c>
      <c r="C2361" s="96">
        <v>34133.858267716532</v>
      </c>
      <c r="D2361" s="97">
        <v>43350</v>
      </c>
      <c r="E2361" s="41">
        <v>5201769109057</v>
      </c>
      <c r="F2361" s="1"/>
    </row>
    <row r="2362" spans="1:6">
      <c r="A2362" s="1" t="s">
        <v>11706</v>
      </c>
      <c r="B2362" s="1" t="s">
        <v>50964</v>
      </c>
      <c r="C2362" s="96">
        <v>34133.858267716532</v>
      </c>
      <c r="D2362" s="97">
        <v>43350</v>
      </c>
      <c r="E2362" s="41">
        <v>5201769109064</v>
      </c>
      <c r="F2362" s="1"/>
    </row>
    <row r="2363" spans="1:6">
      <c r="A2363" s="1" t="s">
        <v>11707</v>
      </c>
      <c r="B2363" s="1" t="s">
        <v>50965</v>
      </c>
      <c r="C2363" s="96">
        <v>1291.3385826771653</v>
      </c>
      <c r="D2363" s="97">
        <v>1640</v>
      </c>
      <c r="E2363" s="41">
        <v>5201769109071</v>
      </c>
      <c r="F2363" s="1"/>
    </row>
    <row r="2364" spans="1:6">
      <c r="A2364" s="1" t="s">
        <v>11708</v>
      </c>
      <c r="B2364" s="1" t="s">
        <v>50966</v>
      </c>
      <c r="C2364" s="96">
        <v>1850.3937007874015</v>
      </c>
      <c r="D2364" s="97">
        <v>2350</v>
      </c>
      <c r="E2364" s="41">
        <v>5201769109088</v>
      </c>
      <c r="F2364" s="1"/>
    </row>
    <row r="2365" spans="1:6">
      <c r="A2365" s="1" t="s">
        <v>11709</v>
      </c>
      <c r="B2365" s="1" t="s">
        <v>50967</v>
      </c>
      <c r="C2365" s="96">
        <v>2330.7086614173227</v>
      </c>
      <c r="D2365" s="97">
        <v>2960</v>
      </c>
      <c r="E2365" s="41">
        <v>5201769109095</v>
      </c>
      <c r="F2365" s="1"/>
    </row>
    <row r="2366" spans="1:6">
      <c r="A2366" s="1" t="s">
        <v>11710</v>
      </c>
      <c r="B2366" s="1" t="s">
        <v>50968</v>
      </c>
      <c r="C2366" s="96">
        <v>2732.2834645669291</v>
      </c>
      <c r="D2366" s="97">
        <v>3470</v>
      </c>
      <c r="E2366" s="41">
        <v>5201769109101</v>
      </c>
      <c r="F2366" s="1"/>
    </row>
    <row r="2367" spans="1:6">
      <c r="A2367" s="1" t="s">
        <v>11711</v>
      </c>
      <c r="B2367" s="1" t="s">
        <v>50969</v>
      </c>
      <c r="C2367" s="96">
        <v>35740.157480314963</v>
      </c>
      <c r="D2367" s="97">
        <v>45390</v>
      </c>
      <c r="E2367" s="41">
        <v>5201769109118</v>
      </c>
      <c r="F2367" s="1"/>
    </row>
    <row r="2368" spans="1:6">
      <c r="A2368" s="1" t="s">
        <v>11712</v>
      </c>
      <c r="B2368" s="1" t="s">
        <v>50970</v>
      </c>
      <c r="C2368" s="96">
        <v>35740.157480314963</v>
      </c>
      <c r="D2368" s="97">
        <v>45390</v>
      </c>
      <c r="E2368" s="41">
        <v>5201769109125</v>
      </c>
      <c r="F2368" s="1"/>
    </row>
    <row r="2369" spans="1:6">
      <c r="A2369" s="1" t="s">
        <v>11713</v>
      </c>
      <c r="B2369" s="1" t="s">
        <v>50971</v>
      </c>
      <c r="C2369" s="96">
        <v>35740.157480314963</v>
      </c>
      <c r="D2369" s="97">
        <v>45390</v>
      </c>
      <c r="E2369" s="41">
        <v>5201769109132</v>
      </c>
      <c r="F2369" s="1"/>
    </row>
    <row r="2370" spans="1:6">
      <c r="A2370" s="1" t="s">
        <v>11714</v>
      </c>
      <c r="B2370" s="1" t="s">
        <v>50972</v>
      </c>
      <c r="C2370" s="96">
        <v>35740.157480314963</v>
      </c>
      <c r="D2370" s="97">
        <v>45390</v>
      </c>
      <c r="E2370" s="41">
        <v>5201769109149</v>
      </c>
      <c r="F2370" s="1"/>
    </row>
    <row r="2371" spans="1:6">
      <c r="A2371" s="1" t="s">
        <v>11715</v>
      </c>
      <c r="B2371" s="1" t="s">
        <v>50973</v>
      </c>
      <c r="C2371" s="96">
        <v>37346.456692913387</v>
      </c>
      <c r="D2371" s="97">
        <v>47430</v>
      </c>
      <c r="E2371" s="41">
        <v>5201769109156</v>
      </c>
      <c r="F2371" s="1"/>
    </row>
    <row r="2372" spans="1:6">
      <c r="A2372" s="1" t="s">
        <v>11716</v>
      </c>
      <c r="B2372" s="1" t="s">
        <v>50974</v>
      </c>
      <c r="C2372" s="96">
        <v>37346.456692913387</v>
      </c>
      <c r="D2372" s="97">
        <v>47430</v>
      </c>
      <c r="E2372" s="41">
        <v>5201769109163</v>
      </c>
      <c r="F2372" s="1"/>
    </row>
    <row r="2373" spans="1:6">
      <c r="A2373" s="1" t="s">
        <v>11717</v>
      </c>
      <c r="B2373" s="1" t="s">
        <v>50975</v>
      </c>
      <c r="C2373" s="96">
        <v>37346.456692913387</v>
      </c>
      <c r="D2373" s="97">
        <v>47430</v>
      </c>
      <c r="E2373" s="41">
        <v>5201769109170</v>
      </c>
      <c r="F2373" s="1"/>
    </row>
    <row r="2374" spans="1:6">
      <c r="A2374" s="1" t="s">
        <v>11718</v>
      </c>
      <c r="B2374" s="1" t="s">
        <v>50976</v>
      </c>
      <c r="C2374" s="96">
        <v>37346.456692913387</v>
      </c>
      <c r="D2374" s="97">
        <v>47430</v>
      </c>
      <c r="E2374" s="41">
        <v>5201769109187</v>
      </c>
      <c r="F2374" s="1"/>
    </row>
    <row r="2375" spans="1:6">
      <c r="A2375" s="1" t="s">
        <v>11719</v>
      </c>
      <c r="B2375" s="1" t="s">
        <v>50977</v>
      </c>
      <c r="C2375" s="96">
        <v>13574.803149606299</v>
      </c>
      <c r="D2375" s="97">
        <v>17240</v>
      </c>
      <c r="E2375" s="41">
        <v>5201769091666</v>
      </c>
      <c r="F2375" s="1"/>
    </row>
    <row r="2376" spans="1:6">
      <c r="A2376" s="1" t="s">
        <v>11720</v>
      </c>
      <c r="B2376" s="1" t="s">
        <v>50978</v>
      </c>
      <c r="C2376" s="96">
        <v>22086.614173228347</v>
      </c>
      <c r="D2376" s="97">
        <v>28050</v>
      </c>
      <c r="E2376" s="41">
        <v>5201769091703</v>
      </c>
      <c r="F2376" s="1"/>
    </row>
    <row r="2377" spans="1:6">
      <c r="A2377" s="1" t="s">
        <v>11721</v>
      </c>
      <c r="B2377" s="1" t="s">
        <v>50979</v>
      </c>
      <c r="C2377" s="96">
        <v>23692.913385826771</v>
      </c>
      <c r="D2377" s="97">
        <v>30090</v>
      </c>
      <c r="E2377" s="41">
        <v>5201769091727</v>
      </c>
      <c r="F2377" s="1"/>
    </row>
    <row r="2378" spans="1:6">
      <c r="A2378" s="1" t="s">
        <v>22169</v>
      </c>
      <c r="B2378" s="1" t="s">
        <v>50980</v>
      </c>
      <c r="C2378" s="96">
        <v>28511.811023622045</v>
      </c>
      <c r="D2378" s="97">
        <v>36210</v>
      </c>
      <c r="E2378" s="41">
        <v>5201769109620</v>
      </c>
      <c r="F2378" s="1"/>
    </row>
    <row r="2379" spans="1:6">
      <c r="A2379" s="1" t="s">
        <v>1985</v>
      </c>
      <c r="B2379" s="1" t="s">
        <v>50981</v>
      </c>
      <c r="C2379" s="96">
        <v>20480.314960629919</v>
      </c>
      <c r="D2379" s="97">
        <v>26010</v>
      </c>
      <c r="E2379" s="41">
        <v>5201769081384</v>
      </c>
      <c r="F2379" s="1"/>
    </row>
    <row r="2380" spans="1:6">
      <c r="A2380" s="1" t="s">
        <v>1986</v>
      </c>
      <c r="B2380" s="1" t="s">
        <v>50982</v>
      </c>
      <c r="C2380" s="96">
        <v>20480.314960629919</v>
      </c>
      <c r="D2380" s="97">
        <v>26010</v>
      </c>
      <c r="E2380" s="41">
        <v>5201769081391</v>
      </c>
      <c r="F2380" s="1"/>
    </row>
    <row r="2381" spans="1:6">
      <c r="A2381" s="1" t="s">
        <v>1987</v>
      </c>
      <c r="B2381" s="1" t="s">
        <v>50983</v>
      </c>
      <c r="C2381" s="96">
        <v>23535.43307086614</v>
      </c>
      <c r="D2381" s="97">
        <v>29890</v>
      </c>
      <c r="E2381" s="41">
        <v>5201769081407</v>
      </c>
      <c r="F2381" s="1"/>
    </row>
    <row r="2382" spans="1:6">
      <c r="A2382" s="1" t="s">
        <v>1988</v>
      </c>
      <c r="B2382" s="1" t="s">
        <v>50984</v>
      </c>
      <c r="C2382" s="96">
        <v>23535.43307086614</v>
      </c>
      <c r="D2382" s="97">
        <v>29890</v>
      </c>
      <c r="E2382" s="41">
        <v>5201769081414</v>
      </c>
      <c r="F2382" s="1"/>
    </row>
    <row r="2383" spans="1:6">
      <c r="A2383" s="1" t="s">
        <v>1989</v>
      </c>
      <c r="B2383" s="1" t="s">
        <v>50985</v>
      </c>
      <c r="C2383" s="96">
        <v>25622.047244094487</v>
      </c>
      <c r="D2383" s="97">
        <v>32540</v>
      </c>
      <c r="E2383" s="41">
        <v>5201769081421</v>
      </c>
      <c r="F2383" s="1"/>
    </row>
    <row r="2384" spans="1:6">
      <c r="A2384" s="1" t="s">
        <v>1990</v>
      </c>
      <c r="B2384" s="1" t="s">
        <v>50986</v>
      </c>
      <c r="C2384" s="96">
        <v>30921.259842519685</v>
      </c>
      <c r="D2384" s="97">
        <v>39270</v>
      </c>
      <c r="E2384" s="41">
        <v>5201769081438</v>
      </c>
      <c r="F2384" s="1"/>
    </row>
    <row r="2385" spans="1:6">
      <c r="A2385" s="1" t="s">
        <v>1991</v>
      </c>
      <c r="B2385" s="1" t="s">
        <v>50987</v>
      </c>
      <c r="C2385" s="96">
        <v>30921.259842519685</v>
      </c>
      <c r="D2385" s="97">
        <v>39270</v>
      </c>
      <c r="E2385" s="41">
        <v>5201769081445</v>
      </c>
      <c r="F2385" s="1"/>
    </row>
    <row r="2386" spans="1:6">
      <c r="A2386" s="1" t="s">
        <v>1992</v>
      </c>
      <c r="B2386" s="1" t="s">
        <v>50988</v>
      </c>
      <c r="C2386" s="96">
        <v>31724.409448818897</v>
      </c>
      <c r="D2386" s="97">
        <v>40290</v>
      </c>
      <c r="E2386" s="41">
        <v>5201769081452</v>
      </c>
      <c r="F2386" s="1"/>
    </row>
    <row r="2387" spans="1:6">
      <c r="A2387" s="1" t="s">
        <v>1979</v>
      </c>
      <c r="B2387" s="1" t="s">
        <v>50989</v>
      </c>
      <c r="C2387" s="96">
        <v>30118.110236220473</v>
      </c>
      <c r="D2387" s="97">
        <v>38250</v>
      </c>
      <c r="E2387" s="41">
        <v>5201769081322</v>
      </c>
      <c r="F2387" s="1"/>
    </row>
    <row r="2388" spans="1:6">
      <c r="A2388" s="1" t="s">
        <v>1980</v>
      </c>
      <c r="B2388" s="1" t="s">
        <v>50990</v>
      </c>
      <c r="C2388" s="96">
        <v>30118.110236220473</v>
      </c>
      <c r="D2388" s="97">
        <v>38250</v>
      </c>
      <c r="E2388" s="41">
        <v>5201769081339</v>
      </c>
      <c r="F2388" s="1"/>
    </row>
    <row r="2389" spans="1:6">
      <c r="A2389" s="1" t="s">
        <v>1981</v>
      </c>
      <c r="B2389" s="1" t="s">
        <v>50991</v>
      </c>
      <c r="C2389" s="96">
        <v>31724.409448818897</v>
      </c>
      <c r="D2389" s="97">
        <v>40290</v>
      </c>
      <c r="E2389" s="41">
        <v>5201769081346</v>
      </c>
      <c r="F2389" s="1"/>
    </row>
    <row r="2390" spans="1:6">
      <c r="A2390" s="1" t="s">
        <v>1982</v>
      </c>
      <c r="B2390" s="1" t="s">
        <v>50992</v>
      </c>
      <c r="C2390" s="96">
        <v>22889.763779527559</v>
      </c>
      <c r="D2390" s="97">
        <v>29070</v>
      </c>
      <c r="E2390" s="41">
        <v>5201769081353</v>
      </c>
      <c r="F2390" s="1"/>
    </row>
    <row r="2391" spans="1:6">
      <c r="A2391" s="1" t="s">
        <v>1983</v>
      </c>
      <c r="B2391" s="1" t="s">
        <v>50993</v>
      </c>
      <c r="C2391" s="96">
        <v>22889.763779527559</v>
      </c>
      <c r="D2391" s="97">
        <v>29070</v>
      </c>
      <c r="E2391" s="41">
        <v>5201769081360</v>
      </c>
      <c r="F2391" s="1"/>
    </row>
    <row r="2392" spans="1:6">
      <c r="A2392" s="1" t="s">
        <v>1984</v>
      </c>
      <c r="B2392" s="1" t="s">
        <v>50994</v>
      </c>
      <c r="C2392" s="96">
        <v>25299.212598425198</v>
      </c>
      <c r="D2392" s="97">
        <v>32130</v>
      </c>
      <c r="E2392" s="41">
        <v>5201769081377</v>
      </c>
      <c r="F2392" s="1"/>
    </row>
    <row r="2393" spans="1:6">
      <c r="A2393" s="1" t="s">
        <v>22170</v>
      </c>
      <c r="B2393" s="1" t="s">
        <v>50995</v>
      </c>
      <c r="C2393" s="96">
        <v>11645.669291338583</v>
      </c>
      <c r="D2393" s="97">
        <v>14790</v>
      </c>
      <c r="E2393" s="41">
        <v>5201769095008</v>
      </c>
      <c r="F2393" s="1"/>
    </row>
    <row r="2394" spans="1:6">
      <c r="A2394" s="1" t="s">
        <v>22171</v>
      </c>
      <c r="B2394" s="1" t="s">
        <v>50996</v>
      </c>
      <c r="C2394" s="96">
        <v>11645.669291338583</v>
      </c>
      <c r="D2394" s="97">
        <v>14790</v>
      </c>
      <c r="E2394" s="41">
        <v>5201769095015</v>
      </c>
      <c r="F2394" s="1"/>
    </row>
    <row r="2395" spans="1:6">
      <c r="A2395" s="1" t="s">
        <v>22172</v>
      </c>
      <c r="B2395" s="1" t="s">
        <v>50997</v>
      </c>
      <c r="C2395" s="96">
        <v>14858.267716535433</v>
      </c>
      <c r="D2395" s="97">
        <v>18870</v>
      </c>
      <c r="E2395" s="41">
        <v>5201769095022</v>
      </c>
      <c r="F2395" s="1"/>
    </row>
    <row r="2396" spans="1:6">
      <c r="A2396" s="1" t="s">
        <v>11723</v>
      </c>
      <c r="B2396" s="1" t="s">
        <v>50998</v>
      </c>
      <c r="C2396" s="96">
        <v>11645.669291338583</v>
      </c>
      <c r="D2396" s="97">
        <v>14790</v>
      </c>
      <c r="E2396" s="41">
        <v>5201769089892</v>
      </c>
      <c r="F2396" s="1"/>
    </row>
    <row r="2397" spans="1:6">
      <c r="A2397" s="1" t="s">
        <v>11722</v>
      </c>
      <c r="B2397" s="1" t="s">
        <v>50999</v>
      </c>
      <c r="C2397" s="96">
        <v>9236.2204724409439</v>
      </c>
      <c r="D2397" s="97">
        <v>11730</v>
      </c>
      <c r="E2397" s="41">
        <v>5201769089908</v>
      </c>
      <c r="F2397" s="1"/>
    </row>
    <row r="2398" spans="1:6">
      <c r="A2398" s="1" t="s">
        <v>11724</v>
      </c>
      <c r="B2398" s="1" t="s">
        <v>51000</v>
      </c>
      <c r="C2398" s="96">
        <v>9078.7401574803152</v>
      </c>
      <c r="D2398" s="97">
        <v>11530</v>
      </c>
      <c r="E2398" s="41">
        <v>5201769089915</v>
      </c>
      <c r="F2398" s="1"/>
    </row>
    <row r="2399" spans="1:6">
      <c r="A2399" s="1" t="s">
        <v>5737</v>
      </c>
      <c r="B2399" s="1" t="s">
        <v>51001</v>
      </c>
      <c r="C2399" s="96">
        <v>11165.354330708662</v>
      </c>
      <c r="D2399" s="97">
        <v>14180</v>
      </c>
      <c r="E2399" s="41">
        <v>5201769084965</v>
      </c>
      <c r="F2399" s="1"/>
    </row>
    <row r="2400" spans="1:6">
      <c r="A2400" s="1" t="s">
        <v>5738</v>
      </c>
      <c r="B2400" s="1" t="s">
        <v>51002</v>
      </c>
      <c r="C2400" s="96">
        <v>11165.354330708662</v>
      </c>
      <c r="D2400" s="97">
        <v>14180</v>
      </c>
      <c r="E2400" s="41">
        <v>5201769084972</v>
      </c>
      <c r="F2400" s="1"/>
    </row>
    <row r="2401" spans="1:6">
      <c r="A2401" s="1" t="s">
        <v>5731</v>
      </c>
      <c r="B2401" s="1" t="s">
        <v>51003</v>
      </c>
      <c r="C2401" s="96">
        <v>6023.6220472440946</v>
      </c>
      <c r="D2401" s="97">
        <v>7650</v>
      </c>
      <c r="E2401" s="41">
        <v>5201769084989</v>
      </c>
      <c r="F2401" s="1"/>
    </row>
    <row r="2402" spans="1:6">
      <c r="A2402" s="1" t="s">
        <v>5732</v>
      </c>
      <c r="B2402" s="1" t="s">
        <v>51004</v>
      </c>
      <c r="C2402" s="96">
        <v>6023.6220472440946</v>
      </c>
      <c r="D2402" s="97">
        <v>7650</v>
      </c>
      <c r="E2402" s="41">
        <v>5201769084996</v>
      </c>
      <c r="F2402" s="1"/>
    </row>
    <row r="2403" spans="1:6">
      <c r="A2403" s="1" t="s">
        <v>6203</v>
      </c>
      <c r="B2403" s="1" t="s">
        <v>51005</v>
      </c>
      <c r="C2403" s="96">
        <v>7952.7559055118109</v>
      </c>
      <c r="D2403" s="97">
        <v>10100</v>
      </c>
      <c r="E2403" s="41">
        <v>5201769087164</v>
      </c>
      <c r="F2403" s="1"/>
    </row>
    <row r="2404" spans="1:6">
      <c r="A2404" s="1" t="s">
        <v>6204</v>
      </c>
      <c r="B2404" s="1" t="s">
        <v>51006</v>
      </c>
      <c r="C2404" s="96">
        <v>7952.7559055118109</v>
      </c>
      <c r="D2404" s="97">
        <v>10100</v>
      </c>
      <c r="E2404" s="41">
        <v>5201769087171</v>
      </c>
      <c r="F2404" s="1"/>
    </row>
    <row r="2405" spans="1:6">
      <c r="A2405" s="1" t="s">
        <v>5739</v>
      </c>
      <c r="B2405" s="1" t="s">
        <v>51007</v>
      </c>
      <c r="C2405" s="96">
        <v>14377.952755905511</v>
      </c>
      <c r="D2405" s="97">
        <v>18260</v>
      </c>
      <c r="E2405" s="41">
        <v>5201769084934</v>
      </c>
      <c r="F2405" s="1"/>
    </row>
    <row r="2406" spans="1:6">
      <c r="A2406" s="1" t="s">
        <v>1109</v>
      </c>
      <c r="B2406" s="1" t="s">
        <v>51008</v>
      </c>
      <c r="C2406" s="96">
        <v>18393.700787401576</v>
      </c>
      <c r="D2406" s="97">
        <v>23360</v>
      </c>
      <c r="E2406" s="41">
        <v>5201769075628</v>
      </c>
      <c r="F2406" s="1"/>
    </row>
    <row r="2407" spans="1:6">
      <c r="A2407" s="1" t="s">
        <v>1110</v>
      </c>
      <c r="B2407" s="1" t="s">
        <v>51009</v>
      </c>
      <c r="C2407" s="96">
        <v>18393.700787401576</v>
      </c>
      <c r="D2407" s="97">
        <v>23360</v>
      </c>
      <c r="E2407" s="41">
        <v>5201769075635</v>
      </c>
      <c r="F2407" s="1"/>
    </row>
    <row r="2408" spans="1:6">
      <c r="A2408" s="1" t="s">
        <v>1105</v>
      </c>
      <c r="B2408" s="1" t="s">
        <v>51010</v>
      </c>
      <c r="C2408" s="96">
        <v>19677.165354330707</v>
      </c>
      <c r="D2408" s="97">
        <v>24990</v>
      </c>
      <c r="E2408" s="41">
        <v>5201769075567</v>
      </c>
      <c r="F2408" s="1"/>
    </row>
    <row r="2409" spans="1:6">
      <c r="A2409" s="1" t="s">
        <v>1106</v>
      </c>
      <c r="B2409" s="1" t="s">
        <v>51011</v>
      </c>
      <c r="C2409" s="96">
        <v>19677.165354330707</v>
      </c>
      <c r="D2409" s="97">
        <v>24990</v>
      </c>
      <c r="E2409" s="41">
        <v>5201769075574</v>
      </c>
      <c r="F2409" s="1"/>
    </row>
    <row r="2410" spans="1:6">
      <c r="A2410" s="1" t="s">
        <v>1107</v>
      </c>
      <c r="B2410" s="1" t="s">
        <v>51012</v>
      </c>
      <c r="C2410" s="96">
        <v>14622.047244094489</v>
      </c>
      <c r="D2410" s="97">
        <v>18570</v>
      </c>
      <c r="E2410" s="41">
        <v>5201769075604</v>
      </c>
      <c r="F2410" s="1"/>
    </row>
    <row r="2411" spans="1:6">
      <c r="A2411" s="1" t="s">
        <v>1108</v>
      </c>
      <c r="B2411" s="1" t="s">
        <v>51013</v>
      </c>
      <c r="C2411" s="96">
        <v>14622.047244094489</v>
      </c>
      <c r="D2411" s="97">
        <v>18570</v>
      </c>
      <c r="E2411" s="41">
        <v>5201769075611</v>
      </c>
      <c r="F2411" s="1"/>
    </row>
    <row r="2412" spans="1:6">
      <c r="A2412" s="1" t="s">
        <v>677</v>
      </c>
      <c r="B2412" s="1" t="s">
        <v>51014</v>
      </c>
      <c r="C2412" s="96">
        <v>10039.370078740158</v>
      </c>
      <c r="D2412" s="97">
        <v>12750</v>
      </c>
      <c r="E2412" s="41">
        <v>5201769069627</v>
      </c>
      <c r="F2412" s="1"/>
    </row>
    <row r="2413" spans="1:6">
      <c r="A2413" s="1" t="s">
        <v>678</v>
      </c>
      <c r="B2413" s="1" t="s">
        <v>51015</v>
      </c>
      <c r="C2413" s="96">
        <v>10039.370078740158</v>
      </c>
      <c r="D2413" s="97">
        <v>12750</v>
      </c>
      <c r="E2413" s="41">
        <v>5201769069634</v>
      </c>
      <c r="F2413" s="1"/>
    </row>
    <row r="2414" spans="1:6">
      <c r="A2414" s="1" t="s">
        <v>1118</v>
      </c>
      <c r="B2414" s="1" t="s">
        <v>51016</v>
      </c>
      <c r="C2414" s="96">
        <v>14622.047244094489</v>
      </c>
      <c r="D2414" s="97">
        <v>18570</v>
      </c>
      <c r="E2414" s="41">
        <v>5201769076281</v>
      </c>
      <c r="F2414" s="1"/>
    </row>
    <row r="2415" spans="1:6">
      <c r="A2415" s="1" t="s">
        <v>1119</v>
      </c>
      <c r="B2415" s="1" t="s">
        <v>51017</v>
      </c>
      <c r="C2415" s="96">
        <v>14622.047244094489</v>
      </c>
      <c r="D2415" s="97">
        <v>18570</v>
      </c>
      <c r="E2415" s="41">
        <v>5201769076298</v>
      </c>
      <c r="F2415" s="1"/>
    </row>
    <row r="2416" spans="1:6">
      <c r="A2416" s="1" t="s">
        <v>1923</v>
      </c>
      <c r="B2416" s="1" t="s">
        <v>51018</v>
      </c>
      <c r="C2416" s="96">
        <v>28511.811023622045</v>
      </c>
      <c r="D2416" s="97">
        <v>36210</v>
      </c>
      <c r="E2416" s="41">
        <v>5201769080431</v>
      </c>
      <c r="F2416" s="1"/>
    </row>
    <row r="2417" spans="1:6">
      <c r="A2417" s="1" t="s">
        <v>1924</v>
      </c>
      <c r="B2417" s="1" t="s">
        <v>51019</v>
      </c>
      <c r="C2417" s="96">
        <v>28511.811023622045</v>
      </c>
      <c r="D2417" s="97">
        <v>36210</v>
      </c>
      <c r="E2417" s="41">
        <v>5201769080448</v>
      </c>
      <c r="F2417" s="1"/>
    </row>
    <row r="2418" spans="1:6">
      <c r="A2418" s="1" t="s">
        <v>1102</v>
      </c>
      <c r="B2418" s="1" t="s">
        <v>51020</v>
      </c>
      <c r="C2418" s="96">
        <v>11165.354330708662</v>
      </c>
      <c r="D2418" s="97">
        <v>14180</v>
      </c>
      <c r="E2418" s="41">
        <v>5201769075420</v>
      </c>
      <c r="F2418" s="1"/>
    </row>
    <row r="2419" spans="1:6">
      <c r="A2419" s="1" t="s">
        <v>1103</v>
      </c>
      <c r="B2419" s="1" t="s">
        <v>51021</v>
      </c>
      <c r="C2419" s="96">
        <v>11165.354330708662</v>
      </c>
      <c r="D2419" s="97">
        <v>14180</v>
      </c>
      <c r="E2419" s="41">
        <v>5201769075437</v>
      </c>
      <c r="F2419" s="1"/>
    </row>
    <row r="2420" spans="1:6">
      <c r="A2420" s="1" t="s">
        <v>1925</v>
      </c>
      <c r="B2420" s="1" t="s">
        <v>51022</v>
      </c>
      <c r="C2420" s="96">
        <v>30440.944881889762</v>
      </c>
      <c r="D2420" s="97">
        <v>38660</v>
      </c>
      <c r="E2420" s="41">
        <v>5201769080455</v>
      </c>
      <c r="F2420" s="1"/>
    </row>
    <row r="2421" spans="1:6">
      <c r="A2421" s="1" t="s">
        <v>1926</v>
      </c>
      <c r="B2421" s="1" t="s">
        <v>51023</v>
      </c>
      <c r="C2421" s="96">
        <v>30440.944881889762</v>
      </c>
      <c r="D2421" s="97">
        <v>38660</v>
      </c>
      <c r="E2421" s="41">
        <v>5201769080462</v>
      </c>
      <c r="F2421" s="1"/>
    </row>
    <row r="2422" spans="1:6">
      <c r="A2422" s="1" t="s">
        <v>700</v>
      </c>
      <c r="B2422" s="1" t="s">
        <v>51024</v>
      </c>
      <c r="C2422" s="96">
        <v>9559.0551181102364</v>
      </c>
      <c r="D2422" s="97">
        <v>12140</v>
      </c>
      <c r="E2422" s="41">
        <v>5201769070784</v>
      </c>
      <c r="F2422" s="1"/>
    </row>
    <row r="2423" spans="1:6">
      <c r="A2423" s="1" t="s">
        <v>701</v>
      </c>
      <c r="B2423" s="1" t="s">
        <v>51025</v>
      </c>
      <c r="C2423" s="96">
        <v>9559.0551181102364</v>
      </c>
      <c r="D2423" s="97">
        <v>12140</v>
      </c>
      <c r="E2423" s="41">
        <v>5201769070791</v>
      </c>
      <c r="F2423" s="1"/>
    </row>
    <row r="2424" spans="1:6">
      <c r="A2424" s="1" t="s">
        <v>702</v>
      </c>
      <c r="B2424" s="1" t="s">
        <v>51026</v>
      </c>
      <c r="C2424" s="96">
        <v>17590.551181102361</v>
      </c>
      <c r="D2424" s="97">
        <v>22340</v>
      </c>
      <c r="E2424" s="41">
        <v>5201769070807</v>
      </c>
      <c r="F2424" s="1"/>
    </row>
    <row r="2425" spans="1:6">
      <c r="A2425" s="1" t="s">
        <v>703</v>
      </c>
      <c r="B2425" s="1" t="s">
        <v>51027</v>
      </c>
      <c r="C2425" s="96">
        <v>17590.551181102361</v>
      </c>
      <c r="D2425" s="97">
        <v>22340</v>
      </c>
      <c r="E2425" s="41">
        <v>5201769070814</v>
      </c>
      <c r="F2425" s="1"/>
    </row>
    <row r="2426" spans="1:6">
      <c r="A2426" s="1" t="s">
        <v>1100</v>
      </c>
      <c r="B2426" s="1" t="s">
        <v>51028</v>
      </c>
      <c r="C2426" s="96">
        <v>28834.645669291338</v>
      </c>
      <c r="D2426" s="97">
        <v>36620</v>
      </c>
      <c r="E2426" s="41">
        <v>5201769075406</v>
      </c>
      <c r="F2426" s="1"/>
    </row>
    <row r="2427" spans="1:6">
      <c r="A2427" s="1" t="s">
        <v>1101</v>
      </c>
      <c r="B2427" s="1" t="s">
        <v>51029</v>
      </c>
      <c r="C2427" s="96">
        <v>28834.645669291338</v>
      </c>
      <c r="D2427" s="97">
        <v>36620</v>
      </c>
      <c r="E2427" s="41">
        <v>5201769075413</v>
      </c>
      <c r="F2427" s="1"/>
    </row>
    <row r="2428" spans="1:6">
      <c r="A2428" s="1" t="s">
        <v>22173</v>
      </c>
      <c r="B2428" s="1" t="s">
        <v>51030</v>
      </c>
      <c r="C2428" s="96">
        <v>18393.700787401576</v>
      </c>
      <c r="D2428" s="97">
        <v>23360</v>
      </c>
      <c r="E2428" s="41">
        <v>5201769095855</v>
      </c>
      <c r="F2428" s="1"/>
    </row>
    <row r="2429" spans="1:6">
      <c r="A2429" s="1" t="s">
        <v>22174</v>
      </c>
      <c r="B2429" s="1" t="s">
        <v>51031</v>
      </c>
      <c r="C2429" s="96">
        <v>18393.700787401576</v>
      </c>
      <c r="D2429" s="97">
        <v>23360</v>
      </c>
      <c r="E2429" s="41">
        <v>5201769095862</v>
      </c>
      <c r="F2429" s="1"/>
    </row>
    <row r="2430" spans="1:6">
      <c r="A2430" s="1" t="s">
        <v>22175</v>
      </c>
      <c r="B2430" s="1" t="s">
        <v>51032</v>
      </c>
      <c r="C2430" s="96">
        <v>26425.196850393699</v>
      </c>
      <c r="D2430" s="97">
        <v>33560</v>
      </c>
      <c r="E2430" s="41">
        <v>5201769095879</v>
      </c>
      <c r="F2430" s="1"/>
    </row>
    <row r="2431" spans="1:6">
      <c r="A2431" s="1" t="s">
        <v>22176</v>
      </c>
      <c r="B2431" s="1" t="s">
        <v>51033</v>
      </c>
      <c r="C2431" s="96">
        <v>26425.196850393699</v>
      </c>
      <c r="D2431" s="97">
        <v>33560</v>
      </c>
      <c r="E2431" s="41">
        <v>5201769095886</v>
      </c>
      <c r="F2431" s="1"/>
    </row>
    <row r="2432" spans="1:6">
      <c r="A2432" s="1" t="s">
        <v>6205</v>
      </c>
      <c r="B2432" s="1" t="s">
        <v>51034</v>
      </c>
      <c r="C2432" s="96">
        <v>26102.36220472441</v>
      </c>
      <c r="D2432" s="97">
        <v>33150</v>
      </c>
      <c r="E2432" s="41">
        <v>5201769087065</v>
      </c>
      <c r="F2432" s="1"/>
    </row>
    <row r="2433" spans="1:6">
      <c r="A2433" s="1" t="s">
        <v>6206</v>
      </c>
      <c r="B2433" s="1" t="s">
        <v>51035</v>
      </c>
      <c r="C2433" s="96">
        <v>26102.36220472441</v>
      </c>
      <c r="D2433" s="97">
        <v>33150</v>
      </c>
      <c r="E2433" s="41">
        <v>5201769087072</v>
      </c>
      <c r="F2433" s="1"/>
    </row>
    <row r="2434" spans="1:6">
      <c r="A2434" s="1" t="s">
        <v>6207</v>
      </c>
      <c r="B2434" s="1" t="s">
        <v>51036</v>
      </c>
      <c r="C2434" s="96">
        <v>24015.748031496063</v>
      </c>
      <c r="D2434" s="97">
        <v>30500</v>
      </c>
      <c r="E2434" s="41">
        <v>5201769087089</v>
      </c>
      <c r="F2434" s="1"/>
    </row>
    <row r="2435" spans="1:6">
      <c r="A2435" s="1" t="s">
        <v>22177</v>
      </c>
      <c r="B2435" s="1" t="s">
        <v>51037</v>
      </c>
      <c r="C2435" s="96">
        <v>24015.748031496063</v>
      </c>
      <c r="D2435" s="97">
        <v>30500</v>
      </c>
      <c r="E2435" s="41">
        <v>5201769087096</v>
      </c>
      <c r="F2435" s="1"/>
    </row>
    <row r="2436" spans="1:6">
      <c r="A2436" s="1" t="s">
        <v>6208</v>
      </c>
      <c r="B2436" s="1" t="s">
        <v>51038</v>
      </c>
      <c r="C2436" s="96">
        <v>12771.653543307086</v>
      </c>
      <c r="D2436" s="97">
        <v>16220</v>
      </c>
      <c r="E2436" s="41">
        <v>5201769087102</v>
      </c>
      <c r="F2436" s="1"/>
    </row>
    <row r="2437" spans="1:6">
      <c r="A2437" s="1" t="s">
        <v>6209</v>
      </c>
      <c r="B2437" s="1" t="s">
        <v>51039</v>
      </c>
      <c r="C2437" s="96">
        <v>12771.653543307086</v>
      </c>
      <c r="D2437" s="97">
        <v>16220</v>
      </c>
      <c r="E2437" s="41">
        <v>5201769087119</v>
      </c>
      <c r="F2437" s="1"/>
    </row>
    <row r="2438" spans="1:6">
      <c r="A2438" s="1" t="s">
        <v>6210</v>
      </c>
      <c r="B2438" s="1" t="s">
        <v>51040</v>
      </c>
      <c r="C2438" s="96">
        <v>11968.503937007874</v>
      </c>
      <c r="D2438" s="97">
        <v>15200</v>
      </c>
      <c r="E2438" s="41">
        <v>5201769087126</v>
      </c>
      <c r="F2438" s="1"/>
    </row>
    <row r="2439" spans="1:6">
      <c r="A2439" s="1" t="s">
        <v>6211</v>
      </c>
      <c r="B2439" s="1" t="s">
        <v>51041</v>
      </c>
      <c r="C2439" s="96">
        <v>11968.503937007874</v>
      </c>
      <c r="D2439" s="97">
        <v>15200</v>
      </c>
      <c r="E2439" s="41">
        <v>5201769087133</v>
      </c>
      <c r="F2439" s="1"/>
    </row>
    <row r="2440" spans="1:6">
      <c r="A2440" s="1" t="s">
        <v>11725</v>
      </c>
      <c r="B2440" s="1" t="s">
        <v>51042</v>
      </c>
      <c r="C2440" s="96">
        <v>11566.929133858268</v>
      </c>
      <c r="D2440" s="97">
        <v>14690</v>
      </c>
      <c r="E2440" s="41">
        <v>5201769091291</v>
      </c>
      <c r="F2440" s="1"/>
    </row>
    <row r="2441" spans="1:6">
      <c r="A2441" s="1" t="s">
        <v>11726</v>
      </c>
      <c r="B2441" s="1" t="s">
        <v>51043</v>
      </c>
      <c r="C2441" s="96">
        <v>11566.929133858268</v>
      </c>
      <c r="D2441" s="97">
        <v>14690</v>
      </c>
      <c r="E2441" s="41">
        <v>5201769091307</v>
      </c>
      <c r="F2441" s="1"/>
    </row>
    <row r="2442" spans="1:6">
      <c r="A2442" s="1" t="s">
        <v>11727</v>
      </c>
      <c r="B2442" s="1" t="s">
        <v>51044</v>
      </c>
      <c r="C2442" s="96">
        <v>11566.929133858268</v>
      </c>
      <c r="D2442" s="97">
        <v>14690</v>
      </c>
      <c r="E2442" s="41">
        <v>5201769091314</v>
      </c>
      <c r="F2442" s="1"/>
    </row>
    <row r="2443" spans="1:6">
      <c r="A2443" s="1" t="s">
        <v>11728</v>
      </c>
      <c r="B2443" s="1" t="s">
        <v>51045</v>
      </c>
      <c r="C2443" s="96">
        <v>11566.929133858268</v>
      </c>
      <c r="D2443" s="97">
        <v>14690</v>
      </c>
      <c r="E2443" s="41">
        <v>5201769091321</v>
      </c>
      <c r="F2443" s="1"/>
    </row>
    <row r="2444" spans="1:6">
      <c r="A2444" s="1" t="s">
        <v>22178</v>
      </c>
      <c r="B2444" s="1" t="s">
        <v>51046</v>
      </c>
      <c r="C2444" s="96">
        <v>19677.165354330707</v>
      </c>
      <c r="D2444" s="97">
        <v>24990</v>
      </c>
      <c r="E2444" s="41">
        <v>5201769095954</v>
      </c>
      <c r="F2444" s="1"/>
    </row>
    <row r="2445" spans="1:6">
      <c r="A2445" s="1" t="s">
        <v>22179</v>
      </c>
      <c r="B2445" s="1" t="s">
        <v>51047</v>
      </c>
      <c r="C2445" s="96">
        <v>19677.165354330707</v>
      </c>
      <c r="D2445" s="97">
        <v>24990</v>
      </c>
      <c r="E2445" s="41">
        <v>5201769095961</v>
      </c>
      <c r="F2445" s="1"/>
    </row>
    <row r="2446" spans="1:6">
      <c r="A2446" s="1" t="s">
        <v>528</v>
      </c>
      <c r="B2446" s="1" t="s">
        <v>51048</v>
      </c>
      <c r="C2446" s="96">
        <v>9559.0551181102364</v>
      </c>
      <c r="D2446" s="97">
        <v>12140</v>
      </c>
      <c r="E2446" s="41">
        <v>5201769068705</v>
      </c>
      <c r="F2446" s="1"/>
    </row>
    <row r="2447" spans="1:6">
      <c r="A2447" s="1" t="s">
        <v>529</v>
      </c>
      <c r="B2447" s="1" t="s">
        <v>51049</v>
      </c>
      <c r="C2447" s="96">
        <v>9559.0551181102364</v>
      </c>
      <c r="D2447" s="97">
        <v>12140</v>
      </c>
      <c r="E2447" s="41">
        <v>5201769068712</v>
      </c>
      <c r="F2447" s="1"/>
    </row>
    <row r="2448" spans="1:6">
      <c r="A2448" s="1" t="s">
        <v>530</v>
      </c>
      <c r="B2448" s="1" t="s">
        <v>51050</v>
      </c>
      <c r="C2448" s="96">
        <v>9559.0551181102364</v>
      </c>
      <c r="D2448" s="97">
        <v>12140</v>
      </c>
      <c r="E2448" s="41">
        <v>5201769068729</v>
      </c>
      <c r="F2448" s="1"/>
    </row>
    <row r="2449" spans="1:6">
      <c r="A2449" s="1" t="s">
        <v>531</v>
      </c>
      <c r="B2449" s="1" t="s">
        <v>51051</v>
      </c>
      <c r="C2449" s="96">
        <v>9559.0551181102364</v>
      </c>
      <c r="D2449" s="97">
        <v>12140</v>
      </c>
      <c r="E2449" s="41">
        <v>5201769068736</v>
      </c>
      <c r="F2449" s="1"/>
    </row>
    <row r="2450" spans="1:6">
      <c r="A2450" s="1" t="s">
        <v>22180</v>
      </c>
      <c r="B2450" s="1" t="s">
        <v>51052</v>
      </c>
      <c r="C2450" s="96">
        <v>12771.653543307086</v>
      </c>
      <c r="D2450" s="97">
        <v>16220</v>
      </c>
      <c r="E2450" s="41">
        <v>5201769095930</v>
      </c>
      <c r="F2450" s="1"/>
    </row>
    <row r="2451" spans="1:6">
      <c r="A2451" s="1" t="s">
        <v>22181</v>
      </c>
      <c r="B2451" s="1" t="s">
        <v>51053</v>
      </c>
      <c r="C2451" s="96">
        <v>12771.653543307086</v>
      </c>
      <c r="D2451" s="97">
        <v>16220</v>
      </c>
      <c r="E2451" s="41">
        <v>5201769095947</v>
      </c>
      <c r="F2451" s="1"/>
    </row>
    <row r="2452" spans="1:6">
      <c r="A2452" s="1" t="s">
        <v>696</v>
      </c>
      <c r="B2452" s="1" t="s">
        <v>51054</v>
      </c>
      <c r="C2452" s="96">
        <v>20480.314960629919</v>
      </c>
      <c r="D2452" s="97">
        <v>26010</v>
      </c>
      <c r="E2452" s="41">
        <v>5201769070746</v>
      </c>
      <c r="F2452" s="1"/>
    </row>
    <row r="2453" spans="1:6">
      <c r="A2453" s="1" t="s">
        <v>697</v>
      </c>
      <c r="B2453" s="1" t="s">
        <v>51055</v>
      </c>
      <c r="C2453" s="96">
        <v>20480.314960629919</v>
      </c>
      <c r="D2453" s="97">
        <v>26010</v>
      </c>
      <c r="E2453" s="41">
        <v>5201769070753</v>
      </c>
      <c r="F2453" s="1"/>
    </row>
    <row r="2454" spans="1:6">
      <c r="A2454" s="1" t="s">
        <v>1917</v>
      </c>
      <c r="B2454" s="1" t="s">
        <v>51056</v>
      </c>
      <c r="C2454" s="96">
        <v>26425.196850393699</v>
      </c>
      <c r="D2454" s="97">
        <v>33560</v>
      </c>
      <c r="E2454" s="41">
        <v>5201769080370</v>
      </c>
      <c r="F2454" s="1"/>
    </row>
    <row r="2455" spans="1:6">
      <c r="A2455" s="1" t="s">
        <v>1918</v>
      </c>
      <c r="B2455" s="1" t="s">
        <v>51057</v>
      </c>
      <c r="C2455" s="96">
        <v>26425.196850393699</v>
      </c>
      <c r="D2455" s="97">
        <v>33560</v>
      </c>
      <c r="E2455" s="41">
        <v>5201769080387</v>
      </c>
      <c r="F2455" s="1"/>
    </row>
    <row r="2456" spans="1:6">
      <c r="A2456" s="1" t="s">
        <v>5746</v>
      </c>
      <c r="B2456" s="1" t="s">
        <v>51058</v>
      </c>
      <c r="C2456" s="96">
        <v>3133.8582677165355</v>
      </c>
      <c r="D2456" s="97">
        <v>3980</v>
      </c>
      <c r="E2456" s="41">
        <v>5201769083999</v>
      </c>
      <c r="F2456" s="1"/>
    </row>
    <row r="2457" spans="1:6">
      <c r="A2457" s="1" t="s">
        <v>5747</v>
      </c>
      <c r="B2457" s="1" t="s">
        <v>51059</v>
      </c>
      <c r="C2457" s="96">
        <v>3133.8582677165355</v>
      </c>
      <c r="D2457" s="97">
        <v>3980</v>
      </c>
      <c r="E2457" s="41">
        <v>5201769084002</v>
      </c>
      <c r="F2457" s="1"/>
    </row>
    <row r="2458" spans="1:6">
      <c r="A2458" s="1" t="s">
        <v>5748</v>
      </c>
      <c r="B2458" s="1" t="s">
        <v>51060</v>
      </c>
      <c r="C2458" s="96">
        <v>3535.4330708661419</v>
      </c>
      <c r="D2458" s="97">
        <v>4490</v>
      </c>
      <c r="E2458" s="41">
        <v>5201769084019</v>
      </c>
      <c r="F2458" s="1"/>
    </row>
    <row r="2459" spans="1:6">
      <c r="A2459" s="1" t="s">
        <v>5749</v>
      </c>
      <c r="B2459" s="1" t="s">
        <v>51061</v>
      </c>
      <c r="C2459" s="96">
        <v>3535.4330708661419</v>
      </c>
      <c r="D2459" s="97">
        <v>4490</v>
      </c>
      <c r="E2459" s="41">
        <v>5201769084026</v>
      </c>
      <c r="F2459" s="1"/>
    </row>
    <row r="2460" spans="1:6">
      <c r="A2460" s="1" t="s">
        <v>5744</v>
      </c>
      <c r="B2460" s="1" t="s">
        <v>51062</v>
      </c>
      <c r="C2460" s="96">
        <v>11645.669291338583</v>
      </c>
      <c r="D2460" s="97">
        <v>14790</v>
      </c>
      <c r="E2460" s="41">
        <v>5201769084095</v>
      </c>
      <c r="F2460" s="1"/>
    </row>
    <row r="2461" spans="1:6">
      <c r="A2461" s="1" t="s">
        <v>5745</v>
      </c>
      <c r="B2461" s="1" t="s">
        <v>51063</v>
      </c>
      <c r="C2461" s="96">
        <v>11645.669291338583</v>
      </c>
      <c r="D2461" s="97">
        <v>14790</v>
      </c>
      <c r="E2461" s="41">
        <v>5201769084101</v>
      </c>
      <c r="F2461" s="1"/>
    </row>
    <row r="2462" spans="1:6">
      <c r="A2462" s="1" t="s">
        <v>22182</v>
      </c>
      <c r="B2462" s="1" t="s">
        <v>51064</v>
      </c>
      <c r="C2462" s="96">
        <v>15181.102362204725</v>
      </c>
      <c r="D2462" s="97">
        <v>19280</v>
      </c>
      <c r="E2462" s="41">
        <v>5201769109637</v>
      </c>
      <c r="F2462" s="1"/>
    </row>
    <row r="2463" spans="1:6">
      <c r="A2463" s="1" t="s">
        <v>11776</v>
      </c>
      <c r="B2463" s="1" t="s">
        <v>51065</v>
      </c>
      <c r="C2463" s="96">
        <v>11645.669291338583</v>
      </c>
      <c r="D2463" s="97">
        <v>14790</v>
      </c>
      <c r="E2463" s="41">
        <v>5201769089151</v>
      </c>
      <c r="F2463" s="1"/>
    </row>
    <row r="2464" spans="1:6">
      <c r="A2464" s="1" t="s">
        <v>11777</v>
      </c>
      <c r="B2464" s="1" t="s">
        <v>51066</v>
      </c>
      <c r="C2464" s="96">
        <v>11645.669291338583</v>
      </c>
      <c r="D2464" s="97">
        <v>14790</v>
      </c>
      <c r="E2464" s="41">
        <v>5201769089168</v>
      </c>
      <c r="F2464" s="1"/>
    </row>
    <row r="2465" spans="1:6">
      <c r="A2465" s="1" t="s">
        <v>5750</v>
      </c>
      <c r="B2465" s="1" t="s">
        <v>51067</v>
      </c>
      <c r="C2465" s="96">
        <v>4503.9370078740158</v>
      </c>
      <c r="D2465" s="97">
        <v>5720</v>
      </c>
      <c r="E2465" s="41">
        <v>5201769084057</v>
      </c>
      <c r="F2465" s="1"/>
    </row>
    <row r="2466" spans="1:6">
      <c r="A2466" s="1" t="s">
        <v>5751</v>
      </c>
      <c r="B2466" s="1" t="s">
        <v>51068</v>
      </c>
      <c r="C2466" s="96">
        <v>4503.9370078740158</v>
      </c>
      <c r="D2466" s="97">
        <v>5720</v>
      </c>
      <c r="E2466" s="41">
        <v>5201769084064</v>
      </c>
      <c r="F2466" s="1"/>
    </row>
    <row r="2467" spans="1:6">
      <c r="A2467" s="1" t="s">
        <v>5752</v>
      </c>
      <c r="B2467" s="1" t="s">
        <v>51069</v>
      </c>
      <c r="C2467" s="96">
        <v>4740.1574803149606</v>
      </c>
      <c r="D2467" s="97">
        <v>6020</v>
      </c>
      <c r="E2467" s="41">
        <v>5201769084071</v>
      </c>
      <c r="F2467" s="1"/>
    </row>
    <row r="2468" spans="1:6">
      <c r="A2468" s="1" t="s">
        <v>5753</v>
      </c>
      <c r="B2468" s="1" t="s">
        <v>51070</v>
      </c>
      <c r="C2468" s="96">
        <v>4740.1574803149606</v>
      </c>
      <c r="D2468" s="97">
        <v>6020</v>
      </c>
      <c r="E2468" s="41">
        <v>5201769084088</v>
      </c>
      <c r="F2468" s="1"/>
    </row>
    <row r="2469" spans="1:6">
      <c r="A2469" s="1" t="s">
        <v>5754</v>
      </c>
      <c r="B2469" s="1" t="s">
        <v>51071</v>
      </c>
      <c r="C2469" s="96">
        <v>4661.4173228346453</v>
      </c>
      <c r="D2469" s="97">
        <v>5920</v>
      </c>
      <c r="E2469" s="41">
        <v>5201769084033</v>
      </c>
      <c r="F2469" s="1"/>
    </row>
    <row r="2470" spans="1:6">
      <c r="A2470" s="1" t="s">
        <v>5755</v>
      </c>
      <c r="B2470" s="1" t="s">
        <v>51072</v>
      </c>
      <c r="C2470" s="96">
        <v>4661.4173228346453</v>
      </c>
      <c r="D2470" s="97">
        <v>5920</v>
      </c>
      <c r="E2470" s="41">
        <v>5201769084040</v>
      </c>
      <c r="F2470" s="1"/>
    </row>
    <row r="2471" spans="1:6">
      <c r="A2471" s="1" t="s">
        <v>22183</v>
      </c>
      <c r="B2471" s="1" t="s">
        <v>51073</v>
      </c>
      <c r="C2471" s="96">
        <v>968.50393700787401</v>
      </c>
      <c r="D2471" s="97">
        <v>1230</v>
      </c>
      <c r="E2471" s="41">
        <v>5201769096388</v>
      </c>
      <c r="F2471" s="1"/>
    </row>
    <row r="2472" spans="1:6">
      <c r="A2472" s="1" t="s">
        <v>22184</v>
      </c>
      <c r="B2472" s="1" t="s">
        <v>51074</v>
      </c>
      <c r="C2472" s="96">
        <v>968.50393700787401</v>
      </c>
      <c r="D2472" s="97">
        <v>1230</v>
      </c>
      <c r="E2472" s="41">
        <v>5201769096395</v>
      </c>
      <c r="F2472" s="1"/>
    </row>
    <row r="2473" spans="1:6">
      <c r="A2473" s="1" t="s">
        <v>22185</v>
      </c>
      <c r="B2473" s="1" t="s">
        <v>51075</v>
      </c>
      <c r="C2473" s="96">
        <v>968.50393700787401</v>
      </c>
      <c r="D2473" s="97">
        <v>1230</v>
      </c>
      <c r="E2473" s="41">
        <v>5201769096371</v>
      </c>
      <c r="F2473" s="1"/>
    </row>
    <row r="2474" spans="1:6">
      <c r="A2474" s="1" t="s">
        <v>22186</v>
      </c>
      <c r="B2474" s="1" t="s">
        <v>51076</v>
      </c>
      <c r="C2474" s="96">
        <v>968.50393700787401</v>
      </c>
      <c r="D2474" s="97">
        <v>1230</v>
      </c>
      <c r="E2474" s="41">
        <v>5201769096401</v>
      </c>
      <c r="F2474" s="1"/>
    </row>
    <row r="2475" spans="1:6">
      <c r="A2475" s="1" t="s">
        <v>22187</v>
      </c>
      <c r="B2475" s="1" t="s">
        <v>51077</v>
      </c>
      <c r="C2475" s="96">
        <v>1370.0787401574803</v>
      </c>
      <c r="D2475" s="97">
        <v>1740</v>
      </c>
      <c r="E2475" s="41">
        <v>5201769096425</v>
      </c>
      <c r="F2475" s="1"/>
    </row>
    <row r="2476" spans="1:6">
      <c r="A2476" s="1" t="s">
        <v>22188</v>
      </c>
      <c r="B2476" s="1" t="s">
        <v>51078</v>
      </c>
      <c r="C2476" s="96">
        <v>1370.0787401574803</v>
      </c>
      <c r="D2476" s="97">
        <v>1740</v>
      </c>
      <c r="E2476" s="41">
        <v>5201769096432</v>
      </c>
      <c r="F2476" s="1"/>
    </row>
    <row r="2477" spans="1:6">
      <c r="A2477" s="1" t="s">
        <v>22189</v>
      </c>
      <c r="B2477" s="1" t="s">
        <v>51079</v>
      </c>
      <c r="C2477" s="96">
        <v>1370.0787401574803</v>
      </c>
      <c r="D2477" s="97">
        <v>1740</v>
      </c>
      <c r="E2477" s="41">
        <v>5201769096418</v>
      </c>
      <c r="F2477" s="1"/>
    </row>
    <row r="2478" spans="1:6">
      <c r="A2478" s="1" t="s">
        <v>22190</v>
      </c>
      <c r="B2478" s="1" t="s">
        <v>51080</v>
      </c>
      <c r="C2478" s="96">
        <v>2007.8740157480315</v>
      </c>
      <c r="D2478" s="97">
        <v>2550</v>
      </c>
      <c r="E2478" s="41">
        <v>5201769096456</v>
      </c>
      <c r="F2478" s="1"/>
    </row>
    <row r="2479" spans="1:6">
      <c r="A2479" s="1" t="s">
        <v>22191</v>
      </c>
      <c r="B2479" s="1" t="s">
        <v>51081</v>
      </c>
      <c r="C2479" s="96">
        <v>2007.8740157480315</v>
      </c>
      <c r="D2479" s="97">
        <v>2550</v>
      </c>
      <c r="E2479" s="41">
        <v>5201769096463</v>
      </c>
      <c r="F2479" s="1"/>
    </row>
    <row r="2480" spans="1:6">
      <c r="A2480" s="1" t="s">
        <v>22192</v>
      </c>
      <c r="B2480" s="1" t="s">
        <v>51082</v>
      </c>
      <c r="C2480" s="96">
        <v>2007.8740157480315</v>
      </c>
      <c r="D2480" s="97">
        <v>2550</v>
      </c>
      <c r="E2480" s="41">
        <v>5201769096449</v>
      </c>
      <c r="F2480" s="1"/>
    </row>
    <row r="2481" spans="1:6">
      <c r="A2481" s="1" t="s">
        <v>22193</v>
      </c>
      <c r="B2481" s="1" t="s">
        <v>51083</v>
      </c>
      <c r="C2481" s="96">
        <v>9559.0551181102364</v>
      </c>
      <c r="D2481" s="97">
        <v>12140</v>
      </c>
      <c r="E2481" s="41">
        <v>5201769096296</v>
      </c>
      <c r="F2481" s="1"/>
    </row>
    <row r="2482" spans="1:6">
      <c r="A2482" s="1" t="s">
        <v>22194</v>
      </c>
      <c r="B2482" s="1" t="s">
        <v>51084</v>
      </c>
      <c r="C2482" s="96">
        <v>9559.0551181102364</v>
      </c>
      <c r="D2482" s="97">
        <v>12140</v>
      </c>
      <c r="E2482" s="41">
        <v>5201769096302</v>
      </c>
      <c r="F2482" s="1"/>
    </row>
    <row r="2483" spans="1:6">
      <c r="A2483" s="1" t="s">
        <v>22195</v>
      </c>
      <c r="B2483" s="1" t="s">
        <v>51085</v>
      </c>
      <c r="C2483" s="96">
        <v>11165.354330708662</v>
      </c>
      <c r="D2483" s="97">
        <v>14180</v>
      </c>
      <c r="E2483" s="41">
        <v>5201769096319</v>
      </c>
      <c r="F2483" s="1"/>
    </row>
    <row r="2484" spans="1:6">
      <c r="A2484" s="1" t="s">
        <v>22196</v>
      </c>
      <c r="B2484" s="1" t="s">
        <v>51086</v>
      </c>
      <c r="C2484" s="96">
        <v>11165.354330708662</v>
      </c>
      <c r="D2484" s="97">
        <v>14180</v>
      </c>
      <c r="E2484" s="41">
        <v>5201769096326</v>
      </c>
      <c r="F2484" s="1"/>
    </row>
    <row r="2485" spans="1:6">
      <c r="A2485" s="1" t="s">
        <v>22197</v>
      </c>
      <c r="B2485" s="1" t="s">
        <v>51087</v>
      </c>
      <c r="C2485" s="96">
        <v>22889.763779527559</v>
      </c>
      <c r="D2485" s="97">
        <v>29070</v>
      </c>
      <c r="E2485" s="41">
        <v>5201769096333</v>
      </c>
      <c r="F2485" s="1"/>
    </row>
    <row r="2486" spans="1:6">
      <c r="A2486" s="1" t="s">
        <v>22198</v>
      </c>
      <c r="B2486" s="1" t="s">
        <v>51088</v>
      </c>
      <c r="C2486" s="96">
        <v>22889.763779527559</v>
      </c>
      <c r="D2486" s="97">
        <v>29070</v>
      </c>
      <c r="E2486" s="41">
        <v>5201769096340</v>
      </c>
      <c r="F2486" s="1"/>
    </row>
    <row r="2487" spans="1:6">
      <c r="A2487" s="1" t="s">
        <v>22199</v>
      </c>
      <c r="B2487" s="1" t="s">
        <v>51089</v>
      </c>
      <c r="C2487" s="96">
        <v>13094.488188976378</v>
      </c>
      <c r="D2487" s="97">
        <v>16630</v>
      </c>
      <c r="E2487" s="41">
        <v>5201769096357</v>
      </c>
      <c r="F2487" s="1"/>
    </row>
    <row r="2488" spans="1:6">
      <c r="A2488" s="1" t="s">
        <v>22200</v>
      </c>
      <c r="B2488" s="1" t="s">
        <v>51090</v>
      </c>
      <c r="C2488" s="96">
        <v>14700.787401574802</v>
      </c>
      <c r="D2488" s="97">
        <v>18670</v>
      </c>
      <c r="E2488" s="41">
        <v>5201769096364</v>
      </c>
      <c r="F2488" s="1"/>
    </row>
    <row r="2489" spans="1:6">
      <c r="A2489" s="1" t="s">
        <v>698</v>
      </c>
      <c r="B2489" s="1" t="s">
        <v>51091</v>
      </c>
      <c r="C2489" s="96">
        <v>8433.070866141732</v>
      </c>
      <c r="D2489" s="97">
        <v>10710</v>
      </c>
      <c r="E2489" s="41">
        <v>5201769070760</v>
      </c>
      <c r="F2489" s="1"/>
    </row>
    <row r="2490" spans="1:6">
      <c r="A2490" s="1" t="s">
        <v>699</v>
      </c>
      <c r="B2490" s="1" t="s">
        <v>51092</v>
      </c>
      <c r="C2490" s="96">
        <v>8433.070866141732</v>
      </c>
      <c r="D2490" s="97">
        <v>10710</v>
      </c>
      <c r="E2490" s="41">
        <v>5201769070777</v>
      </c>
      <c r="F2490" s="1"/>
    </row>
    <row r="2491" spans="1:6">
      <c r="A2491" s="1" t="s">
        <v>11729</v>
      </c>
      <c r="B2491" s="1" t="s">
        <v>51093</v>
      </c>
      <c r="C2491" s="96">
        <v>14377.952755905511</v>
      </c>
      <c r="D2491" s="97">
        <v>18260</v>
      </c>
      <c r="E2491" s="41">
        <v>5201769091277</v>
      </c>
      <c r="F2491" s="1"/>
    </row>
    <row r="2492" spans="1:6">
      <c r="A2492" s="1" t="s">
        <v>22201</v>
      </c>
      <c r="B2492" s="1" t="s">
        <v>51094</v>
      </c>
      <c r="C2492" s="96">
        <v>7629.9212598425192</v>
      </c>
      <c r="D2492" s="97">
        <v>9690</v>
      </c>
      <c r="E2492" s="41">
        <v>5201769096272</v>
      </c>
      <c r="F2492" s="1"/>
    </row>
    <row r="2493" spans="1:6">
      <c r="A2493" s="1" t="s">
        <v>22202</v>
      </c>
      <c r="B2493" s="1" t="s">
        <v>51095</v>
      </c>
      <c r="C2493" s="96">
        <v>11645.669291338583</v>
      </c>
      <c r="D2493" s="97">
        <v>14790</v>
      </c>
      <c r="E2493" s="41">
        <v>5201769096289</v>
      </c>
      <c r="F2493" s="1"/>
    </row>
    <row r="2494" spans="1:6">
      <c r="A2494" s="1" t="s">
        <v>22203</v>
      </c>
      <c r="B2494" s="1" t="s">
        <v>51096</v>
      </c>
      <c r="C2494" s="96">
        <v>1204.724409448819</v>
      </c>
      <c r="D2494" s="97">
        <v>1530</v>
      </c>
      <c r="E2494" s="41">
        <v>5201769094551</v>
      </c>
      <c r="F2494" s="1"/>
    </row>
    <row r="2495" spans="1:6">
      <c r="A2495" s="1" t="s">
        <v>5778</v>
      </c>
      <c r="B2495" s="1" t="s">
        <v>51097</v>
      </c>
      <c r="C2495" s="96">
        <v>7952.7559055118109</v>
      </c>
      <c r="D2495" s="97">
        <v>10100</v>
      </c>
      <c r="E2495" s="41">
        <v>5201769084750</v>
      </c>
      <c r="F2495" s="1"/>
    </row>
    <row r="2496" spans="1:6">
      <c r="A2496" s="1" t="s">
        <v>5779</v>
      </c>
      <c r="B2496" s="1" t="s">
        <v>51098</v>
      </c>
      <c r="C2496" s="96">
        <v>8196.8503937007881</v>
      </c>
      <c r="D2496" s="97">
        <v>10410</v>
      </c>
      <c r="E2496" s="41">
        <v>5201769084767</v>
      </c>
      <c r="F2496" s="1"/>
    </row>
    <row r="2497" spans="1:6">
      <c r="A2497" s="1" t="s">
        <v>22204</v>
      </c>
      <c r="B2497" s="1" t="s">
        <v>51099</v>
      </c>
      <c r="C2497" s="96">
        <v>11645.669291338583</v>
      </c>
      <c r="D2497" s="97">
        <v>14790</v>
      </c>
      <c r="E2497" s="41">
        <v>5201769094537</v>
      </c>
      <c r="F2497" s="1"/>
    </row>
    <row r="2498" spans="1:6">
      <c r="A2498" s="1" t="s">
        <v>22205</v>
      </c>
      <c r="B2498" s="1" t="s">
        <v>51100</v>
      </c>
      <c r="C2498" s="96">
        <v>10842.51968503937</v>
      </c>
      <c r="D2498" s="97">
        <v>13770</v>
      </c>
      <c r="E2498" s="41">
        <v>5201769094544</v>
      </c>
      <c r="F2498" s="1"/>
    </row>
    <row r="2499" spans="1:6">
      <c r="A2499" s="1" t="s">
        <v>5780</v>
      </c>
      <c r="B2499" s="1" t="s">
        <v>51101</v>
      </c>
      <c r="C2499" s="96">
        <v>1204.724409448819</v>
      </c>
      <c r="D2499" s="97">
        <v>1530</v>
      </c>
      <c r="E2499" s="41">
        <v>5201769087744</v>
      </c>
      <c r="F2499" s="1"/>
    </row>
    <row r="2500" spans="1:6">
      <c r="A2500" s="1" t="s">
        <v>5781</v>
      </c>
      <c r="B2500" s="1" t="s">
        <v>51102</v>
      </c>
      <c r="C2500" s="96">
        <v>3133.8582677165355</v>
      </c>
      <c r="D2500" s="97">
        <v>3980</v>
      </c>
      <c r="E2500" s="41">
        <v>5201769084774</v>
      </c>
      <c r="F2500" s="1"/>
    </row>
    <row r="2501" spans="1:6">
      <c r="A2501" s="1" t="s">
        <v>5740</v>
      </c>
      <c r="B2501" s="1" t="s">
        <v>51103</v>
      </c>
      <c r="C2501" s="96">
        <v>3133.8582677165355</v>
      </c>
      <c r="D2501" s="97">
        <v>3980</v>
      </c>
      <c r="E2501" s="41">
        <v>5201769085009</v>
      </c>
      <c r="F2501" s="1"/>
    </row>
    <row r="2502" spans="1:6">
      <c r="A2502" s="1" t="s">
        <v>5741</v>
      </c>
      <c r="B2502" s="1" t="s">
        <v>51104</v>
      </c>
      <c r="C2502" s="96">
        <v>3133.8582677165355</v>
      </c>
      <c r="D2502" s="97">
        <v>3980</v>
      </c>
      <c r="E2502" s="41">
        <v>5201769085016</v>
      </c>
      <c r="F2502" s="1"/>
    </row>
    <row r="2503" spans="1:6">
      <c r="A2503" s="1" t="s">
        <v>5742</v>
      </c>
      <c r="B2503" s="1" t="s">
        <v>51105</v>
      </c>
      <c r="C2503" s="96">
        <v>6188.9763779527557</v>
      </c>
      <c r="D2503" s="97">
        <v>7860</v>
      </c>
      <c r="E2503" s="41">
        <v>5201769085023</v>
      </c>
      <c r="F2503" s="1"/>
    </row>
    <row r="2504" spans="1:6">
      <c r="A2504" s="1" t="s">
        <v>5743</v>
      </c>
      <c r="B2504" s="1" t="s">
        <v>51106</v>
      </c>
      <c r="C2504" s="96">
        <v>6188.9763779527557</v>
      </c>
      <c r="D2504" s="97">
        <v>7860</v>
      </c>
      <c r="E2504" s="41">
        <v>5201769085030</v>
      </c>
      <c r="F2504" s="1"/>
    </row>
    <row r="2505" spans="1:6">
      <c r="A2505" s="1" t="s">
        <v>1919</v>
      </c>
      <c r="B2505" s="1" t="s">
        <v>51107</v>
      </c>
      <c r="C2505" s="96">
        <v>5220.4724409448818</v>
      </c>
      <c r="D2505" s="97">
        <v>6630</v>
      </c>
      <c r="E2505" s="41">
        <v>5201769080394</v>
      </c>
      <c r="F2505" s="1"/>
    </row>
    <row r="2506" spans="1:6">
      <c r="A2506" s="1" t="s">
        <v>1920</v>
      </c>
      <c r="B2506" s="1" t="s">
        <v>51108</v>
      </c>
      <c r="C2506" s="96">
        <v>5220.4724409448818</v>
      </c>
      <c r="D2506" s="97">
        <v>6630</v>
      </c>
      <c r="E2506" s="41">
        <v>5201769080400</v>
      </c>
      <c r="F2506" s="1"/>
    </row>
    <row r="2507" spans="1:6">
      <c r="A2507" s="1" t="s">
        <v>1921</v>
      </c>
      <c r="B2507" s="1" t="s">
        <v>51109</v>
      </c>
      <c r="C2507" s="96">
        <v>10039.370078740158</v>
      </c>
      <c r="D2507" s="97">
        <v>12750</v>
      </c>
      <c r="E2507" s="41">
        <v>5201769080417</v>
      </c>
      <c r="F2507" s="1"/>
    </row>
    <row r="2508" spans="1:6">
      <c r="A2508" s="1" t="s">
        <v>1922</v>
      </c>
      <c r="B2508" s="1" t="s">
        <v>51110</v>
      </c>
      <c r="C2508" s="96">
        <v>10039.370078740158</v>
      </c>
      <c r="D2508" s="97">
        <v>12750</v>
      </c>
      <c r="E2508" s="41">
        <v>5201769080424</v>
      </c>
      <c r="F2508" s="1"/>
    </row>
    <row r="2509" spans="1:6">
      <c r="A2509" s="1" t="s">
        <v>536</v>
      </c>
      <c r="B2509" s="1" t="s">
        <v>51111</v>
      </c>
      <c r="C2509" s="96">
        <v>4503.9370078740158</v>
      </c>
      <c r="D2509" s="97">
        <v>5720</v>
      </c>
      <c r="E2509" s="41">
        <v>5201769060358</v>
      </c>
      <c r="F2509" s="1"/>
    </row>
    <row r="2510" spans="1:6">
      <c r="A2510" s="1" t="s">
        <v>537</v>
      </c>
      <c r="B2510" s="1" t="s">
        <v>51112</v>
      </c>
      <c r="C2510" s="96">
        <v>4503.9370078740158</v>
      </c>
      <c r="D2510" s="97">
        <v>5720</v>
      </c>
      <c r="E2510" s="41">
        <v>5201769067111</v>
      </c>
      <c r="F2510" s="1"/>
    </row>
    <row r="2511" spans="1:6">
      <c r="A2511" s="1" t="s">
        <v>538</v>
      </c>
      <c r="B2511" s="1" t="s">
        <v>51113</v>
      </c>
      <c r="C2511" s="96">
        <v>4503.9370078740158</v>
      </c>
      <c r="D2511" s="97">
        <v>5720</v>
      </c>
      <c r="E2511" s="41">
        <v>5201769060365</v>
      </c>
      <c r="F2511" s="1"/>
    </row>
    <row r="2512" spans="1:6">
      <c r="A2512" s="1" t="s">
        <v>539</v>
      </c>
      <c r="B2512" s="1" t="s">
        <v>51114</v>
      </c>
      <c r="C2512" s="96">
        <v>4503.9370078740158</v>
      </c>
      <c r="D2512" s="97">
        <v>5720</v>
      </c>
      <c r="E2512" s="41">
        <v>5201769067128</v>
      </c>
      <c r="F2512" s="1"/>
    </row>
    <row r="2513" spans="1:6">
      <c r="A2513" s="1" t="s">
        <v>532</v>
      </c>
      <c r="B2513" s="1" t="s">
        <v>51115</v>
      </c>
      <c r="C2513" s="96">
        <v>4503.9370078740158</v>
      </c>
      <c r="D2513" s="97">
        <v>5720</v>
      </c>
      <c r="E2513" s="41">
        <v>5201769060372</v>
      </c>
      <c r="F2513" s="1"/>
    </row>
    <row r="2514" spans="1:6">
      <c r="A2514" s="1" t="s">
        <v>533</v>
      </c>
      <c r="B2514" s="1" t="s">
        <v>51116</v>
      </c>
      <c r="C2514" s="96">
        <v>4503.9370078740158</v>
      </c>
      <c r="D2514" s="97">
        <v>5720</v>
      </c>
      <c r="E2514" s="41">
        <v>5201769067135</v>
      </c>
      <c r="F2514" s="1"/>
    </row>
    <row r="2515" spans="1:6">
      <c r="A2515" s="1" t="s">
        <v>534</v>
      </c>
      <c r="B2515" s="1" t="s">
        <v>51117</v>
      </c>
      <c r="C2515" s="96">
        <v>4503.9370078740158</v>
      </c>
      <c r="D2515" s="97">
        <v>5720</v>
      </c>
      <c r="E2515" s="41">
        <v>5201769060389</v>
      </c>
      <c r="F2515" s="1"/>
    </row>
    <row r="2516" spans="1:6">
      <c r="A2516" s="1" t="s">
        <v>535</v>
      </c>
      <c r="B2516" s="1" t="s">
        <v>51118</v>
      </c>
      <c r="C2516" s="96">
        <v>4503.9370078740158</v>
      </c>
      <c r="D2516" s="97">
        <v>5720</v>
      </c>
      <c r="E2516" s="41">
        <v>5201769067142</v>
      </c>
      <c r="F2516" s="1"/>
    </row>
    <row r="2517" spans="1:6">
      <c r="A2517" s="1" t="s">
        <v>22206</v>
      </c>
      <c r="B2517" s="1" t="s">
        <v>51119</v>
      </c>
      <c r="C2517" s="96">
        <v>2574.803149606299</v>
      </c>
      <c r="D2517" s="97">
        <v>3270</v>
      </c>
      <c r="E2517" s="41">
        <v>5201769095893</v>
      </c>
      <c r="F2517" s="1"/>
    </row>
    <row r="2518" spans="1:6">
      <c r="A2518" s="1" t="s">
        <v>22207</v>
      </c>
      <c r="B2518" s="1" t="s">
        <v>51120</v>
      </c>
      <c r="C2518" s="96">
        <v>2574.803149606299</v>
      </c>
      <c r="D2518" s="97">
        <v>3270</v>
      </c>
      <c r="E2518" s="41">
        <v>5201769095909</v>
      </c>
      <c r="F2518" s="1"/>
    </row>
    <row r="2519" spans="1:6">
      <c r="A2519" s="1" t="s">
        <v>22208</v>
      </c>
      <c r="B2519" s="1" t="s">
        <v>51121</v>
      </c>
      <c r="C2519" s="96">
        <v>3858.267716535433</v>
      </c>
      <c r="D2519" s="97">
        <v>4900</v>
      </c>
      <c r="E2519" s="41">
        <v>5201769095916</v>
      </c>
      <c r="F2519" s="1"/>
    </row>
    <row r="2520" spans="1:6">
      <c r="A2520" s="1" t="s">
        <v>22209</v>
      </c>
      <c r="B2520" s="1" t="s">
        <v>51122</v>
      </c>
      <c r="C2520" s="96">
        <v>3858.267716535433</v>
      </c>
      <c r="D2520" s="97">
        <v>4900</v>
      </c>
      <c r="E2520" s="41">
        <v>5201769095923</v>
      </c>
      <c r="F2520" s="1"/>
    </row>
    <row r="2521" spans="1:6">
      <c r="A2521" s="1" t="s">
        <v>1096</v>
      </c>
      <c r="B2521" s="1" t="s">
        <v>51123</v>
      </c>
      <c r="C2521" s="96">
        <v>4661.4173228346453</v>
      </c>
      <c r="D2521" s="97">
        <v>5920</v>
      </c>
      <c r="E2521" s="41">
        <v>5201769075345</v>
      </c>
      <c r="F2521" s="1"/>
    </row>
    <row r="2522" spans="1:6">
      <c r="A2522" s="1" t="s">
        <v>1097</v>
      </c>
      <c r="B2522" s="1" t="s">
        <v>51124</v>
      </c>
      <c r="C2522" s="96">
        <v>4661.4173228346453</v>
      </c>
      <c r="D2522" s="97">
        <v>5920</v>
      </c>
      <c r="E2522" s="41">
        <v>5201769075352</v>
      </c>
      <c r="F2522" s="1"/>
    </row>
    <row r="2523" spans="1:6">
      <c r="A2523" s="1" t="s">
        <v>1098</v>
      </c>
      <c r="B2523" s="1" t="s">
        <v>51125</v>
      </c>
      <c r="C2523" s="96">
        <v>2496.0629921259842</v>
      </c>
      <c r="D2523" s="97">
        <v>3170</v>
      </c>
      <c r="E2523" s="41">
        <v>5201769075369</v>
      </c>
      <c r="F2523" s="1"/>
    </row>
    <row r="2524" spans="1:6">
      <c r="A2524" s="1" t="s">
        <v>6212</v>
      </c>
      <c r="B2524" s="1" t="s">
        <v>51126</v>
      </c>
      <c r="C2524" s="96">
        <v>2496.0629921259842</v>
      </c>
      <c r="D2524" s="97">
        <v>3170</v>
      </c>
      <c r="E2524" s="41">
        <v>5201769086174</v>
      </c>
      <c r="F2524" s="1"/>
    </row>
    <row r="2525" spans="1:6">
      <c r="A2525" s="1" t="s">
        <v>1099</v>
      </c>
      <c r="B2525" s="1" t="s">
        <v>51127</v>
      </c>
      <c r="C2525" s="96">
        <v>2653.5433070866143</v>
      </c>
      <c r="D2525" s="97">
        <v>3370</v>
      </c>
      <c r="E2525" s="41">
        <v>5201769075376</v>
      </c>
      <c r="F2525" s="1"/>
    </row>
    <row r="2526" spans="1:6">
      <c r="A2526" s="1" t="s">
        <v>6213</v>
      </c>
      <c r="B2526" s="1" t="s">
        <v>51128</v>
      </c>
      <c r="C2526" s="96">
        <v>2653.5433070866143</v>
      </c>
      <c r="D2526" s="97">
        <v>3370</v>
      </c>
      <c r="E2526" s="41">
        <v>5201769086181</v>
      </c>
      <c r="F2526" s="1"/>
    </row>
    <row r="2527" spans="1:6">
      <c r="A2527" s="1" t="s">
        <v>684</v>
      </c>
      <c r="B2527" s="1" t="s">
        <v>51129</v>
      </c>
      <c r="C2527" s="96">
        <v>4661.4173228346453</v>
      </c>
      <c r="D2527" s="97">
        <v>5920</v>
      </c>
      <c r="E2527" s="41">
        <v>5201769069825</v>
      </c>
      <c r="F2527" s="1"/>
    </row>
    <row r="2528" spans="1:6">
      <c r="A2528" s="1" t="s">
        <v>6214</v>
      </c>
      <c r="B2528" s="1" t="s">
        <v>51130</v>
      </c>
      <c r="C2528" s="96">
        <v>4661.4173228346453</v>
      </c>
      <c r="D2528" s="97">
        <v>5920</v>
      </c>
      <c r="E2528" s="41">
        <v>5201769084668</v>
      </c>
      <c r="F2528" s="1"/>
    </row>
    <row r="2529" spans="1:6">
      <c r="A2529" s="1" t="s">
        <v>685</v>
      </c>
      <c r="B2529" s="1" t="s">
        <v>51131</v>
      </c>
      <c r="C2529" s="96">
        <v>4818.8976377952758</v>
      </c>
      <c r="D2529" s="97">
        <v>6120</v>
      </c>
      <c r="E2529" s="41">
        <v>5201769069832</v>
      </c>
      <c r="F2529" s="1"/>
    </row>
    <row r="2530" spans="1:6">
      <c r="A2530" s="1" t="s">
        <v>6215</v>
      </c>
      <c r="B2530" s="1" t="s">
        <v>51132</v>
      </c>
      <c r="C2530" s="96">
        <v>4818.8976377952758</v>
      </c>
      <c r="D2530" s="97">
        <v>6120</v>
      </c>
      <c r="E2530" s="41">
        <v>5201769084675</v>
      </c>
      <c r="F2530" s="1"/>
    </row>
    <row r="2531" spans="1:6">
      <c r="A2531" s="1" t="s">
        <v>682</v>
      </c>
      <c r="B2531" s="1" t="s">
        <v>51133</v>
      </c>
      <c r="C2531" s="96">
        <v>5708.6614173228345</v>
      </c>
      <c r="D2531" s="97">
        <v>7250</v>
      </c>
      <c r="E2531" s="41">
        <v>5201769069801</v>
      </c>
      <c r="F2531" s="1"/>
    </row>
    <row r="2532" spans="1:6">
      <c r="A2532" s="1" t="s">
        <v>6216</v>
      </c>
      <c r="B2532" s="1" t="s">
        <v>51134</v>
      </c>
      <c r="C2532" s="96">
        <v>5708.6614173228345</v>
      </c>
      <c r="D2532" s="97">
        <v>7250</v>
      </c>
      <c r="E2532" s="41">
        <v>5201769084644</v>
      </c>
      <c r="F2532" s="1"/>
    </row>
    <row r="2533" spans="1:6">
      <c r="A2533" s="1" t="s">
        <v>683</v>
      </c>
      <c r="B2533" s="1" t="s">
        <v>51135</v>
      </c>
      <c r="C2533" s="96">
        <v>5866.1417322834641</v>
      </c>
      <c r="D2533" s="97">
        <v>7450</v>
      </c>
      <c r="E2533" s="41">
        <v>5201769069818</v>
      </c>
      <c r="F2533" s="1"/>
    </row>
    <row r="2534" spans="1:6">
      <c r="A2534" s="1" t="s">
        <v>6217</v>
      </c>
      <c r="B2534" s="1" t="s">
        <v>51136</v>
      </c>
      <c r="C2534" s="96">
        <v>5866.1417322834641</v>
      </c>
      <c r="D2534" s="97">
        <v>7450</v>
      </c>
      <c r="E2534" s="41">
        <v>5201769084651</v>
      </c>
      <c r="F2534" s="1"/>
    </row>
    <row r="2535" spans="1:6">
      <c r="A2535" s="1" t="s">
        <v>11730</v>
      </c>
      <c r="B2535" s="1" t="s">
        <v>51137</v>
      </c>
      <c r="C2535" s="96">
        <v>18874.015748031496</v>
      </c>
      <c r="D2535" s="97">
        <v>23970</v>
      </c>
      <c r="E2535" s="41">
        <v>5201769090942</v>
      </c>
      <c r="F2535" s="1"/>
    </row>
    <row r="2536" spans="1:6">
      <c r="A2536" s="1" t="s">
        <v>11731</v>
      </c>
      <c r="B2536" s="1" t="s">
        <v>51138</v>
      </c>
      <c r="C2536" s="96">
        <v>18874.015748031496</v>
      </c>
      <c r="D2536" s="97">
        <v>23970</v>
      </c>
      <c r="E2536" s="41">
        <v>5201769090959</v>
      </c>
      <c r="F2536" s="1"/>
    </row>
    <row r="2537" spans="1:6">
      <c r="A2537" s="1" t="s">
        <v>11732</v>
      </c>
      <c r="B2537" s="1" t="s">
        <v>51139</v>
      </c>
      <c r="C2537" s="96">
        <v>25299.212598425198</v>
      </c>
      <c r="D2537" s="97">
        <v>32130</v>
      </c>
      <c r="E2537" s="41">
        <v>5201769090966</v>
      </c>
      <c r="F2537" s="1"/>
    </row>
    <row r="2538" spans="1:6">
      <c r="A2538" s="1" t="s">
        <v>11733</v>
      </c>
      <c r="B2538" s="1" t="s">
        <v>51140</v>
      </c>
      <c r="C2538" s="96">
        <v>25299.212598425198</v>
      </c>
      <c r="D2538" s="97">
        <v>32130</v>
      </c>
      <c r="E2538" s="41">
        <v>5201769090973</v>
      </c>
      <c r="F2538" s="1"/>
    </row>
    <row r="2539" spans="1:6">
      <c r="A2539" s="1" t="s">
        <v>1049</v>
      </c>
      <c r="B2539" s="1" t="s">
        <v>51141</v>
      </c>
      <c r="C2539" s="96">
        <v>10842.51968503937</v>
      </c>
      <c r="D2539" s="97">
        <v>13770</v>
      </c>
      <c r="E2539" s="41">
        <v>5201769073372</v>
      </c>
      <c r="F2539" s="1"/>
    </row>
    <row r="2540" spans="1:6">
      <c r="A2540" s="1" t="s">
        <v>1050</v>
      </c>
      <c r="B2540" s="1" t="s">
        <v>51142</v>
      </c>
      <c r="C2540" s="96">
        <v>10842.51968503937</v>
      </c>
      <c r="D2540" s="97">
        <v>13770</v>
      </c>
      <c r="E2540" s="41">
        <v>5201769073389</v>
      </c>
      <c r="F2540" s="1"/>
    </row>
    <row r="2541" spans="1:6">
      <c r="A2541" s="1" t="s">
        <v>1116</v>
      </c>
      <c r="B2541" s="1" t="s">
        <v>51143</v>
      </c>
      <c r="C2541" s="96">
        <v>17267.716535433072</v>
      </c>
      <c r="D2541" s="97">
        <v>21930</v>
      </c>
      <c r="E2541" s="41">
        <v>5201769076236</v>
      </c>
      <c r="F2541" s="1"/>
    </row>
    <row r="2542" spans="1:6">
      <c r="A2542" s="1" t="s">
        <v>1825</v>
      </c>
      <c r="B2542" s="1" t="s">
        <v>51144</v>
      </c>
      <c r="C2542" s="96">
        <v>17267.716535433072</v>
      </c>
      <c r="D2542" s="97">
        <v>21930</v>
      </c>
      <c r="E2542" s="41">
        <v>5201769079671</v>
      </c>
      <c r="F2542" s="1"/>
    </row>
    <row r="2543" spans="1:6">
      <c r="A2543" s="1" t="s">
        <v>1878</v>
      </c>
      <c r="B2543" s="1" t="s">
        <v>51145</v>
      </c>
      <c r="C2543" s="96">
        <v>16464.566929133856</v>
      </c>
      <c r="D2543" s="97">
        <v>20910</v>
      </c>
      <c r="E2543" s="41">
        <v>5201769078834</v>
      </c>
      <c r="F2543" s="1"/>
    </row>
    <row r="2544" spans="1:6">
      <c r="A2544" s="1" t="s">
        <v>1879</v>
      </c>
      <c r="B2544" s="1" t="s">
        <v>51146</v>
      </c>
      <c r="C2544" s="96">
        <v>32047.244094488189</v>
      </c>
      <c r="D2544" s="97">
        <v>40700</v>
      </c>
      <c r="E2544" s="41">
        <v>5201769078841</v>
      </c>
      <c r="F2544" s="1"/>
    </row>
    <row r="2545" spans="1:6">
      <c r="A2545" s="1" t="s">
        <v>1880</v>
      </c>
      <c r="B2545" s="1" t="s">
        <v>51147</v>
      </c>
      <c r="C2545" s="96">
        <v>48110.236220472441</v>
      </c>
      <c r="D2545" s="97">
        <v>61100</v>
      </c>
      <c r="E2545" s="41">
        <v>5201769078858</v>
      </c>
      <c r="F2545" s="1"/>
    </row>
    <row r="2546" spans="1:6">
      <c r="A2546" s="1" t="s">
        <v>203</v>
      </c>
      <c r="B2546" s="1" t="s">
        <v>51148</v>
      </c>
      <c r="C2546" s="96">
        <v>41362.20472440945</v>
      </c>
      <c r="D2546" s="97">
        <v>52530</v>
      </c>
      <c r="E2546" s="41">
        <v>5201769058386</v>
      </c>
      <c r="F2546" s="1"/>
    </row>
    <row r="2547" spans="1:6">
      <c r="A2547" s="1" t="s">
        <v>11736</v>
      </c>
      <c r="B2547" s="1" t="s">
        <v>51149</v>
      </c>
      <c r="C2547" s="96">
        <v>41362.20472440945</v>
      </c>
      <c r="D2547" s="97">
        <v>52530</v>
      </c>
      <c r="E2547" s="41">
        <v>5201769090607</v>
      </c>
      <c r="F2547" s="1"/>
    </row>
    <row r="2548" spans="1:6">
      <c r="A2548" s="1" t="s">
        <v>201</v>
      </c>
      <c r="B2548" s="1" t="s">
        <v>51150</v>
      </c>
      <c r="C2548" s="96">
        <v>27228.346456692914</v>
      </c>
      <c r="D2548" s="97">
        <v>34580</v>
      </c>
      <c r="E2548" s="41">
        <v>5201769058362</v>
      </c>
      <c r="F2548" s="1"/>
    </row>
    <row r="2549" spans="1:6">
      <c r="A2549" s="1" t="s">
        <v>11734</v>
      </c>
      <c r="B2549" s="1" t="s">
        <v>51151</v>
      </c>
      <c r="C2549" s="96">
        <v>27228.346456692914</v>
      </c>
      <c r="D2549" s="97">
        <v>34580</v>
      </c>
      <c r="E2549" s="41">
        <v>5201769090584</v>
      </c>
      <c r="F2549" s="1"/>
    </row>
    <row r="2550" spans="1:6">
      <c r="A2550" s="1" t="s">
        <v>202</v>
      </c>
      <c r="B2550" s="1" t="s">
        <v>51152</v>
      </c>
      <c r="C2550" s="96">
        <v>13574.803149606299</v>
      </c>
      <c r="D2550" s="97">
        <v>17240</v>
      </c>
      <c r="E2550" s="41">
        <v>5201769058379</v>
      </c>
      <c r="F2550" s="1"/>
    </row>
    <row r="2551" spans="1:6">
      <c r="A2551" s="1" t="s">
        <v>11735</v>
      </c>
      <c r="B2551" s="1" t="s">
        <v>51153</v>
      </c>
      <c r="C2551" s="96">
        <v>13574.803149606299</v>
      </c>
      <c r="D2551" s="97">
        <v>17240</v>
      </c>
      <c r="E2551" s="41">
        <v>5201769090591</v>
      </c>
      <c r="F2551" s="1"/>
    </row>
    <row r="2552" spans="1:6">
      <c r="A2552" s="1" t="s">
        <v>204</v>
      </c>
      <c r="B2552" s="1" t="s">
        <v>51154</v>
      </c>
      <c r="C2552" s="96">
        <v>52606.299212598424</v>
      </c>
      <c r="D2552" s="97">
        <v>66810</v>
      </c>
      <c r="E2552" s="41">
        <v>5201769058393</v>
      </c>
      <c r="F2552" s="1"/>
    </row>
    <row r="2553" spans="1:6">
      <c r="A2553" s="1" t="s">
        <v>11737</v>
      </c>
      <c r="B2553" s="1" t="s">
        <v>51155</v>
      </c>
      <c r="C2553" s="96">
        <v>52606.299212598424</v>
      </c>
      <c r="D2553" s="97">
        <v>66810</v>
      </c>
      <c r="E2553" s="41">
        <v>5201769090614</v>
      </c>
      <c r="F2553" s="1"/>
    </row>
    <row r="2554" spans="1:6">
      <c r="A2554" s="1" t="s">
        <v>674</v>
      </c>
      <c r="B2554" s="1" t="s">
        <v>51156</v>
      </c>
      <c r="C2554" s="96">
        <v>8755.9055118110227</v>
      </c>
      <c r="D2554" s="97">
        <v>11120</v>
      </c>
      <c r="E2554" s="41">
        <v>5201769069566</v>
      </c>
      <c r="F2554" s="1"/>
    </row>
    <row r="2555" spans="1:6">
      <c r="A2555" s="1" t="s">
        <v>675</v>
      </c>
      <c r="B2555" s="1" t="s">
        <v>51157</v>
      </c>
      <c r="C2555" s="96">
        <v>17267.716535433072</v>
      </c>
      <c r="D2555" s="97">
        <v>21930</v>
      </c>
      <c r="E2555" s="41">
        <v>5201769069573</v>
      </c>
      <c r="F2555" s="1"/>
    </row>
    <row r="2556" spans="1:6">
      <c r="A2556" s="1" t="s">
        <v>676</v>
      </c>
      <c r="B2556" s="1" t="s">
        <v>51158</v>
      </c>
      <c r="C2556" s="96">
        <v>25299.212598425198</v>
      </c>
      <c r="D2556" s="97">
        <v>32130</v>
      </c>
      <c r="E2556" s="41">
        <v>5201769069580</v>
      </c>
      <c r="F2556" s="1"/>
    </row>
    <row r="2557" spans="1:6">
      <c r="A2557" s="1" t="s">
        <v>1039</v>
      </c>
      <c r="B2557" s="1" t="s">
        <v>51159</v>
      </c>
      <c r="C2557" s="96">
        <v>8433.070866141732</v>
      </c>
      <c r="D2557" s="97">
        <v>10710</v>
      </c>
      <c r="E2557" s="41">
        <v>5201769073259</v>
      </c>
      <c r="F2557" s="1"/>
    </row>
    <row r="2558" spans="1:6">
      <c r="A2558" s="1" t="s">
        <v>1040</v>
      </c>
      <c r="B2558" s="1" t="s">
        <v>51160</v>
      </c>
      <c r="C2558" s="96">
        <v>7629.9212598425192</v>
      </c>
      <c r="D2558" s="97">
        <v>9690</v>
      </c>
      <c r="E2558" s="41">
        <v>5201769073266</v>
      </c>
      <c r="F2558" s="1"/>
    </row>
    <row r="2559" spans="1:6">
      <c r="A2559" s="1" t="s">
        <v>1041</v>
      </c>
      <c r="B2559" s="1" t="s">
        <v>51161</v>
      </c>
      <c r="C2559" s="96">
        <v>16464.566929133856</v>
      </c>
      <c r="D2559" s="97">
        <v>20910</v>
      </c>
      <c r="E2559" s="41">
        <v>5201769073273</v>
      </c>
      <c r="F2559" s="1"/>
    </row>
    <row r="2560" spans="1:6">
      <c r="A2560" s="1" t="s">
        <v>1042</v>
      </c>
      <c r="B2560" s="1" t="s">
        <v>51162</v>
      </c>
      <c r="C2560" s="96">
        <v>23692.913385826771</v>
      </c>
      <c r="D2560" s="97">
        <v>30090</v>
      </c>
      <c r="E2560" s="41">
        <v>5201769073280</v>
      </c>
      <c r="F2560" s="1"/>
    </row>
    <row r="2561" spans="1:6">
      <c r="A2561" s="1" t="s">
        <v>524</v>
      </c>
      <c r="B2561" s="1" t="s">
        <v>51163</v>
      </c>
      <c r="C2561" s="96">
        <v>11968.503937007874</v>
      </c>
      <c r="D2561" s="97">
        <v>15200</v>
      </c>
      <c r="E2561" s="41">
        <v>5201769066800</v>
      </c>
      <c r="F2561" s="1"/>
    </row>
    <row r="2562" spans="1:6">
      <c r="A2562" s="1" t="s">
        <v>525</v>
      </c>
      <c r="B2562" s="1" t="s">
        <v>51164</v>
      </c>
      <c r="C2562" s="96">
        <v>24015.748031496063</v>
      </c>
      <c r="D2562" s="97">
        <v>30500</v>
      </c>
      <c r="E2562" s="41">
        <v>5201769066817</v>
      </c>
      <c r="F2562" s="1"/>
    </row>
    <row r="2563" spans="1:6">
      <c r="A2563" s="1" t="s">
        <v>526</v>
      </c>
      <c r="B2563" s="1" t="s">
        <v>51165</v>
      </c>
      <c r="C2563" s="96">
        <v>37346.456692913387</v>
      </c>
      <c r="D2563" s="97">
        <v>47430</v>
      </c>
      <c r="E2563" s="41">
        <v>5201769066824</v>
      </c>
      <c r="F2563" s="1"/>
    </row>
    <row r="2564" spans="1:6">
      <c r="A2564" s="1" t="s">
        <v>527</v>
      </c>
      <c r="B2564" s="1" t="s">
        <v>51166</v>
      </c>
      <c r="C2564" s="96">
        <v>26102.36220472441</v>
      </c>
      <c r="D2564" s="97">
        <v>33150</v>
      </c>
      <c r="E2564" s="41">
        <v>5201769066831</v>
      </c>
      <c r="F2564" s="1"/>
    </row>
    <row r="2565" spans="1:6">
      <c r="A2565" s="1" t="s">
        <v>1034</v>
      </c>
      <c r="B2565" s="1" t="s">
        <v>51167</v>
      </c>
      <c r="C2565" s="96">
        <v>10606.299212598426</v>
      </c>
      <c r="D2565" s="97">
        <v>13470</v>
      </c>
      <c r="E2565" s="41">
        <v>5201769073150</v>
      </c>
      <c r="F2565" s="1"/>
    </row>
    <row r="2566" spans="1:6">
      <c r="A2566" s="1" t="s">
        <v>1035</v>
      </c>
      <c r="B2566" s="1" t="s">
        <v>51168</v>
      </c>
      <c r="C2566" s="96">
        <v>21283.464566929135</v>
      </c>
      <c r="D2566" s="97">
        <v>27030</v>
      </c>
      <c r="E2566" s="41">
        <v>5201769073167</v>
      </c>
      <c r="F2566" s="1"/>
    </row>
    <row r="2567" spans="1:6">
      <c r="A2567" s="1" t="s">
        <v>1036</v>
      </c>
      <c r="B2567" s="1" t="s">
        <v>51169</v>
      </c>
      <c r="C2567" s="96">
        <v>30118.110236220473</v>
      </c>
      <c r="D2567" s="97">
        <v>38250</v>
      </c>
      <c r="E2567" s="41">
        <v>5201769073174</v>
      </c>
      <c r="F2567" s="1"/>
    </row>
    <row r="2568" spans="1:6">
      <c r="A2568" s="1" t="s">
        <v>119</v>
      </c>
      <c r="B2568" s="1" t="s">
        <v>51170</v>
      </c>
      <c r="C2568" s="96">
        <v>19677.165354330707</v>
      </c>
      <c r="D2568" s="97">
        <v>24990</v>
      </c>
      <c r="E2568" s="41">
        <v>5201769023698</v>
      </c>
      <c r="F2568" s="1"/>
    </row>
    <row r="2569" spans="1:6">
      <c r="A2569" s="1" t="s">
        <v>120</v>
      </c>
      <c r="B2569" s="1" t="s">
        <v>51171</v>
      </c>
      <c r="C2569" s="96">
        <v>19677.165354330707</v>
      </c>
      <c r="D2569" s="97">
        <v>24990</v>
      </c>
      <c r="E2569" s="41">
        <v>5201769036063</v>
      </c>
      <c r="F2569" s="1"/>
    </row>
    <row r="2570" spans="1:6">
      <c r="A2570" s="1" t="s">
        <v>121</v>
      </c>
      <c r="B2570" s="1" t="s">
        <v>51172</v>
      </c>
      <c r="C2570" s="96">
        <v>28031.496062992126</v>
      </c>
      <c r="D2570" s="97">
        <v>35600</v>
      </c>
      <c r="E2570" s="41">
        <v>5201769023704</v>
      </c>
      <c r="F2570" s="1"/>
    </row>
    <row r="2571" spans="1:6">
      <c r="A2571" s="1" t="s">
        <v>122</v>
      </c>
      <c r="B2571" s="1" t="s">
        <v>51173</v>
      </c>
      <c r="C2571" s="96">
        <v>28031.496062992126</v>
      </c>
      <c r="D2571" s="97">
        <v>35600</v>
      </c>
      <c r="E2571" s="41">
        <v>5201769036070</v>
      </c>
      <c r="F2571" s="1"/>
    </row>
    <row r="2572" spans="1:6">
      <c r="A2572" s="1" t="s">
        <v>115</v>
      </c>
      <c r="B2572" s="1" t="s">
        <v>51174</v>
      </c>
      <c r="C2572" s="96">
        <v>6346.4566929133862</v>
      </c>
      <c r="D2572" s="97">
        <v>8060</v>
      </c>
      <c r="E2572" s="41">
        <v>5201769023674</v>
      </c>
      <c r="F2572" s="1"/>
    </row>
    <row r="2573" spans="1:6">
      <c r="A2573" s="1" t="s">
        <v>116</v>
      </c>
      <c r="B2573" s="1" t="s">
        <v>51175</v>
      </c>
      <c r="C2573" s="96">
        <v>6346.4566929133862</v>
      </c>
      <c r="D2573" s="97">
        <v>8060</v>
      </c>
      <c r="E2573" s="41">
        <v>5201769036049</v>
      </c>
      <c r="F2573" s="1"/>
    </row>
    <row r="2574" spans="1:6">
      <c r="A2574" s="1" t="s">
        <v>117</v>
      </c>
      <c r="B2574" s="1" t="s">
        <v>51176</v>
      </c>
      <c r="C2574" s="96">
        <v>26102.36220472441</v>
      </c>
      <c r="D2574" s="97">
        <v>33150</v>
      </c>
      <c r="E2574" s="41">
        <v>5201769023681</v>
      </c>
      <c r="F2574" s="1"/>
    </row>
    <row r="2575" spans="1:6">
      <c r="A2575" s="1" t="s">
        <v>118</v>
      </c>
      <c r="B2575" s="1" t="s">
        <v>51177</v>
      </c>
      <c r="C2575" s="96">
        <v>26102.36220472441</v>
      </c>
      <c r="D2575" s="97">
        <v>33150</v>
      </c>
      <c r="E2575" s="41">
        <v>5201769036056</v>
      </c>
      <c r="F2575" s="1"/>
    </row>
    <row r="2576" spans="1:6">
      <c r="A2576" s="1" t="s">
        <v>732</v>
      </c>
      <c r="B2576" s="1" t="s">
        <v>51178</v>
      </c>
      <c r="C2576" s="96">
        <v>7629.9212598425192</v>
      </c>
      <c r="D2576" s="97">
        <v>9690</v>
      </c>
      <c r="E2576" s="41">
        <v>5201769071453</v>
      </c>
      <c r="F2576" s="1"/>
    </row>
    <row r="2577" spans="1:6">
      <c r="A2577" s="1" t="s">
        <v>1819</v>
      </c>
      <c r="B2577" s="1" t="s">
        <v>51179</v>
      </c>
      <c r="C2577" s="96">
        <v>9236.2204724409439</v>
      </c>
      <c r="D2577" s="97">
        <v>11730</v>
      </c>
      <c r="E2577" s="41">
        <v>5201769080660</v>
      </c>
      <c r="F2577" s="1"/>
    </row>
    <row r="2578" spans="1:6">
      <c r="A2578" s="1" t="s">
        <v>733</v>
      </c>
      <c r="B2578" s="1" t="s">
        <v>51180</v>
      </c>
      <c r="C2578" s="96">
        <v>7629.9212598425192</v>
      </c>
      <c r="D2578" s="97">
        <v>9690</v>
      </c>
      <c r="E2578" s="41">
        <v>5201769071880</v>
      </c>
      <c r="F2578" s="1"/>
    </row>
    <row r="2579" spans="1:6">
      <c r="A2579" s="1" t="s">
        <v>1820</v>
      </c>
      <c r="B2579" s="1" t="s">
        <v>51181</v>
      </c>
      <c r="C2579" s="96">
        <v>9236.2204724409439</v>
      </c>
      <c r="D2579" s="97">
        <v>11730</v>
      </c>
      <c r="E2579" s="41">
        <v>5201769080677</v>
      </c>
      <c r="F2579" s="1"/>
    </row>
    <row r="2580" spans="1:6">
      <c r="A2580" s="1" t="s">
        <v>22210</v>
      </c>
      <c r="B2580" s="1" t="s">
        <v>51182</v>
      </c>
      <c r="C2580" s="96">
        <v>24496.062992125982</v>
      </c>
      <c r="D2580" s="97">
        <v>31110</v>
      </c>
      <c r="E2580" s="41">
        <v>5201769095626</v>
      </c>
      <c r="F2580" s="1"/>
    </row>
    <row r="2581" spans="1:6">
      <c r="A2581" s="1" t="s">
        <v>1937</v>
      </c>
      <c r="B2581" s="1" t="s">
        <v>51183</v>
      </c>
      <c r="C2581" s="96">
        <v>12448.818897637795</v>
      </c>
      <c r="D2581" s="97">
        <v>15810</v>
      </c>
      <c r="E2581" s="41">
        <v>5201769080684</v>
      </c>
      <c r="F2581" s="1"/>
    </row>
    <row r="2582" spans="1:6">
      <c r="A2582" s="1" t="s">
        <v>1938</v>
      </c>
      <c r="B2582" s="1" t="s">
        <v>51184</v>
      </c>
      <c r="C2582" s="96">
        <v>12448.818897637795</v>
      </c>
      <c r="D2582" s="97">
        <v>15810</v>
      </c>
      <c r="E2582" s="41">
        <v>5201769080691</v>
      </c>
      <c r="F2582" s="1"/>
    </row>
    <row r="2583" spans="1:6">
      <c r="A2583" s="1" t="s">
        <v>1942</v>
      </c>
      <c r="B2583" s="1" t="s">
        <v>51185</v>
      </c>
      <c r="C2583" s="96">
        <v>1448.8188976377953</v>
      </c>
      <c r="D2583" s="97">
        <v>1840</v>
      </c>
      <c r="E2583" s="41">
        <v>5201769080738</v>
      </c>
      <c r="F2583" s="1"/>
    </row>
    <row r="2584" spans="1:6">
      <c r="A2584" s="1" t="s">
        <v>1943</v>
      </c>
      <c r="B2584" s="1" t="s">
        <v>51186</v>
      </c>
      <c r="C2584" s="96">
        <v>1448.8188976377953</v>
      </c>
      <c r="D2584" s="97">
        <v>1840</v>
      </c>
      <c r="E2584" s="41">
        <v>5201769080745</v>
      </c>
      <c r="F2584" s="1"/>
    </row>
    <row r="2585" spans="1:6">
      <c r="A2585" s="1" t="s">
        <v>1939</v>
      </c>
      <c r="B2585" s="1" t="s">
        <v>51187</v>
      </c>
      <c r="C2585" s="96">
        <v>7149.6062992125981</v>
      </c>
      <c r="D2585" s="97">
        <v>9080</v>
      </c>
      <c r="E2585" s="41">
        <v>5201769080707</v>
      </c>
      <c r="F2585" s="1"/>
    </row>
    <row r="2586" spans="1:6">
      <c r="A2586" s="1" t="s">
        <v>1940</v>
      </c>
      <c r="B2586" s="1" t="s">
        <v>51188</v>
      </c>
      <c r="C2586" s="96">
        <v>7149.6062992125981</v>
      </c>
      <c r="D2586" s="97">
        <v>9080</v>
      </c>
      <c r="E2586" s="41">
        <v>5201769080714</v>
      </c>
      <c r="F2586" s="1"/>
    </row>
    <row r="2587" spans="1:6">
      <c r="A2587" s="1" t="s">
        <v>1944</v>
      </c>
      <c r="B2587" s="1" t="s">
        <v>51189</v>
      </c>
      <c r="C2587" s="96">
        <v>1771.6535433070867</v>
      </c>
      <c r="D2587" s="97">
        <v>2250</v>
      </c>
      <c r="E2587" s="41">
        <v>5201769080752</v>
      </c>
      <c r="F2587" s="1"/>
    </row>
    <row r="2588" spans="1:6">
      <c r="A2588" s="1" t="s">
        <v>1945</v>
      </c>
      <c r="B2588" s="1" t="s">
        <v>51190</v>
      </c>
      <c r="C2588" s="96">
        <v>1771.6535433070867</v>
      </c>
      <c r="D2588" s="97">
        <v>2250</v>
      </c>
      <c r="E2588" s="41">
        <v>5201769080769</v>
      </c>
      <c r="F2588" s="1"/>
    </row>
    <row r="2589" spans="1:6">
      <c r="A2589" s="1" t="s">
        <v>182</v>
      </c>
      <c r="B2589" s="1" t="s">
        <v>51191</v>
      </c>
      <c r="C2589" s="96">
        <v>3055.1181102362202</v>
      </c>
      <c r="D2589" s="97">
        <v>3880</v>
      </c>
      <c r="E2589" s="41">
        <v>5201769053114</v>
      </c>
      <c r="F2589" s="1"/>
    </row>
    <row r="2590" spans="1:6">
      <c r="A2590" s="1" t="s">
        <v>183</v>
      </c>
      <c r="B2590" s="1" t="s">
        <v>51192</v>
      </c>
      <c r="C2590" s="96">
        <v>3055.1181102362202</v>
      </c>
      <c r="D2590" s="97">
        <v>3880</v>
      </c>
      <c r="E2590" s="41">
        <v>5201769053121</v>
      </c>
      <c r="F2590" s="1"/>
    </row>
    <row r="2591" spans="1:6">
      <c r="A2591" s="1" t="s">
        <v>194</v>
      </c>
      <c r="B2591" s="1" t="s">
        <v>51193</v>
      </c>
      <c r="C2591" s="96">
        <v>7952.7559055118109</v>
      </c>
      <c r="D2591" s="97">
        <v>10100</v>
      </c>
      <c r="E2591" s="41">
        <v>5201769055149</v>
      </c>
      <c r="F2591" s="1"/>
    </row>
    <row r="2592" spans="1:6">
      <c r="A2592" s="1" t="s">
        <v>240</v>
      </c>
      <c r="B2592" s="1" t="s">
        <v>51194</v>
      </c>
      <c r="C2592" s="96">
        <v>3055.1181102362202</v>
      </c>
      <c r="D2592" s="97">
        <v>3880</v>
      </c>
      <c r="E2592" s="41">
        <v>5201769062543</v>
      </c>
      <c r="F2592" s="1"/>
    </row>
    <row r="2593" spans="1:6">
      <c r="A2593" s="1" t="s">
        <v>192</v>
      </c>
      <c r="B2593" s="1" t="s">
        <v>51195</v>
      </c>
      <c r="C2593" s="96">
        <v>12448.818897637795</v>
      </c>
      <c r="D2593" s="97">
        <v>15810</v>
      </c>
      <c r="E2593" s="41">
        <v>5201769054920</v>
      </c>
      <c r="F2593" s="1"/>
    </row>
    <row r="2594" spans="1:6">
      <c r="A2594" s="1" t="s">
        <v>193</v>
      </c>
      <c r="B2594" s="1" t="s">
        <v>51196</v>
      </c>
      <c r="C2594" s="96">
        <v>11645.669291338583</v>
      </c>
      <c r="D2594" s="97">
        <v>14790</v>
      </c>
      <c r="E2594" s="41">
        <v>5201769054937</v>
      </c>
      <c r="F2594" s="1"/>
    </row>
    <row r="2595" spans="1:6">
      <c r="A2595" s="1" t="s">
        <v>238</v>
      </c>
      <c r="B2595" s="1" t="s">
        <v>51197</v>
      </c>
      <c r="C2595" s="96">
        <v>3937.0078740157478</v>
      </c>
      <c r="D2595" s="97">
        <v>5000</v>
      </c>
      <c r="E2595" s="41">
        <v>5201769062529</v>
      </c>
      <c r="F2595" s="1"/>
    </row>
    <row r="2596" spans="1:6">
      <c r="A2596" s="1" t="s">
        <v>239</v>
      </c>
      <c r="B2596" s="1" t="s">
        <v>51198</v>
      </c>
      <c r="C2596" s="96">
        <v>4661.4173228346453</v>
      </c>
      <c r="D2596" s="97">
        <v>5920</v>
      </c>
      <c r="E2596" s="41">
        <v>5201769062536</v>
      </c>
      <c r="F2596" s="1"/>
    </row>
    <row r="2597" spans="1:6">
      <c r="A2597" s="1" t="s">
        <v>726</v>
      </c>
      <c r="B2597" s="1" t="s">
        <v>51199</v>
      </c>
      <c r="C2597" s="96">
        <v>12448.818897637795</v>
      </c>
      <c r="D2597" s="97">
        <v>15810</v>
      </c>
      <c r="E2597" s="41">
        <v>5201769069528</v>
      </c>
      <c r="F2597" s="1"/>
    </row>
    <row r="2598" spans="1:6">
      <c r="A2598" s="1" t="s">
        <v>197</v>
      </c>
      <c r="B2598" s="1" t="s">
        <v>51200</v>
      </c>
      <c r="C2598" s="96">
        <v>17267.716535433072</v>
      </c>
      <c r="D2598" s="97">
        <v>21930</v>
      </c>
      <c r="E2598" s="41">
        <v>5201769056665</v>
      </c>
      <c r="F2598" s="1"/>
    </row>
    <row r="2599" spans="1:6">
      <c r="A2599" s="1" t="s">
        <v>208</v>
      </c>
      <c r="B2599" s="1" t="s">
        <v>51201</v>
      </c>
      <c r="C2599" s="96">
        <v>16464.566929133856</v>
      </c>
      <c r="D2599" s="97">
        <v>20910</v>
      </c>
      <c r="E2599" s="41">
        <v>5201769059154</v>
      </c>
      <c r="F2599" s="1"/>
    </row>
    <row r="2600" spans="1:6">
      <c r="A2600" s="1" t="s">
        <v>241</v>
      </c>
      <c r="B2600" s="1" t="s">
        <v>51202</v>
      </c>
      <c r="C2600" s="96">
        <v>16787.401574803149</v>
      </c>
      <c r="D2600" s="97">
        <v>21320</v>
      </c>
      <c r="E2600" s="41">
        <v>5201769062574</v>
      </c>
      <c r="F2600" s="1"/>
    </row>
    <row r="2601" spans="1:6">
      <c r="A2601" s="1" t="s">
        <v>144</v>
      </c>
      <c r="B2601" s="1" t="s">
        <v>51203</v>
      </c>
      <c r="C2601" s="96">
        <v>12771.653543307086</v>
      </c>
      <c r="D2601" s="97">
        <v>16220</v>
      </c>
      <c r="E2601" s="41">
        <v>5201769058546</v>
      </c>
      <c r="F2601" s="1"/>
    </row>
    <row r="2602" spans="1:6">
      <c r="A2602" s="1" t="s">
        <v>187</v>
      </c>
      <c r="B2602" s="1" t="s">
        <v>51204</v>
      </c>
      <c r="C2602" s="96">
        <v>20803.149606299212</v>
      </c>
      <c r="D2602" s="97">
        <v>26420</v>
      </c>
      <c r="E2602" s="41">
        <v>5201769054142</v>
      </c>
      <c r="F2602" s="1"/>
    </row>
    <row r="2603" spans="1:6">
      <c r="A2603" s="1" t="s">
        <v>198</v>
      </c>
      <c r="B2603" s="1" t="s">
        <v>51205</v>
      </c>
      <c r="C2603" s="96">
        <v>10842.51968503937</v>
      </c>
      <c r="D2603" s="97">
        <v>13770</v>
      </c>
      <c r="E2603" s="41">
        <v>5201769056856</v>
      </c>
      <c r="F2603" s="1"/>
    </row>
    <row r="2604" spans="1:6">
      <c r="A2604" s="1" t="s">
        <v>184</v>
      </c>
      <c r="B2604" s="1" t="s">
        <v>51206</v>
      </c>
      <c r="C2604" s="96">
        <v>11645.669291338583</v>
      </c>
      <c r="D2604" s="97">
        <v>14790</v>
      </c>
      <c r="E2604" s="41">
        <v>5201769053145</v>
      </c>
      <c r="F2604" s="1"/>
    </row>
    <row r="2605" spans="1:6">
      <c r="A2605" s="1" t="s">
        <v>185</v>
      </c>
      <c r="B2605" s="1" t="s">
        <v>51207</v>
      </c>
      <c r="C2605" s="96">
        <v>10842.51968503937</v>
      </c>
      <c r="D2605" s="97">
        <v>13770</v>
      </c>
      <c r="E2605" s="41">
        <v>5201769053169</v>
      </c>
      <c r="F2605" s="1"/>
    </row>
    <row r="2606" spans="1:6">
      <c r="A2606" s="1" t="s">
        <v>186</v>
      </c>
      <c r="B2606" s="1" t="s">
        <v>51208</v>
      </c>
      <c r="C2606" s="96">
        <v>10039.370078740158</v>
      </c>
      <c r="D2606" s="97">
        <v>12750</v>
      </c>
      <c r="E2606" s="41">
        <v>5201769053176</v>
      </c>
      <c r="F2606" s="1"/>
    </row>
    <row r="2607" spans="1:6">
      <c r="A2607" s="1" t="s">
        <v>205</v>
      </c>
      <c r="B2607" s="1" t="s">
        <v>51209</v>
      </c>
      <c r="C2607" s="96">
        <v>9236.2204724409439</v>
      </c>
      <c r="D2607" s="97">
        <v>11730</v>
      </c>
      <c r="E2607" s="41">
        <v>5201769059123</v>
      </c>
      <c r="F2607" s="1"/>
    </row>
    <row r="2608" spans="1:6">
      <c r="A2608" s="1" t="s">
        <v>1007</v>
      </c>
      <c r="B2608" s="1" t="s">
        <v>51210</v>
      </c>
      <c r="C2608" s="96">
        <v>12212.598425196849</v>
      </c>
      <c r="D2608" s="97">
        <v>15510</v>
      </c>
      <c r="E2608" s="41">
        <v>5201769074645</v>
      </c>
      <c r="F2608" s="1"/>
    </row>
    <row r="2609" spans="1:6">
      <c r="A2609" s="1" t="s">
        <v>1008</v>
      </c>
      <c r="B2609" s="1" t="s">
        <v>51211</v>
      </c>
      <c r="C2609" s="96">
        <v>13574.803149606299</v>
      </c>
      <c r="D2609" s="97">
        <v>17240</v>
      </c>
      <c r="E2609" s="41">
        <v>5201769074652</v>
      </c>
      <c r="F2609" s="1"/>
    </row>
    <row r="2610" spans="1:6">
      <c r="A2610" s="1" t="s">
        <v>206</v>
      </c>
      <c r="B2610" s="1" t="s">
        <v>51212</v>
      </c>
      <c r="C2610" s="96">
        <v>8433.070866141732</v>
      </c>
      <c r="D2610" s="97">
        <v>10710</v>
      </c>
      <c r="E2610" s="41">
        <v>5201769059130</v>
      </c>
      <c r="F2610" s="1"/>
    </row>
    <row r="2611" spans="1:6">
      <c r="A2611" s="1" t="s">
        <v>207</v>
      </c>
      <c r="B2611" s="1" t="s">
        <v>51213</v>
      </c>
      <c r="C2611" s="96">
        <v>10039.370078740158</v>
      </c>
      <c r="D2611" s="97">
        <v>12750</v>
      </c>
      <c r="E2611" s="41">
        <v>5201769059147</v>
      </c>
      <c r="F2611" s="1"/>
    </row>
    <row r="2612" spans="1:6">
      <c r="A2612" s="1" t="s">
        <v>673</v>
      </c>
      <c r="B2612" s="1" t="s">
        <v>51214</v>
      </c>
      <c r="C2612" s="96">
        <v>13094.488188976378</v>
      </c>
      <c r="D2612" s="97">
        <v>16630</v>
      </c>
      <c r="E2612" s="41">
        <v>5201769069535</v>
      </c>
      <c r="F2612" s="1"/>
    </row>
    <row r="2613" spans="1:6">
      <c r="A2613" s="1" t="s">
        <v>22211</v>
      </c>
      <c r="B2613" s="1" t="s">
        <v>51215</v>
      </c>
      <c r="C2613" s="96">
        <v>10842.51968503937</v>
      </c>
      <c r="D2613" s="97">
        <v>13770</v>
      </c>
      <c r="E2613" s="41">
        <v>5201769095602</v>
      </c>
      <c r="F2613" s="1"/>
    </row>
    <row r="2614" spans="1:6">
      <c r="A2614" s="1" t="s">
        <v>22212</v>
      </c>
      <c r="B2614" s="1" t="s">
        <v>51216</v>
      </c>
      <c r="C2614" s="96">
        <v>10842.51968503937</v>
      </c>
      <c r="D2614" s="97">
        <v>13770</v>
      </c>
      <c r="E2614" s="41">
        <v>5201769095619</v>
      </c>
      <c r="F2614" s="1"/>
    </row>
    <row r="2615" spans="1:6">
      <c r="A2615" s="1" t="s">
        <v>11767</v>
      </c>
      <c r="B2615" s="1" t="s">
        <v>51217</v>
      </c>
      <c r="C2615" s="96">
        <v>26102.36220472441</v>
      </c>
      <c r="D2615" s="97">
        <v>33150</v>
      </c>
      <c r="E2615" s="41">
        <v>5201769091673</v>
      </c>
      <c r="F2615" s="1"/>
    </row>
    <row r="2616" spans="1:6">
      <c r="A2616" s="1" t="s">
        <v>20387</v>
      </c>
      <c r="B2616" s="1" t="s">
        <v>51218</v>
      </c>
      <c r="C2616" s="96">
        <v>26905.511811023622</v>
      </c>
      <c r="D2616" s="97">
        <v>34170</v>
      </c>
      <c r="E2616" s="41">
        <v>5201769093585</v>
      </c>
      <c r="F2616" s="1"/>
    </row>
    <row r="2617" spans="1:6">
      <c r="A2617" s="1" t="s">
        <v>20836</v>
      </c>
      <c r="B2617" s="1" t="s">
        <v>51219</v>
      </c>
      <c r="C2617" s="96">
        <v>22086.614173228347</v>
      </c>
      <c r="D2617" s="97">
        <v>28050</v>
      </c>
      <c r="E2617" s="41">
        <v>5201769095657</v>
      </c>
      <c r="F2617" s="1"/>
    </row>
    <row r="2618" spans="1:6">
      <c r="A2618" s="1" t="s">
        <v>20835</v>
      </c>
      <c r="B2618" s="1" t="s">
        <v>51220</v>
      </c>
      <c r="C2618" s="96">
        <v>37346.456692913387</v>
      </c>
      <c r="D2618" s="97">
        <v>47430</v>
      </c>
      <c r="E2618" s="41">
        <v>5201769095664</v>
      </c>
      <c r="F2618" s="1"/>
    </row>
    <row r="2619" spans="1:6">
      <c r="A2619" s="1" t="s">
        <v>1146</v>
      </c>
      <c r="B2619" s="1" t="s">
        <v>51221</v>
      </c>
      <c r="C2619" s="96">
        <v>21283.464566929135</v>
      </c>
      <c r="D2619" s="97">
        <v>27030</v>
      </c>
      <c r="E2619" s="41">
        <v>5201769077363</v>
      </c>
      <c r="F2619" s="1"/>
    </row>
    <row r="2620" spans="1:6">
      <c r="A2620" s="1" t="s">
        <v>1147</v>
      </c>
      <c r="B2620" s="1" t="s">
        <v>51222</v>
      </c>
      <c r="C2620" s="96">
        <v>30921.259842519685</v>
      </c>
      <c r="D2620" s="97">
        <v>39270</v>
      </c>
      <c r="E2620" s="41">
        <v>5201769077370</v>
      </c>
      <c r="F2620" s="1"/>
    </row>
    <row r="2621" spans="1:6">
      <c r="A2621" s="1" t="s">
        <v>1148</v>
      </c>
      <c r="B2621" s="1" t="s">
        <v>51223</v>
      </c>
      <c r="C2621" s="96">
        <v>35740.157480314963</v>
      </c>
      <c r="D2621" s="97">
        <v>45390</v>
      </c>
      <c r="E2621" s="41">
        <v>5201769077387</v>
      </c>
      <c r="F2621" s="1"/>
    </row>
    <row r="2622" spans="1:6">
      <c r="A2622" s="1" t="s">
        <v>1968</v>
      </c>
      <c r="B2622" s="1" t="s">
        <v>51224</v>
      </c>
      <c r="C2622" s="96">
        <v>30118.110236220473</v>
      </c>
      <c r="D2622" s="97">
        <v>38250</v>
      </c>
      <c r="E2622" s="41">
        <v>5201769081117</v>
      </c>
      <c r="F2622" s="1"/>
    </row>
    <row r="2623" spans="1:6">
      <c r="A2623" s="1" t="s">
        <v>1969</v>
      </c>
      <c r="B2623" s="1" t="s">
        <v>51225</v>
      </c>
      <c r="C2623" s="96">
        <v>38952.755905511811</v>
      </c>
      <c r="D2623" s="97">
        <v>49470</v>
      </c>
      <c r="E2623" s="41">
        <v>5201769081124</v>
      </c>
      <c r="F2623" s="1"/>
    </row>
    <row r="2624" spans="1:6">
      <c r="A2624" s="1" t="s">
        <v>1970</v>
      </c>
      <c r="B2624" s="1" t="s">
        <v>51226</v>
      </c>
      <c r="C2624" s="96">
        <v>46984.251968503937</v>
      </c>
      <c r="D2624" s="97">
        <v>59670</v>
      </c>
      <c r="E2624" s="41">
        <v>5201769081131</v>
      </c>
      <c r="F2624" s="1"/>
    </row>
    <row r="2625" spans="1:6">
      <c r="A2625" s="1" t="s">
        <v>5758</v>
      </c>
      <c r="B2625" s="1" t="s">
        <v>51227</v>
      </c>
      <c r="C2625" s="96">
        <v>29559.055118110235</v>
      </c>
      <c r="D2625" s="97">
        <v>37540</v>
      </c>
      <c r="E2625" s="41">
        <v>5201769085269</v>
      </c>
      <c r="F2625" s="1"/>
    </row>
    <row r="2626" spans="1:6">
      <c r="A2626" s="1" t="s">
        <v>5759</v>
      </c>
      <c r="B2626" s="1" t="s">
        <v>51228</v>
      </c>
      <c r="C2626" s="96">
        <v>19677.165354330707</v>
      </c>
      <c r="D2626" s="97">
        <v>24990</v>
      </c>
      <c r="E2626" s="41">
        <v>5201769084828</v>
      </c>
      <c r="F2626" s="1"/>
    </row>
    <row r="2627" spans="1:6">
      <c r="A2627" s="1" t="s">
        <v>5760</v>
      </c>
      <c r="B2627" s="1" t="s">
        <v>51229</v>
      </c>
      <c r="C2627" s="96">
        <v>23692.913385826771</v>
      </c>
      <c r="D2627" s="97">
        <v>30090</v>
      </c>
      <c r="E2627" s="41">
        <v>5201769084835</v>
      </c>
      <c r="F2627" s="1"/>
    </row>
    <row r="2628" spans="1:6">
      <c r="A2628" s="1" t="s">
        <v>5761</v>
      </c>
      <c r="B2628" s="1" t="s">
        <v>51230</v>
      </c>
      <c r="C2628" s="96">
        <v>35259.842519685037</v>
      </c>
      <c r="D2628" s="97">
        <v>44780</v>
      </c>
      <c r="E2628" s="41">
        <v>5201769084842</v>
      </c>
      <c r="F2628" s="1"/>
    </row>
    <row r="2629" spans="1:6">
      <c r="A2629" s="1" t="s">
        <v>6218</v>
      </c>
      <c r="B2629" s="1" t="s">
        <v>51231</v>
      </c>
      <c r="C2629" s="96">
        <v>26905.511811023622</v>
      </c>
      <c r="D2629" s="97">
        <v>34170</v>
      </c>
      <c r="E2629" s="41">
        <v>5201769087362</v>
      </c>
      <c r="F2629" s="1"/>
    </row>
    <row r="2630" spans="1:6">
      <c r="A2630" s="1" t="s">
        <v>6219</v>
      </c>
      <c r="B2630" s="1" t="s">
        <v>51232</v>
      </c>
      <c r="C2630" s="96">
        <v>21283.464566929135</v>
      </c>
      <c r="D2630" s="97">
        <v>27030</v>
      </c>
      <c r="E2630" s="41">
        <v>5201769087379</v>
      </c>
      <c r="F2630" s="1"/>
    </row>
    <row r="2631" spans="1:6">
      <c r="A2631" s="1" t="s">
        <v>6220</v>
      </c>
      <c r="B2631" s="1" t="s">
        <v>51233</v>
      </c>
      <c r="C2631" s="96">
        <v>26102.36220472441</v>
      </c>
      <c r="D2631" s="97">
        <v>33150</v>
      </c>
      <c r="E2631" s="41">
        <v>5201769087386</v>
      </c>
      <c r="F2631" s="1"/>
    </row>
    <row r="2632" spans="1:6">
      <c r="A2632" s="1" t="s">
        <v>22213</v>
      </c>
      <c r="B2632" s="1" t="s">
        <v>51234</v>
      </c>
      <c r="C2632" s="96">
        <v>16787.401574803149</v>
      </c>
      <c r="D2632" s="97">
        <v>21320</v>
      </c>
      <c r="E2632" s="41">
        <v>5201769096883</v>
      </c>
      <c r="F2632" s="1"/>
    </row>
    <row r="2633" spans="1:6">
      <c r="A2633" s="1" t="s">
        <v>22214</v>
      </c>
      <c r="B2633" s="1" t="s">
        <v>51235</v>
      </c>
      <c r="C2633" s="96">
        <v>24015.748031496063</v>
      </c>
      <c r="D2633" s="97">
        <v>30500</v>
      </c>
      <c r="E2633" s="41">
        <v>5201769096890</v>
      </c>
      <c r="F2633" s="1"/>
    </row>
    <row r="2634" spans="1:6">
      <c r="A2634" s="1" t="s">
        <v>11741</v>
      </c>
      <c r="B2634" s="1" t="s">
        <v>51236</v>
      </c>
      <c r="C2634" s="96">
        <v>19677.165354330707</v>
      </c>
      <c r="D2634" s="97">
        <v>24990</v>
      </c>
      <c r="E2634" s="41">
        <v>5201769090218</v>
      </c>
      <c r="F2634" s="1"/>
    </row>
    <row r="2635" spans="1:6">
      <c r="A2635" s="1" t="s">
        <v>11742</v>
      </c>
      <c r="B2635" s="1" t="s">
        <v>51237</v>
      </c>
      <c r="C2635" s="96">
        <v>20803.149606299212</v>
      </c>
      <c r="D2635" s="97">
        <v>26420</v>
      </c>
      <c r="E2635" s="41">
        <v>5201769090225</v>
      </c>
      <c r="F2635" s="1"/>
    </row>
    <row r="2636" spans="1:6">
      <c r="A2636" s="1" t="s">
        <v>11743</v>
      </c>
      <c r="B2636" s="1" t="s">
        <v>51238</v>
      </c>
      <c r="C2636" s="96">
        <v>43771.653543307089</v>
      </c>
      <c r="D2636" s="97">
        <v>55590</v>
      </c>
      <c r="E2636" s="41">
        <v>5201769090232</v>
      </c>
      <c r="F2636" s="1"/>
    </row>
    <row r="2637" spans="1:6">
      <c r="A2637" s="1" t="s">
        <v>1866</v>
      </c>
      <c r="B2637" s="1" t="s">
        <v>51239</v>
      </c>
      <c r="C2637" s="96">
        <v>17267.716535433072</v>
      </c>
      <c r="D2637" s="97">
        <v>21930</v>
      </c>
      <c r="E2637" s="41">
        <v>5201769078650</v>
      </c>
      <c r="F2637" s="1"/>
    </row>
    <row r="2638" spans="1:6">
      <c r="A2638" s="1" t="s">
        <v>1867</v>
      </c>
      <c r="B2638" s="1" t="s">
        <v>51240</v>
      </c>
      <c r="C2638" s="96">
        <v>23212.598425196851</v>
      </c>
      <c r="D2638" s="97">
        <v>29480</v>
      </c>
      <c r="E2638" s="41">
        <v>5201769078667</v>
      </c>
      <c r="F2638" s="1"/>
    </row>
    <row r="2639" spans="1:6">
      <c r="A2639" s="1" t="s">
        <v>1868</v>
      </c>
      <c r="B2639" s="1" t="s">
        <v>51241</v>
      </c>
      <c r="C2639" s="96">
        <v>29637.79527559055</v>
      </c>
      <c r="D2639" s="97">
        <v>37640</v>
      </c>
      <c r="E2639" s="41">
        <v>5201769078674</v>
      </c>
      <c r="F2639" s="1"/>
    </row>
    <row r="2640" spans="1:6">
      <c r="A2640" s="1" t="s">
        <v>22215</v>
      </c>
      <c r="B2640" s="1" t="s">
        <v>51242</v>
      </c>
      <c r="C2640" s="96">
        <v>23692.913385826771</v>
      </c>
      <c r="D2640" s="97">
        <v>30090</v>
      </c>
      <c r="E2640" s="41">
        <v>5201769097033</v>
      </c>
      <c r="F2640" s="1"/>
    </row>
    <row r="2641" spans="1:6">
      <c r="A2641" s="1" t="s">
        <v>145</v>
      </c>
      <c r="B2641" s="1" t="s">
        <v>51243</v>
      </c>
      <c r="C2641" s="96">
        <v>10685.039370078741</v>
      </c>
      <c r="D2641" s="97">
        <v>13570</v>
      </c>
      <c r="E2641" s="41">
        <v>5201769044563</v>
      </c>
      <c r="F2641" s="1"/>
    </row>
    <row r="2642" spans="1:6">
      <c r="A2642" s="1" t="s">
        <v>662</v>
      </c>
      <c r="B2642" s="1" t="s">
        <v>51244</v>
      </c>
      <c r="C2642" s="96">
        <v>10685.039370078741</v>
      </c>
      <c r="D2642" s="97">
        <v>13570</v>
      </c>
      <c r="E2642" s="41">
        <v>5201769071262</v>
      </c>
      <c r="F2642" s="1"/>
    </row>
    <row r="2643" spans="1:6">
      <c r="A2643" s="1" t="s">
        <v>146</v>
      </c>
      <c r="B2643" s="1" t="s">
        <v>51245</v>
      </c>
      <c r="C2643" s="96">
        <v>23692.913385826771</v>
      </c>
      <c r="D2643" s="97">
        <v>30090</v>
      </c>
      <c r="E2643" s="41">
        <v>5201769044570</v>
      </c>
      <c r="F2643" s="1"/>
    </row>
    <row r="2644" spans="1:6">
      <c r="A2644" s="1" t="s">
        <v>663</v>
      </c>
      <c r="B2644" s="1" t="s">
        <v>51246</v>
      </c>
      <c r="C2644" s="96">
        <v>23692.913385826771</v>
      </c>
      <c r="D2644" s="97">
        <v>30090</v>
      </c>
      <c r="E2644" s="41">
        <v>5201769071279</v>
      </c>
      <c r="F2644" s="1"/>
    </row>
    <row r="2645" spans="1:6">
      <c r="A2645" s="1" t="s">
        <v>147</v>
      </c>
      <c r="B2645" s="1" t="s">
        <v>51247</v>
      </c>
      <c r="C2645" s="96">
        <v>16787.401574803149</v>
      </c>
      <c r="D2645" s="97">
        <v>21320</v>
      </c>
      <c r="E2645" s="41">
        <v>5201769044587</v>
      </c>
      <c r="F2645" s="1"/>
    </row>
    <row r="2646" spans="1:6">
      <c r="A2646" s="1" t="s">
        <v>664</v>
      </c>
      <c r="B2646" s="1" t="s">
        <v>51248</v>
      </c>
      <c r="C2646" s="96">
        <v>16787.401574803149</v>
      </c>
      <c r="D2646" s="97">
        <v>21320</v>
      </c>
      <c r="E2646" s="41">
        <v>5201769071286</v>
      </c>
      <c r="F2646" s="1"/>
    </row>
    <row r="2647" spans="1:6">
      <c r="A2647" s="1" t="s">
        <v>11738</v>
      </c>
      <c r="B2647" s="1" t="s">
        <v>51249</v>
      </c>
      <c r="C2647" s="96">
        <v>24818.897637795275</v>
      </c>
      <c r="D2647" s="97">
        <v>31520</v>
      </c>
      <c r="E2647" s="41">
        <v>5201769090249</v>
      </c>
      <c r="F2647" s="1"/>
    </row>
    <row r="2648" spans="1:6">
      <c r="A2648" s="1" t="s">
        <v>11739</v>
      </c>
      <c r="B2648" s="1" t="s">
        <v>51250</v>
      </c>
      <c r="C2648" s="96">
        <v>26102.36220472441</v>
      </c>
      <c r="D2648" s="97">
        <v>33150</v>
      </c>
      <c r="E2648" s="41">
        <v>5201769090256</v>
      </c>
      <c r="F2648" s="1"/>
    </row>
    <row r="2649" spans="1:6">
      <c r="A2649" s="1" t="s">
        <v>11740</v>
      </c>
      <c r="B2649" s="1" t="s">
        <v>51251</v>
      </c>
      <c r="C2649" s="96">
        <v>47787.401574803152</v>
      </c>
      <c r="D2649" s="97">
        <v>60690</v>
      </c>
      <c r="E2649" s="41">
        <v>5201769090263</v>
      </c>
      <c r="F2649" s="1"/>
    </row>
    <row r="2650" spans="1:6">
      <c r="A2650" s="1" t="s">
        <v>209</v>
      </c>
      <c r="B2650" s="1" t="s">
        <v>51252</v>
      </c>
      <c r="C2650" s="96">
        <v>18874.015748031496</v>
      </c>
      <c r="D2650" s="97">
        <v>23970</v>
      </c>
      <c r="E2650" s="41">
        <v>5201769059321</v>
      </c>
      <c r="F2650" s="1"/>
    </row>
    <row r="2651" spans="1:6">
      <c r="A2651" s="1" t="s">
        <v>210</v>
      </c>
      <c r="B2651" s="1" t="s">
        <v>51253</v>
      </c>
      <c r="C2651" s="96">
        <v>18874.015748031496</v>
      </c>
      <c r="D2651" s="97">
        <v>23970</v>
      </c>
      <c r="E2651" s="41">
        <v>5201769059338</v>
      </c>
      <c r="F2651" s="1"/>
    </row>
    <row r="2652" spans="1:6">
      <c r="A2652" s="1" t="s">
        <v>211</v>
      </c>
      <c r="B2652" s="1" t="s">
        <v>51254</v>
      </c>
      <c r="C2652" s="96">
        <v>23692.913385826771</v>
      </c>
      <c r="D2652" s="97">
        <v>30090</v>
      </c>
      <c r="E2652" s="41">
        <v>5201769059345</v>
      </c>
      <c r="F2652" s="1"/>
    </row>
    <row r="2653" spans="1:6">
      <c r="A2653" s="1" t="s">
        <v>212</v>
      </c>
      <c r="B2653" s="1" t="s">
        <v>51255</v>
      </c>
      <c r="C2653" s="96">
        <v>38952.755905511811</v>
      </c>
      <c r="D2653" s="97">
        <v>49470</v>
      </c>
      <c r="E2653" s="41">
        <v>5201769059352</v>
      </c>
      <c r="F2653" s="1"/>
    </row>
    <row r="2654" spans="1:6">
      <c r="A2654" s="1" t="s">
        <v>165</v>
      </c>
      <c r="B2654" s="1" t="s">
        <v>51256</v>
      </c>
      <c r="C2654" s="96">
        <v>47787.401574803152</v>
      </c>
      <c r="D2654" s="97">
        <v>60690</v>
      </c>
      <c r="E2654" s="41">
        <v>5201769048752</v>
      </c>
      <c r="F2654" s="1"/>
    </row>
    <row r="2655" spans="1:6">
      <c r="A2655" s="1" t="s">
        <v>166</v>
      </c>
      <c r="B2655" s="1" t="s">
        <v>51257</v>
      </c>
      <c r="C2655" s="96">
        <v>23212.598425196851</v>
      </c>
      <c r="D2655" s="97">
        <v>29480</v>
      </c>
      <c r="E2655" s="41">
        <v>5201769048769</v>
      </c>
      <c r="F2655" s="1"/>
    </row>
    <row r="2656" spans="1:6">
      <c r="A2656" s="1" t="s">
        <v>1081</v>
      </c>
      <c r="B2656" s="1" t="s">
        <v>51258</v>
      </c>
      <c r="C2656" s="96">
        <v>13251.968503937007</v>
      </c>
      <c r="D2656" s="97">
        <v>16830</v>
      </c>
      <c r="E2656" s="41">
        <v>5201769074416</v>
      </c>
      <c r="F2656" s="1"/>
    </row>
    <row r="2657" spans="1:6">
      <c r="A2657" s="1" t="s">
        <v>1082</v>
      </c>
      <c r="B2657" s="1" t="s">
        <v>51259</v>
      </c>
      <c r="C2657" s="96">
        <v>37346.456692913387</v>
      </c>
      <c r="D2657" s="97">
        <v>47430</v>
      </c>
      <c r="E2657" s="41">
        <v>5201769074423</v>
      </c>
      <c r="F2657" s="1"/>
    </row>
    <row r="2658" spans="1:6">
      <c r="A2658" s="1" t="s">
        <v>22216</v>
      </c>
      <c r="B2658" s="1" t="s">
        <v>51260</v>
      </c>
      <c r="C2658" s="96">
        <v>6826.7716535433074</v>
      </c>
      <c r="D2658" s="97">
        <v>8670</v>
      </c>
      <c r="E2658" s="41">
        <v>5201769096579</v>
      </c>
      <c r="F2658" s="1"/>
    </row>
    <row r="2659" spans="1:6">
      <c r="A2659" s="1" t="s">
        <v>22217</v>
      </c>
      <c r="B2659" s="1" t="s">
        <v>51261</v>
      </c>
      <c r="C2659" s="96">
        <v>20480.314960629919</v>
      </c>
      <c r="D2659" s="97">
        <v>26010</v>
      </c>
      <c r="E2659" s="41">
        <v>5201769096586</v>
      </c>
      <c r="F2659" s="1"/>
    </row>
    <row r="2660" spans="1:6">
      <c r="A2660" s="1" t="s">
        <v>706</v>
      </c>
      <c r="B2660" s="1" t="s">
        <v>51262</v>
      </c>
      <c r="C2660" s="96">
        <v>60637.79527559055</v>
      </c>
      <c r="D2660" s="97">
        <v>77010</v>
      </c>
      <c r="E2660" s="41">
        <v>5201769070968</v>
      </c>
      <c r="F2660" s="1"/>
    </row>
    <row r="2661" spans="1:6">
      <c r="A2661" s="1" t="s">
        <v>707</v>
      </c>
      <c r="B2661" s="1" t="s">
        <v>51263</v>
      </c>
      <c r="C2661" s="96">
        <v>55818.897637795271</v>
      </c>
      <c r="D2661" s="97">
        <v>70890</v>
      </c>
      <c r="E2661" s="41">
        <v>5201769070975</v>
      </c>
      <c r="F2661" s="1"/>
    </row>
    <row r="2662" spans="1:6">
      <c r="A2662" s="1" t="s">
        <v>1104</v>
      </c>
      <c r="B2662" s="1" t="s">
        <v>51264</v>
      </c>
      <c r="C2662" s="96">
        <v>34133.858267716532</v>
      </c>
      <c r="D2662" s="97">
        <v>43350</v>
      </c>
      <c r="E2662" s="41">
        <v>5201769075321</v>
      </c>
      <c r="F2662" s="1"/>
    </row>
    <row r="2663" spans="1:6">
      <c r="A2663" s="1" t="s">
        <v>1893</v>
      </c>
      <c r="B2663" s="1" t="s">
        <v>51265</v>
      </c>
      <c r="C2663" s="96">
        <v>44574.803149606298</v>
      </c>
      <c r="D2663" s="97">
        <v>56610</v>
      </c>
      <c r="E2663" s="41">
        <v>5201769079763</v>
      </c>
      <c r="F2663" s="1"/>
    </row>
    <row r="2664" spans="1:6">
      <c r="A2664" s="1" t="s">
        <v>22218</v>
      </c>
      <c r="B2664" s="1" t="s">
        <v>51266</v>
      </c>
      <c r="C2664" s="96">
        <v>41362.20472440945</v>
      </c>
      <c r="D2664" s="97">
        <v>52530</v>
      </c>
      <c r="E2664" s="41">
        <v>5201769097040</v>
      </c>
      <c r="F2664" s="1"/>
    </row>
    <row r="2665" spans="1:6">
      <c r="A2665" s="1" t="s">
        <v>22219</v>
      </c>
      <c r="B2665" s="1" t="s">
        <v>51267</v>
      </c>
      <c r="C2665" s="96">
        <v>54212.598425196848</v>
      </c>
      <c r="D2665" s="97">
        <v>68850</v>
      </c>
      <c r="E2665" s="41">
        <v>5201769097057</v>
      </c>
      <c r="F2665" s="1"/>
    </row>
    <row r="2666" spans="1:6">
      <c r="A2666" s="1" t="s">
        <v>22220</v>
      </c>
      <c r="B2666" s="1" t="s">
        <v>51268</v>
      </c>
      <c r="C2666" s="96">
        <v>18070.866141732284</v>
      </c>
      <c r="D2666" s="97">
        <v>22950</v>
      </c>
      <c r="E2666" s="41">
        <v>5201769097064</v>
      </c>
      <c r="F2666" s="1"/>
    </row>
    <row r="2667" spans="1:6">
      <c r="A2667" s="1" t="s">
        <v>177</v>
      </c>
      <c r="B2667" s="1" t="s">
        <v>51269</v>
      </c>
      <c r="C2667" s="96">
        <v>19677.165354330707</v>
      </c>
      <c r="D2667" s="97">
        <v>24990</v>
      </c>
      <c r="E2667" s="41">
        <v>5201769049070</v>
      </c>
      <c r="F2667" s="1"/>
    </row>
    <row r="2668" spans="1:6">
      <c r="A2668" s="1" t="s">
        <v>178</v>
      </c>
      <c r="B2668" s="1" t="s">
        <v>51270</v>
      </c>
      <c r="C2668" s="96">
        <v>21283.464566929135</v>
      </c>
      <c r="D2668" s="97">
        <v>27030</v>
      </c>
      <c r="E2668" s="41">
        <v>5201769049087</v>
      </c>
      <c r="F2668" s="1"/>
    </row>
    <row r="2669" spans="1:6">
      <c r="A2669" s="1" t="s">
        <v>199</v>
      </c>
      <c r="B2669" s="1" t="s">
        <v>51271</v>
      </c>
      <c r="C2669" s="96">
        <v>21283.464566929135</v>
      </c>
      <c r="D2669" s="97">
        <v>27030</v>
      </c>
      <c r="E2669" s="41">
        <v>5201769056863</v>
      </c>
      <c r="F2669" s="1"/>
    </row>
    <row r="2670" spans="1:6">
      <c r="A2670" s="1" t="s">
        <v>200</v>
      </c>
      <c r="B2670" s="1" t="s">
        <v>51272</v>
      </c>
      <c r="C2670" s="96">
        <v>21283.464566929135</v>
      </c>
      <c r="D2670" s="97">
        <v>27030</v>
      </c>
      <c r="E2670" s="41">
        <v>5201769056870</v>
      </c>
      <c r="F2670" s="1"/>
    </row>
    <row r="2671" spans="1:6">
      <c r="A2671" s="1" t="s">
        <v>20838</v>
      </c>
      <c r="B2671" s="1" t="s">
        <v>51273</v>
      </c>
      <c r="C2671" s="96">
        <v>18874.015748031496</v>
      </c>
      <c r="D2671" s="97">
        <v>23970</v>
      </c>
      <c r="E2671" s="41">
        <v>5201769096852</v>
      </c>
      <c r="F2671" s="1"/>
    </row>
    <row r="2672" spans="1:6">
      <c r="A2672" s="1" t="s">
        <v>20839</v>
      </c>
      <c r="B2672" s="1" t="s">
        <v>51274</v>
      </c>
      <c r="C2672" s="96">
        <v>18874.015748031496</v>
      </c>
      <c r="D2672" s="97">
        <v>23970</v>
      </c>
      <c r="E2672" s="41">
        <v>5201769096876</v>
      </c>
      <c r="F2672" s="1"/>
    </row>
    <row r="2673" spans="1:6">
      <c r="A2673" s="1" t="s">
        <v>161</v>
      </c>
      <c r="B2673" s="1" t="s">
        <v>51275</v>
      </c>
      <c r="C2673" s="96">
        <v>21283.464566929135</v>
      </c>
      <c r="D2673" s="97">
        <v>27030</v>
      </c>
      <c r="E2673" s="41">
        <v>5201769048288</v>
      </c>
      <c r="F2673" s="1"/>
    </row>
    <row r="2674" spans="1:6">
      <c r="A2674" s="1" t="s">
        <v>162</v>
      </c>
      <c r="B2674" s="1" t="s">
        <v>51276</v>
      </c>
      <c r="C2674" s="96">
        <v>21283.464566929135</v>
      </c>
      <c r="D2674" s="97">
        <v>27030</v>
      </c>
      <c r="E2674" s="41">
        <v>5201769055163</v>
      </c>
      <c r="F2674" s="1"/>
    </row>
    <row r="2675" spans="1:6">
      <c r="A2675" s="1" t="s">
        <v>6221</v>
      </c>
      <c r="B2675" s="1" t="s">
        <v>51277</v>
      </c>
      <c r="C2675" s="96">
        <v>21283.464566929135</v>
      </c>
      <c r="D2675" s="97">
        <v>27030</v>
      </c>
      <c r="E2675" s="41">
        <v>5201769086297</v>
      </c>
      <c r="F2675" s="1"/>
    </row>
    <row r="2676" spans="1:6">
      <c r="A2676" s="1" t="s">
        <v>158</v>
      </c>
      <c r="B2676" s="1" t="s">
        <v>51278</v>
      </c>
      <c r="C2676" s="96">
        <v>17267.716535433072</v>
      </c>
      <c r="D2676" s="97">
        <v>21930</v>
      </c>
      <c r="E2676" s="41">
        <v>5201769048271</v>
      </c>
      <c r="F2676" s="1"/>
    </row>
    <row r="2677" spans="1:6">
      <c r="A2677" s="1" t="s">
        <v>159</v>
      </c>
      <c r="B2677" s="1" t="s">
        <v>51279</v>
      </c>
      <c r="C2677" s="96">
        <v>17267.716535433072</v>
      </c>
      <c r="D2677" s="97">
        <v>21930</v>
      </c>
      <c r="E2677" s="41">
        <v>5201769049117</v>
      </c>
      <c r="F2677" s="1"/>
    </row>
    <row r="2678" spans="1:6">
      <c r="A2678" s="1" t="s">
        <v>160</v>
      </c>
      <c r="B2678" s="1" t="s">
        <v>51280</v>
      </c>
      <c r="C2678" s="96">
        <v>17267.716535433072</v>
      </c>
      <c r="D2678" s="97">
        <v>21930</v>
      </c>
      <c r="E2678" s="41">
        <v>5201769055156</v>
      </c>
      <c r="F2678" s="1"/>
    </row>
    <row r="2679" spans="1:6">
      <c r="A2679" s="1" t="s">
        <v>1860</v>
      </c>
      <c r="B2679" s="1" t="s">
        <v>51281</v>
      </c>
      <c r="C2679" s="96">
        <v>17267.716535433072</v>
      </c>
      <c r="D2679" s="97">
        <v>21930</v>
      </c>
      <c r="E2679" s="41">
        <v>5201769078568</v>
      </c>
      <c r="F2679" s="1"/>
    </row>
    <row r="2680" spans="1:6">
      <c r="A2680" s="1" t="s">
        <v>1861</v>
      </c>
      <c r="B2680" s="1" t="s">
        <v>51282</v>
      </c>
      <c r="C2680" s="96">
        <v>18070.866141732284</v>
      </c>
      <c r="D2680" s="97">
        <v>22950</v>
      </c>
      <c r="E2680" s="41">
        <v>5201769078575</v>
      </c>
      <c r="F2680" s="1"/>
    </row>
    <row r="2681" spans="1:6">
      <c r="A2681" s="1" t="s">
        <v>1967</v>
      </c>
      <c r="B2681" s="1" t="s">
        <v>51283</v>
      </c>
      <c r="C2681" s="96">
        <v>30440.944881889762</v>
      </c>
      <c r="D2681" s="97">
        <v>38660</v>
      </c>
      <c r="E2681" s="41">
        <v>5201769081100</v>
      </c>
      <c r="F2681" s="1"/>
    </row>
    <row r="2682" spans="1:6">
      <c r="A2682" s="1" t="s">
        <v>195</v>
      </c>
      <c r="B2682" s="1" t="s">
        <v>51284</v>
      </c>
      <c r="C2682" s="96">
        <v>19677.165354330707</v>
      </c>
      <c r="D2682" s="97">
        <v>24990</v>
      </c>
      <c r="E2682" s="41">
        <v>5201769055217</v>
      </c>
      <c r="F2682" s="1"/>
    </row>
    <row r="2683" spans="1:6">
      <c r="A2683" s="1" t="s">
        <v>196</v>
      </c>
      <c r="B2683" s="1" t="s">
        <v>51285</v>
      </c>
      <c r="C2683" s="96">
        <v>19677.165354330707</v>
      </c>
      <c r="D2683" s="97">
        <v>24990</v>
      </c>
      <c r="E2683" s="41">
        <v>5201769055224</v>
      </c>
      <c r="F2683" s="1"/>
    </row>
    <row r="2684" spans="1:6">
      <c r="A2684" s="1" t="s">
        <v>6222</v>
      </c>
      <c r="B2684" s="1" t="s">
        <v>51286</v>
      </c>
      <c r="C2684" s="96">
        <v>20480.314960629919</v>
      </c>
      <c r="D2684" s="97">
        <v>26010</v>
      </c>
      <c r="E2684" s="41">
        <v>5201769087416</v>
      </c>
      <c r="F2684" s="1"/>
    </row>
    <row r="2685" spans="1:6">
      <c r="A2685" s="1" t="s">
        <v>1933</v>
      </c>
      <c r="B2685" s="1" t="s">
        <v>51287</v>
      </c>
      <c r="C2685" s="96">
        <v>24496.062992125982</v>
      </c>
      <c r="D2685" s="97">
        <v>31110</v>
      </c>
      <c r="E2685" s="41">
        <v>5201769080615</v>
      </c>
      <c r="F2685" s="1"/>
    </row>
    <row r="2686" spans="1:6">
      <c r="A2686" s="1" t="s">
        <v>1934</v>
      </c>
      <c r="B2686" s="1" t="s">
        <v>51288</v>
      </c>
      <c r="C2686" s="96">
        <v>24496.062992125982</v>
      </c>
      <c r="D2686" s="97">
        <v>31110</v>
      </c>
      <c r="E2686" s="41">
        <v>5201769080622</v>
      </c>
      <c r="F2686" s="1"/>
    </row>
    <row r="2687" spans="1:6">
      <c r="A2687" s="1" t="s">
        <v>1935</v>
      </c>
      <c r="B2687" s="1" t="s">
        <v>51289</v>
      </c>
      <c r="C2687" s="96">
        <v>24015.748031496063</v>
      </c>
      <c r="D2687" s="97">
        <v>30500</v>
      </c>
      <c r="E2687" s="41">
        <v>5201769080639</v>
      </c>
      <c r="F2687" s="1"/>
    </row>
    <row r="2688" spans="1:6">
      <c r="A2688" s="1" t="s">
        <v>1936</v>
      </c>
      <c r="B2688" s="1" t="s">
        <v>51290</v>
      </c>
      <c r="C2688" s="96">
        <v>24015.748031496063</v>
      </c>
      <c r="D2688" s="97">
        <v>30500</v>
      </c>
      <c r="E2688" s="41">
        <v>5201769080646</v>
      </c>
      <c r="F2688" s="1"/>
    </row>
    <row r="2689" spans="1:6">
      <c r="A2689" s="1" t="s">
        <v>11744</v>
      </c>
      <c r="B2689" s="1" t="s">
        <v>51291</v>
      </c>
      <c r="C2689" s="96">
        <v>20803.149606299212</v>
      </c>
      <c r="D2689" s="97">
        <v>26420</v>
      </c>
      <c r="E2689" s="41">
        <v>5201769090461</v>
      </c>
      <c r="F2689" s="1"/>
    </row>
    <row r="2690" spans="1:6">
      <c r="A2690" s="1" t="s">
        <v>11745</v>
      </c>
      <c r="B2690" s="1" t="s">
        <v>51292</v>
      </c>
      <c r="C2690" s="96">
        <v>20803.149606299212</v>
      </c>
      <c r="D2690" s="97">
        <v>26420</v>
      </c>
      <c r="E2690" s="41">
        <v>5201769090478</v>
      </c>
      <c r="F2690" s="1"/>
    </row>
    <row r="2691" spans="1:6">
      <c r="A2691" s="1" t="s">
        <v>22221</v>
      </c>
      <c r="B2691" s="1" t="s">
        <v>51293</v>
      </c>
      <c r="C2691" s="96">
        <v>30118.110236220473</v>
      </c>
      <c r="D2691" s="97">
        <v>38250</v>
      </c>
      <c r="E2691" s="41">
        <v>5201769096623</v>
      </c>
      <c r="F2691" s="1"/>
    </row>
    <row r="2692" spans="1:6">
      <c r="A2692" s="1" t="s">
        <v>173</v>
      </c>
      <c r="B2692" s="1" t="s">
        <v>51294</v>
      </c>
      <c r="C2692" s="96">
        <v>11165.354330708662</v>
      </c>
      <c r="D2692" s="97">
        <v>14180</v>
      </c>
      <c r="E2692" s="41">
        <v>5201769048820</v>
      </c>
      <c r="F2692" s="1"/>
    </row>
    <row r="2693" spans="1:6">
      <c r="A2693" s="1" t="s">
        <v>1815</v>
      </c>
      <c r="B2693" s="1" t="s">
        <v>51295</v>
      </c>
      <c r="C2693" s="96">
        <v>11165.354330708662</v>
      </c>
      <c r="D2693" s="97">
        <v>14180</v>
      </c>
      <c r="E2693" s="41">
        <v>5201769080608</v>
      </c>
      <c r="F2693" s="1"/>
    </row>
    <row r="2694" spans="1:6">
      <c r="A2694" s="1" t="s">
        <v>188</v>
      </c>
      <c r="B2694" s="1" t="s">
        <v>51296</v>
      </c>
      <c r="C2694" s="96">
        <v>9559.0551181102364</v>
      </c>
      <c r="D2694" s="97">
        <v>12140</v>
      </c>
      <c r="E2694" s="41">
        <v>5201769054739</v>
      </c>
      <c r="F2694" s="1"/>
    </row>
    <row r="2695" spans="1:6">
      <c r="A2695" s="1" t="s">
        <v>1816</v>
      </c>
      <c r="B2695" s="1" t="s">
        <v>51297</v>
      </c>
      <c r="C2695" s="96">
        <v>9559.0551181102364</v>
      </c>
      <c r="D2695" s="97">
        <v>12140</v>
      </c>
      <c r="E2695" s="41">
        <v>5201769080585</v>
      </c>
      <c r="F2695" s="1"/>
    </row>
    <row r="2696" spans="1:6">
      <c r="A2696" s="1" t="s">
        <v>191</v>
      </c>
      <c r="B2696" s="1" t="s">
        <v>51298</v>
      </c>
      <c r="C2696" s="96">
        <v>7629.9212598425192</v>
      </c>
      <c r="D2696" s="97">
        <v>9690</v>
      </c>
      <c r="E2696" s="41">
        <v>5201769054852</v>
      </c>
      <c r="F2696" s="1"/>
    </row>
    <row r="2697" spans="1:6">
      <c r="A2697" s="1" t="s">
        <v>1817</v>
      </c>
      <c r="B2697" s="1" t="s">
        <v>51299</v>
      </c>
      <c r="C2697" s="96">
        <v>7629.9212598425192</v>
      </c>
      <c r="D2697" s="97">
        <v>9690</v>
      </c>
      <c r="E2697" s="41">
        <v>5201769080592</v>
      </c>
      <c r="F2697" s="1"/>
    </row>
    <row r="2698" spans="1:6">
      <c r="A2698" s="1" t="s">
        <v>1872</v>
      </c>
      <c r="B2698" s="1" t="s">
        <v>51300</v>
      </c>
      <c r="C2698" s="96">
        <v>20480.314960629919</v>
      </c>
      <c r="D2698" s="97">
        <v>26010</v>
      </c>
      <c r="E2698" s="41">
        <v>5201769078728</v>
      </c>
      <c r="F2698" s="1"/>
    </row>
    <row r="2699" spans="1:6">
      <c r="A2699" s="1" t="s">
        <v>1873</v>
      </c>
      <c r="B2699" s="1" t="s">
        <v>51301</v>
      </c>
      <c r="C2699" s="96">
        <v>20480.314960629919</v>
      </c>
      <c r="D2699" s="97">
        <v>26010</v>
      </c>
      <c r="E2699" s="41">
        <v>5201769078735</v>
      </c>
      <c r="F2699" s="1"/>
    </row>
    <row r="2700" spans="1:6">
      <c r="A2700" s="1" t="s">
        <v>6223</v>
      </c>
      <c r="B2700" s="1" t="s">
        <v>51302</v>
      </c>
      <c r="C2700" s="96">
        <v>20480.314960629919</v>
      </c>
      <c r="D2700" s="97">
        <v>26010</v>
      </c>
      <c r="E2700" s="41">
        <v>5201769087874</v>
      </c>
      <c r="F2700" s="1"/>
    </row>
    <row r="2701" spans="1:6">
      <c r="A2701" s="1" t="s">
        <v>22222</v>
      </c>
      <c r="B2701" s="1" t="s">
        <v>51303</v>
      </c>
      <c r="C2701" s="96">
        <v>21283.464566929135</v>
      </c>
      <c r="D2701" s="97">
        <v>27030</v>
      </c>
      <c r="E2701" s="41">
        <v>5201769095589</v>
      </c>
      <c r="F2701" s="1"/>
    </row>
    <row r="2702" spans="1:6">
      <c r="A2702" s="1" t="s">
        <v>22223</v>
      </c>
      <c r="B2702" s="1" t="s">
        <v>51304</v>
      </c>
      <c r="C2702" s="96">
        <v>26102.36220472441</v>
      </c>
      <c r="D2702" s="97">
        <v>33150</v>
      </c>
      <c r="E2702" s="41">
        <v>5201769095596</v>
      </c>
      <c r="F2702" s="1"/>
    </row>
    <row r="2703" spans="1:6">
      <c r="A2703" s="1" t="s">
        <v>11755</v>
      </c>
      <c r="B2703" s="1" t="s">
        <v>51305</v>
      </c>
      <c r="C2703" s="96">
        <v>37346.456692913387</v>
      </c>
      <c r="D2703" s="97">
        <v>47430</v>
      </c>
      <c r="E2703" s="41">
        <v>5201769089922</v>
      </c>
      <c r="F2703" s="1"/>
    </row>
    <row r="2704" spans="1:6">
      <c r="A2704" s="1" t="s">
        <v>11750</v>
      </c>
      <c r="B2704" s="1" t="s">
        <v>51306</v>
      </c>
      <c r="C2704" s="96">
        <v>23212.598425196851</v>
      </c>
      <c r="D2704" s="97">
        <v>29480</v>
      </c>
      <c r="E2704" s="41">
        <v>5201769090287</v>
      </c>
      <c r="F2704" s="1"/>
    </row>
    <row r="2705" spans="1:6">
      <c r="A2705" s="1" t="s">
        <v>11751</v>
      </c>
      <c r="B2705" s="1" t="s">
        <v>51307</v>
      </c>
      <c r="C2705" s="96">
        <v>24015.748031496063</v>
      </c>
      <c r="D2705" s="97">
        <v>30500</v>
      </c>
      <c r="E2705" s="41">
        <v>5201769091611</v>
      </c>
      <c r="F2705" s="1"/>
    </row>
    <row r="2706" spans="1:6">
      <c r="A2706" s="1" t="s">
        <v>11749</v>
      </c>
      <c r="B2706" s="1" t="s">
        <v>51308</v>
      </c>
      <c r="C2706" s="96">
        <v>43771.653543307089</v>
      </c>
      <c r="D2706" s="97">
        <v>55590</v>
      </c>
      <c r="E2706" s="41">
        <v>5201769090393</v>
      </c>
      <c r="F2706" s="1"/>
    </row>
    <row r="2707" spans="1:6">
      <c r="A2707" s="1" t="s">
        <v>5764</v>
      </c>
      <c r="B2707" s="1" t="s">
        <v>51309</v>
      </c>
      <c r="C2707" s="96">
        <v>25299.212598425198</v>
      </c>
      <c r="D2707" s="97">
        <v>32130</v>
      </c>
      <c r="E2707" s="41">
        <v>5201769084781</v>
      </c>
      <c r="F2707" s="1"/>
    </row>
    <row r="2708" spans="1:6">
      <c r="A2708" s="1" t="s">
        <v>5765</v>
      </c>
      <c r="B2708" s="1" t="s">
        <v>51310</v>
      </c>
      <c r="C2708" s="96">
        <v>25299.212598425198</v>
      </c>
      <c r="D2708" s="97">
        <v>32130</v>
      </c>
      <c r="E2708" s="41">
        <v>5201769084798</v>
      </c>
      <c r="F2708" s="1"/>
    </row>
    <row r="2709" spans="1:6">
      <c r="A2709" s="1" t="s">
        <v>20840</v>
      </c>
      <c r="B2709" s="1" t="s">
        <v>51311</v>
      </c>
      <c r="C2709" s="96">
        <v>14858.267716535433</v>
      </c>
      <c r="D2709" s="97">
        <v>18870</v>
      </c>
      <c r="E2709" s="41">
        <v>5201769096913</v>
      </c>
      <c r="F2709" s="1"/>
    </row>
    <row r="2710" spans="1:6">
      <c r="A2710" s="1" t="s">
        <v>20841</v>
      </c>
      <c r="B2710" s="1" t="s">
        <v>51312</v>
      </c>
      <c r="C2710" s="96">
        <v>11645.669291338583</v>
      </c>
      <c r="D2710" s="97">
        <v>14790</v>
      </c>
      <c r="E2710" s="41">
        <v>5201769096920</v>
      </c>
      <c r="F2710" s="1"/>
    </row>
    <row r="2711" spans="1:6">
      <c r="A2711" s="1" t="s">
        <v>5756</v>
      </c>
      <c r="B2711" s="1" t="s">
        <v>51313</v>
      </c>
      <c r="C2711" s="96">
        <v>19196.850393700788</v>
      </c>
      <c r="D2711" s="97">
        <v>24380</v>
      </c>
      <c r="E2711" s="41">
        <v>5201769085245</v>
      </c>
      <c r="F2711" s="1"/>
    </row>
    <row r="2712" spans="1:6">
      <c r="A2712" s="1" t="s">
        <v>5757</v>
      </c>
      <c r="B2712" s="1" t="s">
        <v>51314</v>
      </c>
      <c r="C2712" s="96">
        <v>19677.165354330707</v>
      </c>
      <c r="D2712" s="97">
        <v>24990</v>
      </c>
      <c r="E2712" s="41">
        <v>5201769085252</v>
      </c>
      <c r="F2712" s="1"/>
    </row>
    <row r="2713" spans="1:6">
      <c r="A2713" s="1" t="s">
        <v>1950</v>
      </c>
      <c r="B2713" s="1" t="s">
        <v>51315</v>
      </c>
      <c r="C2713" s="96">
        <v>25299.212598425198</v>
      </c>
      <c r="D2713" s="97">
        <v>32130</v>
      </c>
      <c r="E2713" s="41">
        <v>5201769080851</v>
      </c>
      <c r="F2713" s="1"/>
    </row>
    <row r="2714" spans="1:6">
      <c r="A2714" s="1" t="s">
        <v>1951</v>
      </c>
      <c r="B2714" s="1" t="s">
        <v>51316</v>
      </c>
      <c r="C2714" s="96">
        <v>25299.212598425198</v>
      </c>
      <c r="D2714" s="97">
        <v>32130</v>
      </c>
      <c r="E2714" s="41">
        <v>5201769080868</v>
      </c>
      <c r="F2714" s="1"/>
    </row>
    <row r="2715" spans="1:6">
      <c r="A2715" s="1" t="s">
        <v>20842</v>
      </c>
      <c r="B2715" s="1" t="s">
        <v>51317</v>
      </c>
      <c r="C2715" s="96">
        <v>18070.866141732284</v>
      </c>
      <c r="D2715" s="97">
        <v>22950</v>
      </c>
      <c r="E2715" s="41">
        <v>5201769096937</v>
      </c>
      <c r="F2715" s="1"/>
    </row>
    <row r="2716" spans="1:6">
      <c r="A2716" s="1" t="s">
        <v>20843</v>
      </c>
      <c r="B2716" s="1" t="s">
        <v>51318</v>
      </c>
      <c r="C2716" s="96">
        <v>18070.866141732284</v>
      </c>
      <c r="D2716" s="97">
        <v>22950</v>
      </c>
      <c r="E2716" s="41">
        <v>5201769096944</v>
      </c>
      <c r="F2716" s="1"/>
    </row>
    <row r="2717" spans="1:6">
      <c r="A2717" s="1" t="s">
        <v>5772</v>
      </c>
      <c r="B2717" s="1" t="s">
        <v>51319</v>
      </c>
      <c r="C2717" s="96">
        <v>12448.818897637795</v>
      </c>
      <c r="D2717" s="97">
        <v>15810</v>
      </c>
      <c r="E2717" s="41">
        <v>5201769085368</v>
      </c>
      <c r="F2717" s="1"/>
    </row>
    <row r="2718" spans="1:6">
      <c r="A2718" s="1" t="s">
        <v>11752</v>
      </c>
      <c r="B2718" s="1" t="s">
        <v>51320</v>
      </c>
      <c r="C2718" s="96">
        <v>12448.818897637795</v>
      </c>
      <c r="D2718" s="97">
        <v>15810</v>
      </c>
      <c r="E2718" s="41">
        <v>5201769091093</v>
      </c>
      <c r="F2718" s="1"/>
    </row>
    <row r="2719" spans="1:6">
      <c r="A2719" s="1" t="s">
        <v>11753</v>
      </c>
      <c r="B2719" s="1" t="s">
        <v>51321</v>
      </c>
      <c r="C2719" s="96">
        <v>18070.866141732284</v>
      </c>
      <c r="D2719" s="97">
        <v>22950</v>
      </c>
      <c r="E2719" s="41">
        <v>5201769091109</v>
      </c>
      <c r="F2719" s="1"/>
    </row>
    <row r="2720" spans="1:6">
      <c r="A2720" s="1" t="s">
        <v>1869</v>
      </c>
      <c r="B2720" s="1" t="s">
        <v>51322</v>
      </c>
      <c r="C2720" s="96">
        <v>28511.811023622045</v>
      </c>
      <c r="D2720" s="97">
        <v>36210</v>
      </c>
      <c r="E2720" s="41">
        <v>5201769078681</v>
      </c>
      <c r="F2720" s="1"/>
    </row>
    <row r="2721" spans="1:6">
      <c r="A2721" s="1" t="s">
        <v>11746</v>
      </c>
      <c r="B2721" s="1" t="s">
        <v>51323</v>
      </c>
      <c r="C2721" s="96">
        <v>19677.165354330707</v>
      </c>
      <c r="D2721" s="97">
        <v>24990</v>
      </c>
      <c r="E2721" s="41">
        <v>5201769090294</v>
      </c>
      <c r="F2721" s="1"/>
    </row>
    <row r="2722" spans="1:6">
      <c r="A2722" s="1" t="s">
        <v>11747</v>
      </c>
      <c r="B2722" s="1" t="s">
        <v>51324</v>
      </c>
      <c r="C2722" s="96">
        <v>31724.409448818897</v>
      </c>
      <c r="D2722" s="97">
        <v>40290</v>
      </c>
      <c r="E2722" s="41">
        <v>5201769090300</v>
      </c>
      <c r="F2722" s="1"/>
    </row>
    <row r="2723" spans="1:6">
      <c r="A2723" s="1" t="s">
        <v>5773</v>
      </c>
      <c r="B2723" s="1" t="s">
        <v>51325</v>
      </c>
      <c r="C2723" s="96">
        <v>16787.401574803149</v>
      </c>
      <c r="D2723" s="97">
        <v>21320</v>
      </c>
      <c r="E2723" s="41">
        <v>5201769085375</v>
      </c>
      <c r="F2723" s="1"/>
    </row>
    <row r="2724" spans="1:6">
      <c r="A2724" s="1" t="s">
        <v>6224</v>
      </c>
      <c r="B2724" s="1" t="s">
        <v>51326</v>
      </c>
      <c r="C2724" s="96">
        <v>22086.614173228347</v>
      </c>
      <c r="D2724" s="97">
        <v>28050</v>
      </c>
      <c r="E2724" s="41">
        <v>5201769087393</v>
      </c>
      <c r="F2724" s="1"/>
    </row>
    <row r="2725" spans="1:6">
      <c r="A2725" s="1" t="s">
        <v>11748</v>
      </c>
      <c r="B2725" s="1" t="s">
        <v>51327</v>
      </c>
      <c r="C2725" s="96">
        <v>25299.212598425198</v>
      </c>
      <c r="D2725" s="97">
        <v>32130</v>
      </c>
      <c r="E2725" s="41">
        <v>5201769090270</v>
      </c>
      <c r="F2725" s="1"/>
    </row>
    <row r="2726" spans="1:6">
      <c r="A2726" s="1" t="s">
        <v>20837</v>
      </c>
      <c r="B2726" s="1" t="s">
        <v>51328</v>
      </c>
      <c r="C2726" s="96">
        <v>22889.763779527559</v>
      </c>
      <c r="D2726" s="97">
        <v>29070</v>
      </c>
      <c r="E2726" s="41">
        <v>5201769096869</v>
      </c>
      <c r="F2726" s="1"/>
    </row>
    <row r="2727" spans="1:6">
      <c r="A2727" s="1" t="s">
        <v>22224</v>
      </c>
      <c r="B2727" s="1" t="s">
        <v>51329</v>
      </c>
      <c r="C2727" s="96">
        <v>15661.417322834646</v>
      </c>
      <c r="D2727" s="97">
        <v>19890</v>
      </c>
      <c r="E2727" s="41">
        <v>5201769097019</v>
      </c>
      <c r="F2727" s="1"/>
    </row>
    <row r="2728" spans="1:6">
      <c r="A2728" s="1" t="s">
        <v>22225</v>
      </c>
      <c r="B2728" s="1" t="s">
        <v>51330</v>
      </c>
      <c r="C2728" s="96">
        <v>10842.51968503937</v>
      </c>
      <c r="D2728" s="97">
        <v>13770</v>
      </c>
      <c r="E2728" s="41">
        <v>5201769097026</v>
      </c>
      <c r="F2728" s="1"/>
    </row>
    <row r="2729" spans="1:6">
      <c r="A2729" s="1" t="s">
        <v>547</v>
      </c>
      <c r="B2729" s="1" t="s">
        <v>51331</v>
      </c>
      <c r="C2729" s="96">
        <v>22889.763779527559</v>
      </c>
      <c r="D2729" s="97">
        <v>29070</v>
      </c>
      <c r="E2729" s="41">
        <v>5201769066657</v>
      </c>
      <c r="F2729" s="1"/>
    </row>
    <row r="2730" spans="1:6">
      <c r="A2730" s="1" t="s">
        <v>11756</v>
      </c>
      <c r="B2730" s="1" t="s">
        <v>51332</v>
      </c>
      <c r="C2730" s="96">
        <v>5543.3070866141734</v>
      </c>
      <c r="D2730" s="97">
        <v>7040</v>
      </c>
      <c r="E2730" s="41">
        <v>5201769090416</v>
      </c>
      <c r="F2730" s="1"/>
    </row>
    <row r="2731" spans="1:6">
      <c r="A2731" s="1" t="s">
        <v>11757</v>
      </c>
      <c r="B2731" s="1" t="s">
        <v>51333</v>
      </c>
      <c r="C2731" s="96">
        <v>15984.251968503937</v>
      </c>
      <c r="D2731" s="97">
        <v>20300</v>
      </c>
      <c r="E2731" s="41">
        <v>5201769090447</v>
      </c>
      <c r="F2731" s="1"/>
    </row>
    <row r="2732" spans="1:6">
      <c r="A2732" s="1" t="s">
        <v>11758</v>
      </c>
      <c r="B2732" s="1" t="s">
        <v>51334</v>
      </c>
      <c r="C2732" s="96">
        <v>15661.417322834646</v>
      </c>
      <c r="D2732" s="97">
        <v>19890</v>
      </c>
      <c r="E2732" s="41">
        <v>5201769090454</v>
      </c>
      <c r="F2732" s="1"/>
    </row>
    <row r="2733" spans="1:6">
      <c r="A2733" s="1" t="s">
        <v>20844</v>
      </c>
      <c r="B2733" s="1" t="s">
        <v>51335</v>
      </c>
      <c r="C2733" s="96">
        <v>14377.952755905511</v>
      </c>
      <c r="D2733" s="97">
        <v>18260</v>
      </c>
      <c r="E2733" s="41">
        <v>5201769096593</v>
      </c>
      <c r="F2733" s="1"/>
    </row>
    <row r="2734" spans="1:6">
      <c r="A2734" s="1" t="s">
        <v>20845</v>
      </c>
      <c r="B2734" s="1" t="s">
        <v>51336</v>
      </c>
      <c r="C2734" s="96">
        <v>14377.952755905511</v>
      </c>
      <c r="D2734" s="97">
        <v>18260</v>
      </c>
      <c r="E2734" s="41">
        <v>5201769096609</v>
      </c>
      <c r="F2734" s="1"/>
    </row>
    <row r="2735" spans="1:6">
      <c r="A2735" s="1" t="s">
        <v>20846</v>
      </c>
      <c r="B2735" s="1" t="s">
        <v>51337</v>
      </c>
      <c r="C2735" s="96">
        <v>6346.4566929133862</v>
      </c>
      <c r="D2735" s="97">
        <v>8060</v>
      </c>
      <c r="E2735" s="41">
        <v>5201769096555</v>
      </c>
      <c r="F2735" s="1"/>
    </row>
    <row r="2736" spans="1:6">
      <c r="A2736" s="1" t="s">
        <v>20847</v>
      </c>
      <c r="B2736" s="1" t="s">
        <v>51338</v>
      </c>
      <c r="C2736" s="96">
        <v>8755.9055118110227</v>
      </c>
      <c r="D2736" s="97">
        <v>11120</v>
      </c>
      <c r="E2736" s="41">
        <v>5201769096562</v>
      </c>
      <c r="F2736" s="1"/>
    </row>
    <row r="2737" spans="1:6">
      <c r="A2737" s="1" t="s">
        <v>545</v>
      </c>
      <c r="B2737" s="1" t="s">
        <v>51339</v>
      </c>
      <c r="C2737" s="96">
        <v>9559.0551181102364</v>
      </c>
      <c r="D2737" s="97">
        <v>12140</v>
      </c>
      <c r="E2737" s="41">
        <v>5201769066497</v>
      </c>
      <c r="F2737" s="1"/>
    </row>
    <row r="2738" spans="1:6">
      <c r="A2738" s="1" t="s">
        <v>546</v>
      </c>
      <c r="B2738" s="1" t="s">
        <v>51340</v>
      </c>
      <c r="C2738" s="96">
        <v>9559.0551181102364</v>
      </c>
      <c r="D2738" s="97">
        <v>12140</v>
      </c>
      <c r="E2738" s="41">
        <v>5201769066503</v>
      </c>
      <c r="F2738" s="1"/>
    </row>
    <row r="2739" spans="1:6">
      <c r="A2739" s="1" t="s">
        <v>1014</v>
      </c>
      <c r="B2739" s="1" t="s">
        <v>51341</v>
      </c>
      <c r="C2739" s="96">
        <v>9559.0551181102364</v>
      </c>
      <c r="D2739" s="97">
        <v>12140</v>
      </c>
      <c r="E2739" s="41">
        <v>5201769073846</v>
      </c>
      <c r="F2739" s="1"/>
    </row>
    <row r="2740" spans="1:6">
      <c r="A2740" s="1" t="s">
        <v>217</v>
      </c>
      <c r="B2740" s="1" t="s">
        <v>51342</v>
      </c>
      <c r="C2740" s="96">
        <v>20480.314960629919</v>
      </c>
      <c r="D2740" s="97">
        <v>26010</v>
      </c>
      <c r="E2740" s="41">
        <v>5201769059512</v>
      </c>
      <c r="F2740" s="1"/>
    </row>
    <row r="2741" spans="1:6">
      <c r="A2741" s="1" t="s">
        <v>218</v>
      </c>
      <c r="B2741" s="1" t="s">
        <v>51343</v>
      </c>
      <c r="C2741" s="96">
        <v>20480.314960629919</v>
      </c>
      <c r="D2741" s="97">
        <v>26010</v>
      </c>
      <c r="E2741" s="41">
        <v>5201769063212</v>
      </c>
      <c r="F2741" s="1"/>
    </row>
    <row r="2742" spans="1:6">
      <c r="A2742" s="1" t="s">
        <v>219</v>
      </c>
      <c r="B2742" s="1" t="s">
        <v>51344</v>
      </c>
      <c r="C2742" s="96">
        <v>20480.314960629919</v>
      </c>
      <c r="D2742" s="97">
        <v>26010</v>
      </c>
      <c r="E2742" s="41">
        <v>5201769063229</v>
      </c>
      <c r="F2742" s="1"/>
    </row>
    <row r="2743" spans="1:6">
      <c r="A2743" s="1" t="s">
        <v>215</v>
      </c>
      <c r="B2743" s="1" t="s">
        <v>51345</v>
      </c>
      <c r="C2743" s="96">
        <v>12771.653543307086</v>
      </c>
      <c r="D2743" s="97">
        <v>16220</v>
      </c>
      <c r="E2743" s="41">
        <v>5201769059406</v>
      </c>
      <c r="F2743" s="1"/>
    </row>
    <row r="2744" spans="1:6">
      <c r="A2744" s="1" t="s">
        <v>667</v>
      </c>
      <c r="B2744" s="1" t="s">
        <v>51346</v>
      </c>
      <c r="C2744" s="96">
        <v>13496.062992125984</v>
      </c>
      <c r="D2744" s="97">
        <v>17140</v>
      </c>
      <c r="E2744" s="41">
        <v>5201769070869</v>
      </c>
      <c r="F2744" s="1"/>
    </row>
    <row r="2745" spans="1:6">
      <c r="A2745" s="1" t="s">
        <v>1011</v>
      </c>
      <c r="B2745" s="1" t="s">
        <v>51347</v>
      </c>
      <c r="C2745" s="96">
        <v>12771.653543307086</v>
      </c>
      <c r="D2745" s="97">
        <v>16220</v>
      </c>
      <c r="E2745" s="41">
        <v>5201769073808</v>
      </c>
      <c r="F2745" s="1"/>
    </row>
    <row r="2746" spans="1:6">
      <c r="A2746" s="1" t="s">
        <v>216</v>
      </c>
      <c r="B2746" s="1" t="s">
        <v>51348</v>
      </c>
      <c r="C2746" s="96">
        <v>10204.72440944882</v>
      </c>
      <c r="D2746" s="97">
        <v>12960</v>
      </c>
      <c r="E2746" s="41">
        <v>5201769059413</v>
      </c>
      <c r="F2746" s="1"/>
    </row>
    <row r="2747" spans="1:6">
      <c r="A2747" s="1" t="s">
        <v>668</v>
      </c>
      <c r="B2747" s="1" t="s">
        <v>51349</v>
      </c>
      <c r="C2747" s="96">
        <v>10685.039370078741</v>
      </c>
      <c r="D2747" s="97">
        <v>13570</v>
      </c>
      <c r="E2747" s="41">
        <v>5201769070876</v>
      </c>
      <c r="F2747" s="1"/>
    </row>
    <row r="2748" spans="1:6">
      <c r="A2748" s="1" t="s">
        <v>1012</v>
      </c>
      <c r="B2748" s="1" t="s">
        <v>51350</v>
      </c>
      <c r="C2748" s="96">
        <v>10204.72440944882</v>
      </c>
      <c r="D2748" s="97">
        <v>12960</v>
      </c>
      <c r="E2748" s="41">
        <v>5201769073815</v>
      </c>
      <c r="F2748" s="1"/>
    </row>
    <row r="2749" spans="1:6">
      <c r="A2749" s="1" t="s">
        <v>213</v>
      </c>
      <c r="B2749" s="1" t="s">
        <v>51351</v>
      </c>
      <c r="C2749" s="96">
        <v>13015.748031496063</v>
      </c>
      <c r="D2749" s="97">
        <v>16530</v>
      </c>
      <c r="E2749" s="41">
        <v>5201769059383</v>
      </c>
      <c r="F2749" s="1"/>
    </row>
    <row r="2750" spans="1:6">
      <c r="A2750" s="1" t="s">
        <v>665</v>
      </c>
      <c r="B2750" s="1" t="s">
        <v>51352</v>
      </c>
      <c r="C2750" s="96">
        <v>13496.062992125984</v>
      </c>
      <c r="D2750" s="97">
        <v>17140</v>
      </c>
      <c r="E2750" s="41">
        <v>5201769070845</v>
      </c>
      <c r="F2750" s="1"/>
    </row>
    <row r="2751" spans="1:6">
      <c r="A2751" s="1" t="s">
        <v>1009</v>
      </c>
      <c r="B2751" s="1" t="s">
        <v>51353</v>
      </c>
      <c r="C2751" s="96">
        <v>13015.748031496063</v>
      </c>
      <c r="D2751" s="97">
        <v>16530</v>
      </c>
      <c r="E2751" s="41">
        <v>5201769073822</v>
      </c>
      <c r="F2751" s="1"/>
    </row>
    <row r="2752" spans="1:6">
      <c r="A2752" s="1" t="s">
        <v>214</v>
      </c>
      <c r="B2752" s="1" t="s">
        <v>51354</v>
      </c>
      <c r="C2752" s="96">
        <v>10204.72440944882</v>
      </c>
      <c r="D2752" s="97">
        <v>12960</v>
      </c>
      <c r="E2752" s="41">
        <v>5201769059390</v>
      </c>
      <c r="F2752" s="1"/>
    </row>
    <row r="2753" spans="1:6">
      <c r="A2753" s="1" t="s">
        <v>666</v>
      </c>
      <c r="B2753" s="1" t="s">
        <v>51355</v>
      </c>
      <c r="C2753" s="96">
        <v>10685.039370078741</v>
      </c>
      <c r="D2753" s="97">
        <v>13570</v>
      </c>
      <c r="E2753" s="41">
        <v>5201769070852</v>
      </c>
      <c r="F2753" s="1"/>
    </row>
    <row r="2754" spans="1:6">
      <c r="A2754" s="1" t="s">
        <v>1010</v>
      </c>
      <c r="B2754" s="1" t="s">
        <v>51356</v>
      </c>
      <c r="C2754" s="96">
        <v>10204.72440944882</v>
      </c>
      <c r="D2754" s="97">
        <v>12960</v>
      </c>
      <c r="E2754" s="41">
        <v>5201769073839</v>
      </c>
      <c r="F2754" s="1"/>
    </row>
    <row r="2755" spans="1:6">
      <c r="A2755" s="1" t="s">
        <v>167</v>
      </c>
      <c r="B2755" s="1" t="s">
        <v>51357</v>
      </c>
      <c r="C2755" s="96">
        <v>10125.984251968504</v>
      </c>
      <c r="D2755" s="97">
        <v>12860</v>
      </c>
      <c r="E2755" s="41">
        <v>5201769048806</v>
      </c>
      <c r="F2755" s="1"/>
    </row>
    <row r="2756" spans="1:6">
      <c r="A2756" s="1" t="s">
        <v>168</v>
      </c>
      <c r="B2756" s="1" t="s">
        <v>51358</v>
      </c>
      <c r="C2756" s="96">
        <v>9803.1496062992119</v>
      </c>
      <c r="D2756" s="97">
        <v>12450</v>
      </c>
      <c r="E2756" s="41">
        <v>5201769063007</v>
      </c>
      <c r="F2756" s="1"/>
    </row>
    <row r="2757" spans="1:6">
      <c r="A2757" s="1" t="s">
        <v>169</v>
      </c>
      <c r="B2757" s="1" t="s">
        <v>51359</v>
      </c>
      <c r="C2757" s="96">
        <v>10125.984251968504</v>
      </c>
      <c r="D2757" s="97">
        <v>12860</v>
      </c>
      <c r="E2757" s="41">
        <v>5201769063014</v>
      </c>
      <c r="F2757" s="1"/>
    </row>
    <row r="2758" spans="1:6">
      <c r="A2758" s="1" t="s">
        <v>170</v>
      </c>
      <c r="B2758" s="1" t="s">
        <v>51360</v>
      </c>
      <c r="C2758" s="96">
        <v>15984.251968503937</v>
      </c>
      <c r="D2758" s="97">
        <v>20300</v>
      </c>
      <c r="E2758" s="41">
        <v>5201769048813</v>
      </c>
      <c r="F2758" s="1"/>
    </row>
    <row r="2759" spans="1:6">
      <c r="A2759" s="1" t="s">
        <v>171</v>
      </c>
      <c r="B2759" s="1" t="s">
        <v>51361</v>
      </c>
      <c r="C2759" s="96">
        <v>15425.196850393701</v>
      </c>
      <c r="D2759" s="97">
        <v>19590</v>
      </c>
      <c r="E2759" s="41">
        <v>5201769063021</v>
      </c>
      <c r="F2759" s="1"/>
    </row>
    <row r="2760" spans="1:6">
      <c r="A2760" s="1" t="s">
        <v>172</v>
      </c>
      <c r="B2760" s="1" t="s">
        <v>51362</v>
      </c>
      <c r="C2760" s="96">
        <v>15984.251968503937</v>
      </c>
      <c r="D2760" s="97">
        <v>20300</v>
      </c>
      <c r="E2760" s="41">
        <v>5201769063038</v>
      </c>
      <c r="F2760" s="1"/>
    </row>
    <row r="2761" spans="1:6">
      <c r="A2761" s="1" t="s">
        <v>149</v>
      </c>
      <c r="B2761" s="1" t="s">
        <v>51363</v>
      </c>
      <c r="C2761" s="96">
        <v>13015.748031496063</v>
      </c>
      <c r="D2761" s="97">
        <v>16530</v>
      </c>
      <c r="E2761" s="41">
        <v>5201769044778</v>
      </c>
      <c r="F2761" s="1"/>
    </row>
    <row r="2762" spans="1:6">
      <c r="A2762" s="1" t="s">
        <v>150</v>
      </c>
      <c r="B2762" s="1" t="s">
        <v>51364</v>
      </c>
      <c r="C2762" s="96">
        <v>13015.748031496063</v>
      </c>
      <c r="D2762" s="97">
        <v>16530</v>
      </c>
      <c r="E2762" s="41">
        <v>5201769054777</v>
      </c>
      <c r="F2762" s="1"/>
    </row>
    <row r="2763" spans="1:6">
      <c r="A2763" s="1" t="s">
        <v>151</v>
      </c>
      <c r="B2763" s="1" t="s">
        <v>51365</v>
      </c>
      <c r="C2763" s="96">
        <v>13015.748031496063</v>
      </c>
      <c r="D2763" s="97">
        <v>16530</v>
      </c>
      <c r="E2763" s="41">
        <v>5201769055170</v>
      </c>
      <c r="F2763" s="1"/>
    </row>
    <row r="2764" spans="1:6">
      <c r="A2764" s="1" t="s">
        <v>152</v>
      </c>
      <c r="B2764" s="1" t="s">
        <v>51366</v>
      </c>
      <c r="C2764" s="96">
        <v>10039.370078740158</v>
      </c>
      <c r="D2764" s="97">
        <v>12750</v>
      </c>
      <c r="E2764" s="41">
        <v>5201769044785</v>
      </c>
      <c r="F2764" s="1"/>
    </row>
    <row r="2765" spans="1:6">
      <c r="A2765" s="1" t="s">
        <v>153</v>
      </c>
      <c r="B2765" s="1" t="s">
        <v>51367</v>
      </c>
      <c r="C2765" s="96">
        <v>10039.370078740158</v>
      </c>
      <c r="D2765" s="97">
        <v>12750</v>
      </c>
      <c r="E2765" s="41">
        <v>5201769054784</v>
      </c>
      <c r="F2765" s="1"/>
    </row>
    <row r="2766" spans="1:6">
      <c r="A2766" s="1" t="s">
        <v>154</v>
      </c>
      <c r="B2766" s="1" t="s">
        <v>51368</v>
      </c>
      <c r="C2766" s="96">
        <v>10039.370078740158</v>
      </c>
      <c r="D2766" s="97">
        <v>12750</v>
      </c>
      <c r="E2766" s="41">
        <v>5201769055187</v>
      </c>
      <c r="F2766" s="1"/>
    </row>
    <row r="2767" spans="1:6">
      <c r="A2767" s="1" t="s">
        <v>157</v>
      </c>
      <c r="B2767" s="1" t="s">
        <v>51369</v>
      </c>
      <c r="C2767" s="96">
        <v>17267.716535433072</v>
      </c>
      <c r="D2767" s="97">
        <v>21930</v>
      </c>
      <c r="E2767" s="41">
        <v>5201769048264</v>
      </c>
      <c r="F2767" s="1"/>
    </row>
    <row r="2768" spans="1:6">
      <c r="A2768" s="1" t="s">
        <v>6225</v>
      </c>
      <c r="B2768" s="1" t="s">
        <v>51370</v>
      </c>
      <c r="C2768" s="96">
        <v>17267.716535433072</v>
      </c>
      <c r="D2768" s="97">
        <v>21930</v>
      </c>
      <c r="E2768" s="41">
        <v>5201769087867</v>
      </c>
      <c r="F2768" s="1"/>
    </row>
    <row r="2769" spans="1:6">
      <c r="A2769" s="1" t="s">
        <v>176</v>
      </c>
      <c r="B2769" s="1" t="s">
        <v>51371</v>
      </c>
      <c r="C2769" s="96">
        <v>15181.102362204725</v>
      </c>
      <c r="D2769" s="97">
        <v>19280</v>
      </c>
      <c r="E2769" s="41">
        <v>5201769049049</v>
      </c>
      <c r="F2769" s="1"/>
    </row>
    <row r="2770" spans="1:6">
      <c r="A2770" s="1" t="s">
        <v>543</v>
      </c>
      <c r="B2770" s="1" t="s">
        <v>51372</v>
      </c>
      <c r="C2770" s="96">
        <v>15661.417322834646</v>
      </c>
      <c r="D2770" s="97">
        <v>19890</v>
      </c>
      <c r="E2770" s="41">
        <v>5201769067944</v>
      </c>
      <c r="F2770" s="1"/>
    </row>
    <row r="2771" spans="1:6">
      <c r="A2771" s="1" t="s">
        <v>544</v>
      </c>
      <c r="B2771" s="1" t="s">
        <v>51373</v>
      </c>
      <c r="C2771" s="96">
        <v>15661.417322834646</v>
      </c>
      <c r="D2771" s="97">
        <v>19890</v>
      </c>
      <c r="E2771" s="41">
        <v>5201769067951</v>
      </c>
      <c r="F2771" s="1"/>
    </row>
    <row r="2772" spans="1:6">
      <c r="A2772" s="1" t="s">
        <v>11754</v>
      </c>
      <c r="B2772" s="1" t="s">
        <v>51374</v>
      </c>
      <c r="C2772" s="96">
        <v>15661.417322834646</v>
      </c>
      <c r="D2772" s="97">
        <v>19890</v>
      </c>
      <c r="E2772" s="41">
        <v>5201769091628</v>
      </c>
      <c r="F2772" s="1"/>
    </row>
    <row r="2773" spans="1:6">
      <c r="A2773" s="1" t="s">
        <v>189</v>
      </c>
      <c r="B2773" s="1" t="s">
        <v>51375</v>
      </c>
      <c r="C2773" s="96">
        <v>16464.566929133856</v>
      </c>
      <c r="D2773" s="97">
        <v>20910</v>
      </c>
      <c r="E2773" s="41">
        <v>5201769054753</v>
      </c>
      <c r="F2773" s="1"/>
    </row>
    <row r="2774" spans="1:6">
      <c r="A2774" s="1" t="s">
        <v>190</v>
      </c>
      <c r="B2774" s="1" t="s">
        <v>51376</v>
      </c>
      <c r="C2774" s="96">
        <v>18874.015748031496</v>
      </c>
      <c r="D2774" s="97">
        <v>23970</v>
      </c>
      <c r="E2774" s="41">
        <v>5201769054760</v>
      </c>
      <c r="F2774" s="1"/>
    </row>
    <row r="2775" spans="1:6">
      <c r="A2775" s="1" t="s">
        <v>1086</v>
      </c>
      <c r="B2775" s="1" t="s">
        <v>51377</v>
      </c>
      <c r="C2775" s="96">
        <v>17590.551181102361</v>
      </c>
      <c r="D2775" s="97">
        <v>22340</v>
      </c>
      <c r="E2775" s="41">
        <v>5201769074591</v>
      </c>
      <c r="F2775" s="1"/>
    </row>
    <row r="2776" spans="1:6">
      <c r="A2776" s="1" t="s">
        <v>540</v>
      </c>
      <c r="B2776" s="1" t="s">
        <v>51378</v>
      </c>
      <c r="C2776" s="96">
        <v>19677.165354330707</v>
      </c>
      <c r="D2776" s="97">
        <v>24990</v>
      </c>
      <c r="E2776" s="41">
        <v>5201769066619</v>
      </c>
      <c r="F2776" s="1"/>
    </row>
    <row r="2777" spans="1:6">
      <c r="A2777" s="1" t="s">
        <v>541</v>
      </c>
      <c r="B2777" s="1" t="s">
        <v>51379</v>
      </c>
      <c r="C2777" s="96">
        <v>19677.165354330707</v>
      </c>
      <c r="D2777" s="97">
        <v>24990</v>
      </c>
      <c r="E2777" s="41">
        <v>5201769066626</v>
      </c>
      <c r="F2777" s="1"/>
    </row>
    <row r="2778" spans="1:6">
      <c r="A2778" s="1" t="s">
        <v>708</v>
      </c>
      <c r="B2778" s="1" t="s">
        <v>51380</v>
      </c>
      <c r="C2778" s="96">
        <v>21606.299212598424</v>
      </c>
      <c r="D2778" s="97">
        <v>27440</v>
      </c>
      <c r="E2778" s="41">
        <v>5201769070982</v>
      </c>
      <c r="F2778" s="1"/>
    </row>
    <row r="2779" spans="1:6">
      <c r="A2779" s="1" t="s">
        <v>1061</v>
      </c>
      <c r="B2779" s="1" t="s">
        <v>51381</v>
      </c>
      <c r="C2779" s="96">
        <v>23212.598425196851</v>
      </c>
      <c r="D2779" s="97">
        <v>29480</v>
      </c>
      <c r="E2779" s="41">
        <v>5201769073716</v>
      </c>
      <c r="F2779" s="1"/>
    </row>
    <row r="2780" spans="1:6">
      <c r="A2780" s="1" t="s">
        <v>542</v>
      </c>
      <c r="B2780" s="1" t="s">
        <v>51382</v>
      </c>
      <c r="C2780" s="96">
        <v>15661.417322834646</v>
      </c>
      <c r="D2780" s="97">
        <v>19890</v>
      </c>
      <c r="E2780" s="41">
        <v>5201769065209</v>
      </c>
      <c r="F2780" s="1"/>
    </row>
    <row r="2781" spans="1:6">
      <c r="A2781" s="1" t="s">
        <v>513</v>
      </c>
      <c r="B2781" s="1" t="s">
        <v>51383</v>
      </c>
      <c r="C2781" s="96">
        <v>27708.661417322834</v>
      </c>
      <c r="D2781" s="97">
        <v>35190</v>
      </c>
      <c r="E2781" s="41">
        <v>5201769066343</v>
      </c>
      <c r="F2781" s="1"/>
    </row>
    <row r="2782" spans="1:6">
      <c r="A2782" s="1" t="s">
        <v>1062</v>
      </c>
      <c r="B2782" s="1" t="s">
        <v>51384</v>
      </c>
      <c r="C2782" s="96">
        <v>6346.4566929133862</v>
      </c>
      <c r="D2782" s="97">
        <v>8060</v>
      </c>
      <c r="E2782" s="41">
        <v>5201769073853</v>
      </c>
      <c r="F2782" s="1"/>
    </row>
    <row r="2783" spans="1:6">
      <c r="A2783" s="1" t="s">
        <v>5774</v>
      </c>
      <c r="B2783" s="1" t="s">
        <v>51385</v>
      </c>
      <c r="C2783" s="96">
        <v>6346.4566929133862</v>
      </c>
      <c r="D2783" s="97">
        <v>8060</v>
      </c>
      <c r="E2783" s="41">
        <v>5201769084620</v>
      </c>
      <c r="F2783" s="1"/>
    </row>
    <row r="2784" spans="1:6">
      <c r="A2784" s="1" t="s">
        <v>1063</v>
      </c>
      <c r="B2784" s="1" t="s">
        <v>51386</v>
      </c>
      <c r="C2784" s="96">
        <v>9000</v>
      </c>
      <c r="D2784" s="97">
        <v>11430</v>
      </c>
      <c r="E2784" s="41">
        <v>5201769073860</v>
      </c>
      <c r="F2784" s="1"/>
    </row>
    <row r="2785" spans="1:6">
      <c r="A2785" s="1" t="s">
        <v>5775</v>
      </c>
      <c r="B2785" s="1" t="s">
        <v>51387</v>
      </c>
      <c r="C2785" s="96">
        <v>9000</v>
      </c>
      <c r="D2785" s="97">
        <v>11430</v>
      </c>
      <c r="E2785" s="41">
        <v>5201769084637</v>
      </c>
      <c r="F2785" s="1"/>
    </row>
    <row r="2786" spans="1:6">
      <c r="A2786" s="1" t="s">
        <v>1141</v>
      </c>
      <c r="B2786" s="1" t="s">
        <v>51388</v>
      </c>
      <c r="C2786" s="96">
        <v>10039.370078740158</v>
      </c>
      <c r="D2786" s="97">
        <v>12750</v>
      </c>
      <c r="E2786" s="41">
        <v>5201769077271</v>
      </c>
      <c r="F2786" s="1"/>
    </row>
    <row r="2787" spans="1:6">
      <c r="A2787" s="1" t="s">
        <v>5776</v>
      </c>
      <c r="B2787" s="1" t="s">
        <v>51389</v>
      </c>
      <c r="C2787" s="96">
        <v>10039.370078740158</v>
      </c>
      <c r="D2787" s="97">
        <v>12750</v>
      </c>
      <c r="E2787" s="41">
        <v>5201769084682</v>
      </c>
      <c r="F2787" s="1"/>
    </row>
    <row r="2788" spans="1:6">
      <c r="A2788" s="1" t="s">
        <v>5777</v>
      </c>
      <c r="B2788" s="1" t="s">
        <v>51390</v>
      </c>
      <c r="C2788" s="96">
        <v>10039.370078740158</v>
      </c>
      <c r="D2788" s="97">
        <v>12750</v>
      </c>
      <c r="E2788" s="41">
        <v>5201769084699</v>
      </c>
      <c r="F2788" s="1"/>
    </row>
    <row r="2789" spans="1:6">
      <c r="A2789" s="1" t="s">
        <v>22226</v>
      </c>
      <c r="B2789" s="1" t="s">
        <v>51391</v>
      </c>
      <c r="C2789" s="96">
        <v>5220.4724409448818</v>
      </c>
      <c r="D2789" s="97">
        <v>6630</v>
      </c>
      <c r="E2789" s="41">
        <v>5201769096616</v>
      </c>
      <c r="F2789" s="1"/>
    </row>
    <row r="2790" spans="1:6">
      <c r="A2790" s="1" t="s">
        <v>549</v>
      </c>
      <c r="B2790" s="1" t="s">
        <v>51392</v>
      </c>
      <c r="C2790" s="96">
        <v>10039.370078740158</v>
      </c>
      <c r="D2790" s="97">
        <v>12750</v>
      </c>
      <c r="E2790" s="41">
        <v>5201769066688</v>
      </c>
      <c r="F2790" s="1"/>
    </row>
    <row r="2791" spans="1:6">
      <c r="A2791" s="1" t="s">
        <v>548</v>
      </c>
      <c r="B2791" s="1" t="s">
        <v>51393</v>
      </c>
      <c r="C2791" s="96">
        <v>10039.370078740158</v>
      </c>
      <c r="D2791" s="97">
        <v>12750</v>
      </c>
      <c r="E2791" s="41">
        <v>5201769066671</v>
      </c>
      <c r="F2791" s="1"/>
    </row>
    <row r="2792" spans="1:6">
      <c r="A2792" s="1" t="s">
        <v>724</v>
      </c>
      <c r="B2792" s="1" t="s">
        <v>51394</v>
      </c>
      <c r="C2792" s="96">
        <v>10039.370078740158</v>
      </c>
      <c r="D2792" s="97">
        <v>12750</v>
      </c>
      <c r="E2792" s="41">
        <v>5201769071750</v>
      </c>
      <c r="F2792" s="1"/>
    </row>
    <row r="2793" spans="1:6">
      <c r="A2793" s="1" t="s">
        <v>550</v>
      </c>
      <c r="B2793" s="1" t="s">
        <v>51395</v>
      </c>
      <c r="C2793" s="96">
        <v>10039.370078740158</v>
      </c>
      <c r="D2793" s="97">
        <v>12750</v>
      </c>
      <c r="E2793" s="41">
        <v>5201769066701</v>
      </c>
      <c r="F2793" s="1"/>
    </row>
    <row r="2794" spans="1:6">
      <c r="A2794" s="1" t="s">
        <v>725</v>
      </c>
      <c r="B2794" s="1" t="s">
        <v>51396</v>
      </c>
      <c r="C2794" s="96">
        <v>10039.370078740158</v>
      </c>
      <c r="D2794" s="97">
        <v>12750</v>
      </c>
      <c r="E2794" s="41">
        <v>5201769071767</v>
      </c>
      <c r="F2794" s="1"/>
    </row>
    <row r="2795" spans="1:6">
      <c r="A2795" s="1" t="s">
        <v>6228</v>
      </c>
      <c r="B2795" s="1" t="s">
        <v>51397</v>
      </c>
      <c r="C2795" s="96">
        <v>7629.9212598425192</v>
      </c>
      <c r="D2795" s="97">
        <v>9690</v>
      </c>
      <c r="E2795" s="41">
        <v>5201769084743</v>
      </c>
      <c r="F2795" s="1"/>
    </row>
    <row r="2796" spans="1:6">
      <c r="A2796" s="1" t="s">
        <v>694</v>
      </c>
      <c r="B2796" s="1" t="s">
        <v>51398</v>
      </c>
      <c r="C2796" s="96">
        <v>11645.669291338583</v>
      </c>
      <c r="D2796" s="97">
        <v>14790</v>
      </c>
      <c r="E2796" s="41">
        <v>5201769070586</v>
      </c>
      <c r="F2796" s="1"/>
    </row>
    <row r="2797" spans="1:6">
      <c r="A2797" s="1" t="s">
        <v>695</v>
      </c>
      <c r="B2797" s="1" t="s">
        <v>51399</v>
      </c>
      <c r="C2797" s="96">
        <v>13251.968503937007</v>
      </c>
      <c r="D2797" s="97">
        <v>16830</v>
      </c>
      <c r="E2797" s="41">
        <v>5201769070593</v>
      </c>
      <c r="F2797" s="1"/>
    </row>
    <row r="2798" spans="1:6">
      <c r="A2798" s="1" t="s">
        <v>5768</v>
      </c>
      <c r="B2798" s="1" t="s">
        <v>51400</v>
      </c>
      <c r="C2798" s="96">
        <v>24015.748031496063</v>
      </c>
      <c r="D2798" s="97">
        <v>30500</v>
      </c>
      <c r="E2798" s="41">
        <v>5201769085306</v>
      </c>
      <c r="F2798" s="1"/>
    </row>
    <row r="2799" spans="1:6">
      <c r="A2799" s="1" t="s">
        <v>5769</v>
      </c>
      <c r="B2799" s="1" t="s">
        <v>51401</v>
      </c>
      <c r="C2799" s="96">
        <v>24015.748031496063</v>
      </c>
      <c r="D2799" s="97">
        <v>30500</v>
      </c>
      <c r="E2799" s="41">
        <v>5201769085313</v>
      </c>
      <c r="F2799" s="1"/>
    </row>
    <row r="2800" spans="1:6">
      <c r="A2800" s="1" t="s">
        <v>5770</v>
      </c>
      <c r="B2800" s="1" t="s">
        <v>51402</v>
      </c>
      <c r="C2800" s="96">
        <v>10842.51968503937</v>
      </c>
      <c r="D2800" s="97">
        <v>13770</v>
      </c>
      <c r="E2800" s="41">
        <v>5201769085320</v>
      </c>
      <c r="F2800" s="1"/>
    </row>
    <row r="2801" spans="1:6">
      <c r="A2801" s="1" t="s">
        <v>5771</v>
      </c>
      <c r="B2801" s="1" t="s">
        <v>51403</v>
      </c>
      <c r="C2801" s="96">
        <v>10842.51968503937</v>
      </c>
      <c r="D2801" s="97">
        <v>13770</v>
      </c>
      <c r="E2801" s="41">
        <v>5201769085337</v>
      </c>
      <c r="F2801" s="1"/>
    </row>
    <row r="2802" spans="1:6">
      <c r="A2802" s="1" t="s">
        <v>11759</v>
      </c>
      <c r="B2802" s="1" t="s">
        <v>51404</v>
      </c>
      <c r="C2802" s="96">
        <v>20244.094488188977</v>
      </c>
      <c r="D2802" s="97">
        <v>25710</v>
      </c>
      <c r="E2802" s="41">
        <v>5201769091376</v>
      </c>
      <c r="F2802" s="1"/>
    </row>
    <row r="2803" spans="1:6">
      <c r="A2803" s="1" t="s">
        <v>11760</v>
      </c>
      <c r="B2803" s="1" t="s">
        <v>51405</v>
      </c>
      <c r="C2803" s="96">
        <v>20244.094488188977</v>
      </c>
      <c r="D2803" s="97">
        <v>25710</v>
      </c>
      <c r="E2803" s="41">
        <v>5201769091383</v>
      </c>
      <c r="F2803" s="1"/>
    </row>
    <row r="2804" spans="1:6">
      <c r="A2804" s="1" t="s">
        <v>11761</v>
      </c>
      <c r="B2804" s="1" t="s">
        <v>51406</v>
      </c>
      <c r="C2804" s="96">
        <v>22409.448818897639</v>
      </c>
      <c r="D2804" s="97">
        <v>28460</v>
      </c>
      <c r="E2804" s="41">
        <v>5201769091390</v>
      </c>
      <c r="F2804" s="1"/>
    </row>
    <row r="2805" spans="1:6">
      <c r="A2805" s="1" t="s">
        <v>11762</v>
      </c>
      <c r="B2805" s="1" t="s">
        <v>51407</v>
      </c>
      <c r="C2805" s="96">
        <v>22409.448818897639</v>
      </c>
      <c r="D2805" s="97">
        <v>28460</v>
      </c>
      <c r="E2805" s="41">
        <v>5201769091406</v>
      </c>
      <c r="F2805" s="1"/>
    </row>
    <row r="2806" spans="1:6">
      <c r="A2806" s="1" t="s">
        <v>5766</v>
      </c>
      <c r="B2806" s="1" t="s">
        <v>51408</v>
      </c>
      <c r="C2806" s="96">
        <v>15661.417322834646</v>
      </c>
      <c r="D2806" s="97">
        <v>19890</v>
      </c>
      <c r="E2806" s="41">
        <v>5201769084859</v>
      </c>
      <c r="F2806" s="1"/>
    </row>
    <row r="2807" spans="1:6">
      <c r="A2807" s="1" t="s">
        <v>5767</v>
      </c>
      <c r="B2807" s="1" t="s">
        <v>51409</v>
      </c>
      <c r="C2807" s="96">
        <v>15661.417322834646</v>
      </c>
      <c r="D2807" s="97">
        <v>19890</v>
      </c>
      <c r="E2807" s="41">
        <v>5201769084866</v>
      </c>
      <c r="F2807" s="1"/>
    </row>
    <row r="2808" spans="1:6">
      <c r="A2808" s="1" t="s">
        <v>6226</v>
      </c>
      <c r="B2808" s="1" t="s">
        <v>51410</v>
      </c>
      <c r="C2808" s="96">
        <v>15661.417322834646</v>
      </c>
      <c r="D2808" s="97">
        <v>19890</v>
      </c>
      <c r="E2808" s="41">
        <v>5201769087430</v>
      </c>
      <c r="F2808" s="1"/>
    </row>
    <row r="2809" spans="1:6">
      <c r="A2809" s="1" t="s">
        <v>6227</v>
      </c>
      <c r="B2809" s="1" t="s">
        <v>51411</v>
      </c>
      <c r="C2809" s="96">
        <v>15661.417322834646</v>
      </c>
      <c r="D2809" s="97">
        <v>19890</v>
      </c>
      <c r="E2809" s="41">
        <v>5201769087447</v>
      </c>
      <c r="F2809" s="1"/>
    </row>
    <row r="2810" spans="1:6">
      <c r="A2810" s="1" t="s">
        <v>1870</v>
      </c>
      <c r="B2810" s="1" t="s">
        <v>51412</v>
      </c>
      <c r="C2810" s="96">
        <v>14377.952755905511</v>
      </c>
      <c r="D2810" s="97">
        <v>18260</v>
      </c>
      <c r="E2810" s="41">
        <v>5201769078698</v>
      </c>
      <c r="F2810" s="1"/>
    </row>
    <row r="2811" spans="1:6">
      <c r="A2811" s="1" t="s">
        <v>1871</v>
      </c>
      <c r="B2811" s="1" t="s">
        <v>51413</v>
      </c>
      <c r="C2811" s="96">
        <v>14858.267716535433</v>
      </c>
      <c r="D2811" s="97">
        <v>18870</v>
      </c>
      <c r="E2811" s="41">
        <v>5201769078704</v>
      </c>
      <c r="F2811" s="1"/>
    </row>
    <row r="2812" spans="1:6">
      <c r="A2812" s="1" t="s">
        <v>243</v>
      </c>
      <c r="B2812" s="1" t="s">
        <v>51414</v>
      </c>
      <c r="C2812" s="96">
        <v>12212.598425196849</v>
      </c>
      <c r="D2812" s="97">
        <v>15510</v>
      </c>
      <c r="E2812" s="41">
        <v>5201769064158</v>
      </c>
      <c r="F2812" s="1"/>
    </row>
    <row r="2813" spans="1:6">
      <c r="A2813" s="1" t="s">
        <v>721</v>
      </c>
      <c r="B2813" s="1" t="s">
        <v>51415</v>
      </c>
      <c r="C2813" s="96">
        <v>12212.598425196849</v>
      </c>
      <c r="D2813" s="97">
        <v>15510</v>
      </c>
      <c r="E2813" s="41">
        <v>5201769071774</v>
      </c>
      <c r="F2813" s="1"/>
    </row>
    <row r="2814" spans="1:6">
      <c r="A2814" s="1" t="s">
        <v>244</v>
      </c>
      <c r="B2814" s="1" t="s">
        <v>51416</v>
      </c>
      <c r="C2814" s="96">
        <v>14299.212598425196</v>
      </c>
      <c r="D2814" s="97">
        <v>18160</v>
      </c>
      <c r="E2814" s="41">
        <v>5201769064165</v>
      </c>
      <c r="F2814" s="1"/>
    </row>
    <row r="2815" spans="1:6">
      <c r="A2815" s="1" t="s">
        <v>722</v>
      </c>
      <c r="B2815" s="1" t="s">
        <v>51417</v>
      </c>
      <c r="C2815" s="96">
        <v>14299.212598425196</v>
      </c>
      <c r="D2815" s="97">
        <v>18160</v>
      </c>
      <c r="E2815" s="41">
        <v>5201769071781</v>
      </c>
      <c r="F2815" s="1"/>
    </row>
    <row r="2816" spans="1:6">
      <c r="A2816" s="1" t="s">
        <v>6229</v>
      </c>
      <c r="B2816" s="1" t="s">
        <v>51418</v>
      </c>
      <c r="C2816" s="96">
        <v>21283.464566929135</v>
      </c>
      <c r="D2816" s="97">
        <v>27030</v>
      </c>
      <c r="E2816" s="41">
        <v>5201769086334</v>
      </c>
      <c r="F2816" s="1"/>
    </row>
    <row r="2817" spans="1:6">
      <c r="A2817" s="1" t="s">
        <v>11763</v>
      </c>
      <c r="B2817" s="1" t="s">
        <v>51419</v>
      </c>
      <c r="C2817" s="96">
        <v>22409.448818897639</v>
      </c>
      <c r="D2817" s="97">
        <v>28460</v>
      </c>
      <c r="E2817" s="41">
        <v>5201769091352</v>
      </c>
      <c r="F2817" s="1"/>
    </row>
    <row r="2818" spans="1:6">
      <c r="A2818" s="1" t="s">
        <v>11764</v>
      </c>
      <c r="B2818" s="1" t="s">
        <v>51420</v>
      </c>
      <c r="C2818" s="96">
        <v>22409.448818897639</v>
      </c>
      <c r="D2818" s="97">
        <v>28460</v>
      </c>
      <c r="E2818" s="41">
        <v>5201769091369</v>
      </c>
      <c r="F2818" s="1"/>
    </row>
    <row r="2819" spans="1:6">
      <c r="A2819" s="1" t="s">
        <v>11765</v>
      </c>
      <c r="B2819" s="1" t="s">
        <v>51421</v>
      </c>
      <c r="C2819" s="96">
        <v>8755.9055118110227</v>
      </c>
      <c r="D2819" s="97">
        <v>11120</v>
      </c>
      <c r="E2819" s="41">
        <v>5201769091598</v>
      </c>
      <c r="F2819" s="1"/>
    </row>
    <row r="2820" spans="1:6">
      <c r="A2820" s="1" t="s">
        <v>11766</v>
      </c>
      <c r="B2820" s="1" t="s">
        <v>51422</v>
      </c>
      <c r="C2820" s="96">
        <v>8755.9055118110227</v>
      </c>
      <c r="D2820" s="97">
        <v>11120</v>
      </c>
      <c r="E2820" s="41">
        <v>5201769091604</v>
      </c>
      <c r="F2820" s="1"/>
    </row>
    <row r="2821" spans="1:6">
      <c r="A2821" s="1" t="s">
        <v>11768</v>
      </c>
      <c r="B2821" s="1" t="s">
        <v>51423</v>
      </c>
      <c r="C2821" s="96">
        <v>20480.314960629919</v>
      </c>
      <c r="D2821" s="97">
        <v>26010</v>
      </c>
      <c r="E2821" s="41">
        <v>5201769091635</v>
      </c>
      <c r="F2821" s="1"/>
    </row>
    <row r="2822" spans="1:6">
      <c r="A2822" s="1" t="s">
        <v>11769</v>
      </c>
      <c r="B2822" s="1" t="s">
        <v>51424</v>
      </c>
      <c r="C2822" s="96">
        <v>13897.63779527559</v>
      </c>
      <c r="D2822" s="97">
        <v>17650</v>
      </c>
      <c r="E2822" s="41">
        <v>5201769090317</v>
      </c>
      <c r="F2822" s="1"/>
    </row>
    <row r="2823" spans="1:6">
      <c r="A2823" s="1" t="s">
        <v>11770</v>
      </c>
      <c r="B2823" s="1" t="s">
        <v>51425</v>
      </c>
      <c r="C2823" s="96">
        <v>15181.102362204725</v>
      </c>
      <c r="D2823" s="97">
        <v>19280</v>
      </c>
      <c r="E2823" s="41">
        <v>5201769090324</v>
      </c>
      <c r="F2823" s="1"/>
    </row>
    <row r="2824" spans="1:6">
      <c r="A2824" s="1" t="s">
        <v>729</v>
      </c>
      <c r="B2824" s="1" t="s">
        <v>51426</v>
      </c>
      <c r="C2824" s="96">
        <v>7149.6062992125981</v>
      </c>
      <c r="D2824" s="97">
        <v>9080</v>
      </c>
      <c r="E2824" s="41">
        <v>5201769070999</v>
      </c>
      <c r="F2824" s="1"/>
    </row>
    <row r="2825" spans="1:6">
      <c r="A2825" s="1" t="s">
        <v>5762</v>
      </c>
      <c r="B2825" s="1" t="s">
        <v>51427</v>
      </c>
      <c r="C2825" s="96">
        <v>12448.818897637795</v>
      </c>
      <c r="D2825" s="97">
        <v>15810</v>
      </c>
      <c r="E2825" s="41">
        <v>5201769085290</v>
      </c>
      <c r="F2825" s="1"/>
    </row>
    <row r="2826" spans="1:6">
      <c r="A2826" s="1" t="s">
        <v>1080</v>
      </c>
      <c r="B2826" s="1" t="s">
        <v>51428</v>
      </c>
      <c r="C2826" s="96">
        <v>30118.110236220473</v>
      </c>
      <c r="D2826" s="97">
        <v>38250</v>
      </c>
      <c r="E2826" s="41">
        <v>5201769074409</v>
      </c>
      <c r="F2826" s="1"/>
    </row>
    <row r="2827" spans="1:6">
      <c r="A2827" s="1" t="s">
        <v>1129</v>
      </c>
      <c r="B2827" s="1" t="s">
        <v>51429</v>
      </c>
      <c r="C2827" s="96">
        <v>27149.606299212599</v>
      </c>
      <c r="D2827" s="97">
        <v>34480</v>
      </c>
      <c r="E2827" s="41">
        <v>5201769077042</v>
      </c>
      <c r="F2827" s="1"/>
    </row>
    <row r="2828" spans="1:6">
      <c r="A2828" s="1" t="s">
        <v>22227</v>
      </c>
      <c r="B2828" s="1" t="s">
        <v>51430</v>
      </c>
      <c r="C2828" s="96">
        <v>23692.913385826771</v>
      </c>
      <c r="D2828" s="97">
        <v>30090</v>
      </c>
      <c r="E2828" s="41">
        <v>5201769096968</v>
      </c>
      <c r="F2828" s="1"/>
    </row>
    <row r="2829" spans="1:6">
      <c r="A2829" s="1" t="s">
        <v>22228</v>
      </c>
      <c r="B2829" s="1" t="s">
        <v>51431</v>
      </c>
      <c r="C2829" s="96">
        <v>23692.913385826771</v>
      </c>
      <c r="D2829" s="97">
        <v>30090</v>
      </c>
      <c r="E2829" s="41">
        <v>5201769096906</v>
      </c>
      <c r="F2829" s="1"/>
    </row>
    <row r="2830" spans="1:6">
      <c r="A2830" s="1" t="s">
        <v>1128</v>
      </c>
      <c r="B2830" s="1" t="s">
        <v>51432</v>
      </c>
      <c r="C2830" s="96">
        <v>13496.062992125984</v>
      </c>
      <c r="D2830" s="97">
        <v>17140</v>
      </c>
      <c r="E2830" s="41">
        <v>5201769077035</v>
      </c>
      <c r="F2830" s="1"/>
    </row>
    <row r="2831" spans="1:6">
      <c r="A2831" s="1" t="s">
        <v>1897</v>
      </c>
      <c r="B2831" s="1" t="s">
        <v>51433</v>
      </c>
      <c r="C2831" s="96">
        <v>12448.818897637795</v>
      </c>
      <c r="D2831" s="97">
        <v>15810</v>
      </c>
      <c r="E2831" s="41">
        <v>5201769080004</v>
      </c>
      <c r="F2831" s="1"/>
    </row>
    <row r="2832" spans="1:6">
      <c r="A2832" s="1" t="s">
        <v>1898</v>
      </c>
      <c r="B2832" s="1" t="s">
        <v>51434</v>
      </c>
      <c r="C2832" s="96">
        <v>29314.960629921261</v>
      </c>
      <c r="D2832" s="97">
        <v>37230</v>
      </c>
      <c r="E2832" s="41">
        <v>5201769080011</v>
      </c>
      <c r="F2832" s="1"/>
    </row>
    <row r="2833" spans="1:6">
      <c r="A2833" s="1" t="s">
        <v>5763</v>
      </c>
      <c r="B2833" s="1" t="s">
        <v>51435</v>
      </c>
      <c r="C2833" s="96">
        <v>22409.448818897639</v>
      </c>
      <c r="D2833" s="97">
        <v>28460</v>
      </c>
      <c r="E2833" s="41">
        <v>5201769085702</v>
      </c>
      <c r="F2833" s="1"/>
    </row>
    <row r="2834" spans="1:6">
      <c r="A2834" s="1" t="s">
        <v>22229</v>
      </c>
      <c r="B2834" s="1" t="s">
        <v>51436</v>
      </c>
      <c r="C2834" s="96">
        <v>10039.370078740158</v>
      </c>
      <c r="D2834" s="97">
        <v>12750</v>
      </c>
      <c r="E2834" s="41">
        <v>5201769095343</v>
      </c>
      <c r="F2834" s="1"/>
    </row>
    <row r="2835" spans="1:6">
      <c r="A2835" s="1" t="s">
        <v>22230</v>
      </c>
      <c r="B2835" s="1" t="s">
        <v>51437</v>
      </c>
      <c r="C2835" s="96">
        <v>9236.2204724409439</v>
      </c>
      <c r="D2835" s="97">
        <v>11730</v>
      </c>
      <c r="E2835" s="41">
        <v>5201769095350</v>
      </c>
      <c r="F2835" s="1"/>
    </row>
    <row r="2836" spans="1:6">
      <c r="A2836" s="1" t="s">
        <v>1130</v>
      </c>
      <c r="B2836" s="1" t="s">
        <v>51438</v>
      </c>
      <c r="C2836" s="96">
        <v>14055.118110236221</v>
      </c>
      <c r="D2836" s="97">
        <v>17850</v>
      </c>
      <c r="E2836" s="41">
        <v>5201769077059</v>
      </c>
      <c r="F2836" s="1"/>
    </row>
    <row r="2837" spans="1:6">
      <c r="A2837" s="1" t="s">
        <v>1894</v>
      </c>
      <c r="B2837" s="1" t="s">
        <v>51439</v>
      </c>
      <c r="C2837" s="96">
        <v>16464.566929133856</v>
      </c>
      <c r="D2837" s="97">
        <v>20910</v>
      </c>
      <c r="E2837" s="41">
        <v>5201769079978</v>
      </c>
      <c r="F2837" s="1"/>
    </row>
    <row r="2838" spans="1:6">
      <c r="A2838" s="1" t="s">
        <v>1895</v>
      </c>
      <c r="B2838" s="1" t="s">
        <v>51440</v>
      </c>
      <c r="C2838" s="96">
        <v>25299.212598425198</v>
      </c>
      <c r="D2838" s="97">
        <v>32130</v>
      </c>
      <c r="E2838" s="41">
        <v>5201769079985</v>
      </c>
      <c r="F2838" s="1"/>
    </row>
    <row r="2839" spans="1:6">
      <c r="A2839" s="1" t="s">
        <v>1896</v>
      </c>
      <c r="B2839" s="1" t="s">
        <v>51441</v>
      </c>
      <c r="C2839" s="96">
        <v>38149.606299212595</v>
      </c>
      <c r="D2839" s="97">
        <v>48450</v>
      </c>
      <c r="E2839" s="41">
        <v>5201769079992</v>
      </c>
      <c r="F2839" s="1"/>
    </row>
    <row r="2840" spans="1:6">
      <c r="A2840" s="1" t="s">
        <v>11771</v>
      </c>
      <c r="B2840" s="1" t="s">
        <v>51442</v>
      </c>
      <c r="C2840" s="96">
        <v>5543.3070866141734</v>
      </c>
      <c r="D2840" s="97">
        <v>7040</v>
      </c>
      <c r="E2840" s="41">
        <v>5201769090423</v>
      </c>
      <c r="F2840" s="1"/>
    </row>
    <row r="2841" spans="1:6">
      <c r="A2841" s="1" t="s">
        <v>11772</v>
      </c>
      <c r="B2841" s="1" t="s">
        <v>51443</v>
      </c>
      <c r="C2841" s="96">
        <v>5543.3070866141734</v>
      </c>
      <c r="D2841" s="97">
        <v>7040</v>
      </c>
      <c r="E2841" s="41">
        <v>5201769090430</v>
      </c>
      <c r="F2841" s="1"/>
    </row>
    <row r="2842" spans="1:6">
      <c r="A2842" s="1" t="s">
        <v>148</v>
      </c>
      <c r="B2842" s="1" t="s">
        <v>51444</v>
      </c>
      <c r="C2842" s="96">
        <v>14055.118110236221</v>
      </c>
      <c r="D2842" s="97">
        <v>17850</v>
      </c>
      <c r="E2842" s="41">
        <v>5201769044594</v>
      </c>
      <c r="F2842" s="1"/>
    </row>
    <row r="2843" spans="1:6">
      <c r="A2843" s="1" t="s">
        <v>174</v>
      </c>
      <c r="B2843" s="1" t="s">
        <v>51445</v>
      </c>
      <c r="C2843" s="96">
        <v>13574.803149606299</v>
      </c>
      <c r="D2843" s="97">
        <v>17240</v>
      </c>
      <c r="E2843" s="41">
        <v>5201769048837</v>
      </c>
      <c r="F2843" s="1"/>
    </row>
    <row r="2844" spans="1:6">
      <c r="A2844" s="1" t="s">
        <v>175</v>
      </c>
      <c r="B2844" s="1" t="s">
        <v>51446</v>
      </c>
      <c r="C2844" s="96">
        <v>15181.102362204725</v>
      </c>
      <c r="D2844" s="97">
        <v>19280</v>
      </c>
      <c r="E2844" s="41">
        <v>5201769048844</v>
      </c>
      <c r="F2844" s="1"/>
    </row>
    <row r="2845" spans="1:6">
      <c r="A2845" s="1" t="s">
        <v>1083</v>
      </c>
      <c r="B2845" s="1" t="s">
        <v>51447</v>
      </c>
      <c r="C2845" s="96">
        <v>12448.818897637795</v>
      </c>
      <c r="D2845" s="97">
        <v>15810</v>
      </c>
      <c r="E2845" s="41">
        <v>5201769074430</v>
      </c>
      <c r="F2845" s="1"/>
    </row>
    <row r="2846" spans="1:6">
      <c r="A2846" s="1" t="s">
        <v>22231</v>
      </c>
      <c r="B2846" s="1" t="s">
        <v>51448</v>
      </c>
      <c r="C2846" s="96">
        <v>13251.968503937007</v>
      </c>
      <c r="D2846" s="97">
        <v>16830</v>
      </c>
      <c r="E2846" s="41">
        <v>5201769077844</v>
      </c>
      <c r="F2846" s="1"/>
    </row>
    <row r="2847" spans="1:6">
      <c r="A2847" s="1" t="s">
        <v>1120</v>
      </c>
      <c r="B2847" s="1" t="s">
        <v>51449</v>
      </c>
      <c r="C2847" s="96">
        <v>11165.354330708662</v>
      </c>
      <c r="D2847" s="97">
        <v>14180</v>
      </c>
      <c r="E2847" s="41">
        <v>5201769076953</v>
      </c>
      <c r="F2847" s="1"/>
    </row>
    <row r="2848" spans="1:6">
      <c r="A2848" s="1" t="s">
        <v>1121</v>
      </c>
      <c r="B2848" s="1" t="s">
        <v>51450</v>
      </c>
      <c r="C2848" s="96">
        <v>12448.818897637795</v>
      </c>
      <c r="D2848" s="97">
        <v>15810</v>
      </c>
      <c r="E2848" s="41">
        <v>5201769076960</v>
      </c>
      <c r="F2848" s="1"/>
    </row>
    <row r="2849" spans="1:6">
      <c r="A2849" s="1" t="s">
        <v>1122</v>
      </c>
      <c r="B2849" s="1" t="s">
        <v>51451</v>
      </c>
      <c r="C2849" s="96">
        <v>15661.417322834646</v>
      </c>
      <c r="D2849" s="97">
        <v>19890</v>
      </c>
      <c r="E2849" s="41">
        <v>5201769076977</v>
      </c>
      <c r="F2849" s="1"/>
    </row>
    <row r="2850" spans="1:6">
      <c r="A2850" s="1" t="s">
        <v>1123</v>
      </c>
      <c r="B2850" s="1" t="s">
        <v>51452</v>
      </c>
      <c r="C2850" s="96">
        <v>24015.748031496063</v>
      </c>
      <c r="D2850" s="97">
        <v>30500</v>
      </c>
      <c r="E2850" s="41">
        <v>5201769076984</v>
      </c>
      <c r="F2850" s="1"/>
    </row>
    <row r="2851" spans="1:6">
      <c r="A2851" s="1" t="s">
        <v>1124</v>
      </c>
      <c r="B2851" s="1" t="s">
        <v>51453</v>
      </c>
      <c r="C2851" s="96">
        <v>26905.511811023622</v>
      </c>
      <c r="D2851" s="97">
        <v>34170</v>
      </c>
      <c r="E2851" s="41">
        <v>5201769076991</v>
      </c>
      <c r="F2851" s="1"/>
    </row>
    <row r="2852" spans="1:6">
      <c r="A2852" s="1" t="s">
        <v>22232</v>
      </c>
      <c r="B2852" s="1" t="s">
        <v>51454</v>
      </c>
      <c r="C2852" s="96">
        <v>17267.716535433072</v>
      </c>
      <c r="D2852" s="97">
        <v>21930</v>
      </c>
      <c r="E2852" s="41">
        <v>5201769096951</v>
      </c>
      <c r="F2852" s="1"/>
    </row>
    <row r="2853" spans="1:6">
      <c r="A2853" s="1" t="s">
        <v>6230</v>
      </c>
      <c r="B2853" s="1" t="s">
        <v>51455</v>
      </c>
      <c r="C2853" s="96">
        <v>20803.149606299212</v>
      </c>
      <c r="D2853" s="97">
        <v>26420</v>
      </c>
      <c r="E2853" s="41">
        <v>5201769086365</v>
      </c>
      <c r="F2853" s="1"/>
    </row>
    <row r="2854" spans="1:6">
      <c r="A2854" s="1" t="s">
        <v>6231</v>
      </c>
      <c r="B2854" s="1" t="s">
        <v>51456</v>
      </c>
      <c r="C2854" s="96">
        <v>15661.417322834646</v>
      </c>
      <c r="D2854" s="97">
        <v>19890</v>
      </c>
      <c r="E2854" s="41">
        <v>5201769086372</v>
      </c>
      <c r="F2854" s="1"/>
    </row>
    <row r="2855" spans="1:6">
      <c r="A2855" s="1" t="s">
        <v>11773</v>
      </c>
      <c r="B2855" s="1" t="s">
        <v>51457</v>
      </c>
      <c r="C2855" s="96">
        <v>23692.913385826771</v>
      </c>
      <c r="D2855" s="97">
        <v>30090</v>
      </c>
      <c r="E2855" s="41">
        <v>5201769091680</v>
      </c>
      <c r="F2855" s="1"/>
    </row>
    <row r="2856" spans="1:6">
      <c r="A2856" s="1" t="s">
        <v>1125</v>
      </c>
      <c r="B2856" s="1" t="s">
        <v>51458</v>
      </c>
      <c r="C2856" s="96">
        <v>43771.653543307089</v>
      </c>
      <c r="D2856" s="97">
        <v>55590</v>
      </c>
      <c r="E2856" s="41">
        <v>5201769077004</v>
      </c>
      <c r="F2856" s="1"/>
    </row>
    <row r="2857" spans="1:6">
      <c r="A2857" s="1" t="s">
        <v>1126</v>
      </c>
      <c r="B2857" s="1" t="s">
        <v>51459</v>
      </c>
      <c r="C2857" s="96">
        <v>26102.36220472441</v>
      </c>
      <c r="D2857" s="97">
        <v>33150</v>
      </c>
      <c r="E2857" s="41">
        <v>5201769077011</v>
      </c>
      <c r="F2857" s="1"/>
    </row>
    <row r="2858" spans="1:6">
      <c r="A2858" s="1" t="s">
        <v>1127</v>
      </c>
      <c r="B2858" s="1" t="s">
        <v>51460</v>
      </c>
      <c r="C2858" s="96">
        <v>21283.464566929135</v>
      </c>
      <c r="D2858" s="97">
        <v>27030</v>
      </c>
      <c r="E2858" s="41">
        <v>5201769077028</v>
      </c>
      <c r="F2858" s="1"/>
    </row>
    <row r="2859" spans="1:6">
      <c r="A2859" s="1" t="s">
        <v>22233</v>
      </c>
      <c r="B2859" s="1" t="s">
        <v>51461</v>
      </c>
      <c r="C2859" s="96">
        <v>18314.960629921261</v>
      </c>
      <c r="D2859" s="97">
        <v>23260</v>
      </c>
      <c r="E2859" s="41">
        <v>5201769109194</v>
      </c>
      <c r="F2859" s="1"/>
    </row>
    <row r="2860" spans="1:6">
      <c r="A2860" s="1" t="s">
        <v>22234</v>
      </c>
      <c r="B2860" s="1" t="s">
        <v>51462</v>
      </c>
      <c r="C2860" s="96">
        <v>23133.858267716536</v>
      </c>
      <c r="D2860" s="97">
        <v>29380</v>
      </c>
      <c r="E2860" s="41">
        <v>5201769109200</v>
      </c>
      <c r="F2860" s="1"/>
    </row>
    <row r="2861" spans="1:6">
      <c r="A2861" s="1" t="s">
        <v>22235</v>
      </c>
      <c r="B2861" s="1" t="s">
        <v>51463</v>
      </c>
      <c r="C2861" s="96">
        <v>23133.858267716536</v>
      </c>
      <c r="D2861" s="97">
        <v>29380</v>
      </c>
      <c r="E2861" s="41">
        <v>5201769109217</v>
      </c>
      <c r="F2861" s="1"/>
    </row>
    <row r="2862" spans="1:6">
      <c r="A2862" s="1" t="s">
        <v>22236</v>
      </c>
      <c r="B2862" s="1" t="s">
        <v>51464</v>
      </c>
      <c r="C2862" s="96">
        <v>26102.36220472441</v>
      </c>
      <c r="D2862" s="97">
        <v>33150</v>
      </c>
      <c r="E2862" s="41">
        <v>5201769109224</v>
      </c>
      <c r="F2862" s="1"/>
    </row>
    <row r="2863" spans="1:6">
      <c r="A2863" s="1" t="s">
        <v>22237</v>
      </c>
      <c r="B2863" s="1" t="s">
        <v>51465</v>
      </c>
      <c r="C2863" s="96">
        <v>26102.36220472441</v>
      </c>
      <c r="D2863" s="97">
        <v>33150</v>
      </c>
      <c r="E2863" s="41">
        <v>5201769109231</v>
      </c>
      <c r="F2863" s="1"/>
    </row>
    <row r="2864" spans="1:6">
      <c r="A2864" s="1" t="s">
        <v>22238</v>
      </c>
      <c r="B2864" s="1" t="s">
        <v>51466</v>
      </c>
      <c r="C2864" s="96">
        <v>55818.897637795271</v>
      </c>
      <c r="D2864" s="97">
        <v>70890</v>
      </c>
      <c r="E2864" s="41">
        <v>5201769109248</v>
      </c>
      <c r="F2864" s="1"/>
    </row>
    <row r="2865" spans="1:6">
      <c r="A2865" s="1" t="s">
        <v>22239</v>
      </c>
      <c r="B2865" s="1" t="s">
        <v>51467</v>
      </c>
      <c r="C2865" s="96">
        <v>5220.4724409448818</v>
      </c>
      <c r="D2865" s="97">
        <v>6630</v>
      </c>
      <c r="E2865" s="41">
        <v>5201769109255</v>
      </c>
      <c r="F2865" s="1"/>
    </row>
    <row r="2866" spans="1:6">
      <c r="A2866" s="1" t="s">
        <v>22240</v>
      </c>
      <c r="B2866" s="1" t="s">
        <v>51468</v>
      </c>
      <c r="C2866" s="96">
        <v>22086.614173228347</v>
      </c>
      <c r="D2866" s="97">
        <v>28050</v>
      </c>
      <c r="E2866" s="41">
        <v>5201769109262</v>
      </c>
      <c r="F2866" s="1"/>
    </row>
    <row r="2867" spans="1:6">
      <c r="A2867" s="1" t="s">
        <v>22241</v>
      </c>
      <c r="B2867" s="1" t="s">
        <v>51469</v>
      </c>
      <c r="C2867" s="96">
        <v>7874.0157480314956</v>
      </c>
      <c r="D2867" s="97">
        <v>10000</v>
      </c>
      <c r="E2867" s="41">
        <v>5201769109279</v>
      </c>
      <c r="F2867" s="1"/>
    </row>
    <row r="2868" spans="1:6">
      <c r="A2868" s="1" t="s">
        <v>22242</v>
      </c>
      <c r="B2868" s="1" t="s">
        <v>51470</v>
      </c>
      <c r="C2868" s="96">
        <v>14055.118110236221</v>
      </c>
      <c r="D2868" s="97">
        <v>17850</v>
      </c>
      <c r="E2868" s="41">
        <v>5201769109286</v>
      </c>
      <c r="F2868" s="1"/>
    </row>
    <row r="2869" spans="1:6">
      <c r="A2869" s="1" t="s">
        <v>22243</v>
      </c>
      <c r="B2869" s="1" t="s">
        <v>51471</v>
      </c>
      <c r="C2869" s="96">
        <v>18070.866141732284</v>
      </c>
      <c r="D2869" s="97">
        <v>22950</v>
      </c>
      <c r="E2869" s="41">
        <v>5201769109293</v>
      </c>
      <c r="F2869" s="1"/>
    </row>
    <row r="2870" spans="1:6">
      <c r="A2870" s="1" t="s">
        <v>22244</v>
      </c>
      <c r="B2870" s="1" t="s">
        <v>51472</v>
      </c>
      <c r="C2870" s="96">
        <v>3614.1732283464567</v>
      </c>
      <c r="D2870" s="97">
        <v>4590</v>
      </c>
      <c r="E2870" s="41">
        <v>5201769075260</v>
      </c>
      <c r="F2870" s="1"/>
    </row>
    <row r="2871" spans="1:6">
      <c r="A2871" s="1" t="s">
        <v>1974</v>
      </c>
      <c r="B2871" s="1" t="s">
        <v>51473</v>
      </c>
      <c r="C2871" s="96">
        <v>86338.582677165352</v>
      </c>
      <c r="D2871" s="97">
        <v>109650</v>
      </c>
      <c r="E2871" s="41">
        <v>5201769081261</v>
      </c>
      <c r="F2871" s="1"/>
    </row>
    <row r="2872" spans="1:6">
      <c r="A2872" s="1" t="s">
        <v>5619</v>
      </c>
      <c r="B2872" s="1" t="s">
        <v>51474</v>
      </c>
      <c r="C2872" s="96">
        <v>86338.582677165352</v>
      </c>
      <c r="D2872" s="97">
        <v>109650</v>
      </c>
      <c r="E2872" s="41">
        <v>5201769084705</v>
      </c>
      <c r="F2872" s="1"/>
    </row>
    <row r="2873" spans="1:6">
      <c r="A2873" s="1" t="s">
        <v>1070</v>
      </c>
      <c r="B2873" s="1" t="s">
        <v>51475</v>
      </c>
      <c r="C2873" s="96">
        <v>87944.881889763783</v>
      </c>
      <c r="D2873" s="97">
        <v>111690</v>
      </c>
      <c r="E2873" s="41">
        <v>5201769074041</v>
      </c>
      <c r="F2873" s="1"/>
    </row>
    <row r="2874" spans="1:6">
      <c r="A2874" s="1" t="s">
        <v>5711</v>
      </c>
      <c r="B2874" s="1" t="s">
        <v>51476</v>
      </c>
      <c r="C2874" s="96">
        <v>26102.36220472441</v>
      </c>
      <c r="D2874" s="97">
        <v>33150</v>
      </c>
      <c r="E2874" s="41">
        <v>5201769085382</v>
      </c>
      <c r="F2874" s="1"/>
    </row>
    <row r="2875" spans="1:6">
      <c r="A2875" s="1" t="s">
        <v>5712</v>
      </c>
      <c r="B2875" s="1" t="s">
        <v>51477</v>
      </c>
      <c r="C2875" s="96">
        <v>31724.409448818897</v>
      </c>
      <c r="D2875" s="97">
        <v>40290</v>
      </c>
      <c r="E2875" s="41">
        <v>5201769085399</v>
      </c>
      <c r="F2875" s="1"/>
    </row>
    <row r="2876" spans="1:6">
      <c r="A2876" s="1" t="s">
        <v>5713</v>
      </c>
      <c r="B2876" s="1" t="s">
        <v>51478</v>
      </c>
      <c r="C2876" s="96">
        <v>31724.409448818897</v>
      </c>
      <c r="D2876" s="97">
        <v>40290</v>
      </c>
      <c r="E2876" s="41">
        <v>5201769085405</v>
      </c>
      <c r="F2876" s="1"/>
    </row>
    <row r="2877" spans="1:6">
      <c r="A2877" s="1" t="s">
        <v>20744</v>
      </c>
      <c r="B2877" s="1" t="s">
        <v>51479</v>
      </c>
      <c r="C2877" s="96">
        <v>56141.732283464567</v>
      </c>
      <c r="D2877" s="97">
        <v>71300</v>
      </c>
      <c r="E2877" s="41">
        <v>5201769094957</v>
      </c>
      <c r="F2877" s="1"/>
    </row>
    <row r="2878" spans="1:6">
      <c r="A2878" s="1" t="s">
        <v>5696</v>
      </c>
      <c r="B2878" s="1" t="s">
        <v>51480</v>
      </c>
      <c r="C2878" s="96">
        <v>26905.511811023622</v>
      </c>
      <c r="D2878" s="97">
        <v>34170</v>
      </c>
      <c r="E2878" s="41">
        <v>5201769083975</v>
      </c>
      <c r="F2878" s="1"/>
    </row>
    <row r="2879" spans="1:6">
      <c r="A2879" s="1" t="s">
        <v>1941</v>
      </c>
      <c r="B2879" s="1" t="s">
        <v>51481</v>
      </c>
      <c r="C2879" s="96">
        <v>21283.464566929135</v>
      </c>
      <c r="D2879" s="97">
        <v>27030</v>
      </c>
      <c r="E2879" s="41">
        <v>5201769080721</v>
      </c>
      <c r="F2879" s="1"/>
    </row>
    <row r="2880" spans="1:6">
      <c r="A2880" s="1" t="s">
        <v>5702</v>
      </c>
      <c r="B2880" s="1" t="s">
        <v>51482</v>
      </c>
      <c r="C2880" s="96">
        <v>26425.196850393699</v>
      </c>
      <c r="D2880" s="97">
        <v>33560</v>
      </c>
      <c r="E2880" s="41">
        <v>5201769086129</v>
      </c>
      <c r="F2880" s="1"/>
    </row>
    <row r="2881" spans="1:6">
      <c r="A2881" s="1" t="s">
        <v>5703</v>
      </c>
      <c r="B2881" s="1" t="s">
        <v>51483</v>
      </c>
      <c r="C2881" s="96">
        <v>27228.346456692914</v>
      </c>
      <c r="D2881" s="97">
        <v>34580</v>
      </c>
      <c r="E2881" s="41">
        <v>5201769086136</v>
      </c>
      <c r="F2881" s="1"/>
    </row>
    <row r="2882" spans="1:6">
      <c r="A2882" s="1" t="s">
        <v>6141</v>
      </c>
      <c r="B2882" s="1" t="s">
        <v>51484</v>
      </c>
      <c r="C2882" s="96">
        <v>14055.118110236221</v>
      </c>
      <c r="D2882" s="97">
        <v>17850</v>
      </c>
      <c r="E2882" s="41">
        <v>5201769086709</v>
      </c>
      <c r="F2882" s="1"/>
    </row>
    <row r="2883" spans="1:6">
      <c r="A2883" s="1" t="s">
        <v>6142</v>
      </c>
      <c r="B2883" s="1" t="s">
        <v>51485</v>
      </c>
      <c r="C2883" s="96">
        <v>17267.716535433072</v>
      </c>
      <c r="D2883" s="97">
        <v>21930</v>
      </c>
      <c r="E2883" s="41">
        <v>5201769086716</v>
      </c>
      <c r="F2883" s="1"/>
    </row>
    <row r="2884" spans="1:6">
      <c r="A2884" s="1" t="s">
        <v>730</v>
      </c>
      <c r="B2884" s="1" t="s">
        <v>51486</v>
      </c>
      <c r="C2884" s="96">
        <v>12291.338582677165</v>
      </c>
      <c r="D2884" s="97">
        <v>15610</v>
      </c>
      <c r="E2884" s="41">
        <v>5201769071095</v>
      </c>
      <c r="F2884" s="1"/>
    </row>
    <row r="2885" spans="1:6">
      <c r="A2885" s="1" t="s">
        <v>731</v>
      </c>
      <c r="B2885" s="1" t="s">
        <v>51487</v>
      </c>
      <c r="C2885" s="96">
        <v>13574.803149606299</v>
      </c>
      <c r="D2885" s="97">
        <v>17240</v>
      </c>
      <c r="E2885" s="41">
        <v>5201769071101</v>
      </c>
      <c r="F2885" s="1"/>
    </row>
    <row r="2886" spans="1:6">
      <c r="A2886" s="1" t="s">
        <v>20796</v>
      </c>
      <c r="B2886" s="1" t="s">
        <v>51488</v>
      </c>
      <c r="C2886" s="96">
        <v>36866.14173228346</v>
      </c>
      <c r="D2886" s="97">
        <v>46820</v>
      </c>
      <c r="E2886" s="41">
        <v>5201769095640</v>
      </c>
      <c r="F2886" s="1"/>
    </row>
    <row r="2887" spans="1:6">
      <c r="A2887" s="1" t="s">
        <v>1946</v>
      </c>
      <c r="B2887" s="1" t="s">
        <v>51489</v>
      </c>
      <c r="C2887" s="96">
        <v>14055.118110236221</v>
      </c>
      <c r="D2887" s="97">
        <v>17850</v>
      </c>
      <c r="E2887" s="41">
        <v>5201769080813</v>
      </c>
      <c r="F2887" s="1"/>
    </row>
    <row r="2888" spans="1:6">
      <c r="A2888" s="1" t="s">
        <v>1947</v>
      </c>
      <c r="B2888" s="1" t="s">
        <v>51490</v>
      </c>
      <c r="C2888" s="96">
        <v>14055.118110236221</v>
      </c>
      <c r="D2888" s="97">
        <v>17850</v>
      </c>
      <c r="E2888" s="41">
        <v>5201769080820</v>
      </c>
      <c r="F2888" s="1"/>
    </row>
    <row r="2889" spans="1:6">
      <c r="A2889" s="1" t="s">
        <v>1948</v>
      </c>
      <c r="B2889" s="1" t="s">
        <v>51491</v>
      </c>
      <c r="C2889" s="96">
        <v>16464.566929133856</v>
      </c>
      <c r="D2889" s="97">
        <v>20910</v>
      </c>
      <c r="E2889" s="41">
        <v>5201769080837</v>
      </c>
      <c r="F2889" s="1"/>
    </row>
    <row r="2890" spans="1:6">
      <c r="A2890" s="1" t="s">
        <v>1949</v>
      </c>
      <c r="B2890" s="1" t="s">
        <v>51492</v>
      </c>
      <c r="C2890" s="96">
        <v>16464.566929133856</v>
      </c>
      <c r="D2890" s="97">
        <v>20910</v>
      </c>
      <c r="E2890" s="41">
        <v>5201769080844</v>
      </c>
      <c r="F2890" s="1"/>
    </row>
    <row r="2891" spans="1:6">
      <c r="A2891" s="1" t="s">
        <v>1138</v>
      </c>
      <c r="B2891" s="1" t="s">
        <v>51493</v>
      </c>
      <c r="C2891" s="96">
        <v>14858.267716535433</v>
      </c>
      <c r="D2891" s="97">
        <v>18870</v>
      </c>
      <c r="E2891" s="41">
        <v>5201769077172</v>
      </c>
      <c r="F2891" s="1"/>
    </row>
    <row r="2892" spans="1:6">
      <c r="A2892" s="1" t="s">
        <v>1826</v>
      </c>
      <c r="B2892" s="1" t="s">
        <v>51494</v>
      </c>
      <c r="C2892" s="96">
        <v>14858.267716535433</v>
      </c>
      <c r="D2892" s="97">
        <v>18870</v>
      </c>
      <c r="E2892" s="41">
        <v>5201769079770</v>
      </c>
      <c r="F2892" s="1"/>
    </row>
    <row r="2893" spans="1:6">
      <c r="A2893" s="1" t="s">
        <v>1139</v>
      </c>
      <c r="B2893" s="1" t="s">
        <v>51495</v>
      </c>
      <c r="C2893" s="96">
        <v>14858.267716535433</v>
      </c>
      <c r="D2893" s="97">
        <v>18870</v>
      </c>
      <c r="E2893" s="41">
        <v>5201769077189</v>
      </c>
      <c r="F2893" s="1"/>
    </row>
    <row r="2894" spans="1:6">
      <c r="A2894" s="1" t="s">
        <v>1827</v>
      </c>
      <c r="B2894" s="1" t="s">
        <v>51496</v>
      </c>
      <c r="C2894" s="96">
        <v>14858.267716535433</v>
      </c>
      <c r="D2894" s="97">
        <v>18870</v>
      </c>
      <c r="E2894" s="41">
        <v>5201769079787</v>
      </c>
      <c r="F2894" s="1"/>
    </row>
    <row r="2895" spans="1:6">
      <c r="A2895" s="1" t="s">
        <v>709</v>
      </c>
      <c r="B2895" s="1" t="s">
        <v>51497</v>
      </c>
      <c r="C2895" s="96">
        <v>18874.015748031496</v>
      </c>
      <c r="D2895" s="97">
        <v>23970</v>
      </c>
      <c r="E2895" s="41">
        <v>5201769071002</v>
      </c>
      <c r="F2895" s="1"/>
    </row>
    <row r="2896" spans="1:6">
      <c r="A2896" s="1" t="s">
        <v>710</v>
      </c>
      <c r="B2896" s="1" t="s">
        <v>51498</v>
      </c>
      <c r="C2896" s="96">
        <v>18874.015748031496</v>
      </c>
      <c r="D2896" s="97">
        <v>23970</v>
      </c>
      <c r="E2896" s="41">
        <v>5201769071019</v>
      </c>
      <c r="F2896" s="1"/>
    </row>
    <row r="2897" spans="1:6">
      <c r="A2897" s="1" t="s">
        <v>1094</v>
      </c>
      <c r="B2897" s="1" t="s">
        <v>51499</v>
      </c>
      <c r="C2897" s="96">
        <v>6826.7716535433074</v>
      </c>
      <c r="D2897" s="97">
        <v>8670</v>
      </c>
      <c r="E2897" s="41">
        <v>5201769075284</v>
      </c>
      <c r="F2897" s="1"/>
    </row>
    <row r="2898" spans="1:6">
      <c r="A2898" s="1" t="s">
        <v>22245</v>
      </c>
      <c r="B2898" s="1" t="s">
        <v>51500</v>
      </c>
      <c r="C2898" s="96">
        <v>8196.8503937007881</v>
      </c>
      <c r="D2898" s="97">
        <v>10410</v>
      </c>
      <c r="E2898" s="41">
        <v>5201769109309</v>
      </c>
      <c r="F2898" s="1"/>
    </row>
    <row r="2899" spans="1:6">
      <c r="A2899" s="1" t="s">
        <v>22246</v>
      </c>
      <c r="B2899" s="1" t="s">
        <v>51501</v>
      </c>
      <c r="C2899" s="96">
        <v>9960.6299212598424</v>
      </c>
      <c r="D2899" s="97">
        <v>12650</v>
      </c>
      <c r="E2899" s="41">
        <v>5201769109316</v>
      </c>
      <c r="F2899" s="1"/>
    </row>
    <row r="2900" spans="1:6">
      <c r="A2900" s="1" t="s">
        <v>22247</v>
      </c>
      <c r="B2900" s="1" t="s">
        <v>51502</v>
      </c>
      <c r="C2900" s="96">
        <v>10842.51968503937</v>
      </c>
      <c r="D2900" s="97">
        <v>13770</v>
      </c>
      <c r="E2900" s="41">
        <v>5201769109323</v>
      </c>
      <c r="F2900" s="1"/>
    </row>
    <row r="2901" spans="1:6">
      <c r="A2901" s="1" t="s">
        <v>1093</v>
      </c>
      <c r="B2901" s="1" t="s">
        <v>51503</v>
      </c>
      <c r="C2901" s="96">
        <v>5220.4724409448818</v>
      </c>
      <c r="D2901" s="97">
        <v>6630</v>
      </c>
      <c r="E2901" s="41">
        <v>5201769075277</v>
      </c>
      <c r="F2901" s="1"/>
    </row>
    <row r="2902" spans="1:6">
      <c r="A2902" s="1" t="s">
        <v>22248</v>
      </c>
      <c r="B2902" s="1" t="s">
        <v>51504</v>
      </c>
      <c r="C2902" s="96">
        <v>10362.204724409448</v>
      </c>
      <c r="D2902" s="97">
        <v>13160</v>
      </c>
      <c r="E2902" s="41">
        <v>5201769109644</v>
      </c>
      <c r="F2902" s="1"/>
    </row>
    <row r="2903" spans="1:6">
      <c r="A2903" s="1" t="s">
        <v>22249</v>
      </c>
      <c r="B2903" s="1" t="s">
        <v>51505</v>
      </c>
      <c r="C2903" s="96">
        <v>15181.102362204725</v>
      </c>
      <c r="D2903" s="97">
        <v>19280</v>
      </c>
      <c r="E2903" s="41">
        <v>5201769109651</v>
      </c>
      <c r="F2903" s="1"/>
    </row>
    <row r="2904" spans="1:6">
      <c r="A2904" s="1" t="s">
        <v>22250</v>
      </c>
      <c r="B2904" s="1" t="s">
        <v>51506</v>
      </c>
      <c r="C2904" s="96">
        <v>20803.149606299212</v>
      </c>
      <c r="D2904" s="97">
        <v>26420</v>
      </c>
      <c r="E2904" s="41">
        <v>5201769109668</v>
      </c>
      <c r="F2904" s="1"/>
    </row>
    <row r="2905" spans="1:6">
      <c r="A2905" s="1" t="s">
        <v>22251</v>
      </c>
      <c r="B2905" s="1" t="s">
        <v>51507</v>
      </c>
      <c r="C2905" s="96">
        <v>26102.36220472441</v>
      </c>
      <c r="D2905" s="97">
        <v>33150</v>
      </c>
      <c r="E2905" s="41">
        <v>5201769109330</v>
      </c>
      <c r="F2905" s="1"/>
    </row>
    <row r="2906" spans="1:6">
      <c r="A2906" s="1" t="s">
        <v>22252</v>
      </c>
      <c r="B2906" s="1" t="s">
        <v>51508</v>
      </c>
      <c r="C2906" s="96">
        <v>34937.007874015748</v>
      </c>
      <c r="D2906" s="97">
        <v>44370</v>
      </c>
      <c r="E2906" s="41">
        <v>5201769109347</v>
      </c>
      <c r="F2906" s="1"/>
    </row>
    <row r="2907" spans="1:6">
      <c r="A2907" s="1" t="s">
        <v>22253</v>
      </c>
      <c r="B2907" s="1" t="s">
        <v>51509</v>
      </c>
      <c r="C2907" s="96">
        <v>43771.653543307089</v>
      </c>
      <c r="D2907" s="97">
        <v>55590</v>
      </c>
      <c r="E2907" s="41">
        <v>5201769109354</v>
      </c>
      <c r="F2907" s="1"/>
    </row>
    <row r="2908" spans="1:6">
      <c r="A2908" s="1" t="s">
        <v>22254</v>
      </c>
      <c r="B2908" s="1" t="s">
        <v>51510</v>
      </c>
      <c r="C2908" s="96">
        <v>13251.968503937007</v>
      </c>
      <c r="D2908" s="97">
        <v>16830</v>
      </c>
      <c r="E2908" s="41">
        <v>5201769109361</v>
      </c>
      <c r="F2908" s="1"/>
    </row>
    <row r="2909" spans="1:6">
      <c r="A2909" s="1" t="s">
        <v>22255</v>
      </c>
      <c r="B2909" s="1" t="s">
        <v>51511</v>
      </c>
      <c r="C2909" s="96">
        <v>18070.866141732284</v>
      </c>
      <c r="D2909" s="97">
        <v>22950</v>
      </c>
      <c r="E2909" s="41">
        <v>5201769109378</v>
      </c>
      <c r="F2909" s="1"/>
    </row>
    <row r="2910" spans="1:6">
      <c r="A2910" s="1" t="s">
        <v>5735</v>
      </c>
      <c r="B2910" s="1" t="s">
        <v>51512</v>
      </c>
      <c r="C2910" s="96">
        <v>8433.070866141732</v>
      </c>
      <c r="D2910" s="97">
        <v>10710</v>
      </c>
      <c r="E2910" s="41">
        <v>5201769084941</v>
      </c>
      <c r="F2910" s="1"/>
    </row>
    <row r="2911" spans="1:6">
      <c r="A2911" s="1" t="s">
        <v>5736</v>
      </c>
      <c r="B2911" s="1" t="s">
        <v>51513</v>
      </c>
      <c r="C2911" s="96">
        <v>8433.070866141732</v>
      </c>
      <c r="D2911" s="97">
        <v>10710</v>
      </c>
      <c r="E2911" s="41">
        <v>5201769084958</v>
      </c>
      <c r="F2911" s="1"/>
    </row>
    <row r="2912" spans="1:6">
      <c r="A2912" s="1" t="s">
        <v>5733</v>
      </c>
      <c r="B2912" s="1" t="s">
        <v>51514</v>
      </c>
      <c r="C2912" s="96">
        <v>1606.2992125984251</v>
      </c>
      <c r="D2912" s="97">
        <v>2040</v>
      </c>
      <c r="E2912" s="41">
        <v>5201769086310</v>
      </c>
      <c r="F2912" s="1"/>
    </row>
    <row r="2913" spans="1:6">
      <c r="A2913" s="1" t="s">
        <v>5734</v>
      </c>
      <c r="B2913" s="1" t="s">
        <v>51515</v>
      </c>
      <c r="C2913" s="96">
        <v>1606.2992125984251</v>
      </c>
      <c r="D2913" s="97">
        <v>2040</v>
      </c>
      <c r="E2913" s="41">
        <v>5201769086327</v>
      </c>
      <c r="F2913" s="1"/>
    </row>
    <row r="2914" spans="1:6">
      <c r="A2914" s="1" t="s">
        <v>22256</v>
      </c>
      <c r="B2914" s="1" t="s">
        <v>51516</v>
      </c>
      <c r="C2914" s="96">
        <v>11645.669291338583</v>
      </c>
      <c r="D2914" s="97">
        <v>14790</v>
      </c>
      <c r="E2914" s="41">
        <v>5201769087751</v>
      </c>
      <c r="F2914" s="1"/>
    </row>
    <row r="2915" spans="1:6">
      <c r="A2915" s="1" t="s">
        <v>22257</v>
      </c>
      <c r="B2915" s="1" t="s">
        <v>51517</v>
      </c>
      <c r="C2915" s="96">
        <v>9236.2204724409439</v>
      </c>
      <c r="D2915" s="97">
        <v>11730</v>
      </c>
      <c r="E2915" s="41">
        <v>5201769109385</v>
      </c>
      <c r="F2915" s="1"/>
    </row>
    <row r="2916" spans="1:6">
      <c r="A2916" s="1" t="s">
        <v>10798</v>
      </c>
      <c r="B2916" s="1" t="s">
        <v>51518</v>
      </c>
      <c r="C2916" s="96">
        <v>42165.354330708658</v>
      </c>
      <c r="D2916" s="97">
        <v>53550</v>
      </c>
      <c r="E2916" s="41">
        <v>5201769090928</v>
      </c>
      <c r="F2916" s="1"/>
    </row>
    <row r="2917" spans="1:6">
      <c r="A2917" s="1" t="s">
        <v>10799</v>
      </c>
      <c r="B2917" s="1" t="s">
        <v>51519</v>
      </c>
      <c r="C2917" s="96">
        <v>42165.354330708658</v>
      </c>
      <c r="D2917" s="97">
        <v>53550</v>
      </c>
      <c r="E2917" s="41">
        <v>5201769090935</v>
      </c>
      <c r="F2917" s="1"/>
    </row>
    <row r="2918" spans="1:6">
      <c r="A2918" s="1" t="s">
        <v>10800</v>
      </c>
      <c r="B2918" s="1" t="s">
        <v>51520</v>
      </c>
      <c r="C2918" s="96">
        <v>38952.755905511811</v>
      </c>
      <c r="D2918" s="97">
        <v>49470</v>
      </c>
      <c r="E2918" s="41">
        <v>5201769089571</v>
      </c>
      <c r="F2918" s="1"/>
    </row>
    <row r="2919" spans="1:6">
      <c r="A2919" s="1" t="s">
        <v>6199</v>
      </c>
      <c r="B2919" s="1" t="s">
        <v>51521</v>
      </c>
      <c r="C2919" s="96">
        <v>38952.755905511811</v>
      </c>
      <c r="D2919" s="97">
        <v>49470</v>
      </c>
      <c r="E2919" s="41">
        <v>5201769087140</v>
      </c>
      <c r="F2919" s="1"/>
    </row>
    <row r="2920" spans="1:6">
      <c r="A2920" s="1" t="s">
        <v>6200</v>
      </c>
      <c r="B2920" s="1" t="s">
        <v>51522</v>
      </c>
      <c r="C2920" s="96">
        <v>38952.755905511811</v>
      </c>
      <c r="D2920" s="97">
        <v>49470</v>
      </c>
      <c r="E2920" s="41">
        <v>5201769087157</v>
      </c>
      <c r="F2920" s="1"/>
    </row>
    <row r="2921" spans="1:6">
      <c r="A2921" s="1" t="s">
        <v>20720</v>
      </c>
      <c r="B2921" s="1" t="s">
        <v>51523</v>
      </c>
      <c r="C2921" s="96">
        <v>68669.291338582683</v>
      </c>
      <c r="D2921" s="97">
        <v>87210</v>
      </c>
      <c r="E2921" s="41">
        <v>5201769094919</v>
      </c>
      <c r="F2921" s="1"/>
    </row>
    <row r="2922" spans="1:6">
      <c r="A2922" s="1" t="s">
        <v>20719</v>
      </c>
      <c r="B2922" s="1" t="s">
        <v>51524</v>
      </c>
      <c r="C2922" s="96">
        <v>68669.291338582683</v>
      </c>
      <c r="D2922" s="97">
        <v>87210</v>
      </c>
      <c r="E2922" s="41">
        <v>5201769094926</v>
      </c>
      <c r="F2922" s="1"/>
    </row>
    <row r="2923" spans="1:6">
      <c r="A2923" s="1" t="s">
        <v>6109</v>
      </c>
      <c r="B2923" s="1" t="s">
        <v>51525</v>
      </c>
      <c r="C2923" s="96">
        <v>42165.354330708658</v>
      </c>
      <c r="D2923" s="97">
        <v>53550</v>
      </c>
      <c r="E2923" s="41">
        <v>5201769086884</v>
      </c>
      <c r="F2923" s="1"/>
    </row>
    <row r="2924" spans="1:6">
      <c r="A2924" s="1" t="s">
        <v>22258</v>
      </c>
      <c r="B2924" s="1" t="s">
        <v>51526</v>
      </c>
      <c r="C2924" s="96">
        <v>58228.346456692911</v>
      </c>
      <c r="D2924" s="97">
        <v>73950</v>
      </c>
      <c r="E2924" s="41">
        <v>5201769095671</v>
      </c>
      <c r="F2924" s="1"/>
    </row>
    <row r="2925" spans="1:6">
      <c r="A2925" s="1" t="s">
        <v>1117</v>
      </c>
      <c r="B2925" s="1" t="s">
        <v>51527</v>
      </c>
      <c r="C2925" s="96">
        <v>2811.0236220472439</v>
      </c>
      <c r="D2925" s="97">
        <v>3570</v>
      </c>
      <c r="E2925" s="41">
        <v>5201769076267</v>
      </c>
      <c r="F2925" s="1"/>
    </row>
    <row r="2926" spans="1:6">
      <c r="A2926" s="1" t="s">
        <v>22259</v>
      </c>
      <c r="B2926" s="1" t="s">
        <v>51528</v>
      </c>
      <c r="C2926" s="96">
        <v>4740.1574803149606</v>
      </c>
      <c r="D2926" s="97">
        <v>6020</v>
      </c>
      <c r="E2926" s="41">
        <v>5201769076274</v>
      </c>
      <c r="F2926" s="1"/>
    </row>
    <row r="2927" spans="1:6">
      <c r="A2927" s="1" t="s">
        <v>22260</v>
      </c>
      <c r="B2927" s="1" t="s">
        <v>51529</v>
      </c>
      <c r="C2927" s="96">
        <v>10039.370078740158</v>
      </c>
      <c r="D2927" s="97">
        <v>12750</v>
      </c>
      <c r="E2927" s="41">
        <v>5201769109392</v>
      </c>
      <c r="F2927" s="1"/>
    </row>
    <row r="2928" spans="1:6">
      <c r="A2928" s="1" t="s">
        <v>22261</v>
      </c>
      <c r="B2928" s="1" t="s">
        <v>51530</v>
      </c>
      <c r="C2928" s="96">
        <v>12771.653543307086</v>
      </c>
      <c r="D2928" s="97">
        <v>16220</v>
      </c>
      <c r="E2928" s="41">
        <v>5201769109408</v>
      </c>
      <c r="F2928" s="1"/>
    </row>
    <row r="2929" spans="1:6">
      <c r="A2929" s="1" t="s">
        <v>20395</v>
      </c>
      <c r="B2929" s="1" t="s">
        <v>51531</v>
      </c>
      <c r="C2929" s="96">
        <v>118464.56692913386</v>
      </c>
      <c r="D2929" s="97">
        <v>150450</v>
      </c>
      <c r="E2929" s="41">
        <v>5201769093752</v>
      </c>
      <c r="F2929" s="1"/>
    </row>
    <row r="2930" spans="1:6">
      <c r="A2930" s="1" t="s">
        <v>20396</v>
      </c>
      <c r="B2930" s="1" t="s">
        <v>51532</v>
      </c>
      <c r="C2930" s="96">
        <v>108826.7716535433</v>
      </c>
      <c r="D2930" s="97">
        <v>138210</v>
      </c>
      <c r="E2930" s="41">
        <v>5201769093769</v>
      </c>
      <c r="F2930" s="1"/>
    </row>
    <row r="2931" spans="1:6">
      <c r="A2931" s="1" t="s">
        <v>6117</v>
      </c>
      <c r="B2931" s="1" t="s">
        <v>51533</v>
      </c>
      <c r="C2931" s="96">
        <v>40078.740157480315</v>
      </c>
      <c r="D2931" s="97">
        <v>50900</v>
      </c>
      <c r="E2931" s="41">
        <v>5201769086488</v>
      </c>
      <c r="F2931" s="1"/>
    </row>
    <row r="2932" spans="1:6">
      <c r="A2932" s="1" t="s">
        <v>6118</v>
      </c>
      <c r="B2932" s="1" t="s">
        <v>51534</v>
      </c>
      <c r="C2932" s="96">
        <v>40078.740157480315</v>
      </c>
      <c r="D2932" s="97">
        <v>50900</v>
      </c>
      <c r="E2932" s="41">
        <v>5201769086495</v>
      </c>
      <c r="F2932" s="1"/>
    </row>
    <row r="2933" spans="1:6">
      <c r="A2933" s="1" t="s">
        <v>6119</v>
      </c>
      <c r="B2933" s="1" t="s">
        <v>51535</v>
      </c>
      <c r="C2933" s="96">
        <v>51803.149606299208</v>
      </c>
      <c r="D2933" s="97">
        <v>65790</v>
      </c>
      <c r="E2933" s="41">
        <v>5201769086501</v>
      </c>
      <c r="F2933" s="1"/>
    </row>
    <row r="2934" spans="1:6">
      <c r="A2934" s="1" t="s">
        <v>6120</v>
      </c>
      <c r="B2934" s="1" t="s">
        <v>51536</v>
      </c>
      <c r="C2934" s="96">
        <v>51803.149606299208</v>
      </c>
      <c r="D2934" s="97">
        <v>65790</v>
      </c>
      <c r="E2934" s="41">
        <v>5201769086518</v>
      </c>
      <c r="F2934" s="1"/>
    </row>
    <row r="2935" spans="1:6">
      <c r="A2935" s="1" t="s">
        <v>20788</v>
      </c>
      <c r="B2935" s="1" t="s">
        <v>51537</v>
      </c>
      <c r="C2935" s="96">
        <v>94370.078740157478</v>
      </c>
      <c r="D2935" s="97">
        <v>119850</v>
      </c>
      <c r="E2935" s="41">
        <v>5201769095473</v>
      </c>
      <c r="F2935" s="1"/>
    </row>
    <row r="2936" spans="1:6">
      <c r="A2936" s="1" t="s">
        <v>20789</v>
      </c>
      <c r="B2936" s="1" t="s">
        <v>51538</v>
      </c>
      <c r="C2936" s="96">
        <v>94370.078740157478</v>
      </c>
      <c r="D2936" s="97">
        <v>119850</v>
      </c>
      <c r="E2936" s="41">
        <v>5201769095480</v>
      </c>
      <c r="F2936" s="1"/>
    </row>
    <row r="2937" spans="1:6">
      <c r="A2937" s="1" t="s">
        <v>36821</v>
      </c>
      <c r="B2937" s="1" t="s">
        <v>36822</v>
      </c>
      <c r="C2937" s="96">
        <v>74291.33858267717</v>
      </c>
      <c r="D2937" s="97">
        <v>94350</v>
      </c>
      <c r="E2937" s="41" t="s">
        <v>51539</v>
      </c>
      <c r="F2937" s="1" t="s">
        <v>20460</v>
      </c>
    </row>
    <row r="2938" spans="1:6">
      <c r="A2938" s="1" t="s">
        <v>36823</v>
      </c>
      <c r="B2938" s="1" t="s">
        <v>36824</v>
      </c>
      <c r="C2938" s="96">
        <v>17267.716535433072</v>
      </c>
      <c r="D2938" s="97">
        <v>21930</v>
      </c>
      <c r="E2938" s="41" t="s">
        <v>51540</v>
      </c>
      <c r="F2938" s="1" t="s">
        <v>20460</v>
      </c>
    </row>
    <row r="2939" spans="1:6">
      <c r="A2939" s="1" t="s">
        <v>36825</v>
      </c>
      <c r="B2939" s="1" t="s">
        <v>36826</v>
      </c>
      <c r="C2939" s="96">
        <v>17267.716535433072</v>
      </c>
      <c r="D2939" s="97">
        <v>21930</v>
      </c>
      <c r="E2939" s="41" t="s">
        <v>51541</v>
      </c>
      <c r="F2939" s="1" t="s">
        <v>20460</v>
      </c>
    </row>
    <row r="2940" spans="1:6">
      <c r="A2940" s="1" t="s">
        <v>36827</v>
      </c>
      <c r="B2940" s="1" t="s">
        <v>36828</v>
      </c>
      <c r="C2940" s="96">
        <v>16464.566929133856</v>
      </c>
      <c r="D2940" s="97">
        <v>20910</v>
      </c>
      <c r="E2940" s="41" t="s">
        <v>51542</v>
      </c>
      <c r="F2940" s="1" t="s">
        <v>20460</v>
      </c>
    </row>
    <row r="2941" spans="1:6">
      <c r="A2941" s="1" t="s">
        <v>36829</v>
      </c>
      <c r="B2941" s="1" t="s">
        <v>36830</v>
      </c>
      <c r="C2941" s="96">
        <v>18874.015748031496</v>
      </c>
      <c r="D2941" s="97">
        <v>23970</v>
      </c>
      <c r="E2941" s="41" t="s">
        <v>51543</v>
      </c>
      <c r="F2941" s="1" t="s">
        <v>20460</v>
      </c>
    </row>
    <row r="2942" spans="1:6">
      <c r="A2942" s="1" t="s">
        <v>36831</v>
      </c>
      <c r="B2942" s="1" t="s">
        <v>36832</v>
      </c>
      <c r="C2942" s="96">
        <v>79110.236220472434</v>
      </c>
      <c r="D2942" s="97">
        <v>100470</v>
      </c>
      <c r="E2942" s="41" t="s">
        <v>51544</v>
      </c>
      <c r="F2942" s="1" t="s">
        <v>20460</v>
      </c>
    </row>
    <row r="2943" spans="1:6">
      <c r="A2943" s="1" t="s">
        <v>36833</v>
      </c>
      <c r="B2943" s="1" t="s">
        <v>36834</v>
      </c>
      <c r="C2943" s="96">
        <v>88748.031496062991</v>
      </c>
      <c r="D2943" s="97">
        <v>112710</v>
      </c>
      <c r="E2943" s="41" t="s">
        <v>51545</v>
      </c>
      <c r="F2943" s="1" t="s">
        <v>20460</v>
      </c>
    </row>
    <row r="2944" spans="1:6">
      <c r="A2944" s="1" t="s">
        <v>36835</v>
      </c>
      <c r="B2944" s="1" t="s">
        <v>36836</v>
      </c>
      <c r="C2944" s="96">
        <v>90354.330708661422</v>
      </c>
      <c r="D2944" s="97">
        <v>114750</v>
      </c>
      <c r="E2944" s="41" t="s">
        <v>51546</v>
      </c>
      <c r="F2944" s="1" t="s">
        <v>20460</v>
      </c>
    </row>
    <row r="2945" spans="1:6">
      <c r="A2945" s="1" t="s">
        <v>36837</v>
      </c>
      <c r="B2945" s="1" t="s">
        <v>36838</v>
      </c>
      <c r="C2945" s="96">
        <v>63047.244094488189</v>
      </c>
      <c r="D2945" s="97">
        <v>80070</v>
      </c>
      <c r="E2945" s="41" t="s">
        <v>51547</v>
      </c>
      <c r="F2945" s="1" t="s">
        <v>20460</v>
      </c>
    </row>
    <row r="2946" spans="1:6">
      <c r="A2946" s="1" t="s">
        <v>36839</v>
      </c>
      <c r="B2946" s="1" t="s">
        <v>51548</v>
      </c>
      <c r="C2946" s="96">
        <v>69472.440944881891</v>
      </c>
      <c r="D2946" s="97">
        <v>88230</v>
      </c>
      <c r="E2946" s="41" t="s">
        <v>51549</v>
      </c>
      <c r="F2946" s="1" t="s">
        <v>20460</v>
      </c>
    </row>
    <row r="2947" spans="1:6">
      <c r="A2947" s="1" t="s">
        <v>36840</v>
      </c>
      <c r="B2947" s="1" t="s">
        <v>36841</v>
      </c>
      <c r="C2947" s="96">
        <v>140149.60629921261</v>
      </c>
      <c r="D2947" s="97">
        <v>177990</v>
      </c>
      <c r="E2947" s="41" t="s">
        <v>51550</v>
      </c>
      <c r="F2947" s="1" t="s">
        <v>20460</v>
      </c>
    </row>
    <row r="2948" spans="1:6">
      <c r="A2948" s="1" t="s">
        <v>36842</v>
      </c>
      <c r="B2948" s="1" t="s">
        <v>36843</v>
      </c>
      <c r="C2948" s="96">
        <v>109629.92125984252</v>
      </c>
      <c r="D2948" s="97">
        <v>139230</v>
      </c>
      <c r="E2948" s="41" t="s">
        <v>51551</v>
      </c>
      <c r="F2948" s="1" t="s">
        <v>20460</v>
      </c>
    </row>
    <row r="2949" spans="1:6">
      <c r="A2949" s="1" t="s">
        <v>36844</v>
      </c>
      <c r="B2949" s="1" t="s">
        <v>36845</v>
      </c>
      <c r="C2949" s="96">
        <v>42968.503937007874</v>
      </c>
      <c r="D2949" s="97">
        <v>54570</v>
      </c>
      <c r="E2949" s="41" t="s">
        <v>51552</v>
      </c>
      <c r="F2949" s="1" t="s">
        <v>20460</v>
      </c>
    </row>
    <row r="2950" spans="1:6">
      <c r="A2950" s="1" t="s">
        <v>36846</v>
      </c>
      <c r="B2950" s="1" t="s">
        <v>36847</v>
      </c>
      <c r="C2950" s="96">
        <v>42968.503937007874</v>
      </c>
      <c r="D2950" s="97">
        <v>54570</v>
      </c>
      <c r="E2950" s="41" t="s">
        <v>51553</v>
      </c>
      <c r="F2950" s="1" t="s">
        <v>20460</v>
      </c>
    </row>
    <row r="2951" spans="1:6">
      <c r="A2951" s="1" t="s">
        <v>36848</v>
      </c>
      <c r="B2951" s="1" t="s">
        <v>36849</v>
      </c>
      <c r="C2951" s="96">
        <v>61440.944881889765</v>
      </c>
      <c r="D2951" s="97">
        <v>78030</v>
      </c>
      <c r="E2951" s="41" t="s">
        <v>51554</v>
      </c>
      <c r="F2951" s="1" t="s">
        <v>20460</v>
      </c>
    </row>
    <row r="2952" spans="1:6">
      <c r="A2952" s="1" t="s">
        <v>36850</v>
      </c>
      <c r="B2952" s="1" t="s">
        <v>36851</v>
      </c>
      <c r="C2952" s="96">
        <v>59834.645669291334</v>
      </c>
      <c r="D2952" s="97">
        <v>75990</v>
      </c>
      <c r="E2952" s="41" t="s">
        <v>51555</v>
      </c>
      <c r="F2952" s="1" t="s">
        <v>20460</v>
      </c>
    </row>
    <row r="2953" spans="1:6">
      <c r="A2953" s="1" t="s">
        <v>36852</v>
      </c>
      <c r="B2953" s="1" t="s">
        <v>36853</v>
      </c>
      <c r="C2953" s="96">
        <v>25299.212598425198</v>
      </c>
      <c r="D2953" s="97">
        <v>32130</v>
      </c>
      <c r="E2953" s="41" t="s">
        <v>51556</v>
      </c>
      <c r="F2953" s="1" t="s">
        <v>20460</v>
      </c>
    </row>
    <row r="2954" spans="1:6">
      <c r="A2954" s="1" t="s">
        <v>36854</v>
      </c>
      <c r="B2954" s="1" t="s">
        <v>36855</v>
      </c>
      <c r="C2954" s="96">
        <v>62244.094488188974</v>
      </c>
      <c r="D2954" s="97">
        <v>79050</v>
      </c>
      <c r="E2954" s="41" t="s">
        <v>51557</v>
      </c>
      <c r="F2954" s="1" t="s">
        <v>20460</v>
      </c>
    </row>
    <row r="2955" spans="1:6">
      <c r="A2955" s="1" t="s">
        <v>36856</v>
      </c>
      <c r="B2955" s="1" t="s">
        <v>36857</v>
      </c>
      <c r="C2955" s="96">
        <v>63850.393700787397</v>
      </c>
      <c r="D2955" s="97">
        <v>81090</v>
      </c>
      <c r="E2955" s="41" t="s">
        <v>51558</v>
      </c>
      <c r="F2955" s="1" t="s">
        <v>20460</v>
      </c>
    </row>
    <row r="2956" spans="1:6">
      <c r="A2956" s="1" t="s">
        <v>36858</v>
      </c>
      <c r="B2956" s="1" t="s">
        <v>36859</v>
      </c>
      <c r="C2956" s="96">
        <v>25299.212598425198</v>
      </c>
      <c r="D2956" s="97">
        <v>32130</v>
      </c>
      <c r="E2956" s="41" t="s">
        <v>51559</v>
      </c>
      <c r="F2956" s="1" t="s">
        <v>20460</v>
      </c>
    </row>
    <row r="2957" spans="1:6">
      <c r="A2957" s="1" t="s">
        <v>36860</v>
      </c>
      <c r="B2957" s="1" t="s">
        <v>36861</v>
      </c>
      <c r="C2957" s="96">
        <v>29314.960629921261</v>
      </c>
      <c r="D2957" s="97">
        <v>37230</v>
      </c>
      <c r="E2957" s="41" t="s">
        <v>51560</v>
      </c>
      <c r="F2957" s="1" t="s">
        <v>20460</v>
      </c>
    </row>
    <row r="2958" spans="1:6">
      <c r="A2958" s="1" t="s">
        <v>36862</v>
      </c>
      <c r="B2958" s="1" t="s">
        <v>36863</v>
      </c>
      <c r="C2958" s="96">
        <v>25299.212598425198</v>
      </c>
      <c r="D2958" s="97">
        <v>32130</v>
      </c>
      <c r="E2958" s="41" t="s">
        <v>51561</v>
      </c>
      <c r="F2958" s="1" t="s">
        <v>20460</v>
      </c>
    </row>
    <row r="2959" spans="1:6">
      <c r="A2959" s="1" t="s">
        <v>36864</v>
      </c>
      <c r="B2959" s="1" t="s">
        <v>36865</v>
      </c>
      <c r="C2959" s="96">
        <v>27708.661417322834</v>
      </c>
      <c r="D2959" s="97">
        <v>35190</v>
      </c>
      <c r="E2959" s="41" t="s">
        <v>51562</v>
      </c>
      <c r="F2959" s="1" t="s">
        <v>20460</v>
      </c>
    </row>
    <row r="2960" spans="1:6">
      <c r="A2960" s="1" t="s">
        <v>36866</v>
      </c>
      <c r="B2960" s="1" t="s">
        <v>36867</v>
      </c>
      <c r="C2960" s="96">
        <v>30118.110236220473</v>
      </c>
      <c r="D2960" s="97">
        <v>38250</v>
      </c>
      <c r="E2960" s="41" t="s">
        <v>51563</v>
      </c>
      <c r="F2960" s="1" t="s">
        <v>20460</v>
      </c>
    </row>
    <row r="2961" spans="1:6">
      <c r="A2961" s="1" t="s">
        <v>36868</v>
      </c>
      <c r="B2961" s="1" t="s">
        <v>36869</v>
      </c>
      <c r="C2961" s="96">
        <v>30118.110236220473</v>
      </c>
      <c r="D2961" s="97">
        <v>38250</v>
      </c>
      <c r="E2961" s="41" t="s">
        <v>51564</v>
      </c>
      <c r="F2961" s="1" t="s">
        <v>20460</v>
      </c>
    </row>
    <row r="2962" spans="1:6">
      <c r="A2962" s="1" t="s">
        <v>36870</v>
      </c>
      <c r="B2962" s="1" t="s">
        <v>36871</v>
      </c>
      <c r="C2962" s="96">
        <v>41362.20472440945</v>
      </c>
      <c r="D2962" s="97">
        <v>52530</v>
      </c>
      <c r="E2962" s="41" t="s">
        <v>51565</v>
      </c>
      <c r="F2962" s="1" t="s">
        <v>20460</v>
      </c>
    </row>
    <row r="2963" spans="1:6">
      <c r="A2963" s="1" t="s">
        <v>36872</v>
      </c>
      <c r="B2963" s="1" t="s">
        <v>36873</v>
      </c>
      <c r="C2963" s="96">
        <v>41362.20472440945</v>
      </c>
      <c r="D2963" s="97">
        <v>52530</v>
      </c>
      <c r="E2963" s="41" t="s">
        <v>51566</v>
      </c>
      <c r="F2963" s="1" t="s">
        <v>20460</v>
      </c>
    </row>
    <row r="2964" spans="1:6">
      <c r="A2964" s="1" t="s">
        <v>36874</v>
      </c>
      <c r="B2964" s="1" t="s">
        <v>36875</v>
      </c>
      <c r="C2964" s="96">
        <v>39755.905511811026</v>
      </c>
      <c r="D2964" s="97">
        <v>50490</v>
      </c>
      <c r="E2964" s="41" t="s">
        <v>51567</v>
      </c>
      <c r="F2964" s="1" t="s">
        <v>20460</v>
      </c>
    </row>
    <row r="2965" spans="1:6">
      <c r="A2965" s="1" t="s">
        <v>36876</v>
      </c>
      <c r="B2965" s="1" t="s">
        <v>36877</v>
      </c>
      <c r="C2965" s="96">
        <v>39755.905511811026</v>
      </c>
      <c r="D2965" s="97">
        <v>50490</v>
      </c>
      <c r="E2965" s="41" t="s">
        <v>51568</v>
      </c>
      <c r="F2965" s="1" t="s">
        <v>20460</v>
      </c>
    </row>
    <row r="2966" spans="1:6">
      <c r="A2966" s="1" t="s">
        <v>36878</v>
      </c>
      <c r="B2966" s="1" t="s">
        <v>36879</v>
      </c>
      <c r="C2966" s="96">
        <v>22086.614173228347</v>
      </c>
      <c r="D2966" s="97">
        <v>28050</v>
      </c>
      <c r="E2966" s="41" t="s">
        <v>51569</v>
      </c>
      <c r="F2966" s="1" t="s">
        <v>20460</v>
      </c>
    </row>
    <row r="2967" spans="1:6">
      <c r="A2967" s="1" t="s">
        <v>36880</v>
      </c>
      <c r="B2967" s="1" t="s">
        <v>36881</v>
      </c>
      <c r="C2967" s="96">
        <v>22086.614173228347</v>
      </c>
      <c r="D2967" s="97">
        <v>28050</v>
      </c>
      <c r="E2967" s="41" t="s">
        <v>51570</v>
      </c>
      <c r="F2967" s="1" t="s">
        <v>20460</v>
      </c>
    </row>
    <row r="2968" spans="1:6">
      <c r="A2968" s="1" t="s">
        <v>36882</v>
      </c>
      <c r="B2968" s="1" t="s">
        <v>51571</v>
      </c>
      <c r="C2968" s="96">
        <v>30921.259842519685</v>
      </c>
      <c r="D2968" s="97">
        <v>39270</v>
      </c>
      <c r="E2968" s="41" t="s">
        <v>51572</v>
      </c>
      <c r="F2968" s="1" t="s">
        <v>20460</v>
      </c>
    </row>
    <row r="2969" spans="1:6">
      <c r="A2969" s="1" t="s">
        <v>36883</v>
      </c>
      <c r="B2969" s="1" t="s">
        <v>36884</v>
      </c>
      <c r="C2969" s="96">
        <v>30921.259842519685</v>
      </c>
      <c r="D2969" s="97">
        <v>39270</v>
      </c>
      <c r="E2969" s="41" t="s">
        <v>51573</v>
      </c>
      <c r="F2969" s="1" t="s">
        <v>20460</v>
      </c>
    </row>
    <row r="2970" spans="1:6">
      <c r="A2970" s="1" t="s">
        <v>36885</v>
      </c>
      <c r="B2970" s="1" t="s">
        <v>36886</v>
      </c>
      <c r="C2970" s="96">
        <v>21283.464566929135</v>
      </c>
      <c r="D2970" s="97">
        <v>27030</v>
      </c>
      <c r="E2970" s="41" t="s">
        <v>51574</v>
      </c>
      <c r="F2970" s="1" t="s">
        <v>20460</v>
      </c>
    </row>
    <row r="2971" spans="1:6">
      <c r="A2971" s="1" t="s">
        <v>36887</v>
      </c>
      <c r="B2971" s="1" t="s">
        <v>36888</v>
      </c>
      <c r="C2971" s="96">
        <v>34133.858267716532</v>
      </c>
      <c r="D2971" s="97">
        <v>43350</v>
      </c>
      <c r="E2971" s="41" t="s">
        <v>51575</v>
      </c>
      <c r="F2971" s="1" t="s">
        <v>20460</v>
      </c>
    </row>
    <row r="2972" spans="1:6">
      <c r="A2972" s="1" t="s">
        <v>36889</v>
      </c>
      <c r="B2972" s="1" t="s">
        <v>36890</v>
      </c>
      <c r="C2972" s="96">
        <v>50196.850393700784</v>
      </c>
      <c r="D2972" s="97">
        <v>63750</v>
      </c>
      <c r="E2972" s="41" t="s">
        <v>51576</v>
      </c>
      <c r="F2972" s="1" t="s">
        <v>20460</v>
      </c>
    </row>
    <row r="2973" spans="1:6">
      <c r="A2973" s="1" t="s">
        <v>36891</v>
      </c>
      <c r="B2973" s="1" t="s">
        <v>36892</v>
      </c>
      <c r="C2973" s="96">
        <v>27708.661417322834</v>
      </c>
      <c r="D2973" s="97">
        <v>35190</v>
      </c>
      <c r="E2973" s="41" t="s">
        <v>51577</v>
      </c>
      <c r="F2973" s="1" t="s">
        <v>20460</v>
      </c>
    </row>
    <row r="2974" spans="1:6">
      <c r="A2974" s="1" t="s">
        <v>36893</v>
      </c>
      <c r="B2974" s="1" t="s">
        <v>36894</v>
      </c>
      <c r="C2974" s="96">
        <v>27708.661417322834</v>
      </c>
      <c r="D2974" s="97">
        <v>35190</v>
      </c>
      <c r="E2974" s="41" t="s">
        <v>51578</v>
      </c>
      <c r="F2974" s="1" t="s">
        <v>20460</v>
      </c>
    </row>
    <row r="2975" spans="1:6">
      <c r="A2975" s="1" t="s">
        <v>36895</v>
      </c>
      <c r="B2975" s="1" t="s">
        <v>36896</v>
      </c>
      <c r="C2975" s="96">
        <v>77503.937007874018</v>
      </c>
      <c r="D2975" s="97">
        <v>98430</v>
      </c>
      <c r="E2975" s="41" t="s">
        <v>51579</v>
      </c>
      <c r="F2975" s="1" t="s">
        <v>20460</v>
      </c>
    </row>
    <row r="2976" spans="1:6">
      <c r="A2976" s="1" t="s">
        <v>36897</v>
      </c>
      <c r="B2976" s="1" t="s">
        <v>36898</v>
      </c>
      <c r="C2976" s="96">
        <v>38952.755905511811</v>
      </c>
      <c r="D2976" s="97">
        <v>49470</v>
      </c>
      <c r="E2976" s="41" t="s">
        <v>51580</v>
      </c>
      <c r="F2976" s="1" t="s">
        <v>20460</v>
      </c>
    </row>
    <row r="2977" spans="1:6">
      <c r="A2977" s="1" t="s">
        <v>36899</v>
      </c>
      <c r="B2977" s="1" t="s">
        <v>36900</v>
      </c>
      <c r="C2977" s="96">
        <v>38952.755905511811</v>
      </c>
      <c r="D2977" s="97">
        <v>49470</v>
      </c>
      <c r="E2977" s="41" t="s">
        <v>51581</v>
      </c>
      <c r="F2977" s="1" t="s">
        <v>20460</v>
      </c>
    </row>
    <row r="2978" spans="1:6">
      <c r="A2978" s="1" t="s">
        <v>36901</v>
      </c>
      <c r="B2978" s="1" t="s">
        <v>36902</v>
      </c>
      <c r="C2978" s="96">
        <v>29314.960629921261</v>
      </c>
      <c r="D2978" s="97">
        <v>37230</v>
      </c>
      <c r="E2978" s="41" t="s">
        <v>51582</v>
      </c>
      <c r="F2978" s="1" t="s">
        <v>20460</v>
      </c>
    </row>
    <row r="2979" spans="1:6">
      <c r="A2979" s="1" t="s">
        <v>36903</v>
      </c>
      <c r="B2979" s="1" t="s">
        <v>36904</v>
      </c>
      <c r="C2979" s="96">
        <v>31724.409448818897</v>
      </c>
      <c r="D2979" s="97">
        <v>40290</v>
      </c>
      <c r="E2979" s="41" t="s">
        <v>51583</v>
      </c>
      <c r="F2979" s="1" t="s">
        <v>20460</v>
      </c>
    </row>
    <row r="2980" spans="1:6">
      <c r="A2980" s="1" t="s">
        <v>36905</v>
      </c>
      <c r="B2980" s="1" t="s">
        <v>36906</v>
      </c>
      <c r="C2980" s="96">
        <v>24015.748031496063</v>
      </c>
      <c r="D2980" s="97">
        <v>30500</v>
      </c>
      <c r="E2980" s="41" t="s">
        <v>51584</v>
      </c>
      <c r="F2980" s="1" t="s">
        <v>20460</v>
      </c>
    </row>
    <row r="2981" spans="1:6">
      <c r="A2981" s="1" t="s">
        <v>36907</v>
      </c>
      <c r="B2981" s="1" t="s">
        <v>36908</v>
      </c>
      <c r="C2981" s="96">
        <v>27228.346456692914</v>
      </c>
      <c r="D2981" s="97">
        <v>34580</v>
      </c>
      <c r="E2981" s="41" t="s">
        <v>51585</v>
      </c>
      <c r="F2981" s="1" t="s">
        <v>20460</v>
      </c>
    </row>
    <row r="2982" spans="1:6">
      <c r="A2982" s="1" t="s">
        <v>36909</v>
      </c>
      <c r="B2982" s="1" t="s">
        <v>36910</v>
      </c>
      <c r="C2982" s="96">
        <v>26102.36220472441</v>
      </c>
      <c r="D2982" s="97">
        <v>33150</v>
      </c>
      <c r="E2982" s="41" t="s">
        <v>51586</v>
      </c>
      <c r="F2982" s="1" t="s">
        <v>20460</v>
      </c>
    </row>
    <row r="2983" spans="1:6">
      <c r="A2983" s="1" t="s">
        <v>36911</v>
      </c>
      <c r="B2983" s="1" t="s">
        <v>36912</v>
      </c>
      <c r="C2983" s="96">
        <v>26102.36220472441</v>
      </c>
      <c r="D2983" s="97">
        <v>33150</v>
      </c>
      <c r="E2983" s="41" t="s">
        <v>51587</v>
      </c>
      <c r="F2983" s="1" t="s">
        <v>20460</v>
      </c>
    </row>
    <row r="2984" spans="1:6">
      <c r="A2984" s="1" t="s">
        <v>36913</v>
      </c>
      <c r="B2984" s="1" t="s">
        <v>36914</v>
      </c>
      <c r="C2984" s="96">
        <v>59354.330708661415</v>
      </c>
      <c r="D2984" s="97">
        <v>75380</v>
      </c>
      <c r="E2984" s="41" t="s">
        <v>51588</v>
      </c>
      <c r="F2984" s="1" t="s">
        <v>20460</v>
      </c>
    </row>
    <row r="2985" spans="1:6">
      <c r="A2985" s="1" t="s">
        <v>36915</v>
      </c>
      <c r="B2985" s="1" t="s">
        <v>36916</v>
      </c>
      <c r="C2985" s="96">
        <v>59354.330708661415</v>
      </c>
      <c r="D2985" s="97">
        <v>75380</v>
      </c>
      <c r="E2985" s="41" t="s">
        <v>51589</v>
      </c>
      <c r="F2985" s="1" t="s">
        <v>20460</v>
      </c>
    </row>
    <row r="2986" spans="1:6">
      <c r="A2986" s="1" t="s">
        <v>36917</v>
      </c>
      <c r="B2986" s="1" t="s">
        <v>36918</v>
      </c>
      <c r="C2986" s="96">
        <v>72204.724409448812</v>
      </c>
      <c r="D2986" s="97">
        <v>91700</v>
      </c>
      <c r="E2986" s="41" t="s">
        <v>51590</v>
      </c>
      <c r="F2986" s="1" t="s">
        <v>20460</v>
      </c>
    </row>
    <row r="2987" spans="1:6">
      <c r="A2987" s="1" t="s">
        <v>36919</v>
      </c>
      <c r="B2987" s="1" t="s">
        <v>36920</v>
      </c>
      <c r="C2987" s="96">
        <v>72204.724409448812</v>
      </c>
      <c r="D2987" s="97">
        <v>91700</v>
      </c>
      <c r="E2987" s="41" t="s">
        <v>51591</v>
      </c>
      <c r="F2987" s="1" t="s">
        <v>20460</v>
      </c>
    </row>
    <row r="2988" spans="1:6">
      <c r="A2988" s="1" t="s">
        <v>36921</v>
      </c>
      <c r="B2988" s="1" t="s">
        <v>36922</v>
      </c>
      <c r="C2988" s="96">
        <v>78307.086614173226</v>
      </c>
      <c r="D2988" s="97">
        <v>99450</v>
      </c>
      <c r="E2988" s="41" t="s">
        <v>51592</v>
      </c>
      <c r="F2988" s="1" t="s">
        <v>20460</v>
      </c>
    </row>
    <row r="2989" spans="1:6">
      <c r="A2989" s="1" t="s">
        <v>36923</v>
      </c>
      <c r="B2989" s="1" t="s">
        <v>36924</v>
      </c>
      <c r="C2989" s="96">
        <v>78307.086614173226</v>
      </c>
      <c r="D2989" s="97">
        <v>99450</v>
      </c>
      <c r="E2989" s="41" t="s">
        <v>51593</v>
      </c>
      <c r="F2989" s="1" t="s">
        <v>20460</v>
      </c>
    </row>
    <row r="2990" spans="1:6">
      <c r="A2990" s="1" t="s">
        <v>36925</v>
      </c>
      <c r="B2990" s="1" t="s">
        <v>36926</v>
      </c>
      <c r="C2990" s="96">
        <v>33330.708661417324</v>
      </c>
      <c r="D2990" s="97">
        <v>42330</v>
      </c>
      <c r="E2990" s="41" t="s">
        <v>51594</v>
      </c>
      <c r="F2990" s="1" t="s">
        <v>20460</v>
      </c>
    </row>
    <row r="2991" spans="1:6">
      <c r="A2991" s="1" t="s">
        <v>36927</v>
      </c>
      <c r="B2991" s="1" t="s">
        <v>36928</v>
      </c>
      <c r="C2991" s="96">
        <v>33330.708661417324</v>
      </c>
      <c r="D2991" s="97">
        <v>42330</v>
      </c>
      <c r="E2991" s="41" t="s">
        <v>51595</v>
      </c>
      <c r="F2991" s="1" t="s">
        <v>20460</v>
      </c>
    </row>
    <row r="2992" spans="1:6">
      <c r="A2992" s="1" t="s">
        <v>36929</v>
      </c>
      <c r="B2992" s="1" t="s">
        <v>36930</v>
      </c>
      <c r="C2992" s="96">
        <v>28511.811023622045</v>
      </c>
      <c r="D2992" s="97">
        <v>36210</v>
      </c>
      <c r="E2992" s="41" t="s">
        <v>51596</v>
      </c>
      <c r="F2992" s="1" t="s">
        <v>20460</v>
      </c>
    </row>
    <row r="2993" spans="1:6">
      <c r="A2993" s="1" t="s">
        <v>36931</v>
      </c>
      <c r="B2993" s="1" t="s">
        <v>36932</v>
      </c>
      <c r="C2993" s="96">
        <v>28511.811023622045</v>
      </c>
      <c r="D2993" s="97">
        <v>36210</v>
      </c>
      <c r="E2993" s="41" t="s">
        <v>51597</v>
      </c>
      <c r="F2993" s="1" t="s">
        <v>20460</v>
      </c>
    </row>
    <row r="2994" spans="1:6">
      <c r="A2994" s="1" t="s">
        <v>36933</v>
      </c>
      <c r="B2994" s="1" t="s">
        <v>36934</v>
      </c>
      <c r="C2994" s="96">
        <v>28511.811023622045</v>
      </c>
      <c r="D2994" s="97">
        <v>36210</v>
      </c>
      <c r="E2994" s="41" t="s">
        <v>51598</v>
      </c>
      <c r="F2994" s="1" t="s">
        <v>20460</v>
      </c>
    </row>
    <row r="2995" spans="1:6">
      <c r="A2995" s="1" t="s">
        <v>36935</v>
      </c>
      <c r="B2995" s="1" t="s">
        <v>36936</v>
      </c>
      <c r="C2995" s="96">
        <v>50196.850393700784</v>
      </c>
      <c r="D2995" s="97">
        <v>63750</v>
      </c>
      <c r="E2995" s="41" t="s">
        <v>51599</v>
      </c>
      <c r="F2995" s="1" t="s">
        <v>20460</v>
      </c>
    </row>
    <row r="2996" spans="1:6">
      <c r="A2996" s="1" t="s">
        <v>36937</v>
      </c>
      <c r="B2996" s="1" t="s">
        <v>36938</v>
      </c>
      <c r="C2996" s="96">
        <v>30921.259842519685</v>
      </c>
      <c r="D2996" s="97">
        <v>39270</v>
      </c>
      <c r="E2996" s="41" t="s">
        <v>51600</v>
      </c>
      <c r="F2996" s="1" t="s">
        <v>20460</v>
      </c>
    </row>
    <row r="2997" spans="1:6">
      <c r="A2997" s="1" t="s">
        <v>36939</v>
      </c>
      <c r="B2997" s="1" t="s">
        <v>36940</v>
      </c>
      <c r="C2997" s="96">
        <v>9236.2204724409439</v>
      </c>
      <c r="D2997" s="97">
        <v>11730</v>
      </c>
      <c r="E2997" s="41" t="s">
        <v>51601</v>
      </c>
      <c r="F2997" s="1" t="s">
        <v>20460</v>
      </c>
    </row>
    <row r="2998" spans="1:6">
      <c r="A2998" s="1" t="s">
        <v>36941</v>
      </c>
      <c r="B2998" s="1" t="s">
        <v>51602</v>
      </c>
      <c r="C2998" s="96">
        <v>9236.2204724409439</v>
      </c>
      <c r="D2998" s="97">
        <v>11730</v>
      </c>
      <c r="E2998" s="41" t="s">
        <v>51603</v>
      </c>
      <c r="F2998" s="1" t="s">
        <v>20460</v>
      </c>
    </row>
    <row r="2999" spans="1:6">
      <c r="A2999" s="1" t="s">
        <v>36942</v>
      </c>
      <c r="B2999" s="1" t="s">
        <v>51604</v>
      </c>
      <c r="C2999" s="96">
        <v>6023.6220472440946</v>
      </c>
      <c r="D2999" s="97">
        <v>7650</v>
      </c>
      <c r="E2999" s="41" t="s">
        <v>51605</v>
      </c>
      <c r="F2999" s="1" t="s">
        <v>20460</v>
      </c>
    </row>
    <row r="3000" spans="1:6">
      <c r="A3000" s="1" t="s">
        <v>36943</v>
      </c>
      <c r="B3000" s="1" t="s">
        <v>51606</v>
      </c>
      <c r="C3000" s="96">
        <v>6023.6220472440946</v>
      </c>
      <c r="D3000" s="97">
        <v>7650</v>
      </c>
      <c r="E3000" s="41" t="s">
        <v>51607</v>
      </c>
      <c r="F3000" s="1" t="s">
        <v>20460</v>
      </c>
    </row>
    <row r="3001" spans="1:6">
      <c r="A3001" s="1" t="s">
        <v>36944</v>
      </c>
      <c r="B3001" s="1" t="s">
        <v>36945</v>
      </c>
      <c r="C3001" s="96">
        <v>30921.259842519685</v>
      </c>
      <c r="D3001" s="97">
        <v>39270</v>
      </c>
      <c r="E3001" s="41" t="s">
        <v>51608</v>
      </c>
      <c r="F3001" s="1" t="s">
        <v>20460</v>
      </c>
    </row>
    <row r="3002" spans="1:6">
      <c r="A3002" s="1" t="s">
        <v>36946</v>
      </c>
      <c r="B3002" s="1" t="s">
        <v>36947</v>
      </c>
      <c r="C3002" s="96">
        <v>76700.787401574809</v>
      </c>
      <c r="D3002" s="97">
        <v>97410</v>
      </c>
      <c r="E3002" s="41" t="s">
        <v>51609</v>
      </c>
      <c r="F3002" s="1" t="s">
        <v>20460</v>
      </c>
    </row>
    <row r="3003" spans="1:6">
      <c r="A3003" s="1" t="s">
        <v>36948</v>
      </c>
      <c r="B3003" s="1" t="s">
        <v>36949</v>
      </c>
      <c r="C3003" s="96">
        <v>76700.787401574809</v>
      </c>
      <c r="D3003" s="97">
        <v>97410</v>
      </c>
      <c r="E3003" s="41" t="s">
        <v>51610</v>
      </c>
      <c r="F3003" s="1" t="s">
        <v>20460</v>
      </c>
    </row>
    <row r="3004" spans="1:6">
      <c r="A3004" s="1" t="s">
        <v>36950</v>
      </c>
      <c r="B3004" s="1" t="s">
        <v>36951</v>
      </c>
      <c r="C3004" s="96">
        <v>32047.244094488189</v>
      </c>
      <c r="D3004" s="97">
        <v>40700</v>
      </c>
      <c r="E3004" s="41" t="s">
        <v>51611</v>
      </c>
      <c r="F3004" s="1" t="s">
        <v>20460</v>
      </c>
    </row>
    <row r="3005" spans="1:6">
      <c r="A3005" s="1" t="s">
        <v>36952</v>
      </c>
      <c r="B3005" s="1" t="s">
        <v>51612</v>
      </c>
      <c r="C3005" s="96">
        <v>38149.606299212595</v>
      </c>
      <c r="D3005" s="97">
        <v>48450</v>
      </c>
      <c r="E3005" s="41" t="s">
        <v>51613</v>
      </c>
      <c r="F3005" s="1" t="s">
        <v>20460</v>
      </c>
    </row>
    <row r="3006" spans="1:6">
      <c r="A3006" s="1" t="s">
        <v>36953</v>
      </c>
      <c r="B3006" s="1" t="s">
        <v>51614</v>
      </c>
      <c r="C3006" s="96">
        <v>38149.606299212595</v>
      </c>
      <c r="D3006" s="97">
        <v>48450</v>
      </c>
      <c r="E3006" s="41" t="s">
        <v>51615</v>
      </c>
      <c r="F3006" s="1" t="s">
        <v>20460</v>
      </c>
    </row>
    <row r="3007" spans="1:6">
      <c r="A3007" s="1" t="s">
        <v>36954</v>
      </c>
      <c r="B3007" s="1" t="s">
        <v>36955</v>
      </c>
      <c r="C3007" s="96">
        <v>10842.51968503937</v>
      </c>
      <c r="D3007" s="97">
        <v>13770</v>
      </c>
      <c r="E3007" s="41" t="s">
        <v>51616</v>
      </c>
      <c r="F3007" s="1" t="s">
        <v>20460</v>
      </c>
    </row>
    <row r="3008" spans="1:6">
      <c r="A3008" s="1" t="s">
        <v>36956</v>
      </c>
      <c r="B3008" s="1" t="s">
        <v>36957</v>
      </c>
      <c r="C3008" s="96">
        <v>12448.818897637795</v>
      </c>
      <c r="D3008" s="97">
        <v>15810</v>
      </c>
      <c r="E3008" s="41" t="s">
        <v>51617</v>
      </c>
      <c r="F3008" s="1" t="s">
        <v>20460</v>
      </c>
    </row>
    <row r="3009" spans="1:6">
      <c r="A3009" s="1" t="s">
        <v>36958</v>
      </c>
      <c r="B3009" s="1" t="s">
        <v>36959</v>
      </c>
      <c r="C3009" s="96">
        <v>50196.850393700784</v>
      </c>
      <c r="D3009" s="97">
        <v>63750</v>
      </c>
      <c r="E3009" s="41" t="s">
        <v>51618</v>
      </c>
      <c r="F3009" s="1" t="s">
        <v>20460</v>
      </c>
    </row>
    <row r="3010" spans="1:6">
      <c r="A3010" s="1" t="s">
        <v>36960</v>
      </c>
      <c r="B3010" s="1" t="s">
        <v>36961</v>
      </c>
      <c r="C3010" s="96">
        <v>70275.5905511811</v>
      </c>
      <c r="D3010" s="97">
        <v>89250</v>
      </c>
      <c r="E3010" s="41" t="s">
        <v>51619</v>
      </c>
      <c r="F3010" s="1" t="s">
        <v>20460</v>
      </c>
    </row>
    <row r="3011" spans="1:6">
      <c r="A3011" s="1" t="s">
        <v>36962</v>
      </c>
      <c r="B3011" s="1" t="s">
        <v>36963</v>
      </c>
      <c r="C3011" s="96">
        <v>14858.267716535433</v>
      </c>
      <c r="D3011" s="97">
        <v>18870</v>
      </c>
      <c r="E3011" s="41" t="s">
        <v>51620</v>
      </c>
      <c r="F3011" s="1" t="s">
        <v>20460</v>
      </c>
    </row>
    <row r="3012" spans="1:6">
      <c r="A3012" s="1" t="s">
        <v>36964</v>
      </c>
      <c r="B3012" s="1" t="s">
        <v>36965</v>
      </c>
      <c r="C3012" s="96">
        <v>47787.401574803152</v>
      </c>
      <c r="D3012" s="97">
        <v>60690</v>
      </c>
      <c r="E3012" s="41" t="s">
        <v>51621</v>
      </c>
      <c r="F3012" s="1" t="s">
        <v>20460</v>
      </c>
    </row>
    <row r="3013" spans="1:6">
      <c r="A3013" s="1" t="s">
        <v>36966</v>
      </c>
      <c r="B3013" s="1" t="s">
        <v>36967</v>
      </c>
      <c r="C3013" s="96">
        <v>47787.401574803152</v>
      </c>
      <c r="D3013" s="97">
        <v>60690</v>
      </c>
      <c r="E3013" s="41" t="s">
        <v>51622</v>
      </c>
      <c r="F3013" s="1" t="s">
        <v>20460</v>
      </c>
    </row>
    <row r="3014" spans="1:6">
      <c r="A3014" s="1" t="s">
        <v>36968</v>
      </c>
      <c r="B3014" s="1" t="s">
        <v>36969</v>
      </c>
      <c r="C3014" s="96">
        <v>20480.314960629919</v>
      </c>
      <c r="D3014" s="97">
        <v>26010</v>
      </c>
      <c r="E3014" s="41" t="s">
        <v>51623</v>
      </c>
      <c r="F3014" s="1" t="s">
        <v>20460</v>
      </c>
    </row>
    <row r="3015" spans="1:6">
      <c r="A3015" s="1" t="s">
        <v>36970</v>
      </c>
      <c r="B3015" s="1" t="s">
        <v>36971</v>
      </c>
      <c r="C3015" s="96">
        <v>20480.314960629919</v>
      </c>
      <c r="D3015" s="97">
        <v>26010</v>
      </c>
      <c r="E3015" s="41" t="s">
        <v>51624</v>
      </c>
      <c r="F3015" s="1" t="s">
        <v>20460</v>
      </c>
    </row>
    <row r="3016" spans="1:6">
      <c r="A3016" s="1" t="s">
        <v>36972</v>
      </c>
      <c r="B3016" s="1" t="s">
        <v>36973</v>
      </c>
      <c r="C3016" s="96">
        <v>20480.314960629919</v>
      </c>
      <c r="D3016" s="97">
        <v>26010</v>
      </c>
      <c r="E3016" s="41" t="s">
        <v>51625</v>
      </c>
      <c r="F3016" s="1" t="s">
        <v>20460</v>
      </c>
    </row>
    <row r="3017" spans="1:6">
      <c r="A3017" s="1" t="s">
        <v>36974</v>
      </c>
      <c r="B3017" s="1" t="s">
        <v>36975</v>
      </c>
      <c r="C3017" s="96">
        <v>18874.015748031496</v>
      </c>
      <c r="D3017" s="97">
        <v>23970</v>
      </c>
      <c r="E3017" s="41" t="s">
        <v>51626</v>
      </c>
      <c r="F3017" s="1" t="s">
        <v>20460</v>
      </c>
    </row>
    <row r="3018" spans="1:6">
      <c r="A3018" s="1" t="s">
        <v>36976</v>
      </c>
      <c r="B3018" s="1" t="s">
        <v>36977</v>
      </c>
      <c r="C3018" s="96">
        <v>18874.015748031496</v>
      </c>
      <c r="D3018" s="97">
        <v>23970</v>
      </c>
      <c r="E3018" s="41" t="s">
        <v>51627</v>
      </c>
      <c r="F3018" s="1" t="s">
        <v>20460</v>
      </c>
    </row>
    <row r="3019" spans="1:6">
      <c r="A3019" s="1" t="s">
        <v>36978</v>
      </c>
      <c r="B3019" s="1" t="s">
        <v>36979</v>
      </c>
      <c r="C3019" s="96">
        <v>19677.165354330707</v>
      </c>
      <c r="D3019" s="97">
        <v>24990</v>
      </c>
      <c r="E3019" s="41" t="s">
        <v>51628</v>
      </c>
      <c r="F3019" s="1" t="s">
        <v>20460</v>
      </c>
    </row>
    <row r="3020" spans="1:6">
      <c r="A3020" s="1" t="s">
        <v>36980</v>
      </c>
      <c r="B3020" s="1" t="s">
        <v>36981</v>
      </c>
      <c r="C3020" s="96">
        <v>19677.165354330707</v>
      </c>
      <c r="D3020" s="97">
        <v>24990</v>
      </c>
      <c r="E3020" s="41" t="s">
        <v>51629</v>
      </c>
      <c r="F3020" s="1" t="s">
        <v>20460</v>
      </c>
    </row>
    <row r="3021" spans="1:6">
      <c r="A3021" s="1" t="s">
        <v>36982</v>
      </c>
      <c r="B3021" s="1" t="s">
        <v>36983</v>
      </c>
      <c r="C3021" s="96">
        <v>22889.763779527559</v>
      </c>
      <c r="D3021" s="97">
        <v>29070</v>
      </c>
      <c r="E3021" s="41" t="s">
        <v>51630</v>
      </c>
      <c r="F3021" s="1" t="s">
        <v>20460</v>
      </c>
    </row>
    <row r="3022" spans="1:6">
      <c r="A3022" s="1" t="s">
        <v>36984</v>
      </c>
      <c r="B3022" s="1" t="s">
        <v>36985</v>
      </c>
      <c r="C3022" s="96">
        <v>43771.653543307089</v>
      </c>
      <c r="D3022" s="97">
        <v>55590</v>
      </c>
      <c r="E3022" s="41" t="s">
        <v>51631</v>
      </c>
      <c r="F3022" s="1" t="s">
        <v>20460</v>
      </c>
    </row>
    <row r="3023" spans="1:6">
      <c r="A3023" s="1" t="s">
        <v>36986</v>
      </c>
      <c r="B3023" s="1" t="s">
        <v>36987</v>
      </c>
      <c r="C3023" s="96">
        <v>43771.653543307089</v>
      </c>
      <c r="D3023" s="97">
        <v>55590</v>
      </c>
      <c r="E3023" s="41" t="s">
        <v>51632</v>
      </c>
      <c r="F3023" s="1" t="s">
        <v>20460</v>
      </c>
    </row>
    <row r="3024" spans="1:6">
      <c r="A3024" s="1" t="s">
        <v>36988</v>
      </c>
      <c r="B3024" s="1" t="s">
        <v>36989</v>
      </c>
      <c r="C3024" s="96">
        <v>15661.417322834646</v>
      </c>
      <c r="D3024" s="97">
        <v>19890</v>
      </c>
      <c r="E3024" s="41" t="s">
        <v>51633</v>
      </c>
      <c r="F3024" s="1" t="s">
        <v>20460</v>
      </c>
    </row>
    <row r="3025" spans="1:6">
      <c r="A3025" s="1" t="s">
        <v>36990</v>
      </c>
      <c r="B3025" s="1" t="s">
        <v>36991</v>
      </c>
      <c r="C3025" s="96">
        <v>15661.417322834646</v>
      </c>
      <c r="D3025" s="97">
        <v>19890</v>
      </c>
      <c r="E3025" s="41" t="s">
        <v>51634</v>
      </c>
      <c r="F3025" s="1" t="s">
        <v>20460</v>
      </c>
    </row>
    <row r="3026" spans="1:6">
      <c r="A3026" s="1" t="s">
        <v>36992</v>
      </c>
      <c r="B3026" s="1" t="s">
        <v>36993</v>
      </c>
      <c r="C3026" s="96">
        <v>22889.763779527559</v>
      </c>
      <c r="D3026" s="97">
        <v>29070</v>
      </c>
      <c r="E3026" s="41" t="s">
        <v>51635</v>
      </c>
      <c r="F3026" s="1" t="s">
        <v>20460</v>
      </c>
    </row>
    <row r="3027" spans="1:6">
      <c r="A3027" s="1" t="s">
        <v>36994</v>
      </c>
      <c r="B3027" s="1" t="s">
        <v>36995</v>
      </c>
      <c r="C3027" s="96">
        <v>22889.763779527559</v>
      </c>
      <c r="D3027" s="97">
        <v>29070</v>
      </c>
      <c r="E3027" s="41" t="s">
        <v>51636</v>
      </c>
      <c r="F3027" s="1" t="s">
        <v>20460</v>
      </c>
    </row>
    <row r="3028" spans="1:6">
      <c r="A3028" s="1" t="s">
        <v>36996</v>
      </c>
      <c r="B3028" s="1" t="s">
        <v>51637</v>
      </c>
      <c r="C3028" s="96">
        <v>27708.661417322834</v>
      </c>
      <c r="D3028" s="97">
        <v>35190</v>
      </c>
      <c r="E3028" s="41" t="s">
        <v>51638</v>
      </c>
      <c r="F3028" s="1" t="s">
        <v>20460</v>
      </c>
    </row>
    <row r="3029" spans="1:6">
      <c r="A3029" s="1" t="s">
        <v>36997</v>
      </c>
      <c r="B3029" s="1" t="s">
        <v>36998</v>
      </c>
      <c r="C3029" s="96">
        <v>47787.401574803152</v>
      </c>
      <c r="D3029" s="97">
        <v>60690</v>
      </c>
      <c r="E3029" s="41" t="s">
        <v>51639</v>
      </c>
      <c r="F3029" s="1" t="s">
        <v>20460</v>
      </c>
    </row>
    <row r="3030" spans="1:6">
      <c r="A3030" s="1" t="s">
        <v>36999</v>
      </c>
      <c r="B3030" s="1" t="s">
        <v>37000</v>
      </c>
      <c r="C3030" s="96">
        <v>21283.464566929135</v>
      </c>
      <c r="D3030" s="97">
        <v>27030</v>
      </c>
      <c r="E3030" s="41" t="s">
        <v>51640</v>
      </c>
      <c r="F3030" s="1" t="s">
        <v>20460</v>
      </c>
    </row>
    <row r="3031" spans="1:6">
      <c r="A3031" s="1" t="s">
        <v>37001</v>
      </c>
      <c r="B3031" s="1" t="s">
        <v>37002</v>
      </c>
      <c r="C3031" s="96">
        <v>22086.614173228347</v>
      </c>
      <c r="D3031" s="97">
        <v>28050</v>
      </c>
      <c r="E3031" s="41" t="s">
        <v>51641</v>
      </c>
      <c r="F3031" s="1" t="s">
        <v>20460</v>
      </c>
    </row>
    <row r="3032" spans="1:6">
      <c r="A3032" s="1" t="s">
        <v>37003</v>
      </c>
      <c r="B3032" s="1" t="s">
        <v>37004</v>
      </c>
      <c r="C3032" s="96">
        <v>18070.866141732284</v>
      </c>
      <c r="D3032" s="97">
        <v>22950</v>
      </c>
      <c r="E3032" s="41" t="s">
        <v>51642</v>
      </c>
      <c r="F3032" s="1" t="s">
        <v>20460</v>
      </c>
    </row>
    <row r="3033" spans="1:6">
      <c r="A3033" s="1" t="s">
        <v>37005</v>
      </c>
      <c r="B3033" s="1" t="s">
        <v>37006</v>
      </c>
      <c r="C3033" s="96">
        <v>26102.36220472441</v>
      </c>
      <c r="D3033" s="97">
        <v>33150</v>
      </c>
      <c r="E3033" s="41" t="s">
        <v>51643</v>
      </c>
      <c r="F3033" s="1" t="s">
        <v>20460</v>
      </c>
    </row>
    <row r="3034" spans="1:6">
      <c r="A3034" s="1" t="s">
        <v>37007</v>
      </c>
      <c r="B3034" s="1" t="s">
        <v>37008</v>
      </c>
      <c r="C3034" s="96">
        <v>26102.36220472441</v>
      </c>
      <c r="D3034" s="97">
        <v>33150</v>
      </c>
      <c r="E3034" s="41" t="s">
        <v>51644</v>
      </c>
      <c r="F3034" s="1" t="s">
        <v>20460</v>
      </c>
    </row>
    <row r="3035" spans="1:6">
      <c r="A3035" s="1" t="s">
        <v>37009</v>
      </c>
      <c r="B3035" s="1" t="s">
        <v>37010</v>
      </c>
      <c r="C3035" s="96">
        <v>28511.811023622045</v>
      </c>
      <c r="D3035" s="97">
        <v>36210</v>
      </c>
      <c r="E3035" s="41" t="s">
        <v>51645</v>
      </c>
      <c r="F3035" s="1" t="s">
        <v>20460</v>
      </c>
    </row>
    <row r="3036" spans="1:6">
      <c r="A3036" s="1" t="s">
        <v>37011</v>
      </c>
      <c r="B3036" s="1" t="s">
        <v>37012</v>
      </c>
      <c r="C3036" s="96">
        <v>24015.748031496063</v>
      </c>
      <c r="D3036" s="97">
        <v>30500</v>
      </c>
      <c r="E3036" s="41" t="s">
        <v>51646</v>
      </c>
      <c r="F3036" s="1" t="s">
        <v>20460</v>
      </c>
    </row>
    <row r="3037" spans="1:6">
      <c r="A3037" s="1" t="s">
        <v>37013</v>
      </c>
      <c r="B3037" s="1" t="s">
        <v>37014</v>
      </c>
      <c r="C3037" s="96">
        <v>24015.748031496063</v>
      </c>
      <c r="D3037" s="97">
        <v>30500</v>
      </c>
      <c r="E3037" s="41" t="s">
        <v>51647</v>
      </c>
      <c r="F3037" s="1" t="s">
        <v>20460</v>
      </c>
    </row>
    <row r="3038" spans="1:6">
      <c r="A3038" s="1" t="s">
        <v>37015</v>
      </c>
      <c r="B3038" s="1" t="s">
        <v>37016</v>
      </c>
      <c r="C3038" s="96">
        <v>46181.102362204721</v>
      </c>
      <c r="D3038" s="97">
        <v>58650</v>
      </c>
      <c r="E3038" s="41" t="s">
        <v>51648</v>
      </c>
      <c r="F3038" s="1" t="s">
        <v>20460</v>
      </c>
    </row>
    <row r="3039" spans="1:6">
      <c r="A3039" s="1" t="s">
        <v>37017</v>
      </c>
      <c r="B3039" s="1" t="s">
        <v>37018</v>
      </c>
      <c r="C3039" s="96">
        <v>21283.464566929135</v>
      </c>
      <c r="D3039" s="97">
        <v>27030</v>
      </c>
      <c r="E3039" s="41" t="s">
        <v>51649</v>
      </c>
      <c r="F3039" s="1" t="s">
        <v>20460</v>
      </c>
    </row>
    <row r="3040" spans="1:6">
      <c r="A3040" s="1" t="s">
        <v>37019</v>
      </c>
      <c r="B3040" s="1" t="s">
        <v>37020</v>
      </c>
      <c r="C3040" s="96">
        <v>21283.464566929135</v>
      </c>
      <c r="D3040" s="97">
        <v>27030</v>
      </c>
      <c r="E3040" s="41" t="s">
        <v>51650</v>
      </c>
      <c r="F3040" s="1" t="s">
        <v>20460</v>
      </c>
    </row>
    <row r="3041" spans="1:6">
      <c r="A3041" s="1" t="s">
        <v>37021</v>
      </c>
      <c r="B3041" s="1" t="s">
        <v>37022</v>
      </c>
      <c r="C3041" s="96">
        <v>14858.267716535433</v>
      </c>
      <c r="D3041" s="97">
        <v>18870</v>
      </c>
      <c r="E3041" s="41" t="s">
        <v>51651</v>
      </c>
      <c r="F3041" s="1" t="s">
        <v>20460</v>
      </c>
    </row>
    <row r="3042" spans="1:6">
      <c r="A3042" s="1" t="s">
        <v>37023</v>
      </c>
      <c r="B3042" s="1" t="s">
        <v>51652</v>
      </c>
      <c r="C3042" s="96">
        <v>14858.267716535433</v>
      </c>
      <c r="D3042" s="97">
        <v>18870</v>
      </c>
      <c r="E3042" s="41" t="s">
        <v>51653</v>
      </c>
      <c r="F3042" s="1" t="s">
        <v>20460</v>
      </c>
    </row>
    <row r="3043" spans="1:6">
      <c r="A3043" s="1" t="s">
        <v>37024</v>
      </c>
      <c r="B3043" s="1" t="s">
        <v>51654</v>
      </c>
      <c r="C3043" s="96">
        <v>14858.267716535433</v>
      </c>
      <c r="D3043" s="97">
        <v>18870</v>
      </c>
      <c r="E3043" s="41" t="s">
        <v>51655</v>
      </c>
      <c r="F3043" s="1" t="s">
        <v>20460</v>
      </c>
    </row>
    <row r="3044" spans="1:6">
      <c r="A3044" s="1" t="s">
        <v>37025</v>
      </c>
      <c r="B3044" s="1" t="s">
        <v>37026</v>
      </c>
      <c r="C3044" s="96">
        <v>31724.409448818897</v>
      </c>
      <c r="D3044" s="97">
        <v>40290</v>
      </c>
      <c r="E3044" s="41" t="s">
        <v>51656</v>
      </c>
      <c r="F3044" s="1" t="s">
        <v>20460</v>
      </c>
    </row>
    <row r="3045" spans="1:6">
      <c r="A3045" s="1" t="s">
        <v>37027</v>
      </c>
      <c r="B3045" s="1" t="s">
        <v>37028</v>
      </c>
      <c r="C3045" s="96">
        <v>38149.606299212595</v>
      </c>
      <c r="D3045" s="97">
        <v>48450</v>
      </c>
      <c r="E3045" s="41" t="s">
        <v>51657</v>
      </c>
      <c r="F3045" s="1" t="s">
        <v>20460</v>
      </c>
    </row>
    <row r="3046" spans="1:6">
      <c r="A3046" s="1" t="s">
        <v>37029</v>
      </c>
      <c r="B3046" s="1" t="s">
        <v>37030</v>
      </c>
      <c r="C3046" s="96">
        <v>26425.196850393699</v>
      </c>
      <c r="D3046" s="97">
        <v>33560</v>
      </c>
      <c r="E3046" s="41" t="s">
        <v>51658</v>
      </c>
      <c r="F3046" s="1" t="s">
        <v>20460</v>
      </c>
    </row>
    <row r="3047" spans="1:6">
      <c r="A3047" s="1" t="s">
        <v>37031</v>
      </c>
      <c r="B3047" s="1" t="s">
        <v>51659</v>
      </c>
      <c r="C3047" s="96">
        <v>29314.960629921261</v>
      </c>
      <c r="D3047" s="97">
        <v>37230</v>
      </c>
      <c r="E3047" s="41" t="s">
        <v>51660</v>
      </c>
      <c r="F3047" s="1" t="s">
        <v>20460</v>
      </c>
    </row>
    <row r="3048" spans="1:6">
      <c r="A3048" s="1" t="s">
        <v>37032</v>
      </c>
      <c r="B3048" s="1" t="s">
        <v>37033</v>
      </c>
      <c r="C3048" s="96">
        <v>18874.015748031496</v>
      </c>
      <c r="D3048" s="97">
        <v>23970</v>
      </c>
      <c r="E3048" s="41" t="s">
        <v>51661</v>
      </c>
      <c r="F3048" s="1" t="s">
        <v>20460</v>
      </c>
    </row>
    <row r="3049" spans="1:6">
      <c r="A3049" s="1" t="s">
        <v>37034</v>
      </c>
      <c r="B3049" s="1" t="s">
        <v>37035</v>
      </c>
      <c r="C3049" s="96">
        <v>10362.204724409448</v>
      </c>
      <c r="D3049" s="97">
        <v>13160</v>
      </c>
      <c r="E3049" s="41" t="s">
        <v>51662</v>
      </c>
      <c r="F3049" s="1" t="s">
        <v>20460</v>
      </c>
    </row>
    <row r="3050" spans="1:6">
      <c r="A3050" s="1" t="s">
        <v>37036</v>
      </c>
      <c r="B3050" s="1" t="s">
        <v>37037</v>
      </c>
      <c r="C3050" s="96">
        <v>18874.015748031496</v>
      </c>
      <c r="D3050" s="97">
        <v>23970</v>
      </c>
      <c r="E3050" s="41" t="s">
        <v>51663</v>
      </c>
      <c r="F3050" s="1" t="s">
        <v>20460</v>
      </c>
    </row>
    <row r="3051" spans="1:6">
      <c r="A3051" s="1" t="s">
        <v>37038</v>
      </c>
      <c r="B3051" s="1" t="s">
        <v>37039</v>
      </c>
      <c r="C3051" s="96">
        <v>11409.448818897637</v>
      </c>
      <c r="D3051" s="97">
        <v>14490</v>
      </c>
      <c r="E3051" s="41" t="s">
        <v>51664</v>
      </c>
      <c r="F3051" s="1" t="s">
        <v>20460</v>
      </c>
    </row>
    <row r="3052" spans="1:6">
      <c r="A3052" s="1" t="s">
        <v>37040</v>
      </c>
      <c r="B3052" s="1" t="s">
        <v>37041</v>
      </c>
      <c r="C3052" s="96">
        <v>22889.763779527559</v>
      </c>
      <c r="D3052" s="97">
        <v>29070</v>
      </c>
      <c r="E3052" s="41" t="s">
        <v>51665</v>
      </c>
      <c r="F3052" s="1" t="s">
        <v>20460</v>
      </c>
    </row>
    <row r="3053" spans="1:6">
      <c r="A3053" s="1" t="s">
        <v>37042</v>
      </c>
      <c r="B3053" s="1" t="s">
        <v>37043</v>
      </c>
      <c r="C3053" s="96">
        <v>20803.149606299212</v>
      </c>
      <c r="D3053" s="97">
        <v>26420</v>
      </c>
      <c r="E3053" s="41" t="s">
        <v>51666</v>
      </c>
      <c r="F3053" s="1" t="s">
        <v>20460</v>
      </c>
    </row>
    <row r="3054" spans="1:6">
      <c r="A3054" s="1" t="s">
        <v>37044</v>
      </c>
      <c r="B3054" s="1" t="s">
        <v>37045</v>
      </c>
      <c r="C3054" s="96">
        <v>11645.669291338583</v>
      </c>
      <c r="D3054" s="97">
        <v>14790</v>
      </c>
      <c r="E3054" s="41" t="s">
        <v>51667</v>
      </c>
      <c r="F3054" s="1" t="s">
        <v>20460</v>
      </c>
    </row>
    <row r="3055" spans="1:6">
      <c r="A3055" s="1" t="s">
        <v>37046</v>
      </c>
      <c r="B3055" s="1" t="s">
        <v>37047</v>
      </c>
      <c r="C3055" s="96">
        <v>7393.7007874015744</v>
      </c>
      <c r="D3055" s="97">
        <v>9390</v>
      </c>
      <c r="E3055" s="41" t="s">
        <v>51668</v>
      </c>
      <c r="F3055" s="1" t="s">
        <v>20460</v>
      </c>
    </row>
    <row r="3056" spans="1:6">
      <c r="A3056" s="1" t="s">
        <v>37048</v>
      </c>
      <c r="B3056" s="1" t="s">
        <v>37049</v>
      </c>
      <c r="C3056" s="96">
        <v>5220.4724409448818</v>
      </c>
      <c r="D3056" s="97">
        <v>6630</v>
      </c>
      <c r="E3056" s="41" t="s">
        <v>51669</v>
      </c>
      <c r="F3056" s="1" t="s">
        <v>20460</v>
      </c>
    </row>
    <row r="3057" spans="1:6">
      <c r="A3057" s="1" t="s">
        <v>37050</v>
      </c>
      <c r="B3057" s="1" t="s">
        <v>37051</v>
      </c>
      <c r="C3057" s="96">
        <v>7393.7007874015744</v>
      </c>
      <c r="D3057" s="97">
        <v>9390</v>
      </c>
      <c r="F3057" s="1" t="s">
        <v>20460</v>
      </c>
    </row>
    <row r="3058" spans="1:6">
      <c r="A3058" s="1" t="s">
        <v>37052</v>
      </c>
      <c r="B3058" s="1" t="s">
        <v>37053</v>
      </c>
      <c r="C3058" s="96">
        <v>5220.4724409448818</v>
      </c>
      <c r="D3058" s="97">
        <v>6630</v>
      </c>
      <c r="E3058" s="41" t="s">
        <v>51670</v>
      </c>
      <c r="F3058" s="1" t="s">
        <v>20460</v>
      </c>
    </row>
    <row r="3059" spans="1:6">
      <c r="A3059" s="1" t="s">
        <v>37054</v>
      </c>
      <c r="B3059" s="1" t="s">
        <v>37055</v>
      </c>
      <c r="C3059" s="96">
        <v>6590.5511811023625</v>
      </c>
      <c r="D3059" s="97">
        <v>8370</v>
      </c>
      <c r="E3059" s="41" t="s">
        <v>51671</v>
      </c>
      <c r="F3059" s="1" t="s">
        <v>20460</v>
      </c>
    </row>
    <row r="3060" spans="1:6">
      <c r="A3060" s="1" t="s">
        <v>37056</v>
      </c>
      <c r="B3060" s="1" t="s">
        <v>37057</v>
      </c>
      <c r="C3060" s="96">
        <v>6590.5511811023625</v>
      </c>
      <c r="D3060" s="97">
        <v>8370</v>
      </c>
      <c r="E3060" s="41" t="s">
        <v>51672</v>
      </c>
      <c r="F3060" s="1" t="s">
        <v>20460</v>
      </c>
    </row>
    <row r="3061" spans="1:6">
      <c r="A3061" s="1" t="s">
        <v>37058</v>
      </c>
      <c r="B3061" s="1" t="s">
        <v>37059</v>
      </c>
      <c r="C3061" s="96">
        <v>31724.409448818897</v>
      </c>
      <c r="D3061" s="97">
        <v>40290</v>
      </c>
      <c r="E3061" s="41" t="s">
        <v>51673</v>
      </c>
      <c r="F3061" s="1" t="s">
        <v>20460</v>
      </c>
    </row>
    <row r="3062" spans="1:6">
      <c r="A3062" s="1" t="s">
        <v>37060</v>
      </c>
      <c r="B3062" s="1" t="s">
        <v>51674</v>
      </c>
      <c r="C3062" s="96">
        <v>31724.409448818897</v>
      </c>
      <c r="D3062" s="97">
        <v>40290</v>
      </c>
      <c r="E3062" s="41" t="s">
        <v>51675</v>
      </c>
      <c r="F3062" s="1" t="s">
        <v>20460</v>
      </c>
    </row>
    <row r="3063" spans="1:6">
      <c r="A3063" s="1" t="s">
        <v>37062</v>
      </c>
      <c r="B3063" s="1" t="s">
        <v>51676</v>
      </c>
      <c r="C3063" s="96">
        <v>17267.716535433072</v>
      </c>
      <c r="D3063" s="97">
        <v>21930</v>
      </c>
      <c r="E3063" s="41" t="s">
        <v>51677</v>
      </c>
      <c r="F3063" s="1" t="s">
        <v>20460</v>
      </c>
    </row>
    <row r="3064" spans="1:6">
      <c r="A3064" s="1" t="s">
        <v>37065</v>
      </c>
      <c r="B3064" s="1" t="s">
        <v>37066</v>
      </c>
      <c r="C3064" s="96">
        <v>19677.165354330707</v>
      </c>
      <c r="D3064" s="97">
        <v>24990</v>
      </c>
      <c r="E3064" s="41" t="s">
        <v>51678</v>
      </c>
      <c r="F3064" s="1" t="s">
        <v>20460</v>
      </c>
    </row>
    <row r="3065" spans="1:6">
      <c r="A3065" s="1" t="s">
        <v>37069</v>
      </c>
      <c r="B3065" s="1" t="s">
        <v>37070</v>
      </c>
      <c r="C3065" s="96">
        <v>10842.51968503937</v>
      </c>
      <c r="D3065" s="97">
        <v>13770</v>
      </c>
      <c r="E3065" s="41" t="s">
        <v>51679</v>
      </c>
      <c r="F3065" s="1" t="s">
        <v>20460</v>
      </c>
    </row>
    <row r="3066" spans="1:6">
      <c r="A3066" s="1" t="s">
        <v>37072</v>
      </c>
      <c r="B3066" s="1" t="s">
        <v>37073</v>
      </c>
      <c r="C3066" s="96">
        <v>16464.566929133856</v>
      </c>
      <c r="D3066" s="97">
        <v>20910</v>
      </c>
      <c r="E3066" s="41" t="s">
        <v>51680</v>
      </c>
      <c r="F3066" s="1" t="s">
        <v>20460</v>
      </c>
    </row>
    <row r="3067" spans="1:6">
      <c r="A3067" s="1" t="s">
        <v>37074</v>
      </c>
      <c r="B3067" s="1" t="s">
        <v>37075</v>
      </c>
      <c r="C3067" s="96">
        <v>19677.165354330707</v>
      </c>
      <c r="D3067" s="97">
        <v>24990</v>
      </c>
      <c r="E3067" s="41" t="s">
        <v>51681</v>
      </c>
      <c r="F3067" s="1" t="s">
        <v>20460</v>
      </c>
    </row>
    <row r="3068" spans="1:6">
      <c r="A3068" s="1" t="s">
        <v>37081</v>
      </c>
      <c r="B3068" s="1" t="s">
        <v>37082</v>
      </c>
      <c r="C3068" s="96">
        <v>11645.669291338583</v>
      </c>
      <c r="D3068" s="97">
        <v>14790</v>
      </c>
      <c r="E3068" s="41" t="s">
        <v>51682</v>
      </c>
      <c r="F3068" s="1" t="s">
        <v>20460</v>
      </c>
    </row>
    <row r="3069" spans="1:6">
      <c r="A3069" s="1" t="s">
        <v>37085</v>
      </c>
      <c r="B3069" s="1" t="s">
        <v>37086</v>
      </c>
      <c r="C3069" s="96">
        <v>15661.417322834646</v>
      </c>
      <c r="D3069" s="97">
        <v>19890</v>
      </c>
      <c r="E3069" s="41" t="s">
        <v>51683</v>
      </c>
      <c r="F3069" s="1" t="s">
        <v>20460</v>
      </c>
    </row>
    <row r="3070" spans="1:6">
      <c r="A3070" s="1" t="s">
        <v>37090</v>
      </c>
      <c r="B3070" s="1" t="s">
        <v>37091</v>
      </c>
      <c r="C3070" s="96">
        <v>7629.9212598425192</v>
      </c>
      <c r="D3070" s="97">
        <v>9690</v>
      </c>
      <c r="E3070" s="41" t="s">
        <v>51684</v>
      </c>
      <c r="F3070" s="1" t="s">
        <v>20460</v>
      </c>
    </row>
    <row r="3071" spans="1:6">
      <c r="A3071" s="1" t="s">
        <v>37092</v>
      </c>
      <c r="B3071" s="1" t="s">
        <v>37093</v>
      </c>
      <c r="C3071" s="96">
        <v>8433.070866141732</v>
      </c>
      <c r="D3071" s="97">
        <v>10710</v>
      </c>
      <c r="E3071" s="41" t="s">
        <v>51685</v>
      </c>
      <c r="F3071" s="1" t="s">
        <v>20460</v>
      </c>
    </row>
    <row r="3072" spans="1:6">
      <c r="A3072" s="1" t="s">
        <v>37094</v>
      </c>
      <c r="B3072" s="1" t="s">
        <v>37095</v>
      </c>
      <c r="C3072" s="96">
        <v>8433.070866141732</v>
      </c>
      <c r="D3072" s="97">
        <v>10710</v>
      </c>
      <c r="E3072" s="41" t="s">
        <v>51686</v>
      </c>
      <c r="F3072" s="1" t="s">
        <v>20460</v>
      </c>
    </row>
    <row r="3073" spans="1:6">
      <c r="A3073" s="1" t="s">
        <v>37096</v>
      </c>
      <c r="B3073" s="1" t="s">
        <v>51687</v>
      </c>
      <c r="C3073" s="96">
        <v>11165.354330708662</v>
      </c>
      <c r="D3073" s="97">
        <v>14180</v>
      </c>
      <c r="E3073" s="41" t="s">
        <v>51688</v>
      </c>
      <c r="F3073" s="1" t="s">
        <v>20460</v>
      </c>
    </row>
    <row r="3074" spans="1:6">
      <c r="A3074" s="1" t="s">
        <v>37097</v>
      </c>
      <c r="B3074" s="1" t="s">
        <v>37098</v>
      </c>
      <c r="C3074" s="96">
        <v>25299.212598425198</v>
      </c>
      <c r="D3074" s="97">
        <v>32130</v>
      </c>
      <c r="E3074" s="41" t="s">
        <v>51689</v>
      </c>
      <c r="F3074" s="1" t="s">
        <v>20460</v>
      </c>
    </row>
    <row r="3075" spans="1:6">
      <c r="A3075" s="1" t="s">
        <v>37099</v>
      </c>
      <c r="B3075" s="1" t="s">
        <v>37100</v>
      </c>
      <c r="C3075" s="96">
        <v>42165.354330708658</v>
      </c>
      <c r="D3075" s="97">
        <v>53550</v>
      </c>
      <c r="E3075" s="41" t="s">
        <v>51690</v>
      </c>
      <c r="F3075" s="1" t="s">
        <v>20460</v>
      </c>
    </row>
    <row r="3076" spans="1:6">
      <c r="A3076" s="1" t="s">
        <v>37101</v>
      </c>
      <c r="B3076" s="1" t="s">
        <v>37102</v>
      </c>
      <c r="C3076" s="96">
        <v>12448.818897637795</v>
      </c>
      <c r="D3076" s="97">
        <v>15810</v>
      </c>
      <c r="E3076" s="41" t="s">
        <v>51691</v>
      </c>
      <c r="F3076" s="1" t="s">
        <v>20460</v>
      </c>
    </row>
    <row r="3077" spans="1:6">
      <c r="A3077" s="1" t="s">
        <v>37103</v>
      </c>
      <c r="B3077" s="1" t="s">
        <v>37104</v>
      </c>
      <c r="C3077" s="96">
        <v>27708.661417322834</v>
      </c>
      <c r="D3077" s="97">
        <v>35190</v>
      </c>
      <c r="E3077" s="41" t="s">
        <v>51692</v>
      </c>
      <c r="F3077" s="1" t="s">
        <v>20460</v>
      </c>
    </row>
    <row r="3078" spans="1:6">
      <c r="A3078" s="1" t="s">
        <v>37105</v>
      </c>
      <c r="B3078" s="1" t="s">
        <v>37106</v>
      </c>
      <c r="C3078" s="96">
        <v>13251.968503937007</v>
      </c>
      <c r="D3078" s="97">
        <v>16830</v>
      </c>
      <c r="E3078" s="41" t="s">
        <v>51693</v>
      </c>
      <c r="F3078" s="1" t="s">
        <v>20460</v>
      </c>
    </row>
    <row r="3079" spans="1:6">
      <c r="A3079" s="1" t="s">
        <v>37107</v>
      </c>
      <c r="B3079" s="1" t="s">
        <v>51694</v>
      </c>
      <c r="C3079" s="96">
        <v>13251.968503937007</v>
      </c>
      <c r="D3079" s="97">
        <v>16830</v>
      </c>
      <c r="E3079" s="41" t="s">
        <v>51695</v>
      </c>
      <c r="F3079" s="1" t="s">
        <v>20460</v>
      </c>
    </row>
    <row r="3080" spans="1:6">
      <c r="A3080" s="1" t="s">
        <v>37108</v>
      </c>
      <c r="B3080" s="1" t="s">
        <v>37109</v>
      </c>
      <c r="C3080" s="96">
        <v>22889.763779527559</v>
      </c>
      <c r="D3080" s="97">
        <v>29070</v>
      </c>
      <c r="E3080" s="41" t="s">
        <v>51696</v>
      </c>
      <c r="F3080" s="1" t="s">
        <v>20460</v>
      </c>
    </row>
    <row r="3081" spans="1:6">
      <c r="A3081" s="1" t="s">
        <v>37110</v>
      </c>
      <c r="B3081" s="1" t="s">
        <v>37111</v>
      </c>
      <c r="C3081" s="96">
        <v>22889.763779527559</v>
      </c>
      <c r="D3081" s="97">
        <v>29070</v>
      </c>
      <c r="E3081" s="41" t="s">
        <v>51697</v>
      </c>
      <c r="F3081" s="1" t="s">
        <v>20460</v>
      </c>
    </row>
    <row r="3082" spans="1:6">
      <c r="A3082" s="1" t="s">
        <v>37112</v>
      </c>
      <c r="B3082" s="1" t="s">
        <v>37113</v>
      </c>
      <c r="C3082" s="96">
        <v>24015.748031496063</v>
      </c>
      <c r="D3082" s="97">
        <v>30500</v>
      </c>
      <c r="E3082" s="41" t="s">
        <v>51698</v>
      </c>
      <c r="F3082" s="1" t="s">
        <v>20460</v>
      </c>
    </row>
    <row r="3083" spans="1:6">
      <c r="A3083" s="1" t="s">
        <v>37114</v>
      </c>
      <c r="B3083" s="1" t="s">
        <v>37115</v>
      </c>
      <c r="C3083" s="96">
        <v>34133.858267716532</v>
      </c>
      <c r="D3083" s="97">
        <v>43350</v>
      </c>
      <c r="E3083" s="41" t="s">
        <v>51699</v>
      </c>
      <c r="F3083" s="1" t="s">
        <v>20460</v>
      </c>
    </row>
    <row r="3084" spans="1:6">
      <c r="A3084" s="1" t="s">
        <v>37116</v>
      </c>
      <c r="B3084" s="1" t="s">
        <v>37117</v>
      </c>
      <c r="C3084" s="96">
        <v>31724.409448818897</v>
      </c>
      <c r="D3084" s="97">
        <v>40290</v>
      </c>
      <c r="E3084" s="41" t="s">
        <v>51700</v>
      </c>
      <c r="F3084" s="1" t="s">
        <v>20460</v>
      </c>
    </row>
    <row r="3085" spans="1:6">
      <c r="A3085" s="1" t="s">
        <v>37118</v>
      </c>
      <c r="B3085" s="1" t="s">
        <v>37119</v>
      </c>
      <c r="C3085" s="96">
        <v>26102.36220472441</v>
      </c>
      <c r="D3085" s="97">
        <v>33150</v>
      </c>
      <c r="E3085" s="41" t="s">
        <v>51701</v>
      </c>
      <c r="F3085" s="1" t="s">
        <v>20460</v>
      </c>
    </row>
    <row r="3086" spans="1:6">
      <c r="A3086" s="1" t="s">
        <v>37120</v>
      </c>
      <c r="B3086" s="1" t="s">
        <v>37121</v>
      </c>
      <c r="C3086" s="96">
        <v>5787.4015748031497</v>
      </c>
      <c r="D3086" s="97">
        <v>7350</v>
      </c>
      <c r="E3086" s="41" t="s">
        <v>51702</v>
      </c>
      <c r="F3086" s="1" t="s">
        <v>20460</v>
      </c>
    </row>
    <row r="3087" spans="1:6">
      <c r="A3087" s="1" t="s">
        <v>37122</v>
      </c>
      <c r="B3087" s="1" t="s">
        <v>37123</v>
      </c>
      <c r="C3087" s="96">
        <v>17267.716535433072</v>
      </c>
      <c r="D3087" s="97">
        <v>21930</v>
      </c>
      <c r="E3087" s="41" t="s">
        <v>51703</v>
      </c>
      <c r="F3087" s="1" t="s">
        <v>20460</v>
      </c>
    </row>
    <row r="3088" spans="1:6">
      <c r="A3088" s="1" t="s">
        <v>37124</v>
      </c>
      <c r="B3088" s="1" t="s">
        <v>37125</v>
      </c>
      <c r="C3088" s="96">
        <v>45377.952755905513</v>
      </c>
      <c r="D3088" s="97">
        <v>57630</v>
      </c>
      <c r="E3088" s="41" t="s">
        <v>51704</v>
      </c>
      <c r="F3088" s="1" t="s">
        <v>20460</v>
      </c>
    </row>
    <row r="3089" spans="1:6">
      <c r="A3089" s="1" t="s">
        <v>37126</v>
      </c>
      <c r="B3089" s="1" t="s">
        <v>37127</v>
      </c>
      <c r="C3089" s="96">
        <v>52606.299212598424</v>
      </c>
      <c r="D3089" s="97">
        <v>66810</v>
      </c>
      <c r="E3089" s="41" t="s">
        <v>51705</v>
      </c>
      <c r="F3089" s="1" t="s">
        <v>20460</v>
      </c>
    </row>
    <row r="3090" spans="1:6">
      <c r="A3090" s="1" t="s">
        <v>37128</v>
      </c>
      <c r="B3090" s="1" t="s">
        <v>37129</v>
      </c>
      <c r="C3090" s="96">
        <v>45377.952755905513</v>
      </c>
      <c r="D3090" s="97">
        <v>57630</v>
      </c>
      <c r="E3090" s="41" t="s">
        <v>51706</v>
      </c>
      <c r="F3090" s="1" t="s">
        <v>20460</v>
      </c>
    </row>
    <row r="3091" spans="1:6">
      <c r="A3091" s="1" t="s">
        <v>37130</v>
      </c>
      <c r="B3091" s="1" t="s">
        <v>37131</v>
      </c>
      <c r="C3091" s="96">
        <v>15826.771653543306</v>
      </c>
      <c r="D3091" s="97">
        <v>20100</v>
      </c>
      <c r="E3091" s="41" t="s">
        <v>51707</v>
      </c>
      <c r="F3091" s="1" t="s">
        <v>20460</v>
      </c>
    </row>
    <row r="3092" spans="1:6">
      <c r="A3092" s="1" t="s">
        <v>37132</v>
      </c>
      <c r="B3092" s="1" t="s">
        <v>37133</v>
      </c>
      <c r="C3092" s="96">
        <v>15826.771653543306</v>
      </c>
      <c r="D3092" s="97">
        <v>20100</v>
      </c>
      <c r="E3092" s="41" t="s">
        <v>51708</v>
      </c>
      <c r="F3092" s="1" t="s">
        <v>20460</v>
      </c>
    </row>
    <row r="3093" spans="1:6">
      <c r="A3093" s="1" t="s">
        <v>37134</v>
      </c>
      <c r="B3093" s="1" t="s">
        <v>37135</v>
      </c>
      <c r="C3093" s="96">
        <v>45377.952755905513</v>
      </c>
      <c r="D3093" s="97">
        <v>57630</v>
      </c>
      <c r="E3093" s="41" t="s">
        <v>51709</v>
      </c>
      <c r="F3093" s="1" t="s">
        <v>20460</v>
      </c>
    </row>
    <row r="3094" spans="1:6">
      <c r="A3094" s="1" t="s">
        <v>37136</v>
      </c>
      <c r="B3094" s="1" t="s">
        <v>37137</v>
      </c>
      <c r="C3094" s="96">
        <v>30921.259842519685</v>
      </c>
      <c r="D3094" s="97">
        <v>39270</v>
      </c>
      <c r="E3094" s="41" t="s">
        <v>51710</v>
      </c>
      <c r="F3094" s="1" t="s">
        <v>20460</v>
      </c>
    </row>
    <row r="3095" spans="1:6">
      <c r="A3095" s="1" t="s">
        <v>37138</v>
      </c>
      <c r="B3095" s="1" t="s">
        <v>37139</v>
      </c>
      <c r="C3095" s="96">
        <v>52606.299212598424</v>
      </c>
      <c r="D3095" s="97">
        <v>66810</v>
      </c>
      <c r="E3095" s="41" t="s">
        <v>51711</v>
      </c>
      <c r="F3095" s="1" t="s">
        <v>20460</v>
      </c>
    </row>
    <row r="3096" spans="1:6">
      <c r="A3096" s="1" t="s">
        <v>37140</v>
      </c>
      <c r="B3096" s="1" t="s">
        <v>37141</v>
      </c>
      <c r="C3096" s="96">
        <v>25299.212598425198</v>
      </c>
      <c r="D3096" s="97">
        <v>32130</v>
      </c>
      <c r="E3096" s="41" t="s">
        <v>51712</v>
      </c>
      <c r="F3096" s="1" t="s">
        <v>20460</v>
      </c>
    </row>
    <row r="3097" spans="1:6">
      <c r="A3097" s="1" t="s">
        <v>37142</v>
      </c>
      <c r="B3097" s="1" t="s">
        <v>37143</v>
      </c>
      <c r="C3097" s="96">
        <v>12448.818897637795</v>
      </c>
      <c r="D3097" s="97">
        <v>15810</v>
      </c>
      <c r="E3097" s="41" t="s">
        <v>51713</v>
      </c>
      <c r="F3097" s="1" t="s">
        <v>20460</v>
      </c>
    </row>
    <row r="3098" spans="1:6">
      <c r="A3098" s="1" t="s">
        <v>37144</v>
      </c>
      <c r="B3098" s="1" t="s">
        <v>37145</v>
      </c>
      <c r="C3098" s="96">
        <v>13251.968503937007</v>
      </c>
      <c r="D3098" s="97">
        <v>16830</v>
      </c>
      <c r="E3098" s="41" t="s">
        <v>51714</v>
      </c>
      <c r="F3098" s="1" t="s">
        <v>20460</v>
      </c>
    </row>
    <row r="3099" spans="1:6">
      <c r="A3099" s="1" t="s">
        <v>37146</v>
      </c>
      <c r="B3099" s="1" t="s">
        <v>51715</v>
      </c>
      <c r="C3099" s="96">
        <v>13251.968503937007</v>
      </c>
      <c r="D3099" s="97">
        <v>16830</v>
      </c>
      <c r="E3099" s="41" t="s">
        <v>51716</v>
      </c>
      <c r="F3099" s="1" t="s">
        <v>20460</v>
      </c>
    </row>
    <row r="3100" spans="1:6">
      <c r="A3100" s="1" t="s">
        <v>37147</v>
      </c>
      <c r="B3100" s="1" t="s">
        <v>37148</v>
      </c>
      <c r="C3100" s="96">
        <v>13251.968503937007</v>
      </c>
      <c r="D3100" s="97">
        <v>16830</v>
      </c>
      <c r="E3100" s="41" t="s">
        <v>51717</v>
      </c>
      <c r="F3100" s="1" t="s">
        <v>20460</v>
      </c>
    </row>
    <row r="3101" spans="1:6">
      <c r="A3101" s="1" t="s">
        <v>37149</v>
      </c>
      <c r="B3101" s="1" t="s">
        <v>51718</v>
      </c>
      <c r="C3101" s="96">
        <v>13251.968503937007</v>
      </c>
      <c r="D3101" s="97">
        <v>16830</v>
      </c>
      <c r="E3101" s="41" t="s">
        <v>51719</v>
      </c>
      <c r="F3101" s="1" t="s">
        <v>20460</v>
      </c>
    </row>
    <row r="3102" spans="1:6">
      <c r="A3102" s="1" t="s">
        <v>37150</v>
      </c>
      <c r="B3102" s="1" t="s">
        <v>37151</v>
      </c>
      <c r="C3102" s="96">
        <v>11645.669291338583</v>
      </c>
      <c r="D3102" s="97">
        <v>14790</v>
      </c>
      <c r="E3102" s="41" t="s">
        <v>51720</v>
      </c>
      <c r="F3102" s="1" t="s">
        <v>20460</v>
      </c>
    </row>
    <row r="3103" spans="1:6">
      <c r="A3103" s="1" t="s">
        <v>37152</v>
      </c>
      <c r="B3103" s="1" t="s">
        <v>37153</v>
      </c>
      <c r="C3103" s="96">
        <v>11645.669291338583</v>
      </c>
      <c r="D3103" s="97">
        <v>14790</v>
      </c>
      <c r="E3103" s="41" t="s">
        <v>51721</v>
      </c>
      <c r="F3103" s="1" t="s">
        <v>20460</v>
      </c>
    </row>
    <row r="3104" spans="1:6">
      <c r="A3104" s="1" t="s">
        <v>37154</v>
      </c>
      <c r="B3104" s="1" t="s">
        <v>37155</v>
      </c>
      <c r="C3104" s="96">
        <v>11645.669291338583</v>
      </c>
      <c r="D3104" s="97">
        <v>14790</v>
      </c>
      <c r="E3104" s="41" t="s">
        <v>51722</v>
      </c>
      <c r="F3104" s="1" t="s">
        <v>20460</v>
      </c>
    </row>
    <row r="3105" spans="1:6">
      <c r="A3105" s="1" t="s">
        <v>37156</v>
      </c>
      <c r="B3105" s="1" t="s">
        <v>37157</v>
      </c>
      <c r="C3105" s="96">
        <v>11645.669291338583</v>
      </c>
      <c r="D3105" s="97">
        <v>14790</v>
      </c>
      <c r="E3105" s="41" t="s">
        <v>51723</v>
      </c>
      <c r="F3105" s="1" t="s">
        <v>20460</v>
      </c>
    </row>
    <row r="3106" spans="1:6">
      <c r="A3106" s="1" t="s">
        <v>37158</v>
      </c>
      <c r="B3106" s="1" t="s">
        <v>37159</v>
      </c>
      <c r="C3106" s="96">
        <v>6023.6220472440946</v>
      </c>
      <c r="D3106" s="97">
        <v>7650</v>
      </c>
      <c r="E3106" s="41" t="s">
        <v>51724</v>
      </c>
      <c r="F3106" s="1" t="s">
        <v>20460</v>
      </c>
    </row>
    <row r="3107" spans="1:6">
      <c r="A3107" s="1" t="s">
        <v>37160</v>
      </c>
      <c r="B3107" s="1" t="s">
        <v>37161</v>
      </c>
      <c r="C3107" s="96">
        <v>8433.070866141732</v>
      </c>
      <c r="D3107" s="97">
        <v>10710</v>
      </c>
      <c r="E3107" s="41" t="s">
        <v>51725</v>
      </c>
      <c r="F3107" s="1" t="s">
        <v>20460</v>
      </c>
    </row>
    <row r="3108" spans="1:6">
      <c r="A3108" s="1" t="s">
        <v>37162</v>
      </c>
      <c r="B3108" s="1" t="s">
        <v>37163</v>
      </c>
      <c r="C3108" s="96">
        <v>14858.267716535433</v>
      </c>
      <c r="D3108" s="97">
        <v>18870</v>
      </c>
      <c r="E3108" s="41" t="s">
        <v>51726</v>
      </c>
      <c r="F3108" s="1" t="s">
        <v>20460</v>
      </c>
    </row>
    <row r="3109" spans="1:6">
      <c r="A3109" s="1" t="s">
        <v>37164</v>
      </c>
      <c r="B3109" s="1" t="s">
        <v>37165</v>
      </c>
      <c r="C3109" s="96">
        <v>14858.267716535433</v>
      </c>
      <c r="D3109" s="97">
        <v>18870</v>
      </c>
      <c r="E3109" s="41" t="s">
        <v>51727</v>
      </c>
      <c r="F3109" s="1" t="s">
        <v>20460</v>
      </c>
    </row>
    <row r="3110" spans="1:6">
      <c r="A3110" s="1" t="s">
        <v>37166</v>
      </c>
      <c r="B3110" s="1" t="s">
        <v>37167</v>
      </c>
      <c r="C3110" s="96">
        <v>15661.417322834646</v>
      </c>
      <c r="D3110" s="97">
        <v>19890</v>
      </c>
      <c r="E3110" s="41" t="s">
        <v>51728</v>
      </c>
      <c r="F3110" s="1" t="s">
        <v>20460</v>
      </c>
    </row>
    <row r="3111" spans="1:6">
      <c r="A3111" s="1" t="s">
        <v>37168</v>
      </c>
      <c r="B3111" s="1" t="s">
        <v>37169</v>
      </c>
      <c r="C3111" s="96">
        <v>5220.4724409448818</v>
      </c>
      <c r="D3111" s="97">
        <v>6630</v>
      </c>
      <c r="E3111" s="41" t="s">
        <v>51729</v>
      </c>
      <c r="F3111" s="1" t="s">
        <v>20460</v>
      </c>
    </row>
    <row r="3112" spans="1:6">
      <c r="A3112" s="1" t="s">
        <v>37170</v>
      </c>
      <c r="B3112" s="1" t="s">
        <v>37171</v>
      </c>
      <c r="C3112" s="96">
        <v>19677.165354330707</v>
      </c>
      <c r="D3112" s="97">
        <v>24990</v>
      </c>
      <c r="E3112" s="41" t="s">
        <v>51730</v>
      </c>
      <c r="F3112" s="1" t="s">
        <v>20460</v>
      </c>
    </row>
    <row r="3113" spans="1:6">
      <c r="A3113" s="1" t="s">
        <v>37172</v>
      </c>
      <c r="B3113" s="1" t="s">
        <v>37173</v>
      </c>
      <c r="C3113" s="96">
        <v>19677.165354330707</v>
      </c>
      <c r="D3113" s="97">
        <v>24990</v>
      </c>
      <c r="E3113" s="41" t="s">
        <v>51731</v>
      </c>
      <c r="F3113" s="1" t="s">
        <v>20460</v>
      </c>
    </row>
    <row r="3114" spans="1:6">
      <c r="A3114" s="1" t="s">
        <v>57554</v>
      </c>
      <c r="B3114" s="1" t="s">
        <v>57555</v>
      </c>
      <c r="C3114" s="96">
        <v>11968.503937007874</v>
      </c>
      <c r="D3114" s="97">
        <v>15200</v>
      </c>
      <c r="F3114" s="1" t="s">
        <v>57556</v>
      </c>
    </row>
    <row r="3115" spans="1:6">
      <c r="A3115" s="1" t="s">
        <v>57557</v>
      </c>
      <c r="B3115" s="1" t="s">
        <v>57558</v>
      </c>
      <c r="C3115" s="96">
        <v>5220.4724409448818</v>
      </c>
      <c r="D3115" s="97">
        <v>6630</v>
      </c>
      <c r="F3115" s="1" t="s">
        <v>57556</v>
      </c>
    </row>
    <row r="3116" spans="1:6">
      <c r="A3116" s="1" t="s">
        <v>57559</v>
      </c>
      <c r="B3116" s="1" t="s">
        <v>57560</v>
      </c>
      <c r="C3116" s="96">
        <v>7629.9212598425192</v>
      </c>
      <c r="D3116" s="97">
        <v>9690</v>
      </c>
      <c r="F3116" s="1" t="s">
        <v>57556</v>
      </c>
    </row>
    <row r="3117" spans="1:6">
      <c r="A3117" s="1" t="s">
        <v>57561</v>
      </c>
      <c r="B3117" s="1" t="s">
        <v>57562</v>
      </c>
      <c r="C3117" s="96">
        <v>12771.653543307086</v>
      </c>
      <c r="D3117" s="97">
        <v>16220</v>
      </c>
      <c r="F3117" s="1" t="s">
        <v>57556</v>
      </c>
    </row>
    <row r="3118" spans="1:6">
      <c r="A3118" s="1" t="s">
        <v>57563</v>
      </c>
      <c r="B3118" s="1" t="s">
        <v>57564</v>
      </c>
      <c r="C3118" s="96">
        <v>12448.818897637795</v>
      </c>
      <c r="D3118" s="97">
        <v>15810</v>
      </c>
      <c r="F3118" s="1" t="s">
        <v>57556</v>
      </c>
    </row>
    <row r="3119" spans="1:6">
      <c r="A3119" s="1" t="s">
        <v>57565</v>
      </c>
      <c r="B3119" s="1" t="s">
        <v>57566</v>
      </c>
      <c r="C3119" s="96">
        <v>7393.7007874015744</v>
      </c>
      <c r="D3119" s="97">
        <v>9390</v>
      </c>
      <c r="F3119" s="1" t="s">
        <v>57556</v>
      </c>
    </row>
    <row r="3120" spans="1:6">
      <c r="A3120" s="1" t="s">
        <v>57567</v>
      </c>
      <c r="B3120" s="1" t="s">
        <v>57568</v>
      </c>
      <c r="C3120" s="96">
        <v>9559.0551181102364</v>
      </c>
      <c r="D3120" s="97">
        <v>12140</v>
      </c>
      <c r="F3120" s="1" t="s">
        <v>57556</v>
      </c>
    </row>
    <row r="3121" spans="1:6">
      <c r="A3121" s="1" t="s">
        <v>57569</v>
      </c>
      <c r="B3121" s="1" t="s">
        <v>57570</v>
      </c>
      <c r="C3121" s="96">
        <v>7149.6062992125981</v>
      </c>
      <c r="D3121" s="97">
        <v>9080</v>
      </c>
      <c r="F3121" s="1" t="s">
        <v>57556</v>
      </c>
    </row>
    <row r="3122" spans="1:6">
      <c r="A3122" s="1" t="s">
        <v>57571</v>
      </c>
      <c r="B3122" s="1" t="s">
        <v>57572</v>
      </c>
      <c r="C3122" s="96">
        <v>2811.0236220472439</v>
      </c>
      <c r="D3122" s="97">
        <v>3570</v>
      </c>
      <c r="F3122" s="1" t="s">
        <v>57556</v>
      </c>
    </row>
    <row r="3123" spans="1:6">
      <c r="A3123" s="1" t="s">
        <v>57573</v>
      </c>
      <c r="B3123" s="1" t="s">
        <v>57574</v>
      </c>
      <c r="C3123" s="96">
        <v>3614.1732283464567</v>
      </c>
      <c r="D3123" s="97">
        <v>4590</v>
      </c>
      <c r="F3123" s="1" t="s">
        <v>57556</v>
      </c>
    </row>
    <row r="3124" spans="1:6">
      <c r="A3124" s="1" t="s">
        <v>57575</v>
      </c>
      <c r="B3124" s="1" t="s">
        <v>57576</v>
      </c>
      <c r="C3124" s="96">
        <v>4181.1023622047242</v>
      </c>
      <c r="D3124" s="97">
        <v>5310</v>
      </c>
      <c r="F3124" s="1" t="s">
        <v>57556</v>
      </c>
    </row>
    <row r="3125" spans="1:6">
      <c r="A3125" s="1" t="s">
        <v>57577</v>
      </c>
      <c r="B3125" s="1" t="s">
        <v>57578</v>
      </c>
      <c r="C3125" s="96">
        <v>4181.1023622047242</v>
      </c>
      <c r="D3125" s="97">
        <v>5310</v>
      </c>
      <c r="F3125" s="1" t="s">
        <v>57556</v>
      </c>
    </row>
    <row r="3126" spans="1:6">
      <c r="A3126" s="1" t="s">
        <v>57579</v>
      </c>
      <c r="B3126" s="1" t="s">
        <v>57580</v>
      </c>
      <c r="C3126" s="96">
        <v>488.18897637795277</v>
      </c>
      <c r="D3126" s="97">
        <v>620</v>
      </c>
      <c r="F3126" s="1" t="s">
        <v>57556</v>
      </c>
    </row>
    <row r="3127" spans="1:6">
      <c r="A3127" s="1" t="s">
        <v>57581</v>
      </c>
      <c r="B3127" s="1" t="s">
        <v>57582</v>
      </c>
      <c r="C3127" s="96">
        <v>40078.740157480315</v>
      </c>
      <c r="D3127" s="97">
        <v>50900</v>
      </c>
      <c r="F3127" s="1" t="s">
        <v>57556</v>
      </c>
    </row>
    <row r="3128" spans="1:6">
      <c r="A3128" s="1" t="s">
        <v>57583</v>
      </c>
      <c r="B3128" s="1" t="s">
        <v>57584</v>
      </c>
      <c r="C3128" s="96">
        <v>48110.236220472441</v>
      </c>
      <c r="D3128" s="97">
        <v>61100</v>
      </c>
      <c r="F3128" s="1" t="s">
        <v>57556</v>
      </c>
    </row>
    <row r="3129" spans="1:6">
      <c r="A3129" s="1" t="s">
        <v>57585</v>
      </c>
      <c r="B3129" s="1" t="s">
        <v>57586</v>
      </c>
      <c r="C3129" s="96">
        <v>11968.503937007874</v>
      </c>
      <c r="D3129" s="97">
        <v>15200</v>
      </c>
      <c r="E3129" s="41">
        <v>5201769114204</v>
      </c>
      <c r="F3129" s="1" t="s">
        <v>57556</v>
      </c>
    </row>
    <row r="3130" spans="1:6">
      <c r="A3130" s="1" t="s">
        <v>57587</v>
      </c>
      <c r="B3130" s="1" t="s">
        <v>57588</v>
      </c>
      <c r="C3130" s="96">
        <v>18070.866141732284</v>
      </c>
      <c r="D3130" s="97">
        <v>22950</v>
      </c>
      <c r="E3130" s="41">
        <v>5201769114211</v>
      </c>
      <c r="F3130" s="1" t="s">
        <v>57556</v>
      </c>
    </row>
    <row r="3131" spans="1:6">
      <c r="A3131" s="1" t="s">
        <v>57589</v>
      </c>
      <c r="B3131" s="1" t="s">
        <v>57590</v>
      </c>
      <c r="C3131" s="96">
        <v>13574.803149606299</v>
      </c>
      <c r="D3131" s="97">
        <v>17240</v>
      </c>
      <c r="E3131" s="41">
        <v>5201769114228</v>
      </c>
      <c r="F3131" s="1" t="s">
        <v>57556</v>
      </c>
    </row>
    <row r="3132" spans="1:6">
      <c r="A3132" s="1" t="s">
        <v>57591</v>
      </c>
      <c r="B3132" s="1" t="s">
        <v>57592</v>
      </c>
      <c r="C3132" s="96">
        <v>15661.417322834646</v>
      </c>
      <c r="D3132" s="97">
        <v>19890</v>
      </c>
      <c r="E3132" s="41">
        <v>5201769114235</v>
      </c>
      <c r="F3132" s="1" t="s">
        <v>57556</v>
      </c>
    </row>
    <row r="3133" spans="1:6">
      <c r="A3133" s="1" t="s">
        <v>57593</v>
      </c>
      <c r="B3133" s="1" t="s">
        <v>57594</v>
      </c>
      <c r="C3133" s="96">
        <v>22889.763779527559</v>
      </c>
      <c r="D3133" s="97">
        <v>29070</v>
      </c>
      <c r="F3133" s="1" t="s">
        <v>57556</v>
      </c>
    </row>
    <row r="3134" spans="1:6">
      <c r="A3134" s="1" t="s">
        <v>57595</v>
      </c>
      <c r="B3134" s="1" t="s">
        <v>57596</v>
      </c>
      <c r="C3134" s="96">
        <v>3614.1732283464567</v>
      </c>
      <c r="D3134" s="97">
        <v>4590</v>
      </c>
      <c r="F3134" s="1" t="s">
        <v>57556</v>
      </c>
    </row>
    <row r="3135" spans="1:6">
      <c r="A3135" s="1" t="s">
        <v>57597</v>
      </c>
      <c r="B3135" s="1" t="s">
        <v>57598</v>
      </c>
      <c r="C3135" s="96">
        <v>1204.724409448819</v>
      </c>
      <c r="D3135" s="97">
        <v>1530</v>
      </c>
      <c r="F3135" s="1" t="s">
        <v>57556</v>
      </c>
    </row>
    <row r="3136" spans="1:6">
      <c r="A3136" s="1" t="s">
        <v>57599</v>
      </c>
      <c r="B3136" s="1" t="s">
        <v>57600</v>
      </c>
      <c r="C3136" s="96">
        <v>21283.464566929135</v>
      </c>
      <c r="D3136" s="97">
        <v>27030</v>
      </c>
      <c r="E3136" s="41">
        <v>5201769114181</v>
      </c>
      <c r="F3136" s="1" t="s">
        <v>57556</v>
      </c>
    </row>
    <row r="3137" spans="1:6">
      <c r="A3137" s="1" t="s">
        <v>57601</v>
      </c>
      <c r="B3137" s="1" t="s">
        <v>57602</v>
      </c>
      <c r="C3137" s="96">
        <v>27708.661417322834</v>
      </c>
      <c r="D3137" s="97">
        <v>35190</v>
      </c>
      <c r="E3137" s="41">
        <v>5201769114198</v>
      </c>
      <c r="F3137" s="1" t="s">
        <v>57556</v>
      </c>
    </row>
    <row r="3138" spans="1:6">
      <c r="A3138" s="1" t="s">
        <v>57603</v>
      </c>
      <c r="B3138" s="1" t="s">
        <v>57604</v>
      </c>
      <c r="C3138" s="96">
        <v>8433.070866141732</v>
      </c>
      <c r="D3138" s="97">
        <v>10710</v>
      </c>
      <c r="F3138" s="1" t="s">
        <v>57556</v>
      </c>
    </row>
    <row r="3139" spans="1:6">
      <c r="A3139" s="1" t="s">
        <v>57605</v>
      </c>
      <c r="B3139" s="1" t="s">
        <v>57606</v>
      </c>
      <c r="C3139" s="96">
        <v>10039.370078740158</v>
      </c>
      <c r="D3139" s="97">
        <v>12750</v>
      </c>
      <c r="F3139" s="1" t="s">
        <v>57556</v>
      </c>
    </row>
    <row r="3140" spans="1:6">
      <c r="A3140" s="1" t="s">
        <v>57607</v>
      </c>
      <c r="B3140" s="1" t="s">
        <v>57608</v>
      </c>
      <c r="C3140" s="96">
        <v>566.92913385826773</v>
      </c>
      <c r="D3140" s="97">
        <v>720</v>
      </c>
      <c r="F3140" s="1" t="s">
        <v>57556</v>
      </c>
    </row>
    <row r="3141" spans="1:6">
      <c r="A3141" s="1" t="s">
        <v>57609</v>
      </c>
      <c r="B3141" s="1" t="s">
        <v>57610</v>
      </c>
      <c r="C3141" s="96">
        <v>1125.9842519685039</v>
      </c>
      <c r="D3141" s="97">
        <v>1430</v>
      </c>
      <c r="F3141" s="1" t="s">
        <v>57556</v>
      </c>
    </row>
    <row r="3142" spans="1:6">
      <c r="A3142" s="1" t="s">
        <v>57611</v>
      </c>
      <c r="B3142" s="1" t="s">
        <v>57612</v>
      </c>
      <c r="C3142" s="96">
        <v>3299.212598425197</v>
      </c>
      <c r="D3142" s="97">
        <v>4190</v>
      </c>
      <c r="F3142" s="1" t="s">
        <v>57556</v>
      </c>
    </row>
    <row r="3143" spans="1:6">
      <c r="A3143" s="1" t="s">
        <v>57613</v>
      </c>
      <c r="B3143" s="1" t="s">
        <v>57614</v>
      </c>
      <c r="C3143" s="96">
        <v>3299.212598425197</v>
      </c>
      <c r="D3143" s="97">
        <v>4190</v>
      </c>
      <c r="F3143" s="1" t="s">
        <v>57556</v>
      </c>
    </row>
    <row r="3144" spans="1:6">
      <c r="A3144" s="1" t="s">
        <v>57615</v>
      </c>
      <c r="B3144" s="1" t="s">
        <v>57616</v>
      </c>
      <c r="C3144" s="96">
        <v>4740.1574803149606</v>
      </c>
      <c r="D3144" s="97">
        <v>6020</v>
      </c>
      <c r="F3144" s="1" t="s">
        <v>57556</v>
      </c>
    </row>
    <row r="3145" spans="1:6">
      <c r="A3145" s="1" t="s">
        <v>57617</v>
      </c>
      <c r="B3145" s="1" t="s">
        <v>57618</v>
      </c>
      <c r="C3145" s="96">
        <v>4740.1574803149606</v>
      </c>
      <c r="D3145" s="97">
        <v>6020</v>
      </c>
      <c r="F3145" s="1" t="s">
        <v>57556</v>
      </c>
    </row>
    <row r="3146" spans="1:6">
      <c r="A3146" s="1" t="s">
        <v>57619</v>
      </c>
      <c r="B3146" s="1" t="s">
        <v>57620</v>
      </c>
      <c r="C3146" s="96">
        <v>4417.322834645669</v>
      </c>
      <c r="D3146" s="97">
        <v>5610</v>
      </c>
      <c r="F3146" s="1" t="s">
        <v>57556</v>
      </c>
    </row>
    <row r="3147" spans="1:6">
      <c r="A3147" s="1" t="s">
        <v>57621</v>
      </c>
      <c r="B3147" s="1" t="s">
        <v>57622</v>
      </c>
      <c r="C3147" s="96">
        <v>4740.1574803149606</v>
      </c>
      <c r="D3147" s="97">
        <v>6020</v>
      </c>
      <c r="F3147" s="1" t="s">
        <v>57556</v>
      </c>
    </row>
    <row r="3148" spans="1:6">
      <c r="A3148" s="1" t="s">
        <v>57623</v>
      </c>
      <c r="B3148" s="1" t="s">
        <v>57624</v>
      </c>
      <c r="C3148" s="96">
        <v>5307.0866141732286</v>
      </c>
      <c r="D3148" s="97">
        <v>6740</v>
      </c>
      <c r="F3148" s="1" t="s">
        <v>57556</v>
      </c>
    </row>
    <row r="3149" spans="1:6">
      <c r="A3149" s="1" t="s">
        <v>57625</v>
      </c>
      <c r="B3149" s="1" t="s">
        <v>57626</v>
      </c>
      <c r="C3149" s="96">
        <v>4740.1574803149606</v>
      </c>
      <c r="D3149" s="97">
        <v>6020</v>
      </c>
      <c r="F3149" s="1" t="s">
        <v>57556</v>
      </c>
    </row>
    <row r="3150" spans="1:6">
      <c r="A3150" s="1" t="s">
        <v>57627</v>
      </c>
      <c r="B3150" s="1" t="s">
        <v>57628</v>
      </c>
      <c r="C3150" s="96">
        <v>31724.409448818897</v>
      </c>
      <c r="D3150" s="97">
        <v>40290</v>
      </c>
      <c r="F3150" s="1" t="s">
        <v>57556</v>
      </c>
    </row>
    <row r="3151" spans="1:6">
      <c r="A3151" s="1" t="s">
        <v>57629</v>
      </c>
      <c r="B3151" s="1" t="s">
        <v>57630</v>
      </c>
      <c r="C3151" s="96">
        <v>98385.826771653548</v>
      </c>
      <c r="D3151" s="97">
        <v>124950</v>
      </c>
      <c r="E3151" s="41">
        <v>5201769112767</v>
      </c>
      <c r="F3151" s="1" t="s">
        <v>57556</v>
      </c>
    </row>
    <row r="3152" spans="1:6">
      <c r="A3152" s="1" t="s">
        <v>57631</v>
      </c>
      <c r="B3152" s="1" t="s">
        <v>57632</v>
      </c>
      <c r="C3152" s="96">
        <v>112039.37007874016</v>
      </c>
      <c r="D3152" s="97">
        <v>142290</v>
      </c>
      <c r="E3152" s="41">
        <v>5201769112774</v>
      </c>
      <c r="F3152" s="1" t="s">
        <v>57556</v>
      </c>
    </row>
    <row r="3153" spans="1:6">
      <c r="A3153" s="1" t="s">
        <v>57633</v>
      </c>
      <c r="B3153" s="1" t="s">
        <v>57634</v>
      </c>
      <c r="C3153" s="96">
        <v>122480.31496062993</v>
      </c>
      <c r="D3153" s="97">
        <v>155550</v>
      </c>
      <c r="E3153" s="41">
        <v>5201769113498</v>
      </c>
      <c r="F3153" s="1" t="s">
        <v>57556</v>
      </c>
    </row>
    <row r="3154" spans="1:6">
      <c r="A3154" s="1" t="s">
        <v>57635</v>
      </c>
      <c r="B3154" s="1" t="s">
        <v>57636</v>
      </c>
      <c r="C3154" s="96">
        <v>136133.85826771654</v>
      </c>
      <c r="D3154" s="97">
        <v>172890</v>
      </c>
      <c r="E3154" s="41">
        <v>5201769113504</v>
      </c>
      <c r="F3154" s="1" t="s">
        <v>57556</v>
      </c>
    </row>
    <row r="3155" spans="1:6">
      <c r="A3155" s="1" t="s">
        <v>57637</v>
      </c>
      <c r="B3155" s="1" t="s">
        <v>57638</v>
      </c>
      <c r="C3155" s="96">
        <v>91960.629921259839</v>
      </c>
      <c r="D3155" s="97">
        <v>116790</v>
      </c>
      <c r="E3155" s="41">
        <v>5201769112873</v>
      </c>
      <c r="F3155" s="1" t="s">
        <v>57556</v>
      </c>
    </row>
    <row r="3156" spans="1:6">
      <c r="A3156" s="1" t="s">
        <v>57639</v>
      </c>
      <c r="B3156" s="1" t="s">
        <v>57640</v>
      </c>
      <c r="C3156" s="96">
        <v>75897.637795275587</v>
      </c>
      <c r="D3156" s="97">
        <v>96390</v>
      </c>
      <c r="E3156" s="41">
        <v>5201769112866</v>
      </c>
      <c r="F3156" s="1" t="s">
        <v>57556</v>
      </c>
    </row>
    <row r="3157" spans="1:6">
      <c r="A3157" s="1" t="s">
        <v>57641</v>
      </c>
      <c r="B3157" s="1" t="s">
        <v>57642</v>
      </c>
      <c r="C3157" s="96">
        <v>47787.401574803152</v>
      </c>
      <c r="D3157" s="97">
        <v>60690</v>
      </c>
      <c r="E3157" s="41">
        <v>5201769112859</v>
      </c>
      <c r="F3157" s="1" t="s">
        <v>57556</v>
      </c>
    </row>
    <row r="3158" spans="1:6">
      <c r="A3158" s="1" t="s">
        <v>57643</v>
      </c>
      <c r="B3158" s="1" t="s">
        <v>57644</v>
      </c>
      <c r="C3158" s="96">
        <v>71881.889763779531</v>
      </c>
      <c r="D3158" s="97">
        <v>91290</v>
      </c>
      <c r="E3158" s="41">
        <v>5201769112781</v>
      </c>
      <c r="F3158" s="1" t="s">
        <v>57556</v>
      </c>
    </row>
    <row r="3159" spans="1:6">
      <c r="A3159" s="1" t="s">
        <v>57645</v>
      </c>
      <c r="B3159" s="1" t="s">
        <v>57646</v>
      </c>
      <c r="C3159" s="96">
        <v>71881.889763779531</v>
      </c>
      <c r="D3159" s="97">
        <v>91290</v>
      </c>
      <c r="E3159" s="41">
        <v>5201769112798</v>
      </c>
      <c r="F3159" s="1" t="s">
        <v>57556</v>
      </c>
    </row>
    <row r="3160" spans="1:6">
      <c r="A3160" s="1" t="s">
        <v>57647</v>
      </c>
      <c r="B3160" s="1" t="s">
        <v>57648</v>
      </c>
      <c r="C3160" s="96">
        <v>66259.842519685044</v>
      </c>
      <c r="D3160" s="97">
        <v>84150</v>
      </c>
      <c r="E3160" s="41">
        <v>5201769112446</v>
      </c>
      <c r="F3160" s="1" t="s">
        <v>57556</v>
      </c>
    </row>
    <row r="3161" spans="1:6">
      <c r="A3161" s="1" t="s">
        <v>57649</v>
      </c>
      <c r="B3161" s="1" t="s">
        <v>57650</v>
      </c>
      <c r="C3161" s="96">
        <v>51000</v>
      </c>
      <c r="D3161" s="97">
        <v>64770</v>
      </c>
      <c r="E3161" s="41">
        <v>5201769112439</v>
      </c>
      <c r="F3161" s="1" t="s">
        <v>57556</v>
      </c>
    </row>
    <row r="3162" spans="1:6">
      <c r="A3162" s="1" t="s">
        <v>57651</v>
      </c>
      <c r="B3162" s="1" t="s">
        <v>57652</v>
      </c>
      <c r="C3162" s="96">
        <v>31724.409448818897</v>
      </c>
      <c r="D3162" s="97">
        <v>40290</v>
      </c>
      <c r="E3162" s="41">
        <v>5201769113856</v>
      </c>
      <c r="F3162" s="1" t="s">
        <v>57556</v>
      </c>
    </row>
    <row r="3163" spans="1:6">
      <c r="A3163" s="1" t="s">
        <v>57653</v>
      </c>
      <c r="B3163" s="1" t="s">
        <v>57654</v>
      </c>
      <c r="C3163" s="96">
        <v>50196.850393700784</v>
      </c>
      <c r="D3163" s="97">
        <v>63750</v>
      </c>
      <c r="E3163" s="41">
        <v>5201769113863</v>
      </c>
      <c r="F3163" s="1" t="s">
        <v>57556</v>
      </c>
    </row>
    <row r="3164" spans="1:6">
      <c r="A3164" s="1" t="s">
        <v>57655</v>
      </c>
      <c r="B3164" s="1" t="s">
        <v>57656</v>
      </c>
      <c r="C3164" s="96">
        <v>71078.740157480308</v>
      </c>
      <c r="D3164" s="97">
        <v>90270</v>
      </c>
      <c r="E3164" s="41">
        <v>5201769113870</v>
      </c>
      <c r="F3164" s="1" t="s">
        <v>57556</v>
      </c>
    </row>
    <row r="3165" spans="1:6">
      <c r="A3165" s="1" t="s">
        <v>57657</v>
      </c>
      <c r="B3165" s="1" t="s">
        <v>57658</v>
      </c>
      <c r="C3165" s="96">
        <v>26102.36220472441</v>
      </c>
      <c r="D3165" s="97">
        <v>33150</v>
      </c>
      <c r="E3165" s="41">
        <v>5201769113887</v>
      </c>
      <c r="F3165" s="1" t="s">
        <v>57556</v>
      </c>
    </row>
    <row r="3166" spans="1:6">
      <c r="A3166" s="1" t="s">
        <v>57659</v>
      </c>
      <c r="B3166" s="1" t="s">
        <v>57660</v>
      </c>
      <c r="C3166" s="96">
        <v>60637.79527559055</v>
      </c>
      <c r="D3166" s="97">
        <v>77010</v>
      </c>
      <c r="E3166" s="41">
        <v>5201769112514</v>
      </c>
      <c r="F3166" s="1" t="s">
        <v>57556</v>
      </c>
    </row>
    <row r="3167" spans="1:6">
      <c r="A3167" s="1" t="s">
        <v>57661</v>
      </c>
      <c r="B3167" s="1" t="s">
        <v>57662</v>
      </c>
      <c r="C3167" s="96">
        <v>71078.740157480308</v>
      </c>
      <c r="D3167" s="97">
        <v>90270</v>
      </c>
      <c r="E3167" s="41">
        <v>5201769112507</v>
      </c>
      <c r="F3167" s="1" t="s">
        <v>57556</v>
      </c>
    </row>
    <row r="3168" spans="1:6">
      <c r="A3168" s="1" t="s">
        <v>57663</v>
      </c>
      <c r="B3168" s="1" t="s">
        <v>57664</v>
      </c>
      <c r="C3168" s="96">
        <v>54212.598425196848</v>
      </c>
      <c r="D3168" s="97">
        <v>68850</v>
      </c>
      <c r="E3168" s="41">
        <v>5201769112491</v>
      </c>
      <c r="F3168" s="1" t="s">
        <v>57556</v>
      </c>
    </row>
    <row r="3169" spans="1:6">
      <c r="A3169" s="1" t="s">
        <v>57665</v>
      </c>
      <c r="B3169" s="1" t="s">
        <v>57666</v>
      </c>
      <c r="C3169" s="96">
        <v>69472.440944881891</v>
      </c>
      <c r="D3169" s="97">
        <v>88230</v>
      </c>
      <c r="E3169" s="41">
        <v>5201769112613</v>
      </c>
      <c r="F3169" s="1" t="s">
        <v>57556</v>
      </c>
    </row>
    <row r="3170" spans="1:6">
      <c r="A3170" s="1" t="s">
        <v>57667</v>
      </c>
      <c r="B3170" s="1" t="s">
        <v>57668</v>
      </c>
      <c r="C3170" s="96">
        <v>55015.748031496063</v>
      </c>
      <c r="D3170" s="97">
        <v>69870</v>
      </c>
      <c r="E3170" s="41">
        <v>5201769112606</v>
      </c>
      <c r="F3170" s="1" t="s">
        <v>57556</v>
      </c>
    </row>
    <row r="3171" spans="1:6">
      <c r="A3171" s="1" t="s">
        <v>57669</v>
      </c>
      <c r="B3171" s="1" t="s">
        <v>57670</v>
      </c>
      <c r="C3171" s="96">
        <v>23692.913385826771</v>
      </c>
      <c r="D3171" s="97">
        <v>30090</v>
      </c>
      <c r="E3171" s="41">
        <v>5201769112590</v>
      </c>
      <c r="F3171" s="1" t="s">
        <v>57556</v>
      </c>
    </row>
    <row r="3172" spans="1:6">
      <c r="A3172" s="1" t="s">
        <v>57671</v>
      </c>
      <c r="B3172" s="1" t="s">
        <v>57672</v>
      </c>
      <c r="C3172" s="96">
        <v>22889.763779527559</v>
      </c>
      <c r="D3172" s="97">
        <v>29070</v>
      </c>
      <c r="E3172" s="41">
        <v>5201769112620</v>
      </c>
      <c r="F3172" s="1" t="s">
        <v>57556</v>
      </c>
    </row>
    <row r="3173" spans="1:6">
      <c r="A3173" s="1" t="s">
        <v>57673</v>
      </c>
      <c r="B3173" s="1" t="s">
        <v>57674</v>
      </c>
      <c r="C3173" s="96">
        <v>51803.149606299208</v>
      </c>
      <c r="D3173" s="97">
        <v>65790</v>
      </c>
      <c r="E3173" s="41">
        <v>5201769112569</v>
      </c>
      <c r="F3173" s="1" t="s">
        <v>57556</v>
      </c>
    </row>
    <row r="3174" spans="1:6">
      <c r="A3174" s="1" t="s">
        <v>57675</v>
      </c>
      <c r="B3174" s="1" t="s">
        <v>57676</v>
      </c>
      <c r="C3174" s="96">
        <v>29314.960629921261</v>
      </c>
      <c r="D3174" s="97">
        <v>37230</v>
      </c>
      <c r="E3174" s="41">
        <v>5201769112835</v>
      </c>
      <c r="F3174" s="1" t="s">
        <v>57556</v>
      </c>
    </row>
    <row r="3175" spans="1:6">
      <c r="A3175" s="1" t="s">
        <v>57677</v>
      </c>
      <c r="B3175" s="1" t="s">
        <v>57678</v>
      </c>
      <c r="C3175" s="96">
        <v>34133.858267716532</v>
      </c>
      <c r="D3175" s="97">
        <v>43350</v>
      </c>
      <c r="E3175" s="41">
        <v>5201769112842</v>
      </c>
      <c r="F3175" s="1" t="s">
        <v>57556</v>
      </c>
    </row>
    <row r="3176" spans="1:6">
      <c r="A3176" s="1" t="s">
        <v>57679</v>
      </c>
      <c r="B3176" s="1" t="s">
        <v>57680</v>
      </c>
      <c r="C3176" s="96">
        <v>119267.71653543306</v>
      </c>
      <c r="D3176" s="97">
        <v>151470</v>
      </c>
      <c r="E3176" s="41">
        <v>5201769112477</v>
      </c>
      <c r="F3176" s="1" t="s">
        <v>57556</v>
      </c>
    </row>
    <row r="3177" spans="1:6">
      <c r="A3177" s="1" t="s">
        <v>57681</v>
      </c>
      <c r="B3177" s="1" t="s">
        <v>57682</v>
      </c>
      <c r="C3177" s="96">
        <v>127299.21259842519</v>
      </c>
      <c r="D3177" s="97">
        <v>161670</v>
      </c>
      <c r="E3177" s="41">
        <v>5201769112484</v>
      </c>
      <c r="F3177" s="1" t="s">
        <v>57556</v>
      </c>
    </row>
    <row r="3178" spans="1:6">
      <c r="A3178" s="1" t="s">
        <v>57683</v>
      </c>
      <c r="B3178" s="1" t="s">
        <v>57684</v>
      </c>
      <c r="C3178" s="96">
        <v>50196.850393700784</v>
      </c>
      <c r="D3178" s="97">
        <v>63750</v>
      </c>
      <c r="E3178" s="41">
        <v>5201769112552</v>
      </c>
      <c r="F3178" s="1" t="s">
        <v>57556</v>
      </c>
    </row>
    <row r="3179" spans="1:6">
      <c r="A3179" s="1" t="s">
        <v>57685</v>
      </c>
      <c r="B3179" s="1" t="s">
        <v>57686</v>
      </c>
      <c r="C3179" s="96">
        <v>35740.157480314963</v>
      </c>
      <c r="D3179" s="97">
        <v>45390</v>
      </c>
      <c r="E3179" s="41">
        <v>5201769112545</v>
      </c>
      <c r="F3179" s="1" t="s">
        <v>57556</v>
      </c>
    </row>
    <row r="3180" spans="1:6">
      <c r="A3180" s="1" t="s">
        <v>57687</v>
      </c>
      <c r="B3180" s="1" t="s">
        <v>57688</v>
      </c>
      <c r="C3180" s="96">
        <v>20000</v>
      </c>
      <c r="D3180" s="97">
        <v>25400</v>
      </c>
      <c r="E3180" s="41">
        <v>5201769113894</v>
      </c>
      <c r="F3180" s="1" t="s">
        <v>57556</v>
      </c>
    </row>
    <row r="3181" spans="1:6">
      <c r="A3181" s="1" t="s">
        <v>57689</v>
      </c>
      <c r="B3181" s="1" t="s">
        <v>57690</v>
      </c>
      <c r="C3181" s="96">
        <v>56141.732283464567</v>
      </c>
      <c r="D3181" s="97">
        <v>71300</v>
      </c>
      <c r="E3181" s="41">
        <v>5201769113900</v>
      </c>
      <c r="F3181" s="1" t="s">
        <v>57556</v>
      </c>
    </row>
    <row r="3182" spans="1:6">
      <c r="A3182" s="1" t="s">
        <v>57691</v>
      </c>
      <c r="B3182" s="1" t="s">
        <v>57692</v>
      </c>
      <c r="C3182" s="96">
        <v>72204.724409448812</v>
      </c>
      <c r="D3182" s="97">
        <v>91700</v>
      </c>
      <c r="E3182" s="41">
        <v>5201769113917</v>
      </c>
      <c r="F3182" s="1" t="s">
        <v>57556</v>
      </c>
    </row>
    <row r="3183" spans="1:6">
      <c r="A3183" s="1" t="s">
        <v>57693</v>
      </c>
      <c r="B3183" s="1" t="s">
        <v>57694</v>
      </c>
      <c r="C3183" s="96">
        <v>67866.14173228346</v>
      </c>
      <c r="D3183" s="97">
        <v>86190</v>
      </c>
      <c r="E3183" s="41">
        <v>5201769112637</v>
      </c>
      <c r="F3183" s="1" t="s">
        <v>57556</v>
      </c>
    </row>
    <row r="3184" spans="1:6">
      <c r="A3184" s="1" t="s">
        <v>57695</v>
      </c>
      <c r="B3184" s="1" t="s">
        <v>57696</v>
      </c>
      <c r="C3184" s="96">
        <v>67866.14173228346</v>
      </c>
      <c r="D3184" s="97">
        <v>86190</v>
      </c>
      <c r="E3184" s="41">
        <v>5201769112644</v>
      </c>
      <c r="F3184" s="1" t="s">
        <v>57556</v>
      </c>
    </row>
    <row r="3185" spans="1:6">
      <c r="A3185" s="1" t="s">
        <v>57697</v>
      </c>
      <c r="B3185" s="1" t="s">
        <v>57698</v>
      </c>
      <c r="C3185" s="96">
        <v>79110.236220472434</v>
      </c>
      <c r="D3185" s="97">
        <v>100470</v>
      </c>
      <c r="E3185" s="41">
        <v>5201769112651</v>
      </c>
      <c r="F3185" s="1" t="s">
        <v>57556</v>
      </c>
    </row>
    <row r="3186" spans="1:6">
      <c r="A3186" s="1" t="s">
        <v>57699</v>
      </c>
      <c r="B3186" s="1" t="s">
        <v>57700</v>
      </c>
      <c r="C3186" s="96">
        <v>44574.803149606298</v>
      </c>
      <c r="D3186" s="97">
        <v>56610</v>
      </c>
      <c r="E3186" s="41">
        <v>5201769112668</v>
      </c>
      <c r="F3186" s="1" t="s">
        <v>57556</v>
      </c>
    </row>
    <row r="3187" spans="1:6">
      <c r="A3187" s="1" t="s">
        <v>57701</v>
      </c>
      <c r="B3187" s="1" t="s">
        <v>57702</v>
      </c>
      <c r="C3187" s="96">
        <v>49393.700787401576</v>
      </c>
      <c r="D3187" s="97">
        <v>62730</v>
      </c>
      <c r="E3187" s="41">
        <v>5201769112675</v>
      </c>
      <c r="F3187" s="1" t="s">
        <v>57556</v>
      </c>
    </row>
    <row r="3188" spans="1:6">
      <c r="A3188" s="1" t="s">
        <v>57703</v>
      </c>
      <c r="B3188" s="1" t="s">
        <v>57704</v>
      </c>
      <c r="C3188" s="96">
        <v>53409.448818897639</v>
      </c>
      <c r="D3188" s="97">
        <v>67830</v>
      </c>
      <c r="E3188" s="41">
        <v>5201769112682</v>
      </c>
      <c r="F3188" s="1" t="s">
        <v>57556</v>
      </c>
    </row>
    <row r="3189" spans="1:6">
      <c r="A3189" s="1" t="s">
        <v>57705</v>
      </c>
      <c r="B3189" s="1" t="s">
        <v>57706</v>
      </c>
      <c r="C3189" s="96">
        <v>31724.409448818897</v>
      </c>
      <c r="D3189" s="97">
        <v>40290</v>
      </c>
      <c r="E3189" s="41">
        <v>5201769112361</v>
      </c>
      <c r="F3189" s="1" t="s">
        <v>57556</v>
      </c>
    </row>
    <row r="3190" spans="1:6">
      <c r="A3190" s="1" t="s">
        <v>57707</v>
      </c>
      <c r="B3190" s="1" t="s">
        <v>57708</v>
      </c>
      <c r="C3190" s="96">
        <v>31724.409448818897</v>
      </c>
      <c r="D3190" s="97">
        <v>40290</v>
      </c>
      <c r="E3190" s="41">
        <v>5201769112378</v>
      </c>
      <c r="F3190" s="1" t="s">
        <v>57556</v>
      </c>
    </row>
    <row r="3191" spans="1:6">
      <c r="A3191" s="1" t="s">
        <v>57709</v>
      </c>
      <c r="B3191" s="1" t="s">
        <v>57710</v>
      </c>
      <c r="C3191" s="96">
        <v>29314.960629921261</v>
      </c>
      <c r="D3191" s="97">
        <v>37230</v>
      </c>
      <c r="E3191" s="41">
        <v>5201769112453</v>
      </c>
      <c r="F3191" s="1" t="s">
        <v>57556</v>
      </c>
    </row>
    <row r="3192" spans="1:6">
      <c r="A3192" s="1" t="s">
        <v>57711</v>
      </c>
      <c r="B3192" s="1" t="s">
        <v>57712</v>
      </c>
      <c r="C3192" s="96">
        <v>29314.960629921261</v>
      </c>
      <c r="D3192" s="97">
        <v>37230</v>
      </c>
      <c r="E3192" s="41">
        <v>5201769112460</v>
      </c>
      <c r="F3192" s="1" t="s">
        <v>57556</v>
      </c>
    </row>
    <row r="3193" spans="1:6">
      <c r="A3193" s="1" t="s">
        <v>57713</v>
      </c>
      <c r="B3193" s="1" t="s">
        <v>57714</v>
      </c>
      <c r="C3193" s="96">
        <v>25299.212598425198</v>
      </c>
      <c r="D3193" s="97">
        <v>32130</v>
      </c>
      <c r="E3193" s="41">
        <v>5201769113344</v>
      </c>
      <c r="F3193" s="1" t="s">
        <v>57556</v>
      </c>
    </row>
    <row r="3194" spans="1:6">
      <c r="A3194" s="1" t="s">
        <v>57715</v>
      </c>
      <c r="B3194" s="1" t="s">
        <v>57716</v>
      </c>
      <c r="C3194" s="96">
        <v>23692.913385826771</v>
      </c>
      <c r="D3194" s="97">
        <v>30090</v>
      </c>
      <c r="E3194" s="41">
        <v>5201769113351</v>
      </c>
      <c r="F3194" s="1" t="s">
        <v>57556</v>
      </c>
    </row>
    <row r="3195" spans="1:6">
      <c r="A3195" s="1" t="s">
        <v>57717</v>
      </c>
      <c r="B3195" s="1" t="s">
        <v>57718</v>
      </c>
      <c r="C3195" s="96">
        <v>27708.661417322834</v>
      </c>
      <c r="D3195" s="97">
        <v>35190</v>
      </c>
      <c r="E3195" s="41">
        <v>5201769113436</v>
      </c>
      <c r="F3195" s="1" t="s">
        <v>57556</v>
      </c>
    </row>
    <row r="3196" spans="1:6">
      <c r="A3196" s="1" t="s">
        <v>57719</v>
      </c>
      <c r="B3196" s="1" t="s">
        <v>57720</v>
      </c>
      <c r="C3196" s="96">
        <v>30118.110236220473</v>
      </c>
      <c r="D3196" s="97">
        <v>38250</v>
      </c>
      <c r="E3196" s="41">
        <v>5201769113443</v>
      </c>
      <c r="F3196" s="1" t="s">
        <v>57556</v>
      </c>
    </row>
    <row r="3197" spans="1:6">
      <c r="A3197" s="1" t="s">
        <v>57721</v>
      </c>
      <c r="B3197" s="1" t="s">
        <v>57722</v>
      </c>
      <c r="C3197" s="96">
        <v>59031.496062992126</v>
      </c>
      <c r="D3197" s="97">
        <v>74970</v>
      </c>
      <c r="E3197" s="41">
        <v>5201769112804</v>
      </c>
      <c r="F3197" s="1" t="s">
        <v>57556</v>
      </c>
    </row>
    <row r="3198" spans="1:6">
      <c r="A3198" s="1" t="s">
        <v>57723</v>
      </c>
      <c r="B3198" s="1" t="s">
        <v>57724</v>
      </c>
      <c r="C3198" s="96">
        <v>26102.36220472441</v>
      </c>
      <c r="D3198" s="97">
        <v>33150</v>
      </c>
      <c r="E3198" s="41">
        <v>5201769112811</v>
      </c>
      <c r="F3198" s="1" t="s">
        <v>57556</v>
      </c>
    </row>
    <row r="3199" spans="1:6">
      <c r="A3199" s="1" t="s">
        <v>57725</v>
      </c>
      <c r="B3199" s="1" t="s">
        <v>57726</v>
      </c>
      <c r="C3199" s="96">
        <v>43771.653543307089</v>
      </c>
      <c r="D3199" s="97">
        <v>55590</v>
      </c>
      <c r="E3199" s="41">
        <v>5201769112828</v>
      </c>
      <c r="F3199" s="1" t="s">
        <v>57556</v>
      </c>
    </row>
    <row r="3200" spans="1:6">
      <c r="A3200" s="1" t="s">
        <v>57727</v>
      </c>
      <c r="B3200" s="1" t="s">
        <v>57728</v>
      </c>
      <c r="C3200" s="96">
        <v>34133.858267716532</v>
      </c>
      <c r="D3200" s="97">
        <v>43350</v>
      </c>
      <c r="E3200" s="41">
        <v>5201769112521</v>
      </c>
      <c r="F3200" s="1" t="s">
        <v>57556</v>
      </c>
    </row>
    <row r="3201" spans="1:6">
      <c r="A3201" s="1" t="s">
        <v>57729</v>
      </c>
      <c r="B3201" s="1" t="s">
        <v>57730</v>
      </c>
      <c r="C3201" s="96">
        <v>34133.858267716532</v>
      </c>
      <c r="D3201" s="97">
        <v>43350</v>
      </c>
      <c r="E3201" s="41">
        <v>5201769112538</v>
      </c>
      <c r="F3201" s="1" t="s">
        <v>57556</v>
      </c>
    </row>
    <row r="3202" spans="1:6">
      <c r="A3202" s="1" t="s">
        <v>57731</v>
      </c>
      <c r="B3202" s="1" t="s">
        <v>57732</v>
      </c>
      <c r="C3202" s="96">
        <v>37346.456692913387</v>
      </c>
      <c r="D3202" s="97">
        <v>47430</v>
      </c>
      <c r="E3202" s="41">
        <v>5201769112576</v>
      </c>
      <c r="F3202" s="1" t="s">
        <v>57556</v>
      </c>
    </row>
    <row r="3203" spans="1:6">
      <c r="A3203" s="1" t="s">
        <v>57733</v>
      </c>
      <c r="B3203" s="1" t="s">
        <v>57734</v>
      </c>
      <c r="C3203" s="96">
        <v>37346.456692913387</v>
      </c>
      <c r="D3203" s="97">
        <v>47430</v>
      </c>
      <c r="E3203" s="41">
        <v>5201769112583</v>
      </c>
      <c r="F3203" s="1" t="s">
        <v>57556</v>
      </c>
    </row>
    <row r="3204" spans="1:6">
      <c r="A3204" s="1" t="s">
        <v>57735</v>
      </c>
      <c r="B3204" s="1" t="s">
        <v>57736</v>
      </c>
      <c r="C3204" s="96">
        <v>38952.755905511811</v>
      </c>
      <c r="D3204" s="97">
        <v>49470</v>
      </c>
      <c r="F3204" s="1" t="s">
        <v>57556</v>
      </c>
    </row>
    <row r="3205" spans="1:6">
      <c r="A3205" s="1" t="s">
        <v>57737</v>
      </c>
      <c r="B3205" s="1" t="s">
        <v>57738</v>
      </c>
      <c r="C3205" s="96">
        <v>83929.133858267713</v>
      </c>
      <c r="D3205" s="97">
        <v>106590</v>
      </c>
      <c r="E3205" s="41">
        <v>5201769112415</v>
      </c>
      <c r="F3205" s="1" t="s">
        <v>57556</v>
      </c>
    </row>
    <row r="3206" spans="1:6">
      <c r="A3206" s="1" t="s">
        <v>57739</v>
      </c>
      <c r="B3206" s="1" t="s">
        <v>57740</v>
      </c>
      <c r="C3206" s="96">
        <v>59031.496062992126</v>
      </c>
      <c r="D3206" s="97">
        <v>74970</v>
      </c>
      <c r="E3206" s="41">
        <v>5201769112408</v>
      </c>
      <c r="F3206" s="1" t="s">
        <v>57556</v>
      </c>
    </row>
    <row r="3207" spans="1:6">
      <c r="A3207" s="1" t="s">
        <v>57741</v>
      </c>
      <c r="B3207" s="1" t="s">
        <v>57742</v>
      </c>
      <c r="C3207" s="96">
        <v>87944.881889763783</v>
      </c>
      <c r="D3207" s="97">
        <v>111690</v>
      </c>
      <c r="E3207" s="41">
        <v>5201769112422</v>
      </c>
      <c r="F3207" s="1" t="s">
        <v>57556</v>
      </c>
    </row>
    <row r="3208" spans="1:6">
      <c r="A3208" s="1" t="s">
        <v>57743</v>
      </c>
      <c r="B3208" s="1" t="s">
        <v>57744</v>
      </c>
      <c r="C3208" s="96">
        <v>71881.889763779531</v>
      </c>
      <c r="D3208" s="97">
        <v>91290</v>
      </c>
      <c r="E3208" s="41">
        <v>5201769112743</v>
      </c>
      <c r="F3208" s="1" t="s">
        <v>57556</v>
      </c>
    </row>
    <row r="3209" spans="1:6">
      <c r="A3209" s="1" t="s">
        <v>57745</v>
      </c>
      <c r="B3209" s="1" t="s">
        <v>57746</v>
      </c>
      <c r="C3209" s="96">
        <v>79913.385826771657</v>
      </c>
      <c r="D3209" s="97">
        <v>101490</v>
      </c>
      <c r="E3209" s="41">
        <v>5201769112750</v>
      </c>
      <c r="F3209" s="1" t="s">
        <v>57556</v>
      </c>
    </row>
    <row r="3210" spans="1:6">
      <c r="A3210" s="1" t="s">
        <v>57747</v>
      </c>
      <c r="B3210" s="1" t="s">
        <v>57748</v>
      </c>
      <c r="C3210" s="96">
        <v>25299.212598425198</v>
      </c>
      <c r="D3210" s="97">
        <v>32130</v>
      </c>
      <c r="E3210" s="41">
        <v>5201769113405</v>
      </c>
      <c r="F3210" s="1" t="s">
        <v>57556</v>
      </c>
    </row>
    <row r="3211" spans="1:6">
      <c r="A3211" s="1" t="s">
        <v>57749</v>
      </c>
      <c r="B3211" s="1" t="s">
        <v>57750</v>
      </c>
      <c r="C3211" s="96">
        <v>34133.858267716532</v>
      </c>
      <c r="D3211" s="97">
        <v>43350</v>
      </c>
      <c r="E3211" s="41">
        <v>5201769113412</v>
      </c>
      <c r="F3211" s="1" t="s">
        <v>57556</v>
      </c>
    </row>
    <row r="3212" spans="1:6">
      <c r="A3212" s="1" t="s">
        <v>57751</v>
      </c>
      <c r="B3212" s="1" t="s">
        <v>57752</v>
      </c>
      <c r="C3212" s="96">
        <v>59834.645669291334</v>
      </c>
      <c r="D3212" s="97">
        <v>75990</v>
      </c>
      <c r="E3212" s="41">
        <v>5201769113429</v>
      </c>
      <c r="F3212" s="1" t="s">
        <v>57556</v>
      </c>
    </row>
    <row r="3213" spans="1:6">
      <c r="A3213" s="1" t="s">
        <v>57753</v>
      </c>
      <c r="B3213" s="1" t="s">
        <v>57754</v>
      </c>
      <c r="C3213" s="96">
        <v>83929.133858267713</v>
      </c>
      <c r="D3213" s="97">
        <v>106590</v>
      </c>
      <c r="E3213" s="41">
        <v>5201769113399</v>
      </c>
      <c r="F3213" s="1" t="s">
        <v>57556</v>
      </c>
    </row>
    <row r="3214" spans="1:6">
      <c r="A3214" s="1" t="s">
        <v>57755</v>
      </c>
      <c r="B3214" s="1" t="s">
        <v>57756</v>
      </c>
      <c r="C3214" s="96">
        <v>47787.401574803152</v>
      </c>
      <c r="D3214" s="97">
        <v>60690</v>
      </c>
      <c r="E3214" s="41">
        <v>5201769113382</v>
      </c>
      <c r="F3214" s="1" t="s">
        <v>57556</v>
      </c>
    </row>
    <row r="3215" spans="1:6">
      <c r="A3215" s="1" t="s">
        <v>57757</v>
      </c>
      <c r="B3215" s="1" t="s">
        <v>57758</v>
      </c>
      <c r="C3215" s="96">
        <v>99992.125984251965</v>
      </c>
      <c r="D3215" s="97">
        <v>126990</v>
      </c>
      <c r="E3215" s="41">
        <v>5201769113511</v>
      </c>
      <c r="F3215" s="1" t="s">
        <v>57556</v>
      </c>
    </row>
    <row r="3216" spans="1:6">
      <c r="A3216" s="1" t="s">
        <v>57759</v>
      </c>
      <c r="B3216" s="1" t="s">
        <v>57760</v>
      </c>
      <c r="C3216" s="96">
        <v>99992.125984251965</v>
      </c>
      <c r="D3216" s="97">
        <v>126990</v>
      </c>
      <c r="E3216" s="41">
        <v>5201769113528</v>
      </c>
      <c r="F3216" s="1" t="s">
        <v>57556</v>
      </c>
    </row>
    <row r="3217" spans="1:6">
      <c r="A3217" s="1" t="s">
        <v>57761</v>
      </c>
      <c r="B3217" s="1" t="s">
        <v>57762</v>
      </c>
      <c r="C3217" s="96">
        <v>43771.653543307089</v>
      </c>
      <c r="D3217" s="97">
        <v>55590</v>
      </c>
      <c r="E3217" s="41">
        <v>5201769113030</v>
      </c>
      <c r="F3217" s="1" t="s">
        <v>57556</v>
      </c>
    </row>
    <row r="3218" spans="1:6">
      <c r="A3218" s="1" t="s">
        <v>57763</v>
      </c>
      <c r="B3218" s="1" t="s">
        <v>57764</v>
      </c>
      <c r="C3218" s="96">
        <v>43771.653543307089</v>
      </c>
      <c r="D3218" s="97">
        <v>55590</v>
      </c>
      <c r="E3218" s="41">
        <v>5201769113023</v>
      </c>
      <c r="F3218" s="1" t="s">
        <v>57556</v>
      </c>
    </row>
    <row r="3219" spans="1:6">
      <c r="A3219" s="1" t="s">
        <v>57765</v>
      </c>
      <c r="B3219" s="1" t="s">
        <v>57766</v>
      </c>
      <c r="C3219" s="96">
        <v>14858.267716535433</v>
      </c>
      <c r="D3219" s="97">
        <v>18870</v>
      </c>
      <c r="E3219" s="41">
        <v>5201769113016</v>
      </c>
      <c r="F3219" s="1" t="s">
        <v>57556</v>
      </c>
    </row>
    <row r="3220" spans="1:6">
      <c r="A3220" s="1" t="s">
        <v>57767</v>
      </c>
      <c r="B3220" s="1" t="s">
        <v>57768</v>
      </c>
      <c r="C3220" s="96">
        <v>14055.118110236221</v>
      </c>
      <c r="D3220" s="97">
        <v>17850</v>
      </c>
      <c r="E3220" s="41">
        <v>5201769112262</v>
      </c>
      <c r="F3220" s="1" t="s">
        <v>57556</v>
      </c>
    </row>
    <row r="3221" spans="1:6">
      <c r="A3221" s="1" t="s">
        <v>57769</v>
      </c>
      <c r="B3221" s="1" t="s">
        <v>57770</v>
      </c>
      <c r="C3221" s="96">
        <v>51803.149606299208</v>
      </c>
      <c r="D3221" s="97">
        <v>65790</v>
      </c>
      <c r="E3221" s="41">
        <v>5201769112248</v>
      </c>
      <c r="F3221" s="1" t="s">
        <v>57556</v>
      </c>
    </row>
    <row r="3222" spans="1:6">
      <c r="A3222" s="1" t="s">
        <v>57771</v>
      </c>
      <c r="B3222" s="1" t="s">
        <v>57772</v>
      </c>
      <c r="C3222" s="96">
        <v>47787.401574803152</v>
      </c>
      <c r="D3222" s="97">
        <v>60690</v>
      </c>
      <c r="E3222" s="41">
        <v>5201769112255</v>
      </c>
      <c r="F3222" s="1" t="s">
        <v>57556</v>
      </c>
    </row>
    <row r="3223" spans="1:6">
      <c r="A3223" s="1" t="s">
        <v>57773</v>
      </c>
      <c r="B3223" s="1" t="s">
        <v>57774</v>
      </c>
      <c r="C3223" s="96">
        <v>39755.905511811026</v>
      </c>
      <c r="D3223" s="97">
        <v>50490</v>
      </c>
      <c r="E3223" s="41">
        <v>5201769112699</v>
      </c>
      <c r="F3223" s="1" t="s">
        <v>57556</v>
      </c>
    </row>
    <row r="3224" spans="1:6">
      <c r="A3224" s="1" t="s">
        <v>57775</v>
      </c>
      <c r="B3224" s="1" t="s">
        <v>57776</v>
      </c>
      <c r="C3224" s="96">
        <v>44574.803149606298</v>
      </c>
      <c r="D3224" s="97">
        <v>56610</v>
      </c>
      <c r="E3224" s="41">
        <v>5201769112705</v>
      </c>
      <c r="F3224" s="1" t="s">
        <v>57556</v>
      </c>
    </row>
    <row r="3225" spans="1:6">
      <c r="A3225" s="1" t="s">
        <v>57777</v>
      </c>
      <c r="B3225" s="1" t="s">
        <v>57778</v>
      </c>
      <c r="C3225" s="96">
        <v>44574.803149606298</v>
      </c>
      <c r="D3225" s="97">
        <v>56610</v>
      </c>
      <c r="E3225" s="41">
        <v>5201769112712</v>
      </c>
      <c r="F3225" s="1" t="s">
        <v>57556</v>
      </c>
    </row>
    <row r="3226" spans="1:6">
      <c r="A3226" s="1" t="s">
        <v>57779</v>
      </c>
      <c r="B3226" s="1" t="s">
        <v>57780</v>
      </c>
      <c r="C3226" s="96">
        <v>42165.354330708658</v>
      </c>
      <c r="D3226" s="97">
        <v>53550</v>
      </c>
      <c r="E3226" s="41">
        <v>5201769113764</v>
      </c>
      <c r="F3226" s="1" t="s">
        <v>57556</v>
      </c>
    </row>
    <row r="3227" spans="1:6">
      <c r="A3227" s="1" t="s">
        <v>57781</v>
      </c>
      <c r="B3227" s="1" t="s">
        <v>57782</v>
      </c>
      <c r="C3227" s="96">
        <v>22889.763779527559</v>
      </c>
      <c r="D3227" s="97">
        <v>29070</v>
      </c>
      <c r="E3227" s="41">
        <v>5201769113757</v>
      </c>
      <c r="F3227" s="1" t="s">
        <v>57556</v>
      </c>
    </row>
    <row r="3228" spans="1:6">
      <c r="A3228" s="1" t="s">
        <v>57783</v>
      </c>
      <c r="B3228" s="1" t="s">
        <v>57784</v>
      </c>
      <c r="C3228" s="96">
        <v>44574.803149606298</v>
      </c>
      <c r="D3228" s="97">
        <v>56610</v>
      </c>
      <c r="E3228" s="41">
        <v>5201769113771</v>
      </c>
      <c r="F3228" s="1" t="s">
        <v>57556</v>
      </c>
    </row>
    <row r="3229" spans="1:6">
      <c r="A3229" s="1" t="s">
        <v>57785</v>
      </c>
      <c r="B3229" s="1" t="s">
        <v>57786</v>
      </c>
      <c r="C3229" s="96">
        <v>30118.110236220473</v>
      </c>
      <c r="D3229" s="97">
        <v>38250</v>
      </c>
      <c r="E3229" s="41">
        <v>5201769112729</v>
      </c>
      <c r="F3229" s="1" t="s">
        <v>57556</v>
      </c>
    </row>
    <row r="3230" spans="1:6">
      <c r="A3230" s="1" t="s">
        <v>57787</v>
      </c>
      <c r="B3230" s="1" t="s">
        <v>57788</v>
      </c>
      <c r="C3230" s="96">
        <v>30118.110236220473</v>
      </c>
      <c r="D3230" s="97">
        <v>38250</v>
      </c>
      <c r="E3230" s="41">
        <v>5201769112736</v>
      </c>
      <c r="F3230" s="1" t="s">
        <v>57556</v>
      </c>
    </row>
    <row r="3231" spans="1:6">
      <c r="A3231" s="1" t="s">
        <v>57789</v>
      </c>
      <c r="B3231" s="1" t="s">
        <v>57790</v>
      </c>
      <c r="C3231" s="96">
        <v>13251.968503937007</v>
      </c>
      <c r="D3231" s="97">
        <v>16830</v>
      </c>
      <c r="E3231" s="41">
        <v>5201769112927</v>
      </c>
      <c r="F3231" s="1" t="s">
        <v>57556</v>
      </c>
    </row>
    <row r="3232" spans="1:6">
      <c r="A3232" s="1" t="s">
        <v>57791</v>
      </c>
      <c r="B3232" s="1" t="s">
        <v>57792</v>
      </c>
      <c r="C3232" s="96">
        <v>17590.551181102361</v>
      </c>
      <c r="D3232" s="97">
        <v>22340</v>
      </c>
      <c r="E3232" s="41">
        <v>5201769112279</v>
      </c>
      <c r="F3232" s="1" t="s">
        <v>57556</v>
      </c>
    </row>
    <row r="3233" spans="1:6">
      <c r="A3233" s="1" t="s">
        <v>57793</v>
      </c>
      <c r="B3233" s="1" t="s">
        <v>57794</v>
      </c>
      <c r="C3233" s="96">
        <v>25622.047244094487</v>
      </c>
      <c r="D3233" s="97">
        <v>32540</v>
      </c>
      <c r="E3233" s="41">
        <v>5201769112286</v>
      </c>
      <c r="F3233" s="1" t="s">
        <v>57556</v>
      </c>
    </row>
    <row r="3234" spans="1:6">
      <c r="A3234" s="1" t="s">
        <v>57795</v>
      </c>
      <c r="B3234" s="1" t="s">
        <v>57796</v>
      </c>
      <c r="C3234" s="96">
        <v>34133.858267716532</v>
      </c>
      <c r="D3234" s="97">
        <v>43350</v>
      </c>
      <c r="E3234" s="41">
        <v>5201769113122</v>
      </c>
      <c r="F3234" s="1" t="s">
        <v>57556</v>
      </c>
    </row>
    <row r="3235" spans="1:6">
      <c r="A3235" s="1" t="s">
        <v>57797</v>
      </c>
      <c r="B3235" s="1" t="s">
        <v>57798</v>
      </c>
      <c r="C3235" s="96">
        <v>22889.763779527559</v>
      </c>
      <c r="D3235" s="97">
        <v>29070</v>
      </c>
      <c r="F3235" s="1" t="s">
        <v>57556</v>
      </c>
    </row>
    <row r="3236" spans="1:6">
      <c r="A3236" s="1" t="s">
        <v>57799</v>
      </c>
      <c r="B3236" s="1" t="s">
        <v>57800</v>
      </c>
      <c r="C3236" s="96">
        <v>20480.314960629919</v>
      </c>
      <c r="D3236" s="97">
        <v>26010</v>
      </c>
      <c r="E3236" s="41">
        <v>5201769112385</v>
      </c>
      <c r="F3236" s="1" t="s">
        <v>57556</v>
      </c>
    </row>
    <row r="3237" spans="1:6">
      <c r="A3237" s="1" t="s">
        <v>57801</v>
      </c>
      <c r="B3237" s="1" t="s">
        <v>57802</v>
      </c>
      <c r="C3237" s="96">
        <v>20480.314960629919</v>
      </c>
      <c r="D3237" s="97">
        <v>26010</v>
      </c>
      <c r="E3237" s="41">
        <v>5201769112392</v>
      </c>
      <c r="F3237" s="1" t="s">
        <v>57556</v>
      </c>
    </row>
    <row r="3238" spans="1:6">
      <c r="A3238" s="1" t="s">
        <v>57803</v>
      </c>
      <c r="B3238" s="1" t="s">
        <v>57804</v>
      </c>
      <c r="C3238" s="96">
        <v>22086.614173228347</v>
      </c>
      <c r="D3238" s="97">
        <v>28050</v>
      </c>
      <c r="E3238" s="41">
        <v>5201769113566</v>
      </c>
      <c r="F3238" s="1" t="s">
        <v>57556</v>
      </c>
    </row>
    <row r="3239" spans="1:6">
      <c r="A3239" s="1" t="s">
        <v>57805</v>
      </c>
      <c r="B3239" s="1" t="s">
        <v>57806</v>
      </c>
      <c r="C3239" s="96">
        <v>22086.614173228347</v>
      </c>
      <c r="D3239" s="97">
        <v>28050</v>
      </c>
      <c r="E3239" s="41">
        <v>5201769113573</v>
      </c>
      <c r="F3239" s="1" t="s">
        <v>57556</v>
      </c>
    </row>
    <row r="3240" spans="1:6">
      <c r="A3240" s="1" t="s">
        <v>57807</v>
      </c>
      <c r="B3240" s="1" t="s">
        <v>57808</v>
      </c>
      <c r="C3240" s="96">
        <v>12448.818897637795</v>
      </c>
      <c r="D3240" s="97">
        <v>15810</v>
      </c>
      <c r="E3240" s="41">
        <v>5201769113535</v>
      </c>
      <c r="F3240" s="1" t="s">
        <v>57556</v>
      </c>
    </row>
    <row r="3241" spans="1:6">
      <c r="A3241" s="1" t="s">
        <v>57809</v>
      </c>
      <c r="B3241" s="1" t="s">
        <v>57810</v>
      </c>
      <c r="C3241" s="96">
        <v>13251.968503937007</v>
      </c>
      <c r="D3241" s="97">
        <v>16830</v>
      </c>
      <c r="E3241" s="41">
        <v>5201769113740</v>
      </c>
      <c r="F3241" s="1" t="s">
        <v>57556</v>
      </c>
    </row>
    <row r="3242" spans="1:6">
      <c r="A3242" s="1" t="s">
        <v>57811</v>
      </c>
      <c r="B3242" s="1" t="s">
        <v>57812</v>
      </c>
      <c r="C3242" s="96">
        <v>13251.968503937007</v>
      </c>
      <c r="D3242" s="97">
        <v>16830</v>
      </c>
      <c r="E3242" s="41">
        <v>5201769113702</v>
      </c>
      <c r="F3242" s="1" t="s">
        <v>57556</v>
      </c>
    </row>
    <row r="3243" spans="1:6">
      <c r="A3243" s="1" t="s">
        <v>57813</v>
      </c>
      <c r="B3243" s="1" t="s">
        <v>57814</v>
      </c>
      <c r="C3243" s="96">
        <v>20480.314960629919</v>
      </c>
      <c r="D3243" s="97">
        <v>26010</v>
      </c>
      <c r="E3243" s="41">
        <v>5201769113719</v>
      </c>
      <c r="F3243" s="1" t="s">
        <v>57556</v>
      </c>
    </row>
    <row r="3244" spans="1:6">
      <c r="A3244" s="1" t="s">
        <v>57815</v>
      </c>
      <c r="B3244" s="1" t="s">
        <v>57816</v>
      </c>
      <c r="C3244" s="96">
        <v>8755.9055118110227</v>
      </c>
      <c r="D3244" s="97">
        <v>11120</v>
      </c>
      <c r="E3244" s="41">
        <v>5201769113542</v>
      </c>
      <c r="F3244" s="1" t="s">
        <v>57556</v>
      </c>
    </row>
    <row r="3245" spans="1:6">
      <c r="A3245" s="1" t="s">
        <v>57817</v>
      </c>
      <c r="B3245" s="1" t="s">
        <v>57818</v>
      </c>
      <c r="C3245" s="96">
        <v>8755.9055118110227</v>
      </c>
      <c r="D3245" s="97">
        <v>11120</v>
      </c>
      <c r="E3245" s="41">
        <v>5201769113559</v>
      </c>
      <c r="F3245" s="1" t="s">
        <v>57556</v>
      </c>
    </row>
    <row r="3246" spans="1:6">
      <c r="A3246" s="1" t="s">
        <v>57819</v>
      </c>
      <c r="B3246" s="1" t="s">
        <v>57820</v>
      </c>
      <c r="C3246" s="96">
        <v>6826.7716535433074</v>
      </c>
      <c r="D3246" s="97">
        <v>8670</v>
      </c>
      <c r="E3246" s="41">
        <v>5201769113450</v>
      </c>
      <c r="F3246" s="1" t="s">
        <v>57556</v>
      </c>
    </row>
    <row r="3247" spans="1:6">
      <c r="A3247" s="1" t="s">
        <v>57821</v>
      </c>
      <c r="B3247" s="1" t="s">
        <v>57822</v>
      </c>
      <c r="C3247" s="96">
        <v>6826.7716535433074</v>
      </c>
      <c r="D3247" s="97">
        <v>8670</v>
      </c>
      <c r="E3247" s="41">
        <v>5201769113467</v>
      </c>
      <c r="F3247" s="1" t="s">
        <v>57556</v>
      </c>
    </row>
    <row r="3248" spans="1:6">
      <c r="A3248" s="1" t="s">
        <v>57823</v>
      </c>
      <c r="B3248" s="1" t="s">
        <v>57824</v>
      </c>
      <c r="C3248" s="96">
        <v>16787.401574803149</v>
      </c>
      <c r="D3248" s="97">
        <v>21320</v>
      </c>
      <c r="E3248" s="41">
        <v>5201769113726</v>
      </c>
      <c r="F3248" s="1" t="s">
        <v>57556</v>
      </c>
    </row>
    <row r="3249" spans="1:6">
      <c r="A3249" s="1" t="s">
        <v>57825</v>
      </c>
      <c r="B3249" s="1" t="s">
        <v>57826</v>
      </c>
      <c r="C3249" s="96">
        <v>25299.212598425198</v>
      </c>
      <c r="D3249" s="97">
        <v>32130</v>
      </c>
      <c r="E3249" s="41">
        <v>5201769113733</v>
      </c>
      <c r="F3249" s="1" t="s">
        <v>57556</v>
      </c>
    </row>
  </sheetData>
  <autoFilter ref="A2:F3172" xr:uid="{A2405EC5-F9EB-4DC0-8EFD-F3BDF6D4846F}">
    <sortState xmlns:xlrd2="http://schemas.microsoft.com/office/spreadsheetml/2017/richdata2" ref="A3:F3172">
      <sortCondition ref="A2:A3172"/>
    </sortState>
  </autoFilter>
  <mergeCells count="1">
    <mergeCell ref="A1:F1"/>
  </mergeCells>
  <conditionalFormatting sqref="A1:A2 A3250:A1048576">
    <cfRule type="duplicateValues" dxfId="2" priority="2"/>
  </conditionalFormatting>
  <conditionalFormatting sqref="A3:A3249">
    <cfRule type="duplicateValues" dxfId="1" priority="1"/>
  </conditionalFormatting>
  <pageMargins left="0.64" right="0.35433070866141736" top="0.57999999999999996" bottom="0.8" header="0.16" footer="0.16"/>
  <pageSetup paperSize="9" fitToHeight="0" orientation="portrait" r:id="rId1"/>
  <headerFooter>
    <oddFooter>Σελίδα &amp;P από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32AEF-064D-448D-9A78-D4E8832D5ED4}">
  <sheetPr>
    <tabColor rgb="FF0070C0"/>
  </sheetPr>
  <dimension ref="A1:F1072"/>
  <sheetViews>
    <sheetView workbookViewId="0">
      <pane ySplit="2" topLeftCell="A1059" activePane="bottomLeft" state="frozen"/>
      <selection pane="bottomLeft" activeCell="A1072" sqref="A1072"/>
    </sheetView>
  </sheetViews>
  <sheetFormatPr defaultColWidth="9.109375" defaultRowHeight="14.4"/>
  <cols>
    <col min="1" max="1" width="16" style="36" bestFit="1" customWidth="1"/>
    <col min="2" max="2" width="62.88671875" style="36" customWidth="1"/>
    <col min="3" max="3" width="18" style="46" customWidth="1"/>
    <col min="4" max="4" width="19.109375" style="36" customWidth="1"/>
    <col min="5" max="5" width="19.33203125" style="45" customWidth="1"/>
    <col min="6" max="6" width="10.33203125" style="36" bestFit="1" customWidth="1"/>
    <col min="7" max="16384" width="9.109375" style="36"/>
  </cols>
  <sheetData>
    <row r="1" spans="1:6" ht="107.25" customHeight="1">
      <c r="A1" s="150" t="s">
        <v>33345</v>
      </c>
      <c r="B1" s="150"/>
      <c r="C1" s="150"/>
      <c r="D1" s="150"/>
      <c r="E1" s="150"/>
      <c r="F1" s="150"/>
    </row>
    <row r="2" spans="1:6" ht="28.8">
      <c r="A2" s="44" t="s">
        <v>106</v>
      </c>
      <c r="B2" s="44" t="s">
        <v>573</v>
      </c>
      <c r="C2" s="55" t="s">
        <v>767</v>
      </c>
      <c r="D2" s="39" t="s">
        <v>766</v>
      </c>
      <c r="E2" s="39" t="s">
        <v>11778</v>
      </c>
      <c r="F2" s="39" t="s">
        <v>11223</v>
      </c>
    </row>
    <row r="3" spans="1:6">
      <c r="A3" s="36" t="s">
        <v>2375</v>
      </c>
      <c r="B3" s="36" t="s">
        <v>13906</v>
      </c>
      <c r="C3" s="46">
        <v>31015.748031496063</v>
      </c>
      <c r="D3" s="56">
        <v>39390</v>
      </c>
      <c r="E3" s="45" t="s">
        <v>16371</v>
      </c>
    </row>
    <row r="4" spans="1:6">
      <c r="A4" s="36" t="s">
        <v>2376</v>
      </c>
      <c r="B4" s="36" t="s">
        <v>13904</v>
      </c>
      <c r="C4" s="46">
        <v>31425.196850393699</v>
      </c>
      <c r="D4" s="56">
        <v>39910</v>
      </c>
      <c r="E4" s="45" t="s">
        <v>16318</v>
      </c>
    </row>
    <row r="5" spans="1:6">
      <c r="A5" s="36" t="s">
        <v>2377</v>
      </c>
      <c r="B5" s="36" t="s">
        <v>14002</v>
      </c>
      <c r="C5" s="46">
        <v>18480.314960629919</v>
      </c>
      <c r="D5" s="56">
        <v>23470</v>
      </c>
      <c r="E5" s="45" t="s">
        <v>16293</v>
      </c>
    </row>
    <row r="6" spans="1:6">
      <c r="A6" s="36" t="s">
        <v>2378</v>
      </c>
      <c r="B6" s="36" t="s">
        <v>14013</v>
      </c>
      <c r="C6" s="46">
        <v>71669.291338582683</v>
      </c>
      <c r="D6" s="56">
        <v>91020</v>
      </c>
      <c r="E6" s="45" t="s">
        <v>16312</v>
      </c>
    </row>
    <row r="7" spans="1:6">
      <c r="A7" s="36" t="s">
        <v>2379</v>
      </c>
      <c r="B7" s="36" t="s">
        <v>14010</v>
      </c>
      <c r="C7" s="46">
        <v>125417.32283464567</v>
      </c>
      <c r="D7" s="56">
        <v>159280</v>
      </c>
      <c r="E7" s="45" t="s">
        <v>16296</v>
      </c>
    </row>
    <row r="8" spans="1:6">
      <c r="A8" s="36" t="s">
        <v>2380</v>
      </c>
      <c r="B8" s="36" t="s">
        <v>14009</v>
      </c>
      <c r="C8" s="46">
        <v>117149.6062992126</v>
      </c>
      <c r="D8" s="56">
        <v>148780</v>
      </c>
      <c r="E8" s="45" t="s">
        <v>16306</v>
      </c>
    </row>
    <row r="9" spans="1:6">
      <c r="A9" s="36" t="s">
        <v>2381</v>
      </c>
      <c r="B9" s="36" t="s">
        <v>14021</v>
      </c>
      <c r="C9" s="46">
        <v>28944.881889763779</v>
      </c>
      <c r="D9" s="56">
        <v>36760</v>
      </c>
      <c r="E9" s="45" t="s">
        <v>17512</v>
      </c>
    </row>
    <row r="10" spans="1:6">
      <c r="A10" s="36" t="s">
        <v>2382</v>
      </c>
      <c r="B10" s="36" t="s">
        <v>14064</v>
      </c>
      <c r="C10" s="46">
        <v>18275.590551181103</v>
      </c>
      <c r="D10" s="56">
        <v>23210</v>
      </c>
      <c r="E10" s="45" t="s">
        <v>16372</v>
      </c>
    </row>
    <row r="11" spans="1:6">
      <c r="A11" s="36" t="s">
        <v>2383</v>
      </c>
      <c r="B11" s="36" t="s">
        <v>14065</v>
      </c>
      <c r="C11" s="46">
        <v>30330.708661417324</v>
      </c>
      <c r="D11" s="56">
        <v>38520</v>
      </c>
      <c r="E11" s="45" t="s">
        <v>16373</v>
      </c>
    </row>
    <row r="12" spans="1:6">
      <c r="A12" s="36" t="s">
        <v>2384</v>
      </c>
      <c r="B12" s="36" t="s">
        <v>14028</v>
      </c>
      <c r="C12" s="46">
        <v>12622.047244094489</v>
      </c>
      <c r="D12" s="56">
        <v>16030</v>
      </c>
      <c r="E12" s="45" t="s">
        <v>17505</v>
      </c>
    </row>
    <row r="13" spans="1:6">
      <c r="A13" s="36" t="s">
        <v>2385</v>
      </c>
      <c r="B13" s="36" t="s">
        <v>14029</v>
      </c>
      <c r="C13" s="46">
        <v>15488.188976377953</v>
      </c>
      <c r="D13" s="56">
        <v>19670</v>
      </c>
      <c r="E13" s="45" t="s">
        <v>17544</v>
      </c>
    </row>
    <row r="14" spans="1:6">
      <c r="A14" s="36" t="s">
        <v>2386</v>
      </c>
      <c r="B14" s="36" t="s">
        <v>14118</v>
      </c>
      <c r="C14" s="46">
        <v>93716.535433070865</v>
      </c>
      <c r="D14" s="56">
        <v>119020</v>
      </c>
      <c r="E14" s="45" t="s">
        <v>17709</v>
      </c>
    </row>
    <row r="15" spans="1:6">
      <c r="A15" s="36" t="s">
        <v>2387</v>
      </c>
      <c r="B15" s="36" t="s">
        <v>14199</v>
      </c>
      <c r="C15" s="46">
        <v>35842.51968503937</v>
      </c>
      <c r="D15" s="56">
        <v>45520</v>
      </c>
      <c r="E15" s="45" t="s">
        <v>17322</v>
      </c>
    </row>
    <row r="16" spans="1:6">
      <c r="A16" s="36" t="s">
        <v>2388</v>
      </c>
      <c r="B16" s="36" t="s">
        <v>14199</v>
      </c>
      <c r="C16" s="46">
        <v>35842.51968503937</v>
      </c>
      <c r="D16" s="56">
        <v>45520</v>
      </c>
      <c r="E16" s="45" t="s">
        <v>17320</v>
      </c>
    </row>
    <row r="17" spans="1:5">
      <c r="A17" s="36" t="s">
        <v>2389</v>
      </c>
      <c r="B17" s="36" t="s">
        <v>14022</v>
      </c>
      <c r="C17" s="46">
        <v>26606.299212598424</v>
      </c>
      <c r="D17" s="56">
        <v>33790</v>
      </c>
      <c r="E17" s="45" t="s">
        <v>17510</v>
      </c>
    </row>
    <row r="18" spans="1:5">
      <c r="A18" s="36" t="s">
        <v>2390</v>
      </c>
      <c r="B18" s="36" t="s">
        <v>14090</v>
      </c>
      <c r="C18" s="46">
        <v>14889.763779527559</v>
      </c>
      <c r="D18" s="56">
        <v>18910</v>
      </c>
      <c r="E18" s="45" t="s">
        <v>17370</v>
      </c>
    </row>
    <row r="19" spans="1:5">
      <c r="A19" s="36" t="s">
        <v>2391</v>
      </c>
      <c r="B19" s="36" t="s">
        <v>14061</v>
      </c>
      <c r="C19" s="46">
        <v>29637.79527559055</v>
      </c>
      <c r="D19" s="56">
        <v>37640</v>
      </c>
      <c r="E19" s="45" t="s">
        <v>16330</v>
      </c>
    </row>
    <row r="20" spans="1:5">
      <c r="A20" s="36" t="s">
        <v>2392</v>
      </c>
      <c r="B20" s="36" t="s">
        <v>14062</v>
      </c>
      <c r="C20" s="46">
        <v>30330.708661417324</v>
      </c>
      <c r="D20" s="56">
        <v>38520</v>
      </c>
      <c r="E20" s="45" t="s">
        <v>16331</v>
      </c>
    </row>
    <row r="21" spans="1:5">
      <c r="A21" s="36" t="s">
        <v>2393</v>
      </c>
      <c r="B21" s="36" t="s">
        <v>14063</v>
      </c>
      <c r="C21" s="46">
        <v>37220.472440944883</v>
      </c>
      <c r="D21" s="56">
        <v>47270</v>
      </c>
      <c r="E21" s="45" t="s">
        <v>16329</v>
      </c>
    </row>
    <row r="22" spans="1:5">
      <c r="A22" s="36" t="s">
        <v>2394</v>
      </c>
      <c r="B22" s="36" t="s">
        <v>14108</v>
      </c>
      <c r="C22" s="46">
        <v>42590.551181102361</v>
      </c>
      <c r="D22" s="56">
        <v>54090</v>
      </c>
      <c r="E22" s="45" t="s">
        <v>16305</v>
      </c>
    </row>
    <row r="23" spans="1:5">
      <c r="A23" s="36" t="s">
        <v>2395</v>
      </c>
      <c r="B23" s="36" t="s">
        <v>14069</v>
      </c>
      <c r="C23" s="46">
        <v>23984.251968503937</v>
      </c>
      <c r="D23" s="56">
        <v>30460</v>
      </c>
      <c r="E23" s="45" t="s">
        <v>16291</v>
      </c>
    </row>
    <row r="24" spans="1:5">
      <c r="A24" s="36" t="s">
        <v>2396</v>
      </c>
      <c r="B24" s="36" t="s">
        <v>14071</v>
      </c>
      <c r="C24" s="46">
        <v>30330.708661417324</v>
      </c>
      <c r="D24" s="56">
        <v>38520</v>
      </c>
      <c r="E24" s="45" t="s">
        <v>16300</v>
      </c>
    </row>
    <row r="25" spans="1:5">
      <c r="A25" s="36" t="s">
        <v>2397</v>
      </c>
      <c r="B25" s="36" t="s">
        <v>14035</v>
      </c>
      <c r="C25" s="46">
        <v>52102.362204724406</v>
      </c>
      <c r="D25" s="56">
        <v>66170</v>
      </c>
      <c r="E25" s="45" t="s">
        <v>17207</v>
      </c>
    </row>
    <row r="26" spans="1:5">
      <c r="A26" s="36" t="s">
        <v>2398</v>
      </c>
      <c r="B26" s="36" t="s">
        <v>14034</v>
      </c>
      <c r="C26" s="46">
        <v>45480.314960629919</v>
      </c>
      <c r="D26" s="56">
        <v>57760</v>
      </c>
      <c r="E26" s="45" t="s">
        <v>17210</v>
      </c>
    </row>
    <row r="27" spans="1:5">
      <c r="A27" s="36" t="s">
        <v>2399</v>
      </c>
      <c r="B27" s="36" t="s">
        <v>14033</v>
      </c>
      <c r="C27" s="46">
        <v>45480.314960629919</v>
      </c>
      <c r="D27" s="56">
        <v>57760</v>
      </c>
      <c r="E27" s="45" t="s">
        <v>17203</v>
      </c>
    </row>
    <row r="28" spans="1:5">
      <c r="A28" s="36" t="s">
        <v>2400</v>
      </c>
      <c r="B28" s="36" t="s">
        <v>14039</v>
      </c>
      <c r="C28" s="46">
        <v>45480.314960629919</v>
      </c>
      <c r="D28" s="56">
        <v>57760</v>
      </c>
      <c r="E28" s="45" t="s">
        <v>17204</v>
      </c>
    </row>
    <row r="29" spans="1:5">
      <c r="A29" s="36" t="s">
        <v>2401</v>
      </c>
      <c r="B29" s="36" t="s">
        <v>13998</v>
      </c>
      <c r="C29" s="46">
        <v>38866.14173228346</v>
      </c>
      <c r="D29" s="56">
        <v>49360</v>
      </c>
      <c r="E29" s="45" t="s">
        <v>16299</v>
      </c>
    </row>
    <row r="30" spans="1:5">
      <c r="A30" s="36" t="s">
        <v>2402</v>
      </c>
      <c r="B30" s="36" t="s">
        <v>13997</v>
      </c>
      <c r="C30" s="46">
        <v>16543.307086614172</v>
      </c>
      <c r="D30" s="56">
        <v>21010</v>
      </c>
      <c r="E30" s="45" t="s">
        <v>16297</v>
      </c>
    </row>
    <row r="31" spans="1:5">
      <c r="A31" s="36" t="s">
        <v>2403</v>
      </c>
      <c r="B31" s="36" t="s">
        <v>14000</v>
      </c>
      <c r="C31" s="46">
        <v>141181.10236220472</v>
      </c>
      <c r="D31" s="56">
        <v>179300</v>
      </c>
      <c r="E31" s="45" t="s">
        <v>16301</v>
      </c>
    </row>
    <row r="32" spans="1:5">
      <c r="A32" s="36" t="s">
        <v>2404</v>
      </c>
      <c r="B32" s="36" t="s">
        <v>13994</v>
      </c>
      <c r="C32" s="46">
        <v>28102.36220472441</v>
      </c>
      <c r="D32" s="56">
        <v>35690</v>
      </c>
      <c r="E32" s="45" t="s">
        <v>16337</v>
      </c>
    </row>
    <row r="33" spans="1:5">
      <c r="A33" s="36" t="s">
        <v>2405</v>
      </c>
      <c r="B33" s="36" t="s">
        <v>13996</v>
      </c>
      <c r="C33" s="46">
        <v>74543.307086614179</v>
      </c>
      <c r="D33" s="56">
        <v>94670</v>
      </c>
      <c r="E33" s="45" t="s">
        <v>16368</v>
      </c>
    </row>
    <row r="34" spans="1:5">
      <c r="A34" s="36" t="s">
        <v>2406</v>
      </c>
      <c r="B34" s="36" t="s">
        <v>13995</v>
      </c>
      <c r="C34" s="46">
        <v>80267.716535433065</v>
      </c>
      <c r="D34" s="56">
        <v>101940</v>
      </c>
      <c r="E34" s="45" t="s">
        <v>16370</v>
      </c>
    </row>
    <row r="35" spans="1:5">
      <c r="A35" s="36" t="s">
        <v>2407</v>
      </c>
      <c r="B35" s="36" t="s">
        <v>14014</v>
      </c>
      <c r="C35" s="46">
        <v>110251.96850393701</v>
      </c>
      <c r="D35" s="56">
        <v>140020</v>
      </c>
      <c r="E35" s="45" t="s">
        <v>16310</v>
      </c>
    </row>
    <row r="36" spans="1:5">
      <c r="A36" s="36" t="s">
        <v>2408</v>
      </c>
      <c r="B36" s="36" t="s">
        <v>14016</v>
      </c>
      <c r="C36" s="46">
        <v>41346.456692913387</v>
      </c>
      <c r="D36" s="56">
        <v>52510</v>
      </c>
      <c r="E36" s="45" t="s">
        <v>16320</v>
      </c>
    </row>
    <row r="37" spans="1:5">
      <c r="A37" s="36" t="s">
        <v>2409</v>
      </c>
      <c r="B37" s="36" t="s">
        <v>14001</v>
      </c>
      <c r="C37" s="46">
        <v>17370.078740157482</v>
      </c>
      <c r="D37" s="56">
        <v>22060</v>
      </c>
      <c r="E37" s="45" t="s">
        <v>16322</v>
      </c>
    </row>
    <row r="38" spans="1:5">
      <c r="A38" s="36" t="s">
        <v>2410</v>
      </c>
      <c r="B38" s="36" t="s">
        <v>14017</v>
      </c>
      <c r="C38" s="46">
        <v>18338.582677165356</v>
      </c>
      <c r="D38" s="56">
        <v>23290</v>
      </c>
      <c r="E38" s="45" t="s">
        <v>16374</v>
      </c>
    </row>
    <row r="39" spans="1:5">
      <c r="A39" s="36" t="s">
        <v>2411</v>
      </c>
      <c r="B39" s="36" t="s">
        <v>13999</v>
      </c>
      <c r="C39" s="46">
        <v>54858.267716535433</v>
      </c>
      <c r="D39" s="56">
        <v>69670</v>
      </c>
      <c r="E39" s="45" t="s">
        <v>16303</v>
      </c>
    </row>
    <row r="40" spans="1:5">
      <c r="A40" s="36" t="s">
        <v>6232</v>
      </c>
      <c r="B40" s="36" t="s">
        <v>14112</v>
      </c>
      <c r="C40" s="46">
        <v>11866.141732283464</v>
      </c>
      <c r="D40" s="56">
        <v>15070</v>
      </c>
      <c r="E40" s="45" t="s">
        <v>17264</v>
      </c>
    </row>
    <row r="41" spans="1:5">
      <c r="A41" s="36" t="s">
        <v>2412</v>
      </c>
      <c r="B41" s="36" t="s">
        <v>13872</v>
      </c>
      <c r="C41" s="46">
        <v>7968.5039370078739</v>
      </c>
      <c r="D41" s="56">
        <v>10120</v>
      </c>
      <c r="E41" s="45" t="s">
        <v>17473</v>
      </c>
    </row>
    <row r="42" spans="1:5">
      <c r="A42" s="36" t="s">
        <v>2413</v>
      </c>
      <c r="B42" s="36" t="s">
        <v>13872</v>
      </c>
      <c r="C42" s="46">
        <v>8401.5748031496059</v>
      </c>
      <c r="D42" s="56">
        <v>10670</v>
      </c>
      <c r="E42" s="45" t="s">
        <v>17459</v>
      </c>
    </row>
    <row r="43" spans="1:5">
      <c r="A43" s="36" t="s">
        <v>2414</v>
      </c>
      <c r="B43" s="36" t="s">
        <v>13886</v>
      </c>
      <c r="C43" s="46">
        <v>4740.1574803149606</v>
      </c>
      <c r="D43" s="56">
        <v>6020</v>
      </c>
      <c r="E43" s="45" t="s">
        <v>16352</v>
      </c>
    </row>
    <row r="44" spans="1:5">
      <c r="A44" s="36" t="s">
        <v>2415</v>
      </c>
      <c r="B44" s="36" t="s">
        <v>13887</v>
      </c>
      <c r="C44" s="46">
        <v>10905.511811023622</v>
      </c>
      <c r="D44" s="56">
        <v>13850</v>
      </c>
      <c r="E44" s="45" t="s">
        <v>16345</v>
      </c>
    </row>
    <row r="45" spans="1:5">
      <c r="A45" s="36" t="s">
        <v>2416</v>
      </c>
      <c r="B45" s="36" t="s">
        <v>13888</v>
      </c>
      <c r="C45" s="46">
        <v>14055.118110236221</v>
      </c>
      <c r="D45" s="56">
        <v>17850</v>
      </c>
      <c r="E45" s="45" t="s">
        <v>16342</v>
      </c>
    </row>
    <row r="46" spans="1:5">
      <c r="A46" s="36" t="s">
        <v>2417</v>
      </c>
      <c r="B46" s="36" t="s">
        <v>13886</v>
      </c>
      <c r="C46" s="46">
        <v>4740.1574803149606</v>
      </c>
      <c r="D46" s="56">
        <v>6020</v>
      </c>
      <c r="E46" s="45" t="s">
        <v>16351</v>
      </c>
    </row>
    <row r="47" spans="1:5">
      <c r="A47" s="36" t="s">
        <v>2418</v>
      </c>
      <c r="B47" s="36" t="s">
        <v>13887</v>
      </c>
      <c r="C47" s="46">
        <v>10905.511811023622</v>
      </c>
      <c r="D47" s="56">
        <v>13850</v>
      </c>
      <c r="E47" s="45" t="s">
        <v>16346</v>
      </c>
    </row>
    <row r="48" spans="1:5">
      <c r="A48" s="36" t="s">
        <v>2419</v>
      </c>
      <c r="B48" s="36" t="s">
        <v>13888</v>
      </c>
      <c r="C48" s="46">
        <v>14055.118110236221</v>
      </c>
      <c r="D48" s="56">
        <v>17850</v>
      </c>
      <c r="E48" s="45" t="s">
        <v>16344</v>
      </c>
    </row>
    <row r="49" spans="1:5">
      <c r="A49" s="36" t="s">
        <v>1681</v>
      </c>
      <c r="B49" s="36" t="s">
        <v>14089</v>
      </c>
      <c r="C49" s="46">
        <v>11377.952755905511</v>
      </c>
      <c r="D49" s="56">
        <v>14450</v>
      </c>
      <c r="E49" s="45" t="s">
        <v>17369</v>
      </c>
    </row>
    <row r="50" spans="1:5">
      <c r="A50" s="36" t="s">
        <v>1696</v>
      </c>
      <c r="B50" s="36" t="s">
        <v>14287</v>
      </c>
      <c r="C50" s="46">
        <v>8968.5039370078739</v>
      </c>
      <c r="D50" s="56">
        <v>11390</v>
      </c>
      <c r="E50" s="45" t="s">
        <v>17288</v>
      </c>
    </row>
    <row r="51" spans="1:5">
      <c r="A51" s="36" t="s">
        <v>1694</v>
      </c>
      <c r="B51" s="36" t="s">
        <v>14306</v>
      </c>
      <c r="C51" s="46">
        <v>7519.6850393700788</v>
      </c>
      <c r="D51" s="56">
        <v>9550</v>
      </c>
      <c r="E51" s="45" t="s">
        <v>17372</v>
      </c>
    </row>
    <row r="52" spans="1:5">
      <c r="A52" s="36" t="s">
        <v>2420</v>
      </c>
      <c r="B52" s="36" t="s">
        <v>13898</v>
      </c>
      <c r="C52" s="46">
        <v>33086.614173228343</v>
      </c>
      <c r="D52" s="56">
        <v>42020</v>
      </c>
      <c r="E52" s="45" t="s">
        <v>16298</v>
      </c>
    </row>
    <row r="53" spans="1:5">
      <c r="A53" s="36" t="s">
        <v>1695</v>
      </c>
      <c r="B53" s="36" t="s">
        <v>14307</v>
      </c>
      <c r="C53" s="46">
        <v>9102.3622047244098</v>
      </c>
      <c r="D53" s="56">
        <v>11560</v>
      </c>
      <c r="E53" s="45" t="s">
        <v>17398</v>
      </c>
    </row>
    <row r="54" spans="1:5">
      <c r="A54" s="36" t="s">
        <v>1697</v>
      </c>
      <c r="B54" s="36" t="s">
        <v>14288</v>
      </c>
      <c r="C54" s="46">
        <v>9102.3622047244098</v>
      </c>
      <c r="D54" s="56">
        <v>11560</v>
      </c>
      <c r="E54" s="45" t="s">
        <v>17289</v>
      </c>
    </row>
    <row r="55" spans="1:5">
      <c r="A55" s="36" t="s">
        <v>1669</v>
      </c>
      <c r="B55" s="36" t="s">
        <v>13873</v>
      </c>
      <c r="C55" s="46">
        <v>33086.614173228343</v>
      </c>
      <c r="D55" s="56">
        <v>42020</v>
      </c>
      <c r="E55" s="45" t="s">
        <v>17153</v>
      </c>
    </row>
    <row r="56" spans="1:5">
      <c r="A56" s="36" t="s">
        <v>1670</v>
      </c>
      <c r="B56" s="36" t="s">
        <v>13873</v>
      </c>
      <c r="C56" s="46">
        <v>37559.055118110235</v>
      </c>
      <c r="D56" s="56">
        <v>47700</v>
      </c>
      <c r="E56" s="45" t="s">
        <v>17173</v>
      </c>
    </row>
    <row r="57" spans="1:5">
      <c r="A57" s="36" t="s">
        <v>1707</v>
      </c>
      <c r="B57" s="36" t="s">
        <v>14132</v>
      </c>
      <c r="C57" s="46">
        <v>17582.677165354329</v>
      </c>
      <c r="D57" s="56">
        <v>22330</v>
      </c>
      <c r="E57" s="45" t="s">
        <v>17451</v>
      </c>
    </row>
    <row r="58" spans="1:5">
      <c r="A58" s="36" t="s">
        <v>1708</v>
      </c>
      <c r="B58" s="36" t="s">
        <v>14132</v>
      </c>
      <c r="C58" s="46">
        <v>17582.677165354329</v>
      </c>
      <c r="D58" s="56">
        <v>22330</v>
      </c>
      <c r="E58" s="45" t="s">
        <v>17452</v>
      </c>
    </row>
    <row r="59" spans="1:5">
      <c r="A59" s="36" t="s">
        <v>1713</v>
      </c>
      <c r="B59" s="36" t="s">
        <v>13712</v>
      </c>
      <c r="C59" s="46">
        <v>6031.4960629921261</v>
      </c>
      <c r="D59" s="56">
        <v>7660</v>
      </c>
      <c r="E59" s="45" t="s">
        <v>17520</v>
      </c>
    </row>
    <row r="60" spans="1:5">
      <c r="A60" s="36" t="s">
        <v>2421</v>
      </c>
      <c r="B60" s="36" t="s">
        <v>13876</v>
      </c>
      <c r="C60" s="46">
        <v>866.14173228346453</v>
      </c>
      <c r="D60" s="56">
        <v>1100</v>
      </c>
      <c r="E60" s="45" t="s">
        <v>17673</v>
      </c>
    </row>
    <row r="61" spans="1:5">
      <c r="A61" s="36" t="s">
        <v>2422</v>
      </c>
      <c r="B61" s="36" t="s">
        <v>14057</v>
      </c>
      <c r="C61" s="46">
        <v>50590.551181102361</v>
      </c>
      <c r="D61" s="56">
        <v>64250</v>
      </c>
      <c r="E61" s="45" t="s">
        <v>16365</v>
      </c>
    </row>
    <row r="62" spans="1:5">
      <c r="A62" s="36" t="s">
        <v>2423</v>
      </c>
      <c r="B62" s="36" t="s">
        <v>14058</v>
      </c>
      <c r="C62" s="46">
        <v>57614.173228346459</v>
      </c>
      <c r="D62" s="56">
        <v>73170</v>
      </c>
      <c r="E62" s="45" t="s">
        <v>16366</v>
      </c>
    </row>
    <row r="63" spans="1:5">
      <c r="A63" s="36" t="s">
        <v>2424</v>
      </c>
      <c r="B63" s="36" t="s">
        <v>14059</v>
      </c>
      <c r="C63" s="46">
        <v>73740.157480314956</v>
      </c>
      <c r="D63" s="56">
        <v>93650</v>
      </c>
      <c r="E63" s="45" t="s">
        <v>16364</v>
      </c>
    </row>
    <row r="64" spans="1:5">
      <c r="A64" s="36" t="s">
        <v>2425</v>
      </c>
      <c r="B64" s="36" t="s">
        <v>14107</v>
      </c>
      <c r="C64" s="46">
        <v>39976.377952755902</v>
      </c>
      <c r="D64" s="56">
        <v>50770</v>
      </c>
      <c r="E64" s="45" t="s">
        <v>16336</v>
      </c>
    </row>
    <row r="65" spans="1:5">
      <c r="A65" s="36" t="s">
        <v>2426</v>
      </c>
      <c r="B65" s="36" t="s">
        <v>14107</v>
      </c>
      <c r="C65" s="46">
        <v>39976.377952755902</v>
      </c>
      <c r="D65" s="56">
        <v>50770</v>
      </c>
      <c r="E65" s="45" t="s">
        <v>16335</v>
      </c>
    </row>
    <row r="66" spans="1:5">
      <c r="A66" s="36" t="s">
        <v>1690</v>
      </c>
      <c r="B66" s="36" t="s">
        <v>13733</v>
      </c>
      <c r="C66" s="46">
        <v>15173.228346456694</v>
      </c>
      <c r="D66" s="56">
        <v>19270</v>
      </c>
      <c r="E66" s="45" t="s">
        <v>17279</v>
      </c>
    </row>
    <row r="67" spans="1:5">
      <c r="A67" s="36" t="s">
        <v>1689</v>
      </c>
      <c r="B67" s="36" t="s">
        <v>13732</v>
      </c>
      <c r="C67" s="46">
        <v>16346.456692913385</v>
      </c>
      <c r="D67" s="56">
        <v>20760</v>
      </c>
      <c r="E67" s="45" t="s">
        <v>17278</v>
      </c>
    </row>
    <row r="68" spans="1:5">
      <c r="A68" s="36" t="s">
        <v>2427</v>
      </c>
      <c r="B68" s="36" t="s">
        <v>13899</v>
      </c>
      <c r="C68" s="46">
        <v>21503.937007874014</v>
      </c>
      <c r="D68" s="56">
        <v>27310</v>
      </c>
      <c r="E68" s="45" t="s">
        <v>16308</v>
      </c>
    </row>
    <row r="69" spans="1:5">
      <c r="A69" s="36" t="s">
        <v>2428</v>
      </c>
      <c r="B69" s="36" t="s">
        <v>13899</v>
      </c>
      <c r="C69" s="46">
        <v>21503.937007874014</v>
      </c>
      <c r="D69" s="56">
        <v>27310</v>
      </c>
      <c r="E69" s="45" t="s">
        <v>16309</v>
      </c>
    </row>
    <row r="70" spans="1:5">
      <c r="A70" s="36" t="s">
        <v>1652</v>
      </c>
      <c r="B70" s="36" t="s">
        <v>13690</v>
      </c>
      <c r="C70" s="46">
        <v>4559.0551181102364</v>
      </c>
      <c r="D70" s="56">
        <v>5790</v>
      </c>
      <c r="E70" s="45" t="s">
        <v>17225</v>
      </c>
    </row>
    <row r="71" spans="1:5">
      <c r="A71" s="36" t="s">
        <v>1653</v>
      </c>
      <c r="B71" s="36" t="s">
        <v>13690</v>
      </c>
      <c r="C71" s="46">
        <v>4559.0551181102364</v>
      </c>
      <c r="D71" s="56">
        <v>5790</v>
      </c>
      <c r="E71" s="45" t="s">
        <v>17192</v>
      </c>
    </row>
    <row r="72" spans="1:5">
      <c r="A72" s="36" t="s">
        <v>1647</v>
      </c>
      <c r="B72" s="36" t="s">
        <v>13691</v>
      </c>
      <c r="C72" s="46">
        <v>5527.5590551181103</v>
      </c>
      <c r="D72" s="56">
        <v>7020</v>
      </c>
      <c r="E72" s="45" t="s">
        <v>17231</v>
      </c>
    </row>
    <row r="73" spans="1:5">
      <c r="A73" s="36" t="s">
        <v>1648</v>
      </c>
      <c r="B73" s="36" t="s">
        <v>13691</v>
      </c>
      <c r="C73" s="46">
        <v>5527.5590551181103</v>
      </c>
      <c r="D73" s="56">
        <v>7020</v>
      </c>
      <c r="E73" s="45" t="s">
        <v>17230</v>
      </c>
    </row>
    <row r="74" spans="1:5">
      <c r="A74" s="36" t="s">
        <v>1649</v>
      </c>
      <c r="B74" s="36" t="s">
        <v>13692</v>
      </c>
      <c r="C74" s="46">
        <v>5795.2755905511813</v>
      </c>
      <c r="D74" s="56">
        <v>7360</v>
      </c>
      <c r="E74" s="45" t="s">
        <v>17226</v>
      </c>
    </row>
    <row r="75" spans="1:5">
      <c r="A75" s="36" t="s">
        <v>1650</v>
      </c>
      <c r="B75" s="36" t="s">
        <v>13692</v>
      </c>
      <c r="C75" s="46">
        <v>5795.2755905511813</v>
      </c>
      <c r="D75" s="56">
        <v>7360</v>
      </c>
      <c r="E75" s="45" t="s">
        <v>17227</v>
      </c>
    </row>
    <row r="76" spans="1:5">
      <c r="A76" s="36" t="s">
        <v>9617</v>
      </c>
      <c r="B76" s="36" t="s">
        <v>14342</v>
      </c>
      <c r="C76" s="46">
        <v>48740.157480314963</v>
      </c>
      <c r="D76" s="56">
        <v>61900</v>
      </c>
      <c r="E76" s="45" t="s">
        <v>14428</v>
      </c>
    </row>
    <row r="77" spans="1:5">
      <c r="A77" s="36" t="s">
        <v>1658</v>
      </c>
      <c r="B77" s="36" t="s">
        <v>13916</v>
      </c>
      <c r="C77" s="46">
        <v>39133.858267716532</v>
      </c>
      <c r="D77" s="56">
        <v>49700</v>
      </c>
      <c r="E77" s="45" t="s">
        <v>17146</v>
      </c>
    </row>
    <row r="78" spans="1:5">
      <c r="A78" s="36" t="s">
        <v>1714</v>
      </c>
      <c r="B78" s="36" t="s">
        <v>14219</v>
      </c>
      <c r="C78" s="46">
        <v>23850.393700787401</v>
      </c>
      <c r="D78" s="56">
        <v>30290</v>
      </c>
      <c r="E78" s="45" t="s">
        <v>17525</v>
      </c>
    </row>
    <row r="79" spans="1:5">
      <c r="A79" s="36" t="s">
        <v>1715</v>
      </c>
      <c r="B79" s="36" t="s">
        <v>14220</v>
      </c>
      <c r="C79" s="46">
        <v>23850.393700787401</v>
      </c>
      <c r="D79" s="56">
        <v>30290</v>
      </c>
      <c r="E79" s="45" t="s">
        <v>17523</v>
      </c>
    </row>
    <row r="80" spans="1:5">
      <c r="A80" s="36" t="s">
        <v>2429</v>
      </c>
      <c r="B80" s="36" t="s">
        <v>14177</v>
      </c>
      <c r="C80" s="46">
        <v>8692.9133858267724</v>
      </c>
      <c r="D80" s="56">
        <v>11040</v>
      </c>
      <c r="E80" s="45" t="s">
        <v>17159</v>
      </c>
    </row>
    <row r="81" spans="1:5">
      <c r="A81" s="36" t="s">
        <v>1685</v>
      </c>
      <c r="B81" s="36" t="s">
        <v>13919</v>
      </c>
      <c r="C81" s="46">
        <v>22511.811023622045</v>
      </c>
      <c r="D81" s="56">
        <v>28590</v>
      </c>
      <c r="E81" s="45" t="s">
        <v>17260</v>
      </c>
    </row>
    <row r="82" spans="1:5">
      <c r="A82" s="36" t="s">
        <v>1686</v>
      </c>
      <c r="B82" s="36" t="s">
        <v>13919</v>
      </c>
      <c r="C82" s="46">
        <v>22511.811023622045</v>
      </c>
      <c r="D82" s="56">
        <v>28590</v>
      </c>
      <c r="E82" s="45" t="s">
        <v>17259</v>
      </c>
    </row>
    <row r="83" spans="1:5">
      <c r="A83" s="36" t="s">
        <v>12620</v>
      </c>
      <c r="B83" s="36" t="s">
        <v>14340</v>
      </c>
      <c r="C83" s="46">
        <v>27566.929133858266</v>
      </c>
      <c r="D83" s="56">
        <v>35010</v>
      </c>
      <c r="E83" s="45" t="s">
        <v>14428</v>
      </c>
    </row>
    <row r="84" spans="1:5">
      <c r="A84" s="36" t="s">
        <v>12619</v>
      </c>
      <c r="B84" s="36" t="s">
        <v>14338</v>
      </c>
      <c r="C84" s="46">
        <v>11031.496062992126</v>
      </c>
      <c r="D84" s="56">
        <v>14010</v>
      </c>
      <c r="E84" s="45" t="s">
        <v>14428</v>
      </c>
    </row>
    <row r="85" spans="1:5">
      <c r="A85" s="36" t="s">
        <v>1674</v>
      </c>
      <c r="B85" s="36" t="s">
        <v>13707</v>
      </c>
      <c r="C85" s="46">
        <v>2976.3779527559054</v>
      </c>
      <c r="D85" s="56">
        <v>3780</v>
      </c>
      <c r="E85" s="45" t="s">
        <v>17184</v>
      </c>
    </row>
    <row r="86" spans="1:5">
      <c r="A86" s="36" t="s">
        <v>1675</v>
      </c>
      <c r="B86" s="36" t="s">
        <v>13707</v>
      </c>
      <c r="C86" s="46">
        <v>2976.3779527559054</v>
      </c>
      <c r="D86" s="56">
        <v>3780</v>
      </c>
      <c r="E86" s="45" t="s">
        <v>17182</v>
      </c>
    </row>
    <row r="87" spans="1:5">
      <c r="A87" s="36" t="s">
        <v>1676</v>
      </c>
      <c r="B87" s="36" t="s">
        <v>13707</v>
      </c>
      <c r="C87" s="46">
        <v>2700.787401574803</v>
      </c>
      <c r="D87" s="56">
        <v>3430</v>
      </c>
      <c r="E87" s="45" t="s">
        <v>17185</v>
      </c>
    </row>
    <row r="88" spans="1:5">
      <c r="A88" s="36" t="s">
        <v>1671</v>
      </c>
      <c r="B88" s="36" t="s">
        <v>13706</v>
      </c>
      <c r="C88" s="46">
        <v>4149.6062992125981</v>
      </c>
      <c r="D88" s="56">
        <v>5270</v>
      </c>
      <c r="E88" s="45" t="s">
        <v>17188</v>
      </c>
    </row>
    <row r="89" spans="1:5">
      <c r="A89" s="36" t="s">
        <v>1672</v>
      </c>
      <c r="B89" s="36" t="s">
        <v>13706</v>
      </c>
      <c r="C89" s="46">
        <v>4149.6062992125981</v>
      </c>
      <c r="D89" s="56">
        <v>5270</v>
      </c>
      <c r="E89" s="45" t="s">
        <v>17186</v>
      </c>
    </row>
    <row r="90" spans="1:5">
      <c r="A90" s="36" t="s">
        <v>1673</v>
      </c>
      <c r="B90" s="36" t="s">
        <v>13706</v>
      </c>
      <c r="C90" s="46">
        <v>3598.4251968503936</v>
      </c>
      <c r="D90" s="56">
        <v>4570</v>
      </c>
      <c r="E90" s="45" t="s">
        <v>17189</v>
      </c>
    </row>
    <row r="91" spans="1:5">
      <c r="A91" s="36" t="s">
        <v>1746</v>
      </c>
      <c r="B91" s="36" t="s">
        <v>13716</v>
      </c>
      <c r="C91" s="46">
        <v>10047.244094488189</v>
      </c>
      <c r="D91" s="56">
        <v>12760</v>
      </c>
      <c r="E91" s="45" t="s">
        <v>17695</v>
      </c>
    </row>
    <row r="92" spans="1:5">
      <c r="A92" s="36" t="s">
        <v>1745</v>
      </c>
      <c r="B92" s="36" t="s">
        <v>13717</v>
      </c>
      <c r="C92" s="46">
        <v>18645.669291338581</v>
      </c>
      <c r="D92" s="56">
        <v>23680</v>
      </c>
      <c r="E92" s="45" t="s">
        <v>17696</v>
      </c>
    </row>
    <row r="93" spans="1:5">
      <c r="A93" s="36" t="s">
        <v>1744</v>
      </c>
      <c r="B93" s="36" t="s">
        <v>13718</v>
      </c>
      <c r="C93" s="46">
        <v>24377.952755905513</v>
      </c>
      <c r="D93" s="56">
        <v>30960</v>
      </c>
      <c r="E93" s="45" t="s">
        <v>17683</v>
      </c>
    </row>
    <row r="94" spans="1:5">
      <c r="A94" s="36" t="s">
        <v>1751</v>
      </c>
      <c r="B94" s="36" t="s">
        <v>13713</v>
      </c>
      <c r="C94" s="46">
        <v>6755.9055118110236</v>
      </c>
      <c r="D94" s="56">
        <v>8580</v>
      </c>
      <c r="E94" s="45" t="s">
        <v>17701</v>
      </c>
    </row>
    <row r="95" spans="1:5">
      <c r="A95" s="36" t="s">
        <v>1750</v>
      </c>
      <c r="B95" s="36" t="s">
        <v>13714</v>
      </c>
      <c r="C95" s="46">
        <v>13370.07874015748</v>
      </c>
      <c r="D95" s="56">
        <v>16980</v>
      </c>
      <c r="E95" s="45" t="s">
        <v>17705</v>
      </c>
    </row>
    <row r="96" spans="1:5">
      <c r="A96" s="36" t="s">
        <v>1749</v>
      </c>
      <c r="B96" s="36" t="s">
        <v>13715</v>
      </c>
      <c r="C96" s="46">
        <v>19984.251968503937</v>
      </c>
      <c r="D96" s="56">
        <v>25380</v>
      </c>
      <c r="E96" s="45" t="s">
        <v>17704</v>
      </c>
    </row>
    <row r="97" spans="1:5">
      <c r="A97" s="36" t="s">
        <v>1677</v>
      </c>
      <c r="B97" s="36" t="s">
        <v>13711</v>
      </c>
      <c r="C97" s="46">
        <v>4763.7795275590552</v>
      </c>
      <c r="D97" s="56">
        <v>6050</v>
      </c>
      <c r="E97" s="45" t="s">
        <v>17131</v>
      </c>
    </row>
    <row r="98" spans="1:5">
      <c r="A98" s="36" t="s">
        <v>1709</v>
      </c>
      <c r="B98" s="36" t="s">
        <v>14007</v>
      </c>
      <c r="C98" s="46">
        <v>55897.637795275587</v>
      </c>
      <c r="D98" s="56">
        <v>70990</v>
      </c>
      <c r="E98" s="45" t="s">
        <v>17456</v>
      </c>
    </row>
    <row r="99" spans="1:5">
      <c r="A99" s="36" t="s">
        <v>2430</v>
      </c>
      <c r="B99" s="36" t="s">
        <v>14006</v>
      </c>
      <c r="C99" s="46">
        <v>55897.637795275587</v>
      </c>
      <c r="D99" s="56">
        <v>70990</v>
      </c>
      <c r="E99" s="45" t="s">
        <v>17457</v>
      </c>
    </row>
    <row r="100" spans="1:5">
      <c r="A100" s="36" t="s">
        <v>2431</v>
      </c>
      <c r="B100" s="36" t="s">
        <v>14111</v>
      </c>
      <c r="C100" s="46">
        <v>22055.118110236221</v>
      </c>
      <c r="D100" s="56">
        <v>28010</v>
      </c>
      <c r="E100" s="45" t="s">
        <v>17285</v>
      </c>
    </row>
    <row r="101" spans="1:5">
      <c r="A101" s="36" t="s">
        <v>2432</v>
      </c>
      <c r="B101" s="36" t="s">
        <v>14111</v>
      </c>
      <c r="C101" s="46">
        <v>22055.118110236221</v>
      </c>
      <c r="D101" s="56">
        <v>28010</v>
      </c>
      <c r="E101" s="45" t="s">
        <v>16319</v>
      </c>
    </row>
    <row r="102" spans="1:5">
      <c r="A102" s="36" t="s">
        <v>2433</v>
      </c>
      <c r="B102" s="36" t="s">
        <v>14114</v>
      </c>
      <c r="C102" s="46">
        <v>23732.283464566928</v>
      </c>
      <c r="D102" s="56">
        <v>30140</v>
      </c>
      <c r="E102" s="45" t="s">
        <v>16362</v>
      </c>
    </row>
    <row r="103" spans="1:5">
      <c r="A103" s="36" t="s">
        <v>2433</v>
      </c>
      <c r="B103" s="36" t="s">
        <v>22843</v>
      </c>
      <c r="C103" s="46">
        <v>23732.283464566928</v>
      </c>
      <c r="D103" s="56">
        <v>30140</v>
      </c>
      <c r="E103" s="45" t="s">
        <v>16362</v>
      </c>
    </row>
    <row r="104" spans="1:5">
      <c r="A104" s="36" t="s">
        <v>2434</v>
      </c>
      <c r="B104" s="36" t="s">
        <v>14114</v>
      </c>
      <c r="C104" s="46">
        <v>23732.283464566928</v>
      </c>
      <c r="D104" s="56">
        <v>30140</v>
      </c>
      <c r="E104" s="45" t="s">
        <v>16363</v>
      </c>
    </row>
    <row r="105" spans="1:5">
      <c r="A105" s="36" t="s">
        <v>2435</v>
      </c>
      <c r="B105" s="36" t="s">
        <v>14004</v>
      </c>
      <c r="C105" s="46">
        <v>27566.929133858266</v>
      </c>
      <c r="D105" s="56">
        <v>35010</v>
      </c>
      <c r="E105" s="45" t="s">
        <v>16294</v>
      </c>
    </row>
    <row r="106" spans="1:5">
      <c r="A106" s="36" t="s">
        <v>2436</v>
      </c>
      <c r="B106" s="36" t="s">
        <v>14005</v>
      </c>
      <c r="C106" s="46">
        <v>27566.929133858266</v>
      </c>
      <c r="D106" s="56">
        <v>35010</v>
      </c>
      <c r="E106" s="45" t="s">
        <v>16295</v>
      </c>
    </row>
    <row r="107" spans="1:5">
      <c r="A107" s="36" t="s">
        <v>1717</v>
      </c>
      <c r="B107" s="36" t="s">
        <v>14145</v>
      </c>
      <c r="C107" s="46">
        <v>17645.669291338581</v>
      </c>
      <c r="D107" s="56">
        <v>22410</v>
      </c>
      <c r="E107" s="45" t="s">
        <v>17589</v>
      </c>
    </row>
    <row r="108" spans="1:5">
      <c r="A108" s="36" t="s">
        <v>1718</v>
      </c>
      <c r="B108" s="36" t="s">
        <v>14146</v>
      </c>
      <c r="C108" s="46">
        <v>17645.669291338581</v>
      </c>
      <c r="D108" s="56">
        <v>22410</v>
      </c>
      <c r="E108" s="45" t="s">
        <v>17655</v>
      </c>
    </row>
    <row r="109" spans="1:5">
      <c r="A109" s="36" t="s">
        <v>1719</v>
      </c>
      <c r="B109" s="36" t="s">
        <v>14145</v>
      </c>
      <c r="C109" s="46">
        <v>17645.669291338581</v>
      </c>
      <c r="D109" s="56">
        <v>22410</v>
      </c>
      <c r="E109" s="45" t="s">
        <v>17608</v>
      </c>
    </row>
    <row r="110" spans="1:5">
      <c r="A110" s="36" t="s">
        <v>1720</v>
      </c>
      <c r="B110" s="36" t="s">
        <v>14146</v>
      </c>
      <c r="C110" s="46">
        <v>17645.669291338581</v>
      </c>
      <c r="D110" s="56">
        <v>22410</v>
      </c>
      <c r="E110" s="45" t="s">
        <v>17654</v>
      </c>
    </row>
    <row r="111" spans="1:5">
      <c r="A111" s="36" t="s">
        <v>9618</v>
      </c>
      <c r="B111" s="36" t="s">
        <v>14198</v>
      </c>
      <c r="C111" s="46">
        <v>77401.574803149604</v>
      </c>
      <c r="D111" s="56">
        <v>98300</v>
      </c>
      <c r="E111" s="45" t="s">
        <v>14428</v>
      </c>
    </row>
    <row r="112" spans="1:5">
      <c r="A112" s="36" t="s">
        <v>9619</v>
      </c>
      <c r="B112" s="36" t="s">
        <v>14197</v>
      </c>
      <c r="C112" s="46">
        <v>89582.677165354326</v>
      </c>
      <c r="D112" s="56">
        <v>113770</v>
      </c>
      <c r="E112" s="45" t="s">
        <v>14428</v>
      </c>
    </row>
    <row r="113" spans="1:5">
      <c r="A113" s="36" t="s">
        <v>2437</v>
      </c>
      <c r="B113" s="36" t="s">
        <v>14003</v>
      </c>
      <c r="C113" s="46">
        <v>18480.314960629919</v>
      </c>
      <c r="D113" s="56">
        <v>23470</v>
      </c>
      <c r="E113" s="45" t="s">
        <v>16292</v>
      </c>
    </row>
    <row r="114" spans="1:5">
      <c r="A114" s="36" t="s">
        <v>1668</v>
      </c>
      <c r="B114" s="36" t="s">
        <v>13752</v>
      </c>
      <c r="C114" s="46">
        <v>67653.543307086613</v>
      </c>
      <c r="D114" s="56">
        <v>85920</v>
      </c>
      <c r="E114" s="45" t="s">
        <v>17367</v>
      </c>
    </row>
    <row r="115" spans="1:5">
      <c r="A115" s="36" t="s">
        <v>1667</v>
      </c>
      <c r="B115" s="36" t="s">
        <v>13751</v>
      </c>
      <c r="C115" s="46">
        <v>107496.06299212598</v>
      </c>
      <c r="D115" s="56">
        <v>136520</v>
      </c>
      <c r="E115" s="45" t="s">
        <v>17174</v>
      </c>
    </row>
    <row r="116" spans="1:5">
      <c r="A116" s="36" t="s">
        <v>2438</v>
      </c>
      <c r="B116" s="36" t="s">
        <v>14015</v>
      </c>
      <c r="C116" s="46">
        <v>192937.00787401575</v>
      </c>
      <c r="D116" s="56">
        <v>245030</v>
      </c>
      <c r="E116" s="45" t="s">
        <v>16315</v>
      </c>
    </row>
    <row r="117" spans="1:5">
      <c r="A117" s="36" t="s">
        <v>2439</v>
      </c>
      <c r="B117" s="36" t="s">
        <v>14011</v>
      </c>
      <c r="C117" s="46">
        <v>140574.8031496063</v>
      </c>
      <c r="D117" s="56">
        <v>178530</v>
      </c>
      <c r="E117" s="45" t="s">
        <v>16307</v>
      </c>
    </row>
    <row r="118" spans="1:5">
      <c r="A118" s="36" t="s">
        <v>2440</v>
      </c>
      <c r="B118" s="36" t="s">
        <v>14008</v>
      </c>
      <c r="C118" s="46">
        <v>129543.30708661416</v>
      </c>
      <c r="D118" s="56">
        <v>164520</v>
      </c>
      <c r="E118" s="45" t="s">
        <v>16314</v>
      </c>
    </row>
    <row r="119" spans="1:5">
      <c r="A119" s="36" t="s">
        <v>2441</v>
      </c>
      <c r="B119" s="36" t="s">
        <v>13889</v>
      </c>
      <c r="C119" s="46">
        <v>18787.401574803149</v>
      </c>
      <c r="D119" s="56">
        <v>23860</v>
      </c>
      <c r="E119" s="45" t="s">
        <v>16340</v>
      </c>
    </row>
    <row r="120" spans="1:5">
      <c r="A120" s="36" t="s">
        <v>2442</v>
      </c>
      <c r="B120" s="36" t="s">
        <v>13889</v>
      </c>
      <c r="C120" s="46">
        <v>18787.401574803149</v>
      </c>
      <c r="D120" s="56">
        <v>23860</v>
      </c>
      <c r="E120" s="45" t="s">
        <v>16339</v>
      </c>
    </row>
    <row r="121" spans="1:5">
      <c r="A121" s="36" t="s">
        <v>2443</v>
      </c>
      <c r="B121" s="36" t="s">
        <v>13889</v>
      </c>
      <c r="C121" s="46">
        <v>18787.401574803149</v>
      </c>
      <c r="D121" s="56">
        <v>23860</v>
      </c>
      <c r="E121" s="45" t="s">
        <v>16341</v>
      </c>
    </row>
    <row r="122" spans="1:5">
      <c r="A122" s="36" t="s">
        <v>2444</v>
      </c>
      <c r="B122" s="36" t="s">
        <v>13889</v>
      </c>
      <c r="C122" s="46">
        <v>18787.401574803149</v>
      </c>
      <c r="D122" s="56">
        <v>23860</v>
      </c>
      <c r="E122" s="45" t="s">
        <v>16358</v>
      </c>
    </row>
    <row r="123" spans="1:5">
      <c r="A123" s="36" t="s">
        <v>2445</v>
      </c>
      <c r="B123" s="36" t="s">
        <v>13888</v>
      </c>
      <c r="C123" s="46">
        <v>14055.118110236221</v>
      </c>
      <c r="D123" s="56">
        <v>17850</v>
      </c>
      <c r="E123" s="45" t="s">
        <v>16343</v>
      </c>
    </row>
    <row r="124" spans="1:5">
      <c r="A124" s="36" t="s">
        <v>2446</v>
      </c>
      <c r="B124" s="36" t="s">
        <v>13886</v>
      </c>
      <c r="C124" s="46">
        <v>4740.1574803149606</v>
      </c>
      <c r="D124" s="56">
        <v>6020</v>
      </c>
      <c r="E124" s="45" t="s">
        <v>16359</v>
      </c>
    </row>
    <row r="125" spans="1:5">
      <c r="A125" s="36" t="s">
        <v>2447</v>
      </c>
      <c r="B125" s="36" t="s">
        <v>13887</v>
      </c>
      <c r="C125" s="46">
        <v>10905.511811023622</v>
      </c>
      <c r="D125" s="56">
        <v>13850</v>
      </c>
      <c r="E125" s="45" t="s">
        <v>16347</v>
      </c>
    </row>
    <row r="126" spans="1:5">
      <c r="A126" s="36" t="s">
        <v>2448</v>
      </c>
      <c r="B126" s="36" t="s">
        <v>13890</v>
      </c>
      <c r="C126" s="46">
        <v>25094.488188976378</v>
      </c>
      <c r="D126" s="56">
        <v>31870</v>
      </c>
      <c r="E126" s="45" t="s">
        <v>16350</v>
      </c>
    </row>
    <row r="127" spans="1:5">
      <c r="A127" s="36" t="s">
        <v>2449</v>
      </c>
      <c r="B127" s="36" t="s">
        <v>13890</v>
      </c>
      <c r="C127" s="46">
        <v>25094.488188976378</v>
      </c>
      <c r="D127" s="56">
        <v>31870</v>
      </c>
      <c r="E127" s="45" t="s">
        <v>16338</v>
      </c>
    </row>
    <row r="128" spans="1:5">
      <c r="A128" s="36" t="s">
        <v>2450</v>
      </c>
      <c r="B128" s="36" t="s">
        <v>13890</v>
      </c>
      <c r="C128" s="46">
        <v>25094.488188976378</v>
      </c>
      <c r="D128" s="56">
        <v>31870</v>
      </c>
      <c r="E128" s="45" t="s">
        <v>16348</v>
      </c>
    </row>
    <row r="129" spans="1:5">
      <c r="A129" s="36" t="s">
        <v>2451</v>
      </c>
      <c r="B129" s="36" t="s">
        <v>13890</v>
      </c>
      <c r="C129" s="46">
        <v>25094.488188976378</v>
      </c>
      <c r="D129" s="56">
        <v>31870</v>
      </c>
      <c r="E129" s="45" t="s">
        <v>17147</v>
      </c>
    </row>
    <row r="130" spans="1:5">
      <c r="A130" s="36" t="s">
        <v>12622</v>
      </c>
      <c r="B130" s="36" t="s">
        <v>14045</v>
      </c>
      <c r="C130" s="46">
        <v>15173.228346456694</v>
      </c>
      <c r="D130" s="56">
        <v>19270</v>
      </c>
      <c r="E130" s="45" t="s">
        <v>14428</v>
      </c>
    </row>
    <row r="131" spans="1:5">
      <c r="A131" s="36" t="s">
        <v>1654</v>
      </c>
      <c r="B131" s="36" t="s">
        <v>13690</v>
      </c>
      <c r="C131" s="46">
        <v>4559.0551181102364</v>
      </c>
      <c r="D131" s="56">
        <v>5790</v>
      </c>
      <c r="E131" s="45" t="s">
        <v>17223</v>
      </c>
    </row>
    <row r="132" spans="1:5">
      <c r="A132" s="36" t="s">
        <v>1651</v>
      </c>
      <c r="B132" s="36" t="s">
        <v>13691</v>
      </c>
      <c r="C132" s="46">
        <v>5527.5590551181103</v>
      </c>
      <c r="D132" s="56">
        <v>7020</v>
      </c>
      <c r="E132" s="45" t="s">
        <v>17229</v>
      </c>
    </row>
    <row r="133" spans="1:5">
      <c r="A133" s="36" t="s">
        <v>1640</v>
      </c>
      <c r="B133" s="36" t="s">
        <v>13692</v>
      </c>
      <c r="C133" s="46">
        <v>5795.2755905511813</v>
      </c>
      <c r="D133" s="56">
        <v>7360</v>
      </c>
      <c r="E133" s="45" t="s">
        <v>17228</v>
      </c>
    </row>
    <row r="134" spans="1:5">
      <c r="A134" s="36" t="s">
        <v>1721</v>
      </c>
      <c r="B134" s="36" t="s">
        <v>14174</v>
      </c>
      <c r="C134" s="46">
        <v>22748.031496062991</v>
      </c>
      <c r="D134" s="56">
        <v>28890</v>
      </c>
      <c r="E134" s="45" t="s">
        <v>17568</v>
      </c>
    </row>
    <row r="135" spans="1:5">
      <c r="A135" s="36" t="s">
        <v>1722</v>
      </c>
      <c r="B135" s="36" t="s">
        <v>14176</v>
      </c>
      <c r="C135" s="46">
        <v>19984.251968503937</v>
      </c>
      <c r="D135" s="56">
        <v>25380</v>
      </c>
      <c r="E135" s="45" t="s">
        <v>17570</v>
      </c>
    </row>
    <row r="136" spans="1:5">
      <c r="A136" s="36" t="s">
        <v>1723</v>
      </c>
      <c r="B136" s="36" t="s">
        <v>14173</v>
      </c>
      <c r="C136" s="46">
        <v>19984.251968503937</v>
      </c>
      <c r="D136" s="56">
        <v>25380</v>
      </c>
      <c r="E136" s="45" t="s">
        <v>17573</v>
      </c>
    </row>
    <row r="137" spans="1:5">
      <c r="A137" s="36" t="s">
        <v>1725</v>
      </c>
      <c r="B137" s="36" t="s">
        <v>14175</v>
      </c>
      <c r="C137" s="46">
        <v>18338.582677165356</v>
      </c>
      <c r="D137" s="56">
        <v>23290</v>
      </c>
      <c r="E137" s="45" t="s">
        <v>17576</v>
      </c>
    </row>
    <row r="138" spans="1:5">
      <c r="A138" s="36" t="s">
        <v>1724</v>
      </c>
      <c r="B138" s="36" t="s">
        <v>14172</v>
      </c>
      <c r="C138" s="46">
        <v>19984.251968503937</v>
      </c>
      <c r="D138" s="56">
        <v>25380</v>
      </c>
      <c r="E138" s="45" t="s">
        <v>17571</v>
      </c>
    </row>
    <row r="139" spans="1:5">
      <c r="A139" s="36" t="s">
        <v>2452</v>
      </c>
      <c r="B139" s="36" t="s">
        <v>13907</v>
      </c>
      <c r="C139" s="46">
        <v>27023.622047244095</v>
      </c>
      <c r="D139" s="56">
        <v>34320</v>
      </c>
      <c r="E139" s="45" t="s">
        <v>16313</v>
      </c>
    </row>
    <row r="140" spans="1:5">
      <c r="A140" s="36" t="s">
        <v>2453</v>
      </c>
      <c r="B140" s="36" t="s">
        <v>13905</v>
      </c>
      <c r="C140" s="46">
        <v>25228.346456692914</v>
      </c>
      <c r="D140" s="56">
        <v>32040</v>
      </c>
      <c r="E140" s="45" t="s">
        <v>16302</v>
      </c>
    </row>
    <row r="141" spans="1:5">
      <c r="A141" s="36" t="s">
        <v>2454</v>
      </c>
      <c r="B141" s="36" t="s">
        <v>13903</v>
      </c>
      <c r="C141" s="46">
        <v>35842.51968503937</v>
      </c>
      <c r="D141" s="56">
        <v>45520</v>
      </c>
      <c r="E141" s="45" t="s">
        <v>16326</v>
      </c>
    </row>
    <row r="142" spans="1:5">
      <c r="A142" s="36" t="s">
        <v>2455</v>
      </c>
      <c r="B142" s="36" t="s">
        <v>13902</v>
      </c>
      <c r="C142" s="46">
        <v>33086.614173228343</v>
      </c>
      <c r="D142" s="56">
        <v>42020</v>
      </c>
      <c r="E142" s="45" t="s">
        <v>16323</v>
      </c>
    </row>
    <row r="143" spans="1:5">
      <c r="A143" s="36" t="s">
        <v>2456</v>
      </c>
      <c r="B143" s="36" t="s">
        <v>13908</v>
      </c>
      <c r="C143" s="46">
        <v>27433.07086614173</v>
      </c>
      <c r="D143" s="56">
        <v>34840</v>
      </c>
      <c r="E143" s="45" t="s">
        <v>16286</v>
      </c>
    </row>
    <row r="144" spans="1:5">
      <c r="A144" s="36" t="s">
        <v>2457</v>
      </c>
      <c r="B144" s="36" t="s">
        <v>14135</v>
      </c>
      <c r="C144" s="46">
        <v>30330.708661417324</v>
      </c>
      <c r="D144" s="56">
        <v>38520</v>
      </c>
      <c r="E144" s="45" t="s">
        <v>17425</v>
      </c>
    </row>
    <row r="145" spans="1:5">
      <c r="A145" s="36" t="s">
        <v>2458</v>
      </c>
      <c r="B145" s="36" t="s">
        <v>14135</v>
      </c>
      <c r="C145" s="46">
        <v>30330.708661417324</v>
      </c>
      <c r="D145" s="56">
        <v>38520</v>
      </c>
      <c r="E145" s="45" t="s">
        <v>17193</v>
      </c>
    </row>
    <row r="146" spans="1:5">
      <c r="A146" s="36" t="s">
        <v>2459</v>
      </c>
      <c r="B146" s="36" t="s">
        <v>14133</v>
      </c>
      <c r="C146" s="46">
        <v>30330.708661417324</v>
      </c>
      <c r="D146" s="56">
        <v>38520</v>
      </c>
      <c r="E146" s="45" t="s">
        <v>17388</v>
      </c>
    </row>
    <row r="147" spans="1:5">
      <c r="A147" s="36" t="s">
        <v>2460</v>
      </c>
      <c r="B147" s="36" t="s">
        <v>14133</v>
      </c>
      <c r="C147" s="46">
        <v>30330.708661417324</v>
      </c>
      <c r="D147" s="56">
        <v>38520</v>
      </c>
      <c r="E147" s="45" t="s">
        <v>17389</v>
      </c>
    </row>
    <row r="148" spans="1:5">
      <c r="A148" s="36" t="s">
        <v>2461</v>
      </c>
      <c r="B148" s="36" t="s">
        <v>14134</v>
      </c>
      <c r="C148" s="46">
        <v>30330.708661417324</v>
      </c>
      <c r="D148" s="56">
        <v>38520</v>
      </c>
      <c r="E148" s="45" t="s">
        <v>17391</v>
      </c>
    </row>
    <row r="149" spans="1:5">
      <c r="A149" s="36" t="s">
        <v>2462</v>
      </c>
      <c r="B149" s="36" t="s">
        <v>14134</v>
      </c>
      <c r="C149" s="46">
        <v>30330.708661417324</v>
      </c>
      <c r="D149" s="56">
        <v>38520</v>
      </c>
      <c r="E149" s="45" t="s">
        <v>17393</v>
      </c>
    </row>
    <row r="150" spans="1:5">
      <c r="A150" s="36" t="s">
        <v>2463</v>
      </c>
      <c r="B150" s="36" t="s">
        <v>14136</v>
      </c>
      <c r="C150" s="46">
        <v>23157.48031496063</v>
      </c>
      <c r="D150" s="56">
        <v>29410</v>
      </c>
      <c r="E150" s="45" t="s">
        <v>17390</v>
      </c>
    </row>
    <row r="151" spans="1:5">
      <c r="A151" s="36" t="s">
        <v>2464</v>
      </c>
      <c r="B151" s="36" t="s">
        <v>14137</v>
      </c>
      <c r="C151" s="46">
        <v>50307.086614173226</v>
      </c>
      <c r="D151" s="56">
        <v>63890</v>
      </c>
      <c r="E151" s="45" t="s">
        <v>17386</v>
      </c>
    </row>
    <row r="152" spans="1:5">
      <c r="A152" s="36" t="s">
        <v>12623</v>
      </c>
      <c r="B152" s="36" t="s">
        <v>14350</v>
      </c>
      <c r="C152" s="46">
        <v>1283.4645669291338</v>
      </c>
      <c r="D152" s="56">
        <v>1630</v>
      </c>
      <c r="E152" s="45" t="s">
        <v>14428</v>
      </c>
    </row>
    <row r="153" spans="1:5">
      <c r="A153" s="36" t="s">
        <v>12624</v>
      </c>
      <c r="B153" s="36" t="s">
        <v>14351</v>
      </c>
      <c r="C153" s="46">
        <v>1283.4645669291338</v>
      </c>
      <c r="D153" s="56">
        <v>1630</v>
      </c>
      <c r="E153" s="45" t="s">
        <v>14428</v>
      </c>
    </row>
    <row r="154" spans="1:5">
      <c r="A154" s="36" t="s">
        <v>1747</v>
      </c>
      <c r="B154" s="36" t="s">
        <v>14098</v>
      </c>
      <c r="C154" s="46">
        <v>54440.944881889765</v>
      </c>
      <c r="D154" s="56">
        <v>69140</v>
      </c>
      <c r="E154" s="45" t="s">
        <v>17698</v>
      </c>
    </row>
    <row r="155" spans="1:5">
      <c r="A155" s="36" t="s">
        <v>1748</v>
      </c>
      <c r="B155" s="36" t="s">
        <v>14098</v>
      </c>
      <c r="C155" s="46">
        <v>54440.944881889765</v>
      </c>
      <c r="D155" s="56">
        <v>69140</v>
      </c>
      <c r="E155" s="45" t="s">
        <v>17699</v>
      </c>
    </row>
    <row r="156" spans="1:5">
      <c r="A156" s="36" t="s">
        <v>12618</v>
      </c>
      <c r="B156" s="36" t="s">
        <v>14332</v>
      </c>
      <c r="C156" s="46">
        <v>842.51968503937007</v>
      </c>
      <c r="D156" s="56">
        <v>1070</v>
      </c>
      <c r="E156" s="45" t="s">
        <v>14428</v>
      </c>
    </row>
    <row r="157" spans="1:5">
      <c r="A157" s="36" t="s">
        <v>1693</v>
      </c>
      <c r="B157" s="36" t="s">
        <v>13796</v>
      </c>
      <c r="C157" s="46">
        <v>4598.4251968503941</v>
      </c>
      <c r="D157" s="56">
        <v>5840</v>
      </c>
      <c r="E157" s="45" t="s">
        <v>17422</v>
      </c>
    </row>
    <row r="158" spans="1:5">
      <c r="A158" s="36" t="s">
        <v>1699</v>
      </c>
      <c r="B158" s="36" t="s">
        <v>14140</v>
      </c>
      <c r="C158" s="46">
        <v>46173.228346456694</v>
      </c>
      <c r="D158" s="56">
        <v>58640</v>
      </c>
      <c r="E158" s="45" t="s">
        <v>17382</v>
      </c>
    </row>
    <row r="159" spans="1:5">
      <c r="A159" s="36" t="s">
        <v>1698</v>
      </c>
      <c r="B159" s="36" t="s">
        <v>14141</v>
      </c>
      <c r="C159" s="46">
        <v>55125.984251968504</v>
      </c>
      <c r="D159" s="56">
        <v>70010</v>
      </c>
      <c r="E159" s="45" t="s">
        <v>17385</v>
      </c>
    </row>
    <row r="160" spans="1:5">
      <c r="A160" s="36" t="s">
        <v>1680</v>
      </c>
      <c r="B160" s="36" t="s">
        <v>14207</v>
      </c>
      <c r="C160" s="46">
        <v>9614.1732283464571</v>
      </c>
      <c r="D160" s="56">
        <v>12210</v>
      </c>
      <c r="E160" s="45" t="s">
        <v>17137</v>
      </c>
    </row>
    <row r="161" spans="1:5">
      <c r="A161" s="36" t="s">
        <v>1688</v>
      </c>
      <c r="B161" s="36" t="s">
        <v>14209</v>
      </c>
      <c r="C161" s="46">
        <v>16062.992125984252</v>
      </c>
      <c r="D161" s="56">
        <v>20400</v>
      </c>
      <c r="E161" s="45" t="s">
        <v>17277</v>
      </c>
    </row>
    <row r="162" spans="1:5">
      <c r="A162" s="36" t="s">
        <v>1665</v>
      </c>
      <c r="B162" s="36" t="s">
        <v>14225</v>
      </c>
      <c r="C162" s="46">
        <v>25496.062992125982</v>
      </c>
      <c r="D162" s="56">
        <v>32380</v>
      </c>
      <c r="E162" s="45" t="s">
        <v>17196</v>
      </c>
    </row>
    <row r="163" spans="1:5">
      <c r="A163" s="36" t="s">
        <v>1666</v>
      </c>
      <c r="B163" s="36" t="s">
        <v>14224</v>
      </c>
      <c r="C163" s="46">
        <v>25496.062992125982</v>
      </c>
      <c r="D163" s="56">
        <v>32380</v>
      </c>
      <c r="E163" s="45" t="s">
        <v>17195</v>
      </c>
    </row>
    <row r="164" spans="1:5">
      <c r="A164" s="36" t="s">
        <v>1703</v>
      </c>
      <c r="B164" s="36" t="s">
        <v>14093</v>
      </c>
      <c r="C164" s="46">
        <v>36110.236220472441</v>
      </c>
      <c r="D164" s="56">
        <v>45860</v>
      </c>
      <c r="E164" s="45" t="s">
        <v>17447</v>
      </c>
    </row>
    <row r="165" spans="1:5">
      <c r="A165" s="36" t="s">
        <v>1704</v>
      </c>
      <c r="B165" s="36" t="s">
        <v>14095</v>
      </c>
      <c r="C165" s="46">
        <v>47685.039370078739</v>
      </c>
      <c r="D165" s="56">
        <v>60560</v>
      </c>
      <c r="E165" s="45" t="s">
        <v>17446</v>
      </c>
    </row>
    <row r="166" spans="1:5">
      <c r="A166" s="36" t="s">
        <v>1702</v>
      </c>
      <c r="B166" s="36" t="s">
        <v>14094</v>
      </c>
      <c r="C166" s="46">
        <v>39007.874015748028</v>
      </c>
      <c r="D166" s="56">
        <v>49540</v>
      </c>
      <c r="E166" s="45" t="s">
        <v>17448</v>
      </c>
    </row>
    <row r="167" spans="1:5">
      <c r="A167" s="36" t="s">
        <v>1711</v>
      </c>
      <c r="B167" s="36" t="s">
        <v>14096</v>
      </c>
      <c r="C167" s="46">
        <v>32944.881889763776</v>
      </c>
      <c r="D167" s="56">
        <v>41840</v>
      </c>
      <c r="E167" s="45" t="s">
        <v>17685</v>
      </c>
    </row>
    <row r="168" spans="1:5">
      <c r="A168" s="36" t="s">
        <v>1712</v>
      </c>
      <c r="B168" s="36" t="s">
        <v>14097</v>
      </c>
      <c r="C168" s="46">
        <v>42173.228346456694</v>
      </c>
      <c r="D168" s="56">
        <v>53560</v>
      </c>
      <c r="E168" s="45" t="s">
        <v>17566</v>
      </c>
    </row>
    <row r="169" spans="1:5">
      <c r="A169" s="36" t="s">
        <v>2465</v>
      </c>
      <c r="B169" s="36" t="s">
        <v>14074</v>
      </c>
      <c r="C169" s="46">
        <v>35842.51968503937</v>
      </c>
      <c r="D169" s="56">
        <v>45520</v>
      </c>
      <c r="E169" s="45" t="s">
        <v>16288</v>
      </c>
    </row>
    <row r="170" spans="1:5">
      <c r="A170" s="36" t="s">
        <v>2466</v>
      </c>
      <c r="B170" s="36" t="s">
        <v>14075</v>
      </c>
      <c r="C170" s="46">
        <v>41574.803149606298</v>
      </c>
      <c r="D170" s="56">
        <v>52800</v>
      </c>
      <c r="E170" s="45" t="s">
        <v>16290</v>
      </c>
    </row>
    <row r="171" spans="1:5">
      <c r="A171" s="36" t="s">
        <v>2467</v>
      </c>
      <c r="B171" s="36" t="s">
        <v>14072</v>
      </c>
      <c r="C171" s="46">
        <v>38700.787401574802</v>
      </c>
      <c r="D171" s="56">
        <v>49150</v>
      </c>
      <c r="E171" s="45" t="s">
        <v>16287</v>
      </c>
    </row>
    <row r="172" spans="1:5">
      <c r="A172" s="36" t="s">
        <v>2468</v>
      </c>
      <c r="B172" s="36" t="s">
        <v>14073</v>
      </c>
      <c r="C172" s="46">
        <v>43000</v>
      </c>
      <c r="D172" s="56">
        <v>54610</v>
      </c>
      <c r="E172" s="45" t="s">
        <v>16289</v>
      </c>
    </row>
    <row r="173" spans="1:5">
      <c r="A173" s="36" t="s">
        <v>2469</v>
      </c>
      <c r="B173" s="36" t="s">
        <v>14135</v>
      </c>
      <c r="C173" s="46">
        <v>30330.708661417324</v>
      </c>
      <c r="D173" s="56">
        <v>38520</v>
      </c>
      <c r="E173" s="45" t="s">
        <v>17686</v>
      </c>
    </row>
    <row r="174" spans="1:5">
      <c r="A174" s="36" t="s">
        <v>2470</v>
      </c>
      <c r="B174" s="36" t="s">
        <v>14133</v>
      </c>
      <c r="C174" s="46">
        <v>30330.708661417324</v>
      </c>
      <c r="D174" s="56">
        <v>38520</v>
      </c>
      <c r="E174" s="45" t="s">
        <v>17387</v>
      </c>
    </row>
    <row r="175" spans="1:5">
      <c r="A175" s="36" t="s">
        <v>2471</v>
      </c>
      <c r="B175" s="36" t="s">
        <v>14134</v>
      </c>
      <c r="C175" s="46">
        <v>30330.708661417324</v>
      </c>
      <c r="D175" s="56">
        <v>38520</v>
      </c>
      <c r="E175" s="45" t="s">
        <v>17392</v>
      </c>
    </row>
    <row r="176" spans="1:5">
      <c r="A176" s="36" t="s">
        <v>1743</v>
      </c>
      <c r="B176" s="36" t="s">
        <v>13911</v>
      </c>
      <c r="C176" s="46">
        <v>881.88976377952758</v>
      </c>
      <c r="D176" s="56">
        <v>1120</v>
      </c>
      <c r="E176" s="45" t="s">
        <v>17659</v>
      </c>
    </row>
    <row r="177" spans="1:5">
      <c r="A177" s="36" t="s">
        <v>1641</v>
      </c>
      <c r="B177" s="36" t="s">
        <v>13681</v>
      </c>
      <c r="C177" s="46">
        <v>15929.133858267716</v>
      </c>
      <c r="D177" s="56">
        <v>20230</v>
      </c>
      <c r="E177" s="45" t="s">
        <v>17469</v>
      </c>
    </row>
    <row r="178" spans="1:5">
      <c r="A178" s="36" t="s">
        <v>1642</v>
      </c>
      <c r="B178" s="36" t="s">
        <v>13682</v>
      </c>
      <c r="C178" s="46">
        <v>15929.133858267716</v>
      </c>
      <c r="D178" s="56">
        <v>20230</v>
      </c>
      <c r="E178" s="45" t="s">
        <v>17470</v>
      </c>
    </row>
    <row r="179" spans="1:5">
      <c r="A179" s="36" t="s">
        <v>1643</v>
      </c>
      <c r="B179" s="36" t="s">
        <v>13683</v>
      </c>
      <c r="C179" s="46">
        <v>15929.133858267716</v>
      </c>
      <c r="D179" s="56">
        <v>20230</v>
      </c>
      <c r="E179" s="45" t="s">
        <v>17466</v>
      </c>
    </row>
    <row r="180" spans="1:5">
      <c r="A180" s="36" t="s">
        <v>1644</v>
      </c>
      <c r="B180" s="36" t="s">
        <v>13681</v>
      </c>
      <c r="C180" s="46">
        <v>15929.133858267716</v>
      </c>
      <c r="D180" s="56">
        <v>20230</v>
      </c>
      <c r="E180" s="45" t="s">
        <v>17468</v>
      </c>
    </row>
    <row r="181" spans="1:5">
      <c r="A181" s="36" t="s">
        <v>1645</v>
      </c>
      <c r="B181" s="36" t="s">
        <v>13682</v>
      </c>
      <c r="C181" s="46">
        <v>15929.133858267716</v>
      </c>
      <c r="D181" s="56">
        <v>20230</v>
      </c>
      <c r="E181" s="45" t="s">
        <v>17471</v>
      </c>
    </row>
    <row r="182" spans="1:5">
      <c r="A182" s="36" t="s">
        <v>1646</v>
      </c>
      <c r="B182" s="36" t="s">
        <v>13683</v>
      </c>
      <c r="C182" s="46">
        <v>15929.133858267716</v>
      </c>
      <c r="D182" s="56">
        <v>20230</v>
      </c>
      <c r="E182" s="45" t="s">
        <v>17467</v>
      </c>
    </row>
    <row r="183" spans="1:5">
      <c r="A183" s="36" t="s">
        <v>1655</v>
      </c>
      <c r="B183" s="36" t="s">
        <v>14248</v>
      </c>
      <c r="C183" s="46">
        <v>2811.0236220472439</v>
      </c>
      <c r="D183" s="56">
        <v>3570</v>
      </c>
      <c r="E183" s="45" t="s">
        <v>16353</v>
      </c>
    </row>
    <row r="184" spans="1:5">
      <c r="A184" s="36" t="s">
        <v>1656</v>
      </c>
      <c r="B184" s="36" t="s">
        <v>14248</v>
      </c>
      <c r="C184" s="46">
        <v>2811.0236220472439</v>
      </c>
      <c r="D184" s="56">
        <v>3570</v>
      </c>
      <c r="E184" s="45" t="s">
        <v>16354</v>
      </c>
    </row>
    <row r="185" spans="1:5">
      <c r="A185" s="36" t="s">
        <v>6233</v>
      </c>
      <c r="B185" s="36" t="s">
        <v>14249</v>
      </c>
      <c r="C185" s="46">
        <v>3377.9527559055118</v>
      </c>
      <c r="D185" s="56">
        <v>4290</v>
      </c>
      <c r="E185" s="45" t="s">
        <v>17338</v>
      </c>
    </row>
    <row r="186" spans="1:5">
      <c r="A186" s="36" t="s">
        <v>6234</v>
      </c>
      <c r="B186" s="36" t="s">
        <v>14249</v>
      </c>
      <c r="C186" s="46">
        <v>3377.9527559055118</v>
      </c>
      <c r="D186" s="56">
        <v>4290</v>
      </c>
      <c r="E186" s="45" t="s">
        <v>17337</v>
      </c>
    </row>
    <row r="187" spans="1:5">
      <c r="A187" s="36" t="s">
        <v>1678</v>
      </c>
      <c r="B187" s="36" t="s">
        <v>13711</v>
      </c>
      <c r="C187" s="46">
        <v>4763.7795275590552</v>
      </c>
      <c r="D187" s="56">
        <v>6050</v>
      </c>
      <c r="E187" s="45" t="s">
        <v>17134</v>
      </c>
    </row>
    <row r="188" spans="1:5">
      <c r="A188" s="36" t="s">
        <v>1679</v>
      </c>
      <c r="B188" s="36" t="s">
        <v>13711</v>
      </c>
      <c r="C188" s="46">
        <v>4763.7795275590552</v>
      </c>
      <c r="D188" s="56">
        <v>6050</v>
      </c>
      <c r="E188" s="45" t="s">
        <v>17130</v>
      </c>
    </row>
    <row r="189" spans="1:5">
      <c r="A189" s="36" t="s">
        <v>1664</v>
      </c>
      <c r="B189" s="36" t="s">
        <v>14038</v>
      </c>
      <c r="C189" s="46">
        <v>105425.1968503937</v>
      </c>
      <c r="D189" s="56">
        <v>133890</v>
      </c>
      <c r="E189" s="45" t="s">
        <v>17209</v>
      </c>
    </row>
    <row r="190" spans="1:5">
      <c r="A190" s="36" t="s">
        <v>1710</v>
      </c>
      <c r="B190" s="36" t="s">
        <v>13684</v>
      </c>
      <c r="C190" s="46">
        <v>27362.20472440945</v>
      </c>
      <c r="D190" s="56">
        <v>34750</v>
      </c>
      <c r="E190" s="45" t="s">
        <v>17472</v>
      </c>
    </row>
    <row r="191" spans="1:5">
      <c r="A191" s="36" t="s">
        <v>1691</v>
      </c>
      <c r="B191" s="36" t="s">
        <v>14191</v>
      </c>
      <c r="C191" s="46">
        <v>12622.047244094489</v>
      </c>
      <c r="D191" s="56">
        <v>16030</v>
      </c>
      <c r="E191" s="45" t="s">
        <v>17405</v>
      </c>
    </row>
    <row r="192" spans="1:5">
      <c r="A192" s="36" t="s">
        <v>1692</v>
      </c>
      <c r="B192" s="36" t="s">
        <v>14190</v>
      </c>
      <c r="C192" s="46">
        <v>12622.047244094489</v>
      </c>
      <c r="D192" s="56">
        <v>16030</v>
      </c>
      <c r="E192" s="45" t="s">
        <v>17407</v>
      </c>
    </row>
    <row r="193" spans="1:5">
      <c r="A193" s="36" t="s">
        <v>2472</v>
      </c>
      <c r="B193" s="36" t="s">
        <v>13874</v>
      </c>
      <c r="C193" s="46">
        <v>7393.7007874015744</v>
      </c>
      <c r="D193" s="56">
        <v>9390</v>
      </c>
      <c r="E193" s="45" t="s">
        <v>17175</v>
      </c>
    </row>
    <row r="194" spans="1:5">
      <c r="A194" s="36" t="s">
        <v>2473</v>
      </c>
      <c r="B194" s="36" t="s">
        <v>13881</v>
      </c>
      <c r="C194" s="46">
        <v>2763.7795275590552</v>
      </c>
      <c r="D194" s="56">
        <v>3510</v>
      </c>
      <c r="E194" s="45" t="s">
        <v>17609</v>
      </c>
    </row>
    <row r="195" spans="1:5">
      <c r="A195" s="36" t="s">
        <v>2474</v>
      </c>
      <c r="B195" s="36" t="s">
        <v>13875</v>
      </c>
      <c r="C195" s="46">
        <v>2614.1732283464567</v>
      </c>
      <c r="D195" s="56">
        <v>3320</v>
      </c>
      <c r="E195" s="45" t="s">
        <v>17671</v>
      </c>
    </row>
    <row r="196" spans="1:5">
      <c r="A196" s="36" t="s">
        <v>2475</v>
      </c>
      <c r="B196" s="36" t="s">
        <v>13879</v>
      </c>
      <c r="C196" s="46">
        <v>2299.212598425197</v>
      </c>
      <c r="D196" s="56">
        <v>2920</v>
      </c>
      <c r="E196" s="45" t="s">
        <v>17714</v>
      </c>
    </row>
    <row r="197" spans="1:5">
      <c r="A197" s="36" t="s">
        <v>2476</v>
      </c>
      <c r="B197" s="36" t="s">
        <v>13880</v>
      </c>
      <c r="C197" s="46">
        <v>3480.3149606299212</v>
      </c>
      <c r="D197" s="56">
        <v>4420</v>
      </c>
      <c r="E197" s="45" t="s">
        <v>17660</v>
      </c>
    </row>
    <row r="198" spans="1:5">
      <c r="A198" s="36" t="s">
        <v>2477</v>
      </c>
      <c r="B198" s="36" t="s">
        <v>13877</v>
      </c>
      <c r="C198" s="46">
        <v>866.14173228346453</v>
      </c>
      <c r="D198" s="56">
        <v>1100</v>
      </c>
      <c r="E198" s="45" t="s">
        <v>17736</v>
      </c>
    </row>
    <row r="199" spans="1:5">
      <c r="A199" s="36" t="s">
        <v>2478</v>
      </c>
      <c r="B199" s="36" t="s">
        <v>13878</v>
      </c>
      <c r="C199" s="46">
        <v>6669.2913385826769</v>
      </c>
      <c r="D199" s="56">
        <v>8470</v>
      </c>
      <c r="E199" s="45" t="s">
        <v>17734</v>
      </c>
    </row>
    <row r="200" spans="1:5">
      <c r="A200" s="36" t="s">
        <v>2479</v>
      </c>
      <c r="B200" s="36" t="s">
        <v>13884</v>
      </c>
      <c r="C200" s="46">
        <v>5220.4724409448818</v>
      </c>
      <c r="D200" s="56">
        <v>6630</v>
      </c>
      <c r="E200" s="45" t="s">
        <v>17607</v>
      </c>
    </row>
    <row r="201" spans="1:5">
      <c r="A201" s="36" t="s">
        <v>2480</v>
      </c>
      <c r="B201" s="36" t="s">
        <v>13885</v>
      </c>
      <c r="C201" s="46">
        <v>6070.8661417322837</v>
      </c>
      <c r="D201" s="56">
        <v>7710</v>
      </c>
      <c r="E201" s="45" t="s">
        <v>17600</v>
      </c>
    </row>
    <row r="202" spans="1:5">
      <c r="A202" s="36" t="s">
        <v>2481</v>
      </c>
      <c r="B202" s="36" t="s">
        <v>13882</v>
      </c>
      <c r="C202" s="46">
        <v>2763.7795275590552</v>
      </c>
      <c r="D202" s="56">
        <v>3510</v>
      </c>
      <c r="E202" s="45" t="s">
        <v>17594</v>
      </c>
    </row>
    <row r="203" spans="1:5">
      <c r="A203" s="36" t="s">
        <v>2482</v>
      </c>
      <c r="B203" s="36" t="s">
        <v>13872</v>
      </c>
      <c r="C203" s="46">
        <v>7968.5039370078739</v>
      </c>
      <c r="D203" s="56">
        <v>10120</v>
      </c>
      <c r="E203" s="45" t="s">
        <v>17437</v>
      </c>
    </row>
    <row r="204" spans="1:5">
      <c r="A204" s="36" t="s">
        <v>2483</v>
      </c>
      <c r="B204" s="36" t="s">
        <v>14139</v>
      </c>
      <c r="C204" s="46">
        <v>28944.881889763779</v>
      </c>
      <c r="D204" s="56">
        <v>36760</v>
      </c>
      <c r="E204" s="45" t="s">
        <v>17199</v>
      </c>
    </row>
    <row r="205" spans="1:5">
      <c r="A205" s="36" t="s">
        <v>2484</v>
      </c>
      <c r="B205" s="36" t="s">
        <v>14138</v>
      </c>
      <c r="C205" s="46">
        <v>54582.677165354333</v>
      </c>
      <c r="D205" s="56">
        <v>69320</v>
      </c>
      <c r="E205" s="45" t="s">
        <v>17194</v>
      </c>
    </row>
    <row r="206" spans="1:5">
      <c r="A206" s="36" t="s">
        <v>2485</v>
      </c>
      <c r="B206" s="36" t="s">
        <v>14012</v>
      </c>
      <c r="C206" s="46">
        <v>77181.102362204721</v>
      </c>
      <c r="D206" s="56">
        <v>98020</v>
      </c>
      <c r="E206" s="45" t="s">
        <v>17251</v>
      </c>
    </row>
    <row r="207" spans="1:5">
      <c r="A207" s="36" t="s">
        <v>2486</v>
      </c>
      <c r="B207" s="36" t="s">
        <v>13770</v>
      </c>
      <c r="C207" s="46">
        <v>31543.307086614172</v>
      </c>
      <c r="D207" s="56">
        <v>40060</v>
      </c>
      <c r="E207" s="45" t="s">
        <v>17302</v>
      </c>
    </row>
    <row r="208" spans="1:5">
      <c r="A208" s="36" t="s">
        <v>2487</v>
      </c>
      <c r="B208" s="36" t="s">
        <v>13772</v>
      </c>
      <c r="C208" s="46">
        <v>38118.110236220469</v>
      </c>
      <c r="D208" s="56">
        <v>48410</v>
      </c>
      <c r="E208" s="45" t="s">
        <v>17306</v>
      </c>
    </row>
    <row r="209" spans="1:5">
      <c r="A209" s="36" t="s">
        <v>2488</v>
      </c>
      <c r="B209" s="36" t="s">
        <v>13774</v>
      </c>
      <c r="C209" s="46">
        <v>45874.015748031496</v>
      </c>
      <c r="D209" s="56">
        <v>58260</v>
      </c>
      <c r="E209" s="45" t="s">
        <v>17381</v>
      </c>
    </row>
    <row r="210" spans="1:5">
      <c r="A210" s="36" t="s">
        <v>2489</v>
      </c>
      <c r="B210" s="36" t="s">
        <v>13771</v>
      </c>
      <c r="C210" s="46">
        <v>50165.354330708658</v>
      </c>
      <c r="D210" s="56">
        <v>63710</v>
      </c>
      <c r="E210" s="45" t="s">
        <v>17304</v>
      </c>
    </row>
    <row r="211" spans="1:5">
      <c r="A211" s="36" t="s">
        <v>2490</v>
      </c>
      <c r="B211" s="36" t="s">
        <v>13773</v>
      </c>
      <c r="C211" s="46">
        <v>61338.582677165352</v>
      </c>
      <c r="D211" s="56">
        <v>77900</v>
      </c>
      <c r="E211" s="45" t="s">
        <v>17344</v>
      </c>
    </row>
    <row r="212" spans="1:5">
      <c r="A212" s="36" t="s">
        <v>2491</v>
      </c>
      <c r="B212" s="36" t="s">
        <v>13775</v>
      </c>
      <c r="C212" s="46">
        <v>76488.188976377947</v>
      </c>
      <c r="D212" s="56">
        <v>97140</v>
      </c>
      <c r="E212" s="45" t="s">
        <v>17375</v>
      </c>
    </row>
    <row r="213" spans="1:5">
      <c r="A213" s="36" t="s">
        <v>2492</v>
      </c>
      <c r="B213" s="36" t="s">
        <v>13776</v>
      </c>
      <c r="C213" s="46">
        <v>94598.425196850396</v>
      </c>
      <c r="D213" s="56">
        <v>120140</v>
      </c>
      <c r="E213" s="45" t="s">
        <v>17303</v>
      </c>
    </row>
    <row r="214" spans="1:5">
      <c r="A214" s="36" t="s">
        <v>2493</v>
      </c>
      <c r="B214" s="36" t="s">
        <v>13778</v>
      </c>
      <c r="C214" s="46">
        <v>100606.29921259843</v>
      </c>
      <c r="D214" s="56">
        <v>127770</v>
      </c>
      <c r="E214" s="45" t="s">
        <v>17343</v>
      </c>
    </row>
    <row r="215" spans="1:5">
      <c r="A215" s="36" t="s">
        <v>2494</v>
      </c>
      <c r="B215" s="36" t="s">
        <v>13780</v>
      </c>
      <c r="C215" s="46">
        <v>103362.20472440944</v>
      </c>
      <c r="D215" s="56">
        <v>131270</v>
      </c>
      <c r="E215" s="45" t="s">
        <v>17374</v>
      </c>
    </row>
    <row r="216" spans="1:5">
      <c r="A216" s="36" t="s">
        <v>2495</v>
      </c>
      <c r="B216" s="36" t="s">
        <v>13777</v>
      </c>
      <c r="C216" s="46">
        <v>107496.06299212598</v>
      </c>
      <c r="D216" s="56">
        <v>136520</v>
      </c>
      <c r="E216" s="45" t="s">
        <v>17305</v>
      </c>
    </row>
    <row r="217" spans="1:5">
      <c r="A217" s="36" t="s">
        <v>2496</v>
      </c>
      <c r="B217" s="36" t="s">
        <v>13779</v>
      </c>
      <c r="C217" s="46">
        <v>115771.65354330708</v>
      </c>
      <c r="D217" s="56">
        <v>147030</v>
      </c>
      <c r="E217" s="45" t="s">
        <v>17345</v>
      </c>
    </row>
    <row r="218" spans="1:5">
      <c r="A218" s="36" t="s">
        <v>2497</v>
      </c>
      <c r="B218" s="36" t="s">
        <v>13781</v>
      </c>
      <c r="C218" s="46">
        <v>135055.11811023622</v>
      </c>
      <c r="D218" s="56">
        <v>171520</v>
      </c>
      <c r="E218" s="45" t="s">
        <v>17376</v>
      </c>
    </row>
    <row r="219" spans="1:5">
      <c r="A219" s="36" t="s">
        <v>1734</v>
      </c>
      <c r="B219" s="36" t="s">
        <v>14242</v>
      </c>
      <c r="C219" s="46">
        <v>24811.023622047243</v>
      </c>
      <c r="D219" s="56">
        <v>31510</v>
      </c>
      <c r="E219" s="45" t="s">
        <v>17610</v>
      </c>
    </row>
    <row r="220" spans="1:5">
      <c r="A220" s="36" t="s">
        <v>1736</v>
      </c>
      <c r="B220" s="36" t="s">
        <v>14244</v>
      </c>
      <c r="C220" s="46">
        <v>30598.425196850392</v>
      </c>
      <c r="D220" s="56">
        <v>38860</v>
      </c>
      <c r="E220" s="45" t="s">
        <v>17612</v>
      </c>
    </row>
    <row r="221" spans="1:5">
      <c r="A221" s="36" t="s">
        <v>1735</v>
      </c>
      <c r="B221" s="36" t="s">
        <v>14244</v>
      </c>
      <c r="C221" s="46">
        <v>41346.456692913387</v>
      </c>
      <c r="D221" s="56">
        <v>52510</v>
      </c>
      <c r="E221" s="45" t="s">
        <v>17611</v>
      </c>
    </row>
    <row r="222" spans="1:5">
      <c r="A222" s="36" t="s">
        <v>1732</v>
      </c>
      <c r="B222" s="36" t="s">
        <v>14241</v>
      </c>
      <c r="C222" s="46">
        <v>29637.79527559055</v>
      </c>
      <c r="D222" s="56">
        <v>37640</v>
      </c>
      <c r="E222" s="45" t="s">
        <v>17214</v>
      </c>
    </row>
    <row r="223" spans="1:5">
      <c r="A223" s="36" t="s">
        <v>2498</v>
      </c>
      <c r="B223" s="36" t="s">
        <v>13784</v>
      </c>
      <c r="C223" s="46">
        <v>23803.149606299212</v>
      </c>
      <c r="D223" s="56">
        <v>30230</v>
      </c>
      <c r="E223" s="45" t="s">
        <v>17475</v>
      </c>
    </row>
    <row r="224" spans="1:5">
      <c r="A224" s="36" t="s">
        <v>2499</v>
      </c>
      <c r="B224" s="36" t="s">
        <v>13785</v>
      </c>
      <c r="C224" s="46">
        <v>24519.685039370077</v>
      </c>
      <c r="D224" s="56">
        <v>31140</v>
      </c>
      <c r="E224" s="45" t="s">
        <v>17479</v>
      </c>
    </row>
    <row r="225" spans="1:5">
      <c r="A225" s="36" t="s">
        <v>2500</v>
      </c>
      <c r="B225" s="36" t="s">
        <v>13786</v>
      </c>
      <c r="C225" s="46">
        <v>36700.787401574802</v>
      </c>
      <c r="D225" s="56">
        <v>46610</v>
      </c>
      <c r="E225" s="45" t="s">
        <v>17482</v>
      </c>
    </row>
    <row r="226" spans="1:5">
      <c r="A226" s="36" t="s">
        <v>2501</v>
      </c>
      <c r="B226" s="36" t="s">
        <v>13787</v>
      </c>
      <c r="C226" s="46">
        <v>30102.36220472441</v>
      </c>
      <c r="D226" s="56">
        <v>38230</v>
      </c>
      <c r="E226" s="45" t="s">
        <v>17460</v>
      </c>
    </row>
    <row r="227" spans="1:5">
      <c r="A227" s="36" t="s">
        <v>2502</v>
      </c>
      <c r="B227" s="36" t="s">
        <v>13788</v>
      </c>
      <c r="C227" s="46">
        <v>34401.574803149604</v>
      </c>
      <c r="D227" s="56">
        <v>43690</v>
      </c>
      <c r="E227" s="45" t="s">
        <v>17477</v>
      </c>
    </row>
    <row r="228" spans="1:5">
      <c r="A228" s="36" t="s">
        <v>2503</v>
      </c>
      <c r="B228" s="36" t="s">
        <v>13789</v>
      </c>
      <c r="C228" s="46">
        <v>46015.748031496063</v>
      </c>
      <c r="D228" s="56">
        <v>58440</v>
      </c>
      <c r="E228" s="45" t="s">
        <v>17481</v>
      </c>
    </row>
    <row r="229" spans="1:5">
      <c r="A229" s="36" t="s">
        <v>2504</v>
      </c>
      <c r="B229" s="36" t="s">
        <v>13790</v>
      </c>
      <c r="C229" s="46">
        <v>57338.582677165352</v>
      </c>
      <c r="D229" s="56">
        <v>72820</v>
      </c>
      <c r="E229" s="45" t="s">
        <v>17476</v>
      </c>
    </row>
    <row r="230" spans="1:5">
      <c r="A230" s="36" t="s">
        <v>2505</v>
      </c>
      <c r="B230" s="36" t="s">
        <v>13791</v>
      </c>
      <c r="C230" s="46">
        <v>61346.456692913387</v>
      </c>
      <c r="D230" s="56">
        <v>77910</v>
      </c>
      <c r="E230" s="45" t="s">
        <v>17480</v>
      </c>
    </row>
    <row r="231" spans="1:5">
      <c r="A231" s="36" t="s">
        <v>2506</v>
      </c>
      <c r="B231" s="36" t="s">
        <v>13792</v>
      </c>
      <c r="C231" s="46">
        <v>74543.307086614179</v>
      </c>
      <c r="D231" s="56">
        <v>94670</v>
      </c>
      <c r="E231" s="45" t="s">
        <v>17423</v>
      </c>
    </row>
    <row r="232" spans="1:5">
      <c r="A232" s="36" t="s">
        <v>2507</v>
      </c>
      <c r="B232" s="36" t="s">
        <v>13793</v>
      </c>
      <c r="C232" s="46">
        <v>57338.582677165352</v>
      </c>
      <c r="D232" s="56">
        <v>72820</v>
      </c>
      <c r="E232" s="45" t="s">
        <v>17474</v>
      </c>
    </row>
    <row r="233" spans="1:5">
      <c r="A233" s="36" t="s">
        <v>2508</v>
      </c>
      <c r="B233" s="36" t="s">
        <v>13794</v>
      </c>
      <c r="C233" s="46">
        <v>67370.078740157478</v>
      </c>
      <c r="D233" s="56">
        <v>85560</v>
      </c>
      <c r="E233" s="45" t="s">
        <v>17478</v>
      </c>
    </row>
    <row r="234" spans="1:5">
      <c r="A234" s="36" t="s">
        <v>2509</v>
      </c>
      <c r="B234" s="36" t="s">
        <v>13795</v>
      </c>
      <c r="C234" s="46">
        <v>80267.716535433065</v>
      </c>
      <c r="D234" s="56">
        <v>101940</v>
      </c>
      <c r="E234" s="45" t="s">
        <v>17424</v>
      </c>
    </row>
    <row r="235" spans="1:5">
      <c r="A235" s="36" t="s">
        <v>2510</v>
      </c>
      <c r="B235" s="36" t="s">
        <v>13874</v>
      </c>
      <c r="C235" s="46">
        <v>8110.2362204724404</v>
      </c>
      <c r="D235" s="56">
        <v>10300</v>
      </c>
      <c r="E235" s="45" t="s">
        <v>17180</v>
      </c>
    </row>
    <row r="236" spans="1:5">
      <c r="A236" s="36" t="s">
        <v>2511</v>
      </c>
      <c r="B236" s="36" t="s">
        <v>13881</v>
      </c>
      <c r="C236" s="46">
        <v>3314.9606299212596</v>
      </c>
      <c r="D236" s="56">
        <v>4210</v>
      </c>
      <c r="E236" s="45" t="s">
        <v>17591</v>
      </c>
    </row>
    <row r="237" spans="1:5">
      <c r="A237" s="36" t="s">
        <v>2512</v>
      </c>
      <c r="B237" s="36" t="s">
        <v>13875</v>
      </c>
      <c r="C237" s="46">
        <v>3480.3149606299212</v>
      </c>
      <c r="D237" s="56">
        <v>4420</v>
      </c>
      <c r="E237" s="45" t="s">
        <v>17672</v>
      </c>
    </row>
    <row r="238" spans="1:5">
      <c r="A238" s="36" t="s">
        <v>2513</v>
      </c>
      <c r="B238" s="36" t="s">
        <v>13879</v>
      </c>
      <c r="C238" s="46">
        <v>2456.6929133858266</v>
      </c>
      <c r="D238" s="56">
        <v>3120</v>
      </c>
      <c r="E238" s="45" t="s">
        <v>17715</v>
      </c>
    </row>
    <row r="239" spans="1:5">
      <c r="A239" s="36" t="s">
        <v>2514</v>
      </c>
      <c r="B239" s="36" t="s">
        <v>13880</v>
      </c>
      <c r="C239" s="46">
        <v>3913.3858267716537</v>
      </c>
      <c r="D239" s="56">
        <v>4970</v>
      </c>
      <c r="E239" s="45" t="s">
        <v>17684</v>
      </c>
    </row>
    <row r="240" spans="1:5">
      <c r="A240" s="36" t="s">
        <v>2515</v>
      </c>
      <c r="B240" s="36" t="s">
        <v>13877</v>
      </c>
      <c r="C240" s="46">
        <v>937.00787401574803</v>
      </c>
      <c r="D240" s="56">
        <v>1190</v>
      </c>
      <c r="E240" s="45" t="s">
        <v>17675</v>
      </c>
    </row>
    <row r="241" spans="1:5">
      <c r="A241" s="36" t="s">
        <v>2516</v>
      </c>
      <c r="B241" s="36" t="s">
        <v>13878</v>
      </c>
      <c r="C241" s="46">
        <v>7669.2913385826769</v>
      </c>
      <c r="D241" s="56">
        <v>9740</v>
      </c>
      <c r="E241" s="45" t="s">
        <v>17717</v>
      </c>
    </row>
    <row r="242" spans="1:5">
      <c r="A242" s="36" t="s">
        <v>2517</v>
      </c>
      <c r="B242" s="36" t="s">
        <v>13884</v>
      </c>
      <c r="C242" s="46">
        <v>6669.2913385826769</v>
      </c>
      <c r="D242" s="56">
        <v>8470</v>
      </c>
      <c r="E242" s="45" t="s">
        <v>17599</v>
      </c>
    </row>
    <row r="243" spans="1:5">
      <c r="A243" s="36" t="s">
        <v>2518</v>
      </c>
      <c r="B243" s="36" t="s">
        <v>13885</v>
      </c>
      <c r="C243" s="46">
        <v>6511.8110236220473</v>
      </c>
      <c r="D243" s="56">
        <v>8270</v>
      </c>
      <c r="E243" s="45" t="s">
        <v>17601</v>
      </c>
    </row>
    <row r="244" spans="1:5">
      <c r="A244" s="36" t="s">
        <v>2519</v>
      </c>
      <c r="B244" s="36" t="s">
        <v>13882</v>
      </c>
      <c r="C244" s="46">
        <v>3039.3700787401576</v>
      </c>
      <c r="D244" s="56">
        <v>3860</v>
      </c>
      <c r="E244" s="45" t="s">
        <v>17593</v>
      </c>
    </row>
    <row r="245" spans="1:5">
      <c r="A245" s="36" t="s">
        <v>2520</v>
      </c>
      <c r="B245" s="36" t="s">
        <v>14186</v>
      </c>
      <c r="C245" s="46">
        <v>41346.456692913387</v>
      </c>
      <c r="D245" s="56">
        <v>52510</v>
      </c>
      <c r="E245" s="45" t="s">
        <v>17399</v>
      </c>
    </row>
    <row r="246" spans="1:5">
      <c r="A246" s="36" t="s">
        <v>2521</v>
      </c>
      <c r="B246" s="36" t="s">
        <v>14187</v>
      </c>
      <c r="C246" s="46">
        <v>46858.267716535433</v>
      </c>
      <c r="D246" s="56">
        <v>59510</v>
      </c>
      <c r="E246" s="45" t="s">
        <v>17400</v>
      </c>
    </row>
    <row r="247" spans="1:5">
      <c r="A247" s="36" t="s">
        <v>2522</v>
      </c>
      <c r="B247" s="36" t="s">
        <v>14188</v>
      </c>
      <c r="C247" s="46">
        <v>53062.992125984252</v>
      </c>
      <c r="D247" s="56">
        <v>67390</v>
      </c>
      <c r="E247" s="45" t="s">
        <v>17401</v>
      </c>
    </row>
    <row r="248" spans="1:5">
      <c r="A248" s="36" t="s">
        <v>2523</v>
      </c>
      <c r="B248" s="36" t="s">
        <v>13769</v>
      </c>
      <c r="C248" s="46">
        <v>14480.314960629921</v>
      </c>
      <c r="D248" s="56">
        <v>18390</v>
      </c>
      <c r="E248" s="45" t="s">
        <v>17432</v>
      </c>
    </row>
    <row r="249" spans="1:5">
      <c r="A249" s="36" t="s">
        <v>2524</v>
      </c>
      <c r="B249" s="36" t="s">
        <v>14037</v>
      </c>
      <c r="C249" s="46">
        <v>60645.669291338585</v>
      </c>
      <c r="D249" s="56">
        <v>77020</v>
      </c>
      <c r="E249" s="45" t="s">
        <v>17205</v>
      </c>
    </row>
    <row r="250" spans="1:5">
      <c r="A250" s="36" t="s">
        <v>2525</v>
      </c>
      <c r="B250" s="36" t="s">
        <v>14032</v>
      </c>
      <c r="C250" s="46">
        <v>52102.362204724406</v>
      </c>
      <c r="D250" s="56">
        <v>66170</v>
      </c>
      <c r="E250" s="45" t="s">
        <v>17208</v>
      </c>
    </row>
    <row r="251" spans="1:5">
      <c r="A251" s="36" t="s">
        <v>2526</v>
      </c>
      <c r="B251" s="36" t="s">
        <v>14347</v>
      </c>
      <c r="C251" s="46">
        <v>8314.9606299212592</v>
      </c>
      <c r="D251" s="56">
        <v>10560</v>
      </c>
      <c r="E251" s="45" t="s">
        <v>17632</v>
      </c>
    </row>
    <row r="252" spans="1:5">
      <c r="A252" s="36" t="s">
        <v>2527</v>
      </c>
      <c r="B252" s="36" t="s">
        <v>14349</v>
      </c>
      <c r="C252" s="46">
        <v>14055.118110236221</v>
      </c>
      <c r="D252" s="56">
        <v>17850</v>
      </c>
      <c r="E252" s="45" t="s">
        <v>17634</v>
      </c>
    </row>
    <row r="253" spans="1:5">
      <c r="A253" s="36" t="s">
        <v>2528</v>
      </c>
      <c r="B253" s="36" t="s">
        <v>14346</v>
      </c>
      <c r="C253" s="46">
        <v>8685.0393700787408</v>
      </c>
      <c r="D253" s="56">
        <v>11030</v>
      </c>
      <c r="E253" s="45" t="s">
        <v>17641</v>
      </c>
    </row>
    <row r="254" spans="1:5">
      <c r="A254" s="36" t="s">
        <v>2529</v>
      </c>
      <c r="B254" s="36" t="s">
        <v>14348</v>
      </c>
      <c r="C254" s="46">
        <v>14417.322834645669</v>
      </c>
      <c r="D254" s="56">
        <v>18310</v>
      </c>
      <c r="E254" s="45" t="s">
        <v>17638</v>
      </c>
    </row>
    <row r="255" spans="1:5">
      <c r="A255" s="36" t="s">
        <v>2530</v>
      </c>
      <c r="B255" s="36" t="s">
        <v>14347</v>
      </c>
      <c r="C255" s="46">
        <v>17204.72440944882</v>
      </c>
      <c r="D255" s="56">
        <v>21850</v>
      </c>
      <c r="E255" s="45" t="s">
        <v>17631</v>
      </c>
    </row>
    <row r="256" spans="1:5">
      <c r="A256" s="36" t="s">
        <v>2531</v>
      </c>
      <c r="B256" s="36" t="s">
        <v>14349</v>
      </c>
      <c r="C256" s="46">
        <v>22944.881889763779</v>
      </c>
      <c r="D256" s="56">
        <v>29140</v>
      </c>
      <c r="E256" s="45" t="s">
        <v>17635</v>
      </c>
    </row>
    <row r="257" spans="1:5">
      <c r="A257" s="36" t="s">
        <v>2532</v>
      </c>
      <c r="B257" s="36" t="s">
        <v>14346</v>
      </c>
      <c r="C257" s="46">
        <v>17637.79527559055</v>
      </c>
      <c r="D257" s="56">
        <v>22400</v>
      </c>
      <c r="E257" s="45" t="s">
        <v>17642</v>
      </c>
    </row>
    <row r="258" spans="1:5">
      <c r="A258" s="36" t="s">
        <v>2533</v>
      </c>
      <c r="B258" s="36" t="s">
        <v>14348</v>
      </c>
      <c r="C258" s="46">
        <v>23370.078740157482</v>
      </c>
      <c r="D258" s="56">
        <v>29680</v>
      </c>
      <c r="E258" s="45" t="s">
        <v>17637</v>
      </c>
    </row>
    <row r="259" spans="1:5">
      <c r="A259" s="36" t="s">
        <v>2534</v>
      </c>
      <c r="B259" s="36" t="s">
        <v>14347</v>
      </c>
      <c r="C259" s="46">
        <v>24952.755905511811</v>
      </c>
      <c r="D259" s="56">
        <v>31690</v>
      </c>
      <c r="E259" s="45" t="s">
        <v>17633</v>
      </c>
    </row>
    <row r="260" spans="1:5">
      <c r="A260" s="36" t="s">
        <v>2535</v>
      </c>
      <c r="B260" s="36" t="s">
        <v>14349</v>
      </c>
      <c r="C260" s="46">
        <v>30393.700787401573</v>
      </c>
      <c r="D260" s="56">
        <v>38600</v>
      </c>
      <c r="E260" s="45" t="s">
        <v>17636</v>
      </c>
    </row>
    <row r="261" spans="1:5">
      <c r="A261" s="36" t="s">
        <v>2536</v>
      </c>
      <c r="B261" s="36" t="s">
        <v>14346</v>
      </c>
      <c r="C261" s="46">
        <v>25377.952755905513</v>
      </c>
      <c r="D261" s="56">
        <v>32230</v>
      </c>
      <c r="E261" s="45" t="s">
        <v>17640</v>
      </c>
    </row>
    <row r="262" spans="1:5">
      <c r="A262" s="36" t="s">
        <v>2537</v>
      </c>
      <c r="B262" s="36" t="s">
        <v>14348</v>
      </c>
      <c r="C262" s="46">
        <v>31110.236220472441</v>
      </c>
      <c r="D262" s="56">
        <v>39510</v>
      </c>
      <c r="E262" s="45" t="s">
        <v>17639</v>
      </c>
    </row>
    <row r="263" spans="1:5">
      <c r="A263" s="36" t="s">
        <v>2538</v>
      </c>
      <c r="B263" s="36" t="s">
        <v>14208</v>
      </c>
      <c r="C263" s="46">
        <v>9614.1732283464571</v>
      </c>
      <c r="D263" s="56">
        <v>12210</v>
      </c>
      <c r="E263" s="45" t="s">
        <v>17138</v>
      </c>
    </row>
    <row r="264" spans="1:5">
      <c r="A264" s="36" t="s">
        <v>2539</v>
      </c>
      <c r="B264" s="36" t="s">
        <v>14209</v>
      </c>
      <c r="C264" s="46">
        <v>16062.992125984252</v>
      </c>
      <c r="D264" s="56">
        <v>20400</v>
      </c>
      <c r="E264" s="45" t="s">
        <v>17276</v>
      </c>
    </row>
    <row r="265" spans="1:5">
      <c r="A265" s="36" t="s">
        <v>1682</v>
      </c>
      <c r="B265" s="36" t="s">
        <v>13754</v>
      </c>
      <c r="C265" s="46">
        <v>15173.228346456694</v>
      </c>
      <c r="D265" s="56">
        <v>19270</v>
      </c>
      <c r="E265" s="45" t="s">
        <v>17162</v>
      </c>
    </row>
    <row r="266" spans="1:5">
      <c r="A266" s="36" t="s">
        <v>9620</v>
      </c>
      <c r="B266" s="36" t="s">
        <v>14337</v>
      </c>
      <c r="C266" s="46">
        <v>398440.94488188974</v>
      </c>
      <c r="D266" s="56">
        <v>506020</v>
      </c>
      <c r="E266" s="45" t="s">
        <v>14428</v>
      </c>
    </row>
    <row r="267" spans="1:5">
      <c r="A267" s="36" t="s">
        <v>1716</v>
      </c>
      <c r="B267" s="36" t="s">
        <v>13801</v>
      </c>
      <c r="C267" s="46">
        <v>22220.472440944883</v>
      </c>
      <c r="D267" s="56">
        <v>28220</v>
      </c>
      <c r="E267" s="45" t="s">
        <v>17539</v>
      </c>
    </row>
    <row r="268" spans="1:5">
      <c r="A268" s="36" t="s">
        <v>1683</v>
      </c>
      <c r="B268" s="36" t="s">
        <v>13918</v>
      </c>
      <c r="C268" s="46">
        <v>25661.417322834644</v>
      </c>
      <c r="D268" s="56">
        <v>32590</v>
      </c>
      <c r="E268" s="45" t="s">
        <v>17261</v>
      </c>
    </row>
    <row r="269" spans="1:5">
      <c r="A269" s="36" t="s">
        <v>1684</v>
      </c>
      <c r="B269" s="36" t="s">
        <v>13917</v>
      </c>
      <c r="C269" s="46">
        <v>22653.543307086613</v>
      </c>
      <c r="D269" s="56">
        <v>28770</v>
      </c>
      <c r="E269" s="45" t="s">
        <v>17262</v>
      </c>
    </row>
    <row r="270" spans="1:5">
      <c r="A270" s="36" t="s">
        <v>1662</v>
      </c>
      <c r="B270" s="36" t="s">
        <v>13891</v>
      </c>
      <c r="C270" s="46">
        <v>6307.0866141732286</v>
      </c>
      <c r="D270" s="56">
        <v>8010</v>
      </c>
      <c r="E270" s="45" t="s">
        <v>17240</v>
      </c>
    </row>
    <row r="271" spans="1:5">
      <c r="A271" s="36" t="s">
        <v>1660</v>
      </c>
      <c r="B271" s="36" t="s">
        <v>13892</v>
      </c>
      <c r="C271" s="46">
        <v>16637.79527559055</v>
      </c>
      <c r="D271" s="56">
        <v>21130</v>
      </c>
      <c r="E271" s="45" t="s">
        <v>17238</v>
      </c>
    </row>
    <row r="272" spans="1:5">
      <c r="A272" s="36" t="s">
        <v>1659</v>
      </c>
      <c r="B272" s="36" t="s">
        <v>13893</v>
      </c>
      <c r="C272" s="46">
        <v>24377.952755905513</v>
      </c>
      <c r="D272" s="56">
        <v>30960</v>
      </c>
      <c r="E272" s="45" t="s">
        <v>17235</v>
      </c>
    </row>
    <row r="273" spans="1:5">
      <c r="A273" s="36" t="s">
        <v>1663</v>
      </c>
      <c r="B273" s="36" t="s">
        <v>13891</v>
      </c>
      <c r="C273" s="46">
        <v>6307.0866141732286</v>
      </c>
      <c r="D273" s="56">
        <v>8010</v>
      </c>
      <c r="E273" s="45" t="s">
        <v>17239</v>
      </c>
    </row>
    <row r="274" spans="1:5">
      <c r="A274" s="36" t="s">
        <v>1661</v>
      </c>
      <c r="B274" s="36" t="s">
        <v>13892</v>
      </c>
      <c r="C274" s="46">
        <v>16637.79527559055</v>
      </c>
      <c r="D274" s="56">
        <v>21130</v>
      </c>
      <c r="E274" s="45" t="s">
        <v>17265</v>
      </c>
    </row>
    <row r="275" spans="1:5">
      <c r="A275" s="36" t="s">
        <v>1657</v>
      </c>
      <c r="B275" s="36" t="s">
        <v>14339</v>
      </c>
      <c r="C275" s="46">
        <v>25094.488188976378</v>
      </c>
      <c r="D275" s="56">
        <v>31870</v>
      </c>
      <c r="E275" s="45" t="s">
        <v>17145</v>
      </c>
    </row>
    <row r="276" spans="1:5">
      <c r="A276" s="36" t="s">
        <v>1705</v>
      </c>
      <c r="B276" s="36" t="s">
        <v>14131</v>
      </c>
      <c r="C276" s="46">
        <v>22748.031496062991</v>
      </c>
      <c r="D276" s="56">
        <v>28890</v>
      </c>
      <c r="E276" s="45" t="s">
        <v>17449</v>
      </c>
    </row>
    <row r="277" spans="1:5">
      <c r="A277" s="36" t="s">
        <v>1706</v>
      </c>
      <c r="B277" s="36" t="s">
        <v>14131</v>
      </c>
      <c r="C277" s="46">
        <v>22748.031496062991</v>
      </c>
      <c r="D277" s="56">
        <v>28890</v>
      </c>
      <c r="E277" s="45" t="s">
        <v>17450</v>
      </c>
    </row>
    <row r="278" spans="1:5">
      <c r="A278" s="36" t="s">
        <v>1741</v>
      </c>
      <c r="B278" s="36" t="s">
        <v>13728</v>
      </c>
      <c r="C278" s="46">
        <v>10047.244094488189</v>
      </c>
      <c r="D278" s="56">
        <v>12760</v>
      </c>
      <c r="E278" s="45" t="s">
        <v>17617</v>
      </c>
    </row>
    <row r="279" spans="1:5">
      <c r="A279" s="36" t="s">
        <v>1739</v>
      </c>
      <c r="B279" s="36" t="s">
        <v>13728</v>
      </c>
      <c r="C279" s="46">
        <v>13622.047244094489</v>
      </c>
      <c r="D279" s="56">
        <v>17300</v>
      </c>
      <c r="E279" s="45" t="s">
        <v>17618</v>
      </c>
    </row>
    <row r="280" spans="1:5">
      <c r="A280" s="36" t="s">
        <v>1726</v>
      </c>
      <c r="B280" s="36" t="s">
        <v>13678</v>
      </c>
      <c r="C280" s="46">
        <v>8598.4251968503941</v>
      </c>
      <c r="D280" s="56">
        <v>10920</v>
      </c>
      <c r="E280" s="45" t="s">
        <v>17580</v>
      </c>
    </row>
    <row r="281" spans="1:5">
      <c r="A281" s="36" t="s">
        <v>1727</v>
      </c>
      <c r="B281" s="36" t="s">
        <v>13678</v>
      </c>
      <c r="C281" s="46">
        <v>8598.4251968503941</v>
      </c>
      <c r="D281" s="56">
        <v>10920</v>
      </c>
      <c r="E281" s="45" t="s">
        <v>17578</v>
      </c>
    </row>
    <row r="282" spans="1:5">
      <c r="A282" s="36" t="s">
        <v>1728</v>
      </c>
      <c r="B282" s="36" t="s">
        <v>13678</v>
      </c>
      <c r="C282" s="46">
        <v>8598.4251968503941</v>
      </c>
      <c r="D282" s="56">
        <v>10920</v>
      </c>
      <c r="E282" s="45" t="s">
        <v>17577</v>
      </c>
    </row>
    <row r="283" spans="1:5">
      <c r="A283" s="36" t="s">
        <v>1729</v>
      </c>
      <c r="B283" s="36" t="s">
        <v>13678</v>
      </c>
      <c r="C283" s="46">
        <v>8598.4251968503941</v>
      </c>
      <c r="D283" s="56">
        <v>10920</v>
      </c>
      <c r="E283" s="45" t="s">
        <v>17582</v>
      </c>
    </row>
    <row r="284" spans="1:5">
      <c r="A284" s="36" t="s">
        <v>1733</v>
      </c>
      <c r="B284" s="36" t="s">
        <v>14240</v>
      </c>
      <c r="C284" s="46">
        <v>24811.023622047243</v>
      </c>
      <c r="D284" s="56">
        <v>31510</v>
      </c>
      <c r="E284" s="45" t="s">
        <v>17212</v>
      </c>
    </row>
    <row r="285" spans="1:5">
      <c r="A285" s="36" t="s">
        <v>1737</v>
      </c>
      <c r="B285" s="36" t="s">
        <v>13728</v>
      </c>
      <c r="C285" s="46">
        <v>17204.72440944882</v>
      </c>
      <c r="D285" s="56">
        <v>21850</v>
      </c>
      <c r="E285" s="45" t="s">
        <v>17619</v>
      </c>
    </row>
    <row r="286" spans="1:5">
      <c r="A286" s="36" t="s">
        <v>1742</v>
      </c>
      <c r="B286" s="36" t="s">
        <v>13728</v>
      </c>
      <c r="C286" s="46">
        <v>10047.244094488189</v>
      </c>
      <c r="D286" s="56">
        <v>12760</v>
      </c>
      <c r="E286" s="45" t="s">
        <v>17621</v>
      </c>
    </row>
    <row r="287" spans="1:5">
      <c r="A287" s="36" t="s">
        <v>1740</v>
      </c>
      <c r="B287" s="36" t="s">
        <v>13728</v>
      </c>
      <c r="C287" s="46">
        <v>13622.047244094489</v>
      </c>
      <c r="D287" s="56">
        <v>17300</v>
      </c>
      <c r="E287" s="45" t="s">
        <v>17620</v>
      </c>
    </row>
    <row r="288" spans="1:5">
      <c r="A288" s="36" t="s">
        <v>1738</v>
      </c>
      <c r="B288" s="36" t="s">
        <v>13728</v>
      </c>
      <c r="C288" s="46">
        <v>17204.72440944882</v>
      </c>
      <c r="D288" s="56">
        <v>21850</v>
      </c>
      <c r="E288" s="45" t="s">
        <v>17615</v>
      </c>
    </row>
    <row r="289" spans="1:5">
      <c r="A289" s="36" t="s">
        <v>1730</v>
      </c>
      <c r="B289" s="36" t="s">
        <v>13678</v>
      </c>
      <c r="C289" s="46">
        <v>8598.4251968503941</v>
      </c>
      <c r="D289" s="56">
        <v>10920</v>
      </c>
      <c r="E289" s="45" t="s">
        <v>17579</v>
      </c>
    </row>
    <row r="290" spans="1:5">
      <c r="A290" s="36" t="s">
        <v>1731</v>
      </c>
      <c r="B290" s="36" t="s">
        <v>13678</v>
      </c>
      <c r="C290" s="46">
        <v>8598.4251968503941</v>
      </c>
      <c r="D290" s="56">
        <v>10920</v>
      </c>
      <c r="E290" s="45" t="s">
        <v>17581</v>
      </c>
    </row>
    <row r="291" spans="1:5">
      <c r="A291" s="36" t="s">
        <v>1687</v>
      </c>
      <c r="B291" s="36" t="s">
        <v>14248</v>
      </c>
      <c r="C291" s="46">
        <v>2811.0236220472439</v>
      </c>
      <c r="D291" s="56">
        <v>3570</v>
      </c>
      <c r="E291" s="45" t="s">
        <v>16349</v>
      </c>
    </row>
    <row r="292" spans="1:5">
      <c r="A292" s="36" t="s">
        <v>6235</v>
      </c>
      <c r="B292" s="36" t="s">
        <v>14249</v>
      </c>
      <c r="C292" s="46">
        <v>3377.9527559055118</v>
      </c>
      <c r="D292" s="56">
        <v>4290</v>
      </c>
      <c r="E292" s="45" t="s">
        <v>17336</v>
      </c>
    </row>
    <row r="293" spans="1:5">
      <c r="A293" s="36" t="s">
        <v>2540</v>
      </c>
      <c r="B293" s="36" t="s">
        <v>13679</v>
      </c>
      <c r="C293" s="46">
        <v>9685.0393700787408</v>
      </c>
      <c r="D293" s="56">
        <v>12300</v>
      </c>
      <c r="E293" s="45" t="s">
        <v>17629</v>
      </c>
    </row>
    <row r="294" spans="1:5">
      <c r="A294" s="36" t="s">
        <v>2541</v>
      </c>
      <c r="B294" s="36" t="s">
        <v>13679</v>
      </c>
      <c r="C294" s="46">
        <v>9685.0393700787408</v>
      </c>
      <c r="D294" s="56">
        <v>12300</v>
      </c>
      <c r="E294" s="45" t="s">
        <v>17586</v>
      </c>
    </row>
    <row r="295" spans="1:5">
      <c r="A295" s="36" t="s">
        <v>2542</v>
      </c>
      <c r="B295" s="36" t="s">
        <v>13679</v>
      </c>
      <c r="C295" s="46">
        <v>9685.0393700787408</v>
      </c>
      <c r="D295" s="56">
        <v>12300</v>
      </c>
      <c r="E295" s="45" t="s">
        <v>17657</v>
      </c>
    </row>
    <row r="296" spans="1:5">
      <c r="A296" s="36" t="s">
        <v>2543</v>
      </c>
      <c r="B296" s="36" t="s">
        <v>13679</v>
      </c>
      <c r="C296" s="46">
        <v>9685.0393700787408</v>
      </c>
      <c r="D296" s="56">
        <v>12300</v>
      </c>
      <c r="E296" s="45" t="s">
        <v>17584</v>
      </c>
    </row>
    <row r="297" spans="1:5">
      <c r="A297" s="36" t="s">
        <v>2544</v>
      </c>
      <c r="B297" s="36" t="s">
        <v>13679</v>
      </c>
      <c r="C297" s="46">
        <v>9685.0393700787408</v>
      </c>
      <c r="D297" s="56">
        <v>12300</v>
      </c>
      <c r="E297" s="45" t="s">
        <v>17583</v>
      </c>
    </row>
    <row r="298" spans="1:5">
      <c r="A298" s="36" t="s">
        <v>2545</v>
      </c>
      <c r="B298" s="36" t="s">
        <v>13679</v>
      </c>
      <c r="C298" s="46">
        <v>9685.0393700787408</v>
      </c>
      <c r="D298" s="56">
        <v>12300</v>
      </c>
      <c r="E298" s="45" t="s">
        <v>17630</v>
      </c>
    </row>
    <row r="299" spans="1:5">
      <c r="A299" s="36" t="s">
        <v>1701</v>
      </c>
      <c r="B299" s="36" t="s">
        <v>13855</v>
      </c>
      <c r="C299" s="46">
        <v>17204.72440944882</v>
      </c>
      <c r="D299" s="56">
        <v>21850</v>
      </c>
      <c r="E299" s="45" t="s">
        <v>17434</v>
      </c>
    </row>
    <row r="300" spans="1:5">
      <c r="A300" s="36" t="s">
        <v>1700</v>
      </c>
      <c r="B300" s="36" t="s">
        <v>13855</v>
      </c>
      <c r="C300" s="46">
        <v>20787.401574803149</v>
      </c>
      <c r="D300" s="56">
        <v>26400</v>
      </c>
      <c r="E300" s="45" t="s">
        <v>17435</v>
      </c>
    </row>
    <row r="301" spans="1:5">
      <c r="A301" s="36" t="s">
        <v>2546</v>
      </c>
      <c r="B301" s="36" t="s">
        <v>14329</v>
      </c>
      <c r="C301" s="46">
        <v>43000</v>
      </c>
      <c r="D301" s="56">
        <v>54610</v>
      </c>
      <c r="E301" s="45" t="s">
        <v>17653</v>
      </c>
    </row>
    <row r="302" spans="1:5">
      <c r="A302" s="36" t="s">
        <v>2547</v>
      </c>
      <c r="B302" s="36" t="s">
        <v>14084</v>
      </c>
      <c r="C302" s="46">
        <v>33913.38582677165</v>
      </c>
      <c r="D302" s="56">
        <v>43070</v>
      </c>
      <c r="E302" s="45" t="s">
        <v>17652</v>
      </c>
    </row>
    <row r="303" spans="1:5">
      <c r="A303" s="36" t="s">
        <v>2548</v>
      </c>
      <c r="B303" s="36" t="s">
        <v>14036</v>
      </c>
      <c r="C303" s="46">
        <v>52787.401574803152</v>
      </c>
      <c r="D303" s="56">
        <v>67040</v>
      </c>
      <c r="E303" s="45" t="s">
        <v>17206</v>
      </c>
    </row>
    <row r="304" spans="1:5">
      <c r="A304" s="36" t="s">
        <v>2549</v>
      </c>
      <c r="B304" s="36" t="s">
        <v>14025</v>
      </c>
      <c r="C304" s="46">
        <v>24543.307086614172</v>
      </c>
      <c r="D304" s="56">
        <v>31170</v>
      </c>
      <c r="E304" s="45" t="s">
        <v>17517</v>
      </c>
    </row>
    <row r="305" spans="1:5">
      <c r="A305" s="36" t="s">
        <v>2550</v>
      </c>
      <c r="B305" s="36" t="s">
        <v>14023</v>
      </c>
      <c r="C305" s="46">
        <v>21503.937007874014</v>
      </c>
      <c r="D305" s="56">
        <v>27310</v>
      </c>
      <c r="E305" s="45" t="s">
        <v>17515</v>
      </c>
    </row>
    <row r="306" spans="1:5">
      <c r="A306" s="36" t="s">
        <v>2551</v>
      </c>
      <c r="B306" s="36" t="s">
        <v>14029</v>
      </c>
      <c r="C306" s="46">
        <v>15488.188976377953</v>
      </c>
      <c r="D306" s="56">
        <v>19670</v>
      </c>
      <c r="E306" s="45" t="s">
        <v>17489</v>
      </c>
    </row>
    <row r="307" spans="1:5">
      <c r="A307" s="36" t="s">
        <v>2552</v>
      </c>
      <c r="B307" s="36" t="s">
        <v>14025</v>
      </c>
      <c r="C307" s="46">
        <v>24543.307086614172</v>
      </c>
      <c r="D307" s="56">
        <v>31170</v>
      </c>
      <c r="E307" s="45" t="s">
        <v>17518</v>
      </c>
    </row>
    <row r="308" spans="1:5">
      <c r="A308" s="36" t="s">
        <v>2553</v>
      </c>
      <c r="B308" s="36" t="s">
        <v>14028</v>
      </c>
      <c r="C308" s="46">
        <v>12622.047244094489</v>
      </c>
      <c r="D308" s="56">
        <v>16030</v>
      </c>
      <c r="E308" s="45" t="s">
        <v>17507</v>
      </c>
    </row>
    <row r="309" spans="1:5">
      <c r="A309" s="36" t="s">
        <v>2554</v>
      </c>
      <c r="B309" s="36" t="s">
        <v>14023</v>
      </c>
      <c r="C309" s="46">
        <v>21503.937007874014</v>
      </c>
      <c r="D309" s="56">
        <v>27310</v>
      </c>
      <c r="E309" s="45" t="s">
        <v>17516</v>
      </c>
    </row>
    <row r="310" spans="1:5">
      <c r="A310" s="36" t="s">
        <v>2555</v>
      </c>
      <c r="B310" s="36" t="s">
        <v>14026</v>
      </c>
      <c r="C310" s="46">
        <v>14204.724409448818</v>
      </c>
      <c r="D310" s="56">
        <v>18040</v>
      </c>
      <c r="E310" s="45" t="s">
        <v>17502</v>
      </c>
    </row>
    <row r="311" spans="1:5">
      <c r="A311" s="36" t="s">
        <v>2556</v>
      </c>
      <c r="B311" s="36" t="s">
        <v>14027</v>
      </c>
      <c r="C311" s="46">
        <v>24543.307086614172</v>
      </c>
      <c r="D311" s="56">
        <v>31170</v>
      </c>
      <c r="E311" s="45" t="s">
        <v>17532</v>
      </c>
    </row>
    <row r="312" spans="1:5">
      <c r="A312" s="36" t="s">
        <v>2557</v>
      </c>
      <c r="B312" s="36" t="s">
        <v>14022</v>
      </c>
      <c r="C312" s="46">
        <v>26606.299212598424</v>
      </c>
      <c r="D312" s="56">
        <v>33790</v>
      </c>
      <c r="E312" s="45" t="s">
        <v>17511</v>
      </c>
    </row>
    <row r="313" spans="1:5">
      <c r="A313" s="36" t="s">
        <v>2558</v>
      </c>
      <c r="B313" s="36" t="s">
        <v>14029</v>
      </c>
      <c r="C313" s="46">
        <v>15488.188976377953</v>
      </c>
      <c r="D313" s="56">
        <v>19670</v>
      </c>
      <c r="E313" s="45" t="s">
        <v>17508</v>
      </c>
    </row>
    <row r="314" spans="1:5">
      <c r="A314" s="36" t="s">
        <v>2559</v>
      </c>
      <c r="B314" s="36" t="s">
        <v>14025</v>
      </c>
      <c r="C314" s="46">
        <v>24543.307086614172</v>
      </c>
      <c r="D314" s="56">
        <v>31170</v>
      </c>
      <c r="E314" s="45" t="s">
        <v>17519</v>
      </c>
    </row>
    <row r="315" spans="1:5">
      <c r="A315" s="36" t="s">
        <v>2560</v>
      </c>
      <c r="B315" s="36" t="s">
        <v>14028</v>
      </c>
      <c r="C315" s="46">
        <v>12622.047244094489</v>
      </c>
      <c r="D315" s="56">
        <v>16030</v>
      </c>
      <c r="E315" s="45" t="s">
        <v>17531</v>
      </c>
    </row>
    <row r="316" spans="1:5">
      <c r="A316" s="36" t="s">
        <v>2561</v>
      </c>
      <c r="B316" s="36" t="s">
        <v>14023</v>
      </c>
      <c r="C316" s="46">
        <v>21503.937007874014</v>
      </c>
      <c r="D316" s="56">
        <v>27310</v>
      </c>
      <c r="E316" s="45" t="s">
        <v>17514</v>
      </c>
    </row>
    <row r="317" spans="1:5">
      <c r="A317" s="36" t="s">
        <v>2562</v>
      </c>
      <c r="B317" s="36" t="s">
        <v>14026</v>
      </c>
      <c r="C317" s="46">
        <v>14204.724409448818</v>
      </c>
      <c r="D317" s="56">
        <v>18040</v>
      </c>
      <c r="E317" s="45" t="s">
        <v>17503</v>
      </c>
    </row>
    <row r="318" spans="1:5">
      <c r="A318" s="36" t="s">
        <v>2563</v>
      </c>
      <c r="B318" s="36" t="s">
        <v>14027</v>
      </c>
      <c r="C318" s="46">
        <v>24543.307086614172</v>
      </c>
      <c r="D318" s="56">
        <v>31170</v>
      </c>
      <c r="E318" s="45" t="s">
        <v>17490</v>
      </c>
    </row>
    <row r="319" spans="1:5">
      <c r="A319" s="36" t="s">
        <v>2564</v>
      </c>
      <c r="B319" s="36" t="s">
        <v>14026</v>
      </c>
      <c r="C319" s="46">
        <v>14204.724409448818</v>
      </c>
      <c r="D319" s="56">
        <v>18040</v>
      </c>
      <c r="E319" s="45" t="s">
        <v>17504</v>
      </c>
    </row>
    <row r="320" spans="1:5">
      <c r="A320" s="36" t="s">
        <v>2565</v>
      </c>
      <c r="B320" s="36" t="s">
        <v>14027</v>
      </c>
      <c r="C320" s="46">
        <v>24543.307086614172</v>
      </c>
      <c r="D320" s="56">
        <v>31170</v>
      </c>
      <c r="E320" s="45" t="s">
        <v>17533</v>
      </c>
    </row>
    <row r="321" spans="1:5">
      <c r="A321" s="36" t="s">
        <v>12627</v>
      </c>
      <c r="B321" s="36" t="s">
        <v>14359</v>
      </c>
      <c r="C321" s="46">
        <v>21370.078740157482</v>
      </c>
      <c r="D321" s="56">
        <v>27140</v>
      </c>
      <c r="E321" s="45" t="s">
        <v>14428</v>
      </c>
    </row>
    <row r="322" spans="1:5">
      <c r="A322" s="36" t="s">
        <v>12625</v>
      </c>
      <c r="B322" s="36" t="s">
        <v>14357</v>
      </c>
      <c r="C322" s="46">
        <v>7448.8188976377951</v>
      </c>
      <c r="D322" s="56">
        <v>9460</v>
      </c>
      <c r="E322" s="45" t="s">
        <v>14428</v>
      </c>
    </row>
    <row r="323" spans="1:5">
      <c r="A323" s="36" t="s">
        <v>12626</v>
      </c>
      <c r="B323" s="36" t="s">
        <v>14358</v>
      </c>
      <c r="C323" s="46">
        <v>12133.858267716536</v>
      </c>
      <c r="D323" s="56">
        <v>15410</v>
      </c>
      <c r="E323" s="45" t="s">
        <v>14428</v>
      </c>
    </row>
    <row r="324" spans="1:5">
      <c r="A324" s="36" t="s">
        <v>2566</v>
      </c>
      <c r="B324" s="36" t="s">
        <v>14167</v>
      </c>
      <c r="C324" s="46">
        <v>25496.062992125982</v>
      </c>
      <c r="D324" s="56">
        <v>32380</v>
      </c>
      <c r="E324" s="45" t="s">
        <v>17643</v>
      </c>
    </row>
    <row r="325" spans="1:5">
      <c r="A325" s="36" t="s">
        <v>2567</v>
      </c>
      <c r="B325" s="36" t="s">
        <v>14163</v>
      </c>
      <c r="C325" s="46">
        <v>17921.259842519685</v>
      </c>
      <c r="D325" s="56">
        <v>22760</v>
      </c>
      <c r="E325" s="45" t="s">
        <v>17645</v>
      </c>
    </row>
    <row r="326" spans="1:5">
      <c r="A326" s="36" t="s">
        <v>6236</v>
      </c>
      <c r="B326" s="36" t="s">
        <v>14202</v>
      </c>
      <c r="C326" s="46">
        <v>28944.881889763779</v>
      </c>
      <c r="D326" s="56">
        <v>36760</v>
      </c>
      <c r="E326" s="45" t="s">
        <v>17396</v>
      </c>
    </row>
    <row r="327" spans="1:5">
      <c r="A327" s="36" t="s">
        <v>2568</v>
      </c>
      <c r="B327" s="36" t="s">
        <v>13797</v>
      </c>
      <c r="C327" s="46">
        <v>12897.63779527559</v>
      </c>
      <c r="D327" s="56">
        <v>16380</v>
      </c>
      <c r="E327" s="45" t="s">
        <v>17540</v>
      </c>
    </row>
    <row r="328" spans="1:5">
      <c r="A328" s="36" t="s">
        <v>2569</v>
      </c>
      <c r="B328" s="36" t="s">
        <v>13798</v>
      </c>
      <c r="C328" s="46">
        <v>20062.992125984252</v>
      </c>
      <c r="D328" s="56">
        <v>25480</v>
      </c>
      <c r="E328" s="45" t="s">
        <v>17541</v>
      </c>
    </row>
    <row r="329" spans="1:5">
      <c r="A329" s="36" t="s">
        <v>2570</v>
      </c>
      <c r="B329" s="36" t="s">
        <v>13799</v>
      </c>
      <c r="C329" s="46">
        <v>21992.125984251968</v>
      </c>
      <c r="D329" s="56">
        <v>27930</v>
      </c>
      <c r="E329" s="45" t="s">
        <v>17488</v>
      </c>
    </row>
    <row r="330" spans="1:5">
      <c r="A330" s="36" t="s">
        <v>2571</v>
      </c>
      <c r="B330" s="36" t="s">
        <v>13800</v>
      </c>
      <c r="C330" s="46">
        <v>28669.291338582676</v>
      </c>
      <c r="D330" s="56">
        <v>36410</v>
      </c>
      <c r="E330" s="45" t="s">
        <v>17487</v>
      </c>
    </row>
    <row r="331" spans="1:5">
      <c r="A331" s="36" t="s">
        <v>2572</v>
      </c>
      <c r="B331" s="36" t="s">
        <v>13878</v>
      </c>
      <c r="C331" s="46">
        <v>6669.2913385826769</v>
      </c>
      <c r="D331" s="56">
        <v>8470</v>
      </c>
      <c r="E331" s="45" t="s">
        <v>17735</v>
      </c>
    </row>
    <row r="332" spans="1:5">
      <c r="A332" s="36" t="s">
        <v>2573</v>
      </c>
      <c r="B332" s="36" t="s">
        <v>13884</v>
      </c>
      <c r="C332" s="46">
        <v>5220.4724409448818</v>
      </c>
      <c r="D332" s="56">
        <v>6630</v>
      </c>
      <c r="E332" s="45" t="s">
        <v>17598</v>
      </c>
    </row>
    <row r="333" spans="1:5">
      <c r="A333" s="36" t="s">
        <v>2574</v>
      </c>
      <c r="B333" s="36" t="s">
        <v>13885</v>
      </c>
      <c r="C333" s="46">
        <v>6070.8661417322837</v>
      </c>
      <c r="D333" s="56">
        <v>7710</v>
      </c>
      <c r="E333" s="45" t="s">
        <v>17602</v>
      </c>
    </row>
    <row r="334" spans="1:5">
      <c r="A334" s="36" t="s">
        <v>2575</v>
      </c>
      <c r="B334" s="36" t="s">
        <v>13882</v>
      </c>
      <c r="C334" s="46">
        <v>2763.7795275590552</v>
      </c>
      <c r="D334" s="56">
        <v>3510</v>
      </c>
      <c r="E334" s="45" t="s">
        <v>17592</v>
      </c>
    </row>
    <row r="335" spans="1:5">
      <c r="A335" s="36" t="s">
        <v>2576</v>
      </c>
      <c r="B335" s="36" t="s">
        <v>14352</v>
      </c>
      <c r="C335" s="46">
        <v>8606.2992125984256</v>
      </c>
      <c r="D335" s="56">
        <v>10930</v>
      </c>
      <c r="E335" s="45" t="s">
        <v>17352</v>
      </c>
    </row>
    <row r="336" spans="1:5">
      <c r="A336" s="36" t="s">
        <v>2577</v>
      </c>
      <c r="B336" s="36" t="s">
        <v>14353</v>
      </c>
      <c r="C336" s="46">
        <v>31543.307086614172</v>
      </c>
      <c r="D336" s="56">
        <v>40060</v>
      </c>
      <c r="E336" s="45" t="s">
        <v>17353</v>
      </c>
    </row>
    <row r="337" spans="1:5">
      <c r="A337" s="36" t="s">
        <v>2578</v>
      </c>
      <c r="B337" s="36" t="s">
        <v>13694</v>
      </c>
      <c r="C337" s="46">
        <v>4456.6929133858266</v>
      </c>
      <c r="D337" s="56">
        <v>5660</v>
      </c>
      <c r="E337" s="45" t="s">
        <v>17603</v>
      </c>
    </row>
    <row r="338" spans="1:5">
      <c r="A338" s="36" t="s">
        <v>2579</v>
      </c>
      <c r="B338" s="36" t="s">
        <v>13912</v>
      </c>
      <c r="C338" s="46">
        <v>1464.5669291338581</v>
      </c>
      <c r="D338" s="56">
        <v>1860</v>
      </c>
      <c r="E338" s="45" t="s">
        <v>17626</v>
      </c>
    </row>
    <row r="339" spans="1:5">
      <c r="A339" s="36" t="s">
        <v>2580</v>
      </c>
      <c r="B339" s="36" t="s">
        <v>13913</v>
      </c>
      <c r="C339" s="46">
        <v>6590.5511811023625</v>
      </c>
      <c r="D339" s="56">
        <v>8370</v>
      </c>
      <c r="E339" s="45" t="s">
        <v>17623</v>
      </c>
    </row>
    <row r="340" spans="1:5">
      <c r="A340" s="36" t="s">
        <v>2581</v>
      </c>
      <c r="B340" s="36" t="s">
        <v>13914</v>
      </c>
      <c r="C340" s="46">
        <v>7960.6299212598424</v>
      </c>
      <c r="D340" s="56">
        <v>10110</v>
      </c>
      <c r="E340" s="45" t="s">
        <v>17624</v>
      </c>
    </row>
    <row r="341" spans="1:5">
      <c r="A341" s="36" t="s">
        <v>2582</v>
      </c>
      <c r="B341" s="36" t="s">
        <v>13915</v>
      </c>
      <c r="C341" s="46">
        <v>10716.535433070865</v>
      </c>
      <c r="D341" s="56">
        <v>13610</v>
      </c>
      <c r="E341" s="45" t="s">
        <v>17625</v>
      </c>
    </row>
    <row r="342" spans="1:5">
      <c r="A342" s="36" t="s">
        <v>2583</v>
      </c>
      <c r="B342" s="36" t="s">
        <v>14087</v>
      </c>
      <c r="C342" s="46">
        <v>18748.031496062991</v>
      </c>
      <c r="D342" s="56">
        <v>23810</v>
      </c>
      <c r="E342" s="45" t="s">
        <v>17258</v>
      </c>
    </row>
    <row r="343" spans="1:5">
      <c r="A343" s="36" t="s">
        <v>2584</v>
      </c>
      <c r="B343" s="36" t="s">
        <v>14088</v>
      </c>
      <c r="C343" s="46">
        <v>27291.338582677166</v>
      </c>
      <c r="D343" s="56">
        <v>34660</v>
      </c>
      <c r="E343" s="45" t="s">
        <v>17144</v>
      </c>
    </row>
    <row r="344" spans="1:5">
      <c r="A344" s="36" t="s">
        <v>2585</v>
      </c>
      <c r="B344" s="36" t="s">
        <v>13707</v>
      </c>
      <c r="C344" s="46">
        <v>2700.787401574803</v>
      </c>
      <c r="D344" s="56">
        <v>3430</v>
      </c>
      <c r="E344" s="45" t="s">
        <v>17156</v>
      </c>
    </row>
    <row r="345" spans="1:5">
      <c r="A345" s="36" t="s">
        <v>2586</v>
      </c>
      <c r="B345" s="36" t="s">
        <v>13706</v>
      </c>
      <c r="C345" s="46">
        <v>3598.4251968503936</v>
      </c>
      <c r="D345" s="56">
        <v>4570</v>
      </c>
      <c r="E345" s="45" t="s">
        <v>17187</v>
      </c>
    </row>
    <row r="346" spans="1:5">
      <c r="A346" s="36" t="s">
        <v>2587</v>
      </c>
      <c r="B346" s="36" t="s">
        <v>14258</v>
      </c>
      <c r="C346" s="46">
        <v>2149.6062992125985</v>
      </c>
      <c r="D346" s="56">
        <v>2730</v>
      </c>
      <c r="E346" s="45" t="s">
        <v>17241</v>
      </c>
    </row>
    <row r="347" spans="1:5">
      <c r="A347" s="36" t="s">
        <v>2588</v>
      </c>
      <c r="B347" s="36" t="s">
        <v>14243</v>
      </c>
      <c r="C347" s="46">
        <v>14889.763779527559</v>
      </c>
      <c r="D347" s="56">
        <v>18910</v>
      </c>
      <c r="E347" s="45" t="s">
        <v>17140</v>
      </c>
    </row>
    <row r="348" spans="1:5">
      <c r="A348" s="36" t="s">
        <v>2589</v>
      </c>
      <c r="B348" s="36" t="s">
        <v>14183</v>
      </c>
      <c r="C348" s="46">
        <v>41346.456692913387</v>
      </c>
      <c r="D348" s="56">
        <v>52510</v>
      </c>
      <c r="E348" s="45" t="s">
        <v>17402</v>
      </c>
    </row>
    <row r="349" spans="1:5">
      <c r="A349" s="36" t="s">
        <v>2590</v>
      </c>
      <c r="B349" s="36" t="s">
        <v>14184</v>
      </c>
      <c r="C349" s="46">
        <v>46858.267716535433</v>
      </c>
      <c r="D349" s="56">
        <v>59510</v>
      </c>
      <c r="E349" s="45" t="s">
        <v>17404</v>
      </c>
    </row>
    <row r="350" spans="1:5">
      <c r="A350" s="36" t="s">
        <v>2591</v>
      </c>
      <c r="B350" s="36" t="s">
        <v>14185</v>
      </c>
      <c r="C350" s="46">
        <v>53062.992125984252</v>
      </c>
      <c r="D350" s="56">
        <v>67390</v>
      </c>
      <c r="E350" s="45" t="s">
        <v>17414</v>
      </c>
    </row>
    <row r="351" spans="1:5">
      <c r="A351" s="36" t="s">
        <v>2592</v>
      </c>
      <c r="B351" s="36" t="s">
        <v>14262</v>
      </c>
      <c r="C351" s="46">
        <v>1740.1574803149606</v>
      </c>
      <c r="D351" s="56">
        <v>2210</v>
      </c>
      <c r="E351" s="45" t="s">
        <v>16369</v>
      </c>
    </row>
    <row r="352" spans="1:5">
      <c r="A352" s="36" t="s">
        <v>2593</v>
      </c>
      <c r="B352" s="36" t="s">
        <v>14262</v>
      </c>
      <c r="C352" s="46">
        <v>1740.1574803149606</v>
      </c>
      <c r="D352" s="56">
        <v>2210</v>
      </c>
      <c r="E352" s="45" t="s">
        <v>16367</v>
      </c>
    </row>
    <row r="353" spans="1:5">
      <c r="A353" s="36" t="s">
        <v>2594</v>
      </c>
      <c r="B353" s="36" t="s">
        <v>14285</v>
      </c>
      <c r="C353" s="46">
        <v>2023.6220472440943</v>
      </c>
      <c r="D353" s="56">
        <v>2570</v>
      </c>
      <c r="E353" s="45" t="s">
        <v>16360</v>
      </c>
    </row>
    <row r="354" spans="1:5">
      <c r="A354" s="36" t="s">
        <v>2595</v>
      </c>
      <c r="B354" s="36" t="s">
        <v>14283</v>
      </c>
      <c r="C354" s="46">
        <v>1881.8897637795276</v>
      </c>
      <c r="D354" s="56">
        <v>2390</v>
      </c>
      <c r="E354" s="45" t="s">
        <v>16361</v>
      </c>
    </row>
    <row r="355" spans="1:5">
      <c r="A355" s="36" t="s">
        <v>2596</v>
      </c>
      <c r="B355" s="36" t="s">
        <v>14274</v>
      </c>
      <c r="C355" s="46">
        <v>3937.0078740157478</v>
      </c>
      <c r="D355" s="56">
        <v>5000</v>
      </c>
      <c r="E355" s="45" t="s">
        <v>16355</v>
      </c>
    </row>
    <row r="356" spans="1:5">
      <c r="A356" s="36" t="s">
        <v>2597</v>
      </c>
      <c r="B356" s="36" t="s">
        <v>14269</v>
      </c>
      <c r="C356" s="46">
        <v>3937.0078740157478</v>
      </c>
      <c r="D356" s="56">
        <v>5000</v>
      </c>
      <c r="E356" s="45" t="s">
        <v>17255</v>
      </c>
    </row>
    <row r="357" spans="1:5">
      <c r="A357" s="36" t="s">
        <v>2598</v>
      </c>
      <c r="B357" s="36" t="s">
        <v>14277</v>
      </c>
      <c r="C357" s="46">
        <v>4354.3307086614177</v>
      </c>
      <c r="D357" s="56">
        <v>5530</v>
      </c>
      <c r="E357" s="45" t="s">
        <v>17357</v>
      </c>
    </row>
    <row r="358" spans="1:5">
      <c r="A358" s="36" t="s">
        <v>2599</v>
      </c>
      <c r="B358" s="36" t="s">
        <v>14278</v>
      </c>
      <c r="C358" s="46">
        <v>5795.2755905511813</v>
      </c>
      <c r="D358" s="56">
        <v>7360</v>
      </c>
      <c r="E358" s="45" t="s">
        <v>17371</v>
      </c>
    </row>
    <row r="359" spans="1:5">
      <c r="A359" s="36" t="s">
        <v>2600</v>
      </c>
      <c r="B359" s="36" t="s">
        <v>14279</v>
      </c>
      <c r="C359" s="46">
        <v>4354.3307086614177</v>
      </c>
      <c r="D359" s="56">
        <v>5530</v>
      </c>
      <c r="E359" s="45" t="s">
        <v>17346</v>
      </c>
    </row>
    <row r="360" spans="1:5">
      <c r="A360" s="36" t="s">
        <v>2601</v>
      </c>
      <c r="B360" s="36" t="s">
        <v>14286</v>
      </c>
      <c r="C360" s="46">
        <v>2905.5118110236222</v>
      </c>
      <c r="D360" s="56">
        <v>3690</v>
      </c>
      <c r="E360" s="45" t="s">
        <v>17358</v>
      </c>
    </row>
    <row r="361" spans="1:5">
      <c r="A361" s="36" t="s">
        <v>2602</v>
      </c>
      <c r="B361" s="36" t="s">
        <v>14281</v>
      </c>
      <c r="C361" s="46">
        <v>2905.5118110236222</v>
      </c>
      <c r="D361" s="56">
        <v>3690</v>
      </c>
      <c r="E361" s="45" t="s">
        <v>17349</v>
      </c>
    </row>
    <row r="362" spans="1:5">
      <c r="A362" s="36" t="s">
        <v>2603</v>
      </c>
      <c r="B362" s="36" t="s">
        <v>14275</v>
      </c>
      <c r="C362" s="46">
        <v>3598.4251968503936</v>
      </c>
      <c r="D362" s="56">
        <v>4570</v>
      </c>
      <c r="E362" s="45" t="s">
        <v>17361</v>
      </c>
    </row>
    <row r="363" spans="1:5">
      <c r="A363" s="36" t="s">
        <v>2604</v>
      </c>
      <c r="B363" s="36" t="s">
        <v>14270</v>
      </c>
      <c r="C363" s="46">
        <v>3598.4251968503936</v>
      </c>
      <c r="D363" s="56">
        <v>4570</v>
      </c>
      <c r="E363" s="45" t="s">
        <v>17253</v>
      </c>
    </row>
    <row r="364" spans="1:5">
      <c r="A364" s="36" t="s">
        <v>12621</v>
      </c>
      <c r="B364" s="36" t="s">
        <v>14343</v>
      </c>
      <c r="C364" s="46">
        <v>5527.5590551181103</v>
      </c>
      <c r="D364" s="56">
        <v>7020</v>
      </c>
      <c r="E364" s="45" t="s">
        <v>14428</v>
      </c>
    </row>
    <row r="365" spans="1:5">
      <c r="A365" s="36" t="s">
        <v>2605</v>
      </c>
      <c r="B365" s="36" t="s">
        <v>13837</v>
      </c>
      <c r="C365" s="46">
        <v>18614.173228346455</v>
      </c>
      <c r="D365" s="56">
        <v>23640</v>
      </c>
      <c r="E365" s="45" t="s">
        <v>17237</v>
      </c>
    </row>
    <row r="366" spans="1:5">
      <c r="A366" s="36" t="s">
        <v>2606</v>
      </c>
      <c r="B366" s="36" t="s">
        <v>13838</v>
      </c>
      <c r="C366" s="46">
        <v>27566.929133858266</v>
      </c>
      <c r="D366" s="56">
        <v>35010</v>
      </c>
      <c r="E366" s="45" t="s">
        <v>17152</v>
      </c>
    </row>
    <row r="367" spans="1:5">
      <c r="A367" s="36" t="s">
        <v>2607</v>
      </c>
      <c r="B367" s="36" t="s">
        <v>13836</v>
      </c>
      <c r="C367" s="46">
        <v>33086.614173228343</v>
      </c>
      <c r="D367" s="56">
        <v>42020</v>
      </c>
      <c r="E367" s="45" t="s">
        <v>17150</v>
      </c>
    </row>
    <row r="368" spans="1:5">
      <c r="A368" s="36" t="s">
        <v>2608</v>
      </c>
      <c r="B368" s="36" t="s">
        <v>13839</v>
      </c>
      <c r="C368" s="46">
        <v>40669.291338582676</v>
      </c>
      <c r="D368" s="56">
        <v>51650</v>
      </c>
      <c r="E368" s="45" t="s">
        <v>17141</v>
      </c>
    </row>
    <row r="369" spans="1:5">
      <c r="A369" s="36" t="s">
        <v>2609</v>
      </c>
      <c r="B369" s="36" t="s">
        <v>13845</v>
      </c>
      <c r="C369" s="46">
        <v>22055.118110236221</v>
      </c>
      <c r="D369" s="56">
        <v>28010</v>
      </c>
      <c r="E369" s="45" t="s">
        <v>17270</v>
      </c>
    </row>
    <row r="370" spans="1:5">
      <c r="A370" s="36" t="s">
        <v>2610</v>
      </c>
      <c r="B370" s="36" t="s">
        <v>13842</v>
      </c>
      <c r="C370" s="46">
        <v>31708.661417322834</v>
      </c>
      <c r="D370" s="56">
        <v>40270</v>
      </c>
      <c r="E370" s="45" t="s">
        <v>17254</v>
      </c>
    </row>
    <row r="371" spans="1:5">
      <c r="A371" s="36" t="s">
        <v>2611</v>
      </c>
      <c r="B371" s="36" t="s">
        <v>13840</v>
      </c>
      <c r="C371" s="46">
        <v>28944.881889763779</v>
      </c>
      <c r="D371" s="56">
        <v>36760</v>
      </c>
      <c r="E371" s="45" t="s">
        <v>17274</v>
      </c>
    </row>
    <row r="372" spans="1:5">
      <c r="A372" s="36" t="s">
        <v>2612</v>
      </c>
      <c r="B372" s="36" t="s">
        <v>13843</v>
      </c>
      <c r="C372" s="46">
        <v>38598.425196850396</v>
      </c>
      <c r="D372" s="56">
        <v>49020</v>
      </c>
      <c r="E372" s="45" t="s">
        <v>17271</v>
      </c>
    </row>
    <row r="373" spans="1:5">
      <c r="A373" s="36" t="s">
        <v>2613</v>
      </c>
      <c r="B373" s="36" t="s">
        <v>13844</v>
      </c>
      <c r="C373" s="46">
        <v>45480.314960629919</v>
      </c>
      <c r="D373" s="56">
        <v>57760</v>
      </c>
      <c r="E373" s="45" t="s">
        <v>17272</v>
      </c>
    </row>
    <row r="374" spans="1:5">
      <c r="A374" s="36" t="s">
        <v>2614</v>
      </c>
      <c r="B374" s="36" t="s">
        <v>13841</v>
      </c>
      <c r="C374" s="46">
        <v>53039.370078740154</v>
      </c>
      <c r="D374" s="56">
        <v>67360</v>
      </c>
      <c r="E374" s="45" t="s">
        <v>17273</v>
      </c>
    </row>
    <row r="375" spans="1:5">
      <c r="A375" s="36" t="s">
        <v>2615</v>
      </c>
      <c r="B375" s="36" t="s">
        <v>13854</v>
      </c>
      <c r="C375" s="46">
        <v>2881.8897637795276</v>
      </c>
      <c r="D375" s="56">
        <v>3660</v>
      </c>
      <c r="E375" s="45" t="s">
        <v>17124</v>
      </c>
    </row>
    <row r="376" spans="1:5">
      <c r="A376" s="36" t="s">
        <v>2616</v>
      </c>
      <c r="B376" s="36" t="s">
        <v>13849</v>
      </c>
      <c r="C376" s="46">
        <v>2881.8897637795276</v>
      </c>
      <c r="D376" s="56">
        <v>3660</v>
      </c>
      <c r="E376" s="45" t="s">
        <v>17139</v>
      </c>
    </row>
    <row r="377" spans="1:5">
      <c r="A377" s="36" t="s">
        <v>2617</v>
      </c>
      <c r="B377" s="36" t="s">
        <v>13847</v>
      </c>
      <c r="C377" s="46">
        <v>2881.8897637795276</v>
      </c>
      <c r="D377" s="56">
        <v>3660</v>
      </c>
      <c r="E377" s="45" t="s">
        <v>17142</v>
      </c>
    </row>
    <row r="378" spans="1:5">
      <c r="A378" s="36" t="s">
        <v>2618</v>
      </c>
      <c r="B378" s="36" t="s">
        <v>13850</v>
      </c>
      <c r="C378" s="46">
        <v>2881.8897637795276</v>
      </c>
      <c r="D378" s="56">
        <v>3660</v>
      </c>
      <c r="E378" s="45" t="s">
        <v>17151</v>
      </c>
    </row>
    <row r="379" spans="1:5">
      <c r="A379" s="36" t="s">
        <v>2619</v>
      </c>
      <c r="B379" s="36" t="s">
        <v>13851</v>
      </c>
      <c r="C379" s="46">
        <v>2881.8897637795276</v>
      </c>
      <c r="D379" s="56">
        <v>3660</v>
      </c>
      <c r="E379" s="45" t="s">
        <v>17269</v>
      </c>
    </row>
    <row r="380" spans="1:5">
      <c r="A380" s="36" t="s">
        <v>2620</v>
      </c>
      <c r="B380" s="36" t="s">
        <v>13852</v>
      </c>
      <c r="C380" s="46">
        <v>2881.8897637795276</v>
      </c>
      <c r="D380" s="56">
        <v>3660</v>
      </c>
      <c r="E380" s="45" t="s">
        <v>17267</v>
      </c>
    </row>
    <row r="381" spans="1:5">
      <c r="A381" s="36" t="s">
        <v>2621</v>
      </c>
      <c r="B381" s="36" t="s">
        <v>13848</v>
      </c>
      <c r="C381" s="46">
        <v>2881.8897637795276</v>
      </c>
      <c r="D381" s="56">
        <v>3660</v>
      </c>
      <c r="E381" s="45" t="s">
        <v>17268</v>
      </c>
    </row>
    <row r="382" spans="1:5">
      <c r="A382" s="36" t="s">
        <v>2622</v>
      </c>
      <c r="B382" s="36" t="s">
        <v>13853</v>
      </c>
      <c r="C382" s="46">
        <v>6456.6929133858266</v>
      </c>
      <c r="D382" s="56">
        <v>8200</v>
      </c>
      <c r="E382" s="45" t="s">
        <v>17149</v>
      </c>
    </row>
    <row r="383" spans="1:5">
      <c r="A383" s="36" t="s">
        <v>2623</v>
      </c>
      <c r="B383" s="36" t="s">
        <v>14144</v>
      </c>
      <c r="C383" s="46">
        <v>22338.582677165356</v>
      </c>
      <c r="D383" s="56">
        <v>28370</v>
      </c>
      <c r="E383" s="45" t="s">
        <v>17394</v>
      </c>
    </row>
    <row r="384" spans="1:5">
      <c r="A384" s="36" t="s">
        <v>2624</v>
      </c>
      <c r="B384" s="36" t="s">
        <v>14142</v>
      </c>
      <c r="C384" s="46">
        <v>31015.748031496063</v>
      </c>
      <c r="D384" s="56">
        <v>39390</v>
      </c>
      <c r="E384" s="45" t="s">
        <v>17383</v>
      </c>
    </row>
    <row r="385" spans="1:5">
      <c r="A385" s="36" t="s">
        <v>2625</v>
      </c>
      <c r="B385" s="36" t="s">
        <v>14143</v>
      </c>
      <c r="C385" s="46">
        <v>26606.299212598424</v>
      </c>
      <c r="D385" s="56">
        <v>33790</v>
      </c>
      <c r="E385" s="45" t="s">
        <v>17384</v>
      </c>
    </row>
    <row r="386" spans="1:5">
      <c r="A386" s="36" t="s">
        <v>2626</v>
      </c>
      <c r="B386" s="36" t="s">
        <v>13730</v>
      </c>
      <c r="C386" s="46">
        <v>1795.275590551181</v>
      </c>
      <c r="D386" s="56">
        <v>2280</v>
      </c>
      <c r="E386" s="45" t="s">
        <v>17350</v>
      </c>
    </row>
    <row r="387" spans="1:5">
      <c r="A387" s="36" t="s">
        <v>2627</v>
      </c>
      <c r="B387" s="36" t="s">
        <v>13846</v>
      </c>
      <c r="C387" s="46">
        <v>2157.48031496063</v>
      </c>
      <c r="D387" s="56">
        <v>2740</v>
      </c>
      <c r="E387" s="45" t="s">
        <v>17266</v>
      </c>
    </row>
    <row r="388" spans="1:5">
      <c r="A388" s="36" t="s">
        <v>2628</v>
      </c>
      <c r="B388" s="36" t="s">
        <v>14330</v>
      </c>
      <c r="C388" s="46">
        <v>28669.291338582676</v>
      </c>
      <c r="D388" s="56">
        <v>36410</v>
      </c>
      <c r="E388" s="45" t="s">
        <v>17170</v>
      </c>
    </row>
    <row r="389" spans="1:5">
      <c r="A389" s="36" t="s">
        <v>2629</v>
      </c>
      <c r="B389" s="36" t="s">
        <v>13710</v>
      </c>
      <c r="C389" s="46">
        <v>11755.905511811023</v>
      </c>
      <c r="D389" s="56">
        <v>14930</v>
      </c>
      <c r="E389" s="45" t="s">
        <v>17496</v>
      </c>
    </row>
    <row r="390" spans="1:5">
      <c r="A390" s="36" t="s">
        <v>2630</v>
      </c>
      <c r="B390" s="36" t="s">
        <v>13710</v>
      </c>
      <c r="C390" s="46">
        <v>11755.905511811023</v>
      </c>
      <c r="D390" s="56">
        <v>14930</v>
      </c>
      <c r="E390" s="45" t="s">
        <v>17495</v>
      </c>
    </row>
    <row r="391" spans="1:5">
      <c r="A391" s="36" t="s">
        <v>2631</v>
      </c>
      <c r="B391" s="36" t="s">
        <v>13680</v>
      </c>
      <c r="C391" s="46">
        <v>10834.645669291338</v>
      </c>
      <c r="D391" s="56">
        <v>13760</v>
      </c>
      <c r="E391" s="45" t="s">
        <v>17218</v>
      </c>
    </row>
    <row r="392" spans="1:5">
      <c r="A392" s="36" t="s">
        <v>2632</v>
      </c>
      <c r="B392" s="36" t="s">
        <v>13680</v>
      </c>
      <c r="C392" s="46">
        <v>10834.645669291338</v>
      </c>
      <c r="D392" s="56">
        <v>13760</v>
      </c>
      <c r="E392" s="45" t="s">
        <v>17220</v>
      </c>
    </row>
    <row r="393" spans="1:5">
      <c r="A393" s="36" t="s">
        <v>2633</v>
      </c>
      <c r="B393" s="36" t="s">
        <v>13680</v>
      </c>
      <c r="C393" s="46">
        <v>10834.645669291338</v>
      </c>
      <c r="D393" s="56">
        <v>13760</v>
      </c>
      <c r="E393" s="45" t="s">
        <v>17222</v>
      </c>
    </row>
    <row r="394" spans="1:5">
      <c r="A394" s="36" t="s">
        <v>2634</v>
      </c>
      <c r="B394" s="36" t="s">
        <v>13680</v>
      </c>
      <c r="C394" s="46">
        <v>10834.645669291338</v>
      </c>
      <c r="D394" s="56">
        <v>13760</v>
      </c>
      <c r="E394" s="45" t="s">
        <v>17217</v>
      </c>
    </row>
    <row r="395" spans="1:5">
      <c r="A395" s="36" t="s">
        <v>2635</v>
      </c>
      <c r="B395" s="36" t="s">
        <v>13680</v>
      </c>
      <c r="C395" s="46">
        <v>10834.645669291338</v>
      </c>
      <c r="D395" s="56">
        <v>13760</v>
      </c>
      <c r="E395" s="45" t="s">
        <v>17221</v>
      </c>
    </row>
    <row r="396" spans="1:5">
      <c r="A396" s="36" t="s">
        <v>2636</v>
      </c>
      <c r="B396" s="36" t="s">
        <v>13680</v>
      </c>
      <c r="C396" s="46">
        <v>10834.645669291338</v>
      </c>
      <c r="D396" s="56">
        <v>13760</v>
      </c>
      <c r="E396" s="45" t="s">
        <v>17219</v>
      </c>
    </row>
    <row r="397" spans="1:5">
      <c r="A397" s="36" t="s">
        <v>2637</v>
      </c>
      <c r="B397" s="36" t="s">
        <v>13695</v>
      </c>
      <c r="C397" s="46">
        <v>4456.6929133858266</v>
      </c>
      <c r="D397" s="56">
        <v>5660</v>
      </c>
      <c r="E397" s="45" t="s">
        <v>17604</v>
      </c>
    </row>
    <row r="398" spans="1:5">
      <c r="A398" s="36" t="s">
        <v>2638</v>
      </c>
      <c r="B398" s="36" t="s">
        <v>13713</v>
      </c>
      <c r="C398" s="46">
        <v>6755.9055118110236</v>
      </c>
      <c r="D398" s="56">
        <v>8580</v>
      </c>
      <c r="E398" s="45" t="s">
        <v>17702</v>
      </c>
    </row>
    <row r="399" spans="1:5">
      <c r="A399" s="36" t="s">
        <v>2639</v>
      </c>
      <c r="B399" s="36" t="s">
        <v>13714</v>
      </c>
      <c r="C399" s="46">
        <v>13370.07874015748</v>
      </c>
      <c r="D399" s="56">
        <v>16980</v>
      </c>
      <c r="E399" s="45" t="s">
        <v>17706</v>
      </c>
    </row>
    <row r="400" spans="1:5">
      <c r="A400" s="36" t="s">
        <v>2640</v>
      </c>
      <c r="B400" s="36" t="s">
        <v>13715</v>
      </c>
      <c r="C400" s="46">
        <v>19984.251968503937</v>
      </c>
      <c r="D400" s="56">
        <v>25380</v>
      </c>
      <c r="E400" s="45" t="s">
        <v>17703</v>
      </c>
    </row>
    <row r="401" spans="1:5">
      <c r="A401" s="36" t="s">
        <v>2641</v>
      </c>
      <c r="B401" s="36" t="s">
        <v>13719</v>
      </c>
      <c r="C401" s="46">
        <v>9448.8188976377951</v>
      </c>
      <c r="D401" s="56">
        <v>12000</v>
      </c>
      <c r="E401" s="45" t="s">
        <v>17249</v>
      </c>
    </row>
    <row r="402" spans="1:5">
      <c r="A402" s="36" t="s">
        <v>2642</v>
      </c>
      <c r="B402" s="36" t="s">
        <v>13720</v>
      </c>
      <c r="C402" s="46">
        <v>18818.897637795275</v>
      </c>
      <c r="D402" s="56">
        <v>23900</v>
      </c>
      <c r="E402" s="45" t="s">
        <v>17250</v>
      </c>
    </row>
    <row r="403" spans="1:5">
      <c r="A403" s="36" t="s">
        <v>2643</v>
      </c>
      <c r="B403" s="36" t="s">
        <v>13721</v>
      </c>
      <c r="C403" s="46">
        <v>9448.8188976377951</v>
      </c>
      <c r="D403" s="56">
        <v>12000</v>
      </c>
      <c r="E403" s="45" t="s">
        <v>17416</v>
      </c>
    </row>
    <row r="404" spans="1:5">
      <c r="A404" s="36" t="s">
        <v>2644</v>
      </c>
      <c r="B404" s="36" t="s">
        <v>13722</v>
      </c>
      <c r="C404" s="46">
        <v>18818.897637795275</v>
      </c>
      <c r="D404" s="56">
        <v>23900</v>
      </c>
      <c r="E404" s="45" t="s">
        <v>17248</v>
      </c>
    </row>
    <row r="405" spans="1:5">
      <c r="A405" s="36" t="s">
        <v>2645</v>
      </c>
      <c r="B405" s="36" t="s">
        <v>13723</v>
      </c>
      <c r="C405" s="46">
        <v>19299.212598425198</v>
      </c>
      <c r="D405" s="56">
        <v>24510</v>
      </c>
      <c r="E405" s="45" t="s">
        <v>17200</v>
      </c>
    </row>
    <row r="406" spans="1:5">
      <c r="A406" s="36" t="s">
        <v>2646</v>
      </c>
      <c r="B406" s="36" t="s">
        <v>13724</v>
      </c>
      <c r="C406" s="46">
        <v>24125.984251968504</v>
      </c>
      <c r="D406" s="56">
        <v>30640</v>
      </c>
      <c r="E406" s="45" t="s">
        <v>17197</v>
      </c>
    </row>
    <row r="407" spans="1:5">
      <c r="A407" s="36" t="s">
        <v>2647</v>
      </c>
      <c r="B407" s="36" t="s">
        <v>13723</v>
      </c>
      <c r="C407" s="46">
        <v>42732.283464566928</v>
      </c>
      <c r="D407" s="56">
        <v>54270</v>
      </c>
      <c r="E407" s="45" t="s">
        <v>17198</v>
      </c>
    </row>
    <row r="408" spans="1:5">
      <c r="A408" s="36" t="s">
        <v>2648</v>
      </c>
      <c r="B408" s="36" t="s">
        <v>13726</v>
      </c>
      <c r="C408" s="46">
        <v>11031.496062992126</v>
      </c>
      <c r="D408" s="56">
        <v>14010</v>
      </c>
      <c r="E408" s="45" t="s">
        <v>17622</v>
      </c>
    </row>
    <row r="409" spans="1:5">
      <c r="A409" s="36" t="s">
        <v>2649</v>
      </c>
      <c r="B409" s="36" t="s">
        <v>13725</v>
      </c>
      <c r="C409" s="46">
        <v>42039.370078740154</v>
      </c>
      <c r="D409" s="56">
        <v>53390</v>
      </c>
      <c r="E409" s="45" t="s">
        <v>17201</v>
      </c>
    </row>
    <row r="410" spans="1:5">
      <c r="A410" s="36" t="s">
        <v>2650</v>
      </c>
      <c r="B410" s="36" t="s">
        <v>13744</v>
      </c>
      <c r="C410" s="46">
        <v>20677.165354330707</v>
      </c>
      <c r="D410" s="56">
        <v>26260</v>
      </c>
      <c r="E410" s="45" t="s">
        <v>17613</v>
      </c>
    </row>
    <row r="411" spans="1:5">
      <c r="A411" s="36" t="s">
        <v>2651</v>
      </c>
      <c r="B411" s="36" t="s">
        <v>14331</v>
      </c>
      <c r="C411" s="46">
        <v>21503.937007874014</v>
      </c>
      <c r="D411" s="56">
        <v>27310</v>
      </c>
      <c r="E411" s="45" t="s">
        <v>17366</v>
      </c>
    </row>
    <row r="412" spans="1:5">
      <c r="A412" s="36" t="s">
        <v>2652</v>
      </c>
      <c r="B412" s="36" t="s">
        <v>14335</v>
      </c>
      <c r="C412" s="46">
        <v>5748.0314960629921</v>
      </c>
      <c r="D412" s="56">
        <v>7300</v>
      </c>
      <c r="E412" s="45" t="s">
        <v>17491</v>
      </c>
    </row>
    <row r="413" spans="1:5">
      <c r="A413" s="36" t="s">
        <v>2653</v>
      </c>
      <c r="B413" s="36" t="s">
        <v>14333</v>
      </c>
      <c r="C413" s="46">
        <v>8606.2992125984256</v>
      </c>
      <c r="D413" s="56">
        <v>10930</v>
      </c>
      <c r="E413" s="45" t="s">
        <v>17494</v>
      </c>
    </row>
    <row r="414" spans="1:5">
      <c r="A414" s="36" t="s">
        <v>2654</v>
      </c>
      <c r="B414" s="36" t="s">
        <v>14334</v>
      </c>
      <c r="C414" s="46">
        <v>7897.6377952755902</v>
      </c>
      <c r="D414" s="56">
        <v>10030</v>
      </c>
      <c r="E414" s="45" t="s">
        <v>17492</v>
      </c>
    </row>
    <row r="415" spans="1:5">
      <c r="A415" s="36" t="s">
        <v>2655</v>
      </c>
      <c r="B415" s="36" t="s">
        <v>13755</v>
      </c>
      <c r="C415" s="46">
        <v>21503.937007874014</v>
      </c>
      <c r="D415" s="56">
        <v>27310</v>
      </c>
      <c r="E415" s="45" t="s">
        <v>17565</v>
      </c>
    </row>
    <row r="416" spans="1:5">
      <c r="A416" s="36" t="s">
        <v>2656</v>
      </c>
      <c r="B416" s="36" t="s">
        <v>13756</v>
      </c>
      <c r="C416" s="46">
        <v>24377.952755905513</v>
      </c>
      <c r="D416" s="56">
        <v>30960</v>
      </c>
      <c r="E416" s="45" t="s">
        <v>17557</v>
      </c>
    </row>
    <row r="417" spans="1:5">
      <c r="A417" s="36" t="s">
        <v>2657</v>
      </c>
      <c r="B417" s="36" t="s">
        <v>13757</v>
      </c>
      <c r="C417" s="46">
        <v>31543.307086614172</v>
      </c>
      <c r="D417" s="56">
        <v>40060</v>
      </c>
      <c r="E417" s="45" t="s">
        <v>17561</v>
      </c>
    </row>
    <row r="418" spans="1:5">
      <c r="A418" s="36" t="s">
        <v>2658</v>
      </c>
      <c r="B418" s="36" t="s">
        <v>13758</v>
      </c>
      <c r="C418" s="46">
        <v>25803.149606299212</v>
      </c>
      <c r="D418" s="56">
        <v>32770</v>
      </c>
      <c r="E418" s="45" t="s">
        <v>17552</v>
      </c>
    </row>
    <row r="419" spans="1:5">
      <c r="A419" s="36" t="s">
        <v>2659</v>
      </c>
      <c r="B419" s="36" t="s">
        <v>13759</v>
      </c>
      <c r="C419" s="46">
        <v>31543.307086614172</v>
      </c>
      <c r="D419" s="56">
        <v>40060</v>
      </c>
      <c r="E419" s="45" t="s">
        <v>17555</v>
      </c>
    </row>
    <row r="420" spans="1:5">
      <c r="A420" s="36" t="s">
        <v>2660</v>
      </c>
      <c r="B420" s="36" t="s">
        <v>13760</v>
      </c>
      <c r="C420" s="46">
        <v>35842.51968503937</v>
      </c>
      <c r="D420" s="56">
        <v>45520</v>
      </c>
      <c r="E420" s="45" t="s">
        <v>17559</v>
      </c>
    </row>
    <row r="421" spans="1:5">
      <c r="A421" s="36" t="s">
        <v>2661</v>
      </c>
      <c r="B421" s="36" t="s">
        <v>13763</v>
      </c>
      <c r="C421" s="46">
        <v>54464.566929133856</v>
      </c>
      <c r="D421" s="56">
        <v>69170</v>
      </c>
      <c r="E421" s="45" t="s">
        <v>17554</v>
      </c>
    </row>
    <row r="422" spans="1:5">
      <c r="A422" s="36" t="s">
        <v>2662</v>
      </c>
      <c r="B422" s="36" t="s">
        <v>13764</v>
      </c>
      <c r="C422" s="46">
        <v>55897.637795275587</v>
      </c>
      <c r="D422" s="56">
        <v>70990</v>
      </c>
      <c r="E422" s="45" t="s">
        <v>17558</v>
      </c>
    </row>
    <row r="423" spans="1:5">
      <c r="A423" s="36" t="s">
        <v>2663</v>
      </c>
      <c r="B423" s="36" t="s">
        <v>13765</v>
      </c>
      <c r="C423" s="46">
        <v>60204.72440944882</v>
      </c>
      <c r="D423" s="56">
        <v>76460</v>
      </c>
      <c r="E423" s="45" t="s">
        <v>17562</v>
      </c>
    </row>
    <row r="424" spans="1:5">
      <c r="A424" s="36" t="s">
        <v>2664</v>
      </c>
      <c r="B424" s="36" t="s">
        <v>13766</v>
      </c>
      <c r="C424" s="46">
        <v>55897.637795275587</v>
      </c>
      <c r="D424" s="56">
        <v>70990</v>
      </c>
      <c r="E424" s="45" t="s">
        <v>17553</v>
      </c>
    </row>
    <row r="425" spans="1:5">
      <c r="A425" s="36" t="s">
        <v>2665</v>
      </c>
      <c r="B425" s="36" t="s">
        <v>13767</v>
      </c>
      <c r="C425" s="46">
        <v>57338.582677165352</v>
      </c>
      <c r="D425" s="56">
        <v>72820</v>
      </c>
      <c r="E425" s="45" t="s">
        <v>17556</v>
      </c>
    </row>
    <row r="426" spans="1:5">
      <c r="A426" s="36" t="s">
        <v>2666</v>
      </c>
      <c r="B426" s="36" t="s">
        <v>13768</v>
      </c>
      <c r="C426" s="46">
        <v>61637.79527559055</v>
      </c>
      <c r="D426" s="56">
        <v>78280</v>
      </c>
      <c r="E426" s="45" t="s">
        <v>17560</v>
      </c>
    </row>
    <row r="427" spans="1:5">
      <c r="A427" s="36" t="s">
        <v>2667</v>
      </c>
      <c r="B427" s="36" t="s">
        <v>14336</v>
      </c>
      <c r="C427" s="46">
        <v>18283.464566929135</v>
      </c>
      <c r="D427" s="56">
        <v>23220</v>
      </c>
      <c r="E427" s="45" t="s">
        <v>17493</v>
      </c>
    </row>
    <row r="428" spans="1:5">
      <c r="A428" s="36" t="s">
        <v>2668</v>
      </c>
      <c r="B428" s="36" t="s">
        <v>13807</v>
      </c>
      <c r="C428" s="46">
        <v>74425.196850393695</v>
      </c>
      <c r="D428" s="56">
        <v>94520</v>
      </c>
      <c r="E428" s="45" t="s">
        <v>17321</v>
      </c>
    </row>
    <row r="429" spans="1:5">
      <c r="A429" s="36" t="s">
        <v>2669</v>
      </c>
      <c r="B429" s="36" t="s">
        <v>13808</v>
      </c>
      <c r="C429" s="46">
        <v>75803.149606299208</v>
      </c>
      <c r="D429" s="56">
        <v>96270</v>
      </c>
      <c r="E429" s="45" t="s">
        <v>17315</v>
      </c>
    </row>
    <row r="430" spans="1:5">
      <c r="A430" s="36" t="s">
        <v>2670</v>
      </c>
      <c r="B430" s="36" t="s">
        <v>13809</v>
      </c>
      <c r="C430" s="46">
        <v>121275.5905511811</v>
      </c>
      <c r="D430" s="56">
        <v>154020</v>
      </c>
      <c r="E430" s="45" t="s">
        <v>17317</v>
      </c>
    </row>
    <row r="431" spans="1:5">
      <c r="A431" s="36" t="s">
        <v>2671</v>
      </c>
      <c r="B431" s="36" t="s">
        <v>13817</v>
      </c>
      <c r="C431" s="46">
        <v>40669.291338582676</v>
      </c>
      <c r="D431" s="56">
        <v>51650</v>
      </c>
      <c r="E431" s="45" t="s">
        <v>17340</v>
      </c>
    </row>
    <row r="432" spans="1:5">
      <c r="A432" s="36" t="s">
        <v>2672</v>
      </c>
      <c r="B432" s="36" t="s">
        <v>13810</v>
      </c>
      <c r="C432" s="46">
        <v>7173.2283464566926</v>
      </c>
      <c r="D432" s="56">
        <v>9110</v>
      </c>
      <c r="E432" s="45" t="s">
        <v>17313</v>
      </c>
    </row>
    <row r="433" spans="1:5">
      <c r="A433" s="36" t="s">
        <v>2673</v>
      </c>
      <c r="B433" s="36" t="s">
        <v>13812</v>
      </c>
      <c r="C433" s="46">
        <v>7173.2283464566926</v>
      </c>
      <c r="D433" s="56">
        <v>9110</v>
      </c>
      <c r="E433" s="45" t="s">
        <v>17311</v>
      </c>
    </row>
    <row r="434" spans="1:5">
      <c r="A434" s="36" t="s">
        <v>2674</v>
      </c>
      <c r="B434" s="36" t="s">
        <v>13815</v>
      </c>
      <c r="C434" s="46">
        <v>21503.937007874014</v>
      </c>
      <c r="D434" s="56">
        <v>27310</v>
      </c>
      <c r="E434" s="45" t="s">
        <v>17282</v>
      </c>
    </row>
    <row r="435" spans="1:5">
      <c r="A435" s="36" t="s">
        <v>2675</v>
      </c>
      <c r="B435" s="36" t="s">
        <v>13861</v>
      </c>
      <c r="C435" s="46">
        <v>15858.267716535433</v>
      </c>
      <c r="D435" s="56">
        <v>20140</v>
      </c>
      <c r="E435" s="45" t="s">
        <v>17132</v>
      </c>
    </row>
    <row r="436" spans="1:5">
      <c r="A436" s="36" t="s">
        <v>2676</v>
      </c>
      <c r="B436" s="36" t="s">
        <v>13860</v>
      </c>
      <c r="C436" s="46">
        <v>23653.543307086613</v>
      </c>
      <c r="D436" s="56">
        <v>30040</v>
      </c>
      <c r="E436" s="45" t="s">
        <v>17155</v>
      </c>
    </row>
    <row r="437" spans="1:5">
      <c r="A437" s="36" t="s">
        <v>2677</v>
      </c>
      <c r="B437" s="36" t="s">
        <v>14147</v>
      </c>
      <c r="C437" s="46">
        <v>23433.07086614173</v>
      </c>
      <c r="D437" s="56">
        <v>29760</v>
      </c>
      <c r="E437" s="45" t="s">
        <v>17585</v>
      </c>
    </row>
    <row r="438" spans="1:5">
      <c r="A438" s="36" t="s">
        <v>2678</v>
      </c>
      <c r="B438" s="36" t="s">
        <v>14148</v>
      </c>
      <c r="C438" s="46">
        <v>23433.07086614173</v>
      </c>
      <c r="D438" s="56">
        <v>29760</v>
      </c>
      <c r="E438" s="45" t="s">
        <v>17588</v>
      </c>
    </row>
    <row r="439" spans="1:5">
      <c r="A439" s="36" t="s">
        <v>2679</v>
      </c>
      <c r="B439" s="36" t="s">
        <v>14147</v>
      </c>
      <c r="C439" s="46">
        <v>23370.078740157482</v>
      </c>
      <c r="D439" s="56">
        <v>29680</v>
      </c>
      <c r="E439" s="45" t="s">
        <v>17587</v>
      </c>
    </row>
    <row r="440" spans="1:5">
      <c r="A440" s="36" t="s">
        <v>2680</v>
      </c>
      <c r="B440" s="36" t="s">
        <v>14148</v>
      </c>
      <c r="C440" s="46">
        <v>23370.078740157482</v>
      </c>
      <c r="D440" s="56">
        <v>29680</v>
      </c>
      <c r="E440" s="45" t="s">
        <v>17656</v>
      </c>
    </row>
    <row r="441" spans="1:5">
      <c r="A441" s="36" t="s">
        <v>2681</v>
      </c>
      <c r="B441" s="36" t="s">
        <v>14113</v>
      </c>
      <c r="C441" s="46">
        <v>18645.669291338581</v>
      </c>
      <c r="D441" s="56">
        <v>23680</v>
      </c>
      <c r="E441" s="45" t="s">
        <v>17190</v>
      </c>
    </row>
    <row r="442" spans="1:5">
      <c r="A442" s="36" t="s">
        <v>2682</v>
      </c>
      <c r="B442" s="36" t="s">
        <v>14113</v>
      </c>
      <c r="C442" s="46">
        <v>18645.669291338581</v>
      </c>
      <c r="D442" s="56">
        <v>23680</v>
      </c>
      <c r="E442" s="45" t="s">
        <v>17172</v>
      </c>
    </row>
    <row r="443" spans="1:5">
      <c r="A443" s="36" t="s">
        <v>2683</v>
      </c>
      <c r="B443" s="36" t="s">
        <v>14158</v>
      </c>
      <c r="C443" s="46">
        <v>8968.5039370078739</v>
      </c>
      <c r="D443" s="56">
        <v>11390</v>
      </c>
      <c r="E443" s="45" t="s">
        <v>17526</v>
      </c>
    </row>
    <row r="444" spans="1:5">
      <c r="A444" s="36" t="s">
        <v>2684</v>
      </c>
      <c r="B444" s="36" t="s">
        <v>14162</v>
      </c>
      <c r="C444" s="46">
        <v>11724.409448818897</v>
      </c>
      <c r="D444" s="56">
        <v>14890</v>
      </c>
      <c r="E444" s="45" t="s">
        <v>17506</v>
      </c>
    </row>
    <row r="445" spans="1:5">
      <c r="A445" s="36" t="s">
        <v>2685</v>
      </c>
      <c r="B445" s="36" t="s">
        <v>14153</v>
      </c>
      <c r="C445" s="46">
        <v>10346.456692913385</v>
      </c>
      <c r="D445" s="56">
        <v>13140</v>
      </c>
      <c r="E445" s="45" t="s">
        <v>17547</v>
      </c>
    </row>
    <row r="446" spans="1:5">
      <c r="A446" s="36" t="s">
        <v>2686</v>
      </c>
      <c r="B446" s="36" t="s">
        <v>14154</v>
      </c>
      <c r="C446" s="46">
        <v>19354.330708661419</v>
      </c>
      <c r="D446" s="56">
        <v>24580</v>
      </c>
      <c r="E446" s="45" t="s">
        <v>17550</v>
      </c>
    </row>
    <row r="447" spans="1:5">
      <c r="A447" s="36" t="s">
        <v>2687</v>
      </c>
      <c r="B447" s="36" t="s">
        <v>14226</v>
      </c>
      <c r="C447" s="46">
        <v>22748.031496062991</v>
      </c>
      <c r="D447" s="56">
        <v>28890</v>
      </c>
      <c r="E447" s="45" t="s">
        <v>17427</v>
      </c>
    </row>
    <row r="448" spans="1:5">
      <c r="A448" s="36" t="s">
        <v>2688</v>
      </c>
      <c r="B448" s="36" t="s">
        <v>14227</v>
      </c>
      <c r="C448" s="46">
        <v>22748.031496062991</v>
      </c>
      <c r="D448" s="56">
        <v>28890</v>
      </c>
      <c r="E448" s="45" t="s">
        <v>17426</v>
      </c>
    </row>
    <row r="449" spans="1:5">
      <c r="A449" s="36" t="s">
        <v>2689</v>
      </c>
      <c r="B449" s="36" t="s">
        <v>14168</v>
      </c>
      <c r="C449" s="46">
        <v>25496.062992125982</v>
      </c>
      <c r="D449" s="56">
        <v>32380</v>
      </c>
      <c r="E449" s="45" t="s">
        <v>17649</v>
      </c>
    </row>
    <row r="450" spans="1:5">
      <c r="A450" s="36" t="s">
        <v>2690</v>
      </c>
      <c r="B450" s="36" t="s">
        <v>14168</v>
      </c>
      <c r="C450" s="46">
        <v>25496.062992125982</v>
      </c>
      <c r="D450" s="56">
        <v>32380</v>
      </c>
      <c r="E450" s="45" t="s">
        <v>17650</v>
      </c>
    </row>
    <row r="451" spans="1:5">
      <c r="A451" s="36" t="s">
        <v>2691</v>
      </c>
      <c r="B451" s="36" t="s">
        <v>14165</v>
      </c>
      <c r="C451" s="46">
        <v>25496.062992125982</v>
      </c>
      <c r="D451" s="56">
        <v>32380</v>
      </c>
      <c r="E451" s="45" t="s">
        <v>17647</v>
      </c>
    </row>
    <row r="452" spans="1:5">
      <c r="A452" s="36" t="s">
        <v>2692</v>
      </c>
      <c r="B452" s="36" t="s">
        <v>14165</v>
      </c>
      <c r="C452" s="46">
        <v>25496.062992125982</v>
      </c>
      <c r="D452" s="56">
        <v>32380</v>
      </c>
      <c r="E452" s="45" t="s">
        <v>17648</v>
      </c>
    </row>
    <row r="453" spans="1:5">
      <c r="A453" s="36" t="s">
        <v>2693</v>
      </c>
      <c r="B453" s="36" t="s">
        <v>14166</v>
      </c>
      <c r="C453" s="46">
        <v>10622.047244094489</v>
      </c>
      <c r="D453" s="56">
        <v>13490</v>
      </c>
      <c r="E453" s="45" t="s">
        <v>17651</v>
      </c>
    </row>
    <row r="454" spans="1:5">
      <c r="A454" s="36" t="s">
        <v>2694</v>
      </c>
      <c r="B454" s="36" t="s">
        <v>14167</v>
      </c>
      <c r="C454" s="46">
        <v>25496.062992125982</v>
      </c>
      <c r="D454" s="56">
        <v>32380</v>
      </c>
      <c r="E454" s="45" t="s">
        <v>17644</v>
      </c>
    </row>
    <row r="455" spans="1:5">
      <c r="A455" s="36" t="s">
        <v>2695</v>
      </c>
      <c r="B455" s="36" t="s">
        <v>14163</v>
      </c>
      <c r="C455" s="46">
        <v>17921.259842519685</v>
      </c>
      <c r="D455" s="56">
        <v>22760</v>
      </c>
      <c r="E455" s="45" t="s">
        <v>17646</v>
      </c>
    </row>
    <row r="456" spans="1:5">
      <c r="A456" s="36" t="s">
        <v>2696</v>
      </c>
      <c r="B456" s="36" t="s">
        <v>14210</v>
      </c>
      <c r="C456" s="46">
        <v>17921.259842519685</v>
      </c>
      <c r="D456" s="56">
        <v>22760</v>
      </c>
      <c r="E456" s="45" t="s">
        <v>17368</v>
      </c>
    </row>
    <row r="457" spans="1:5">
      <c r="A457" s="36" t="s">
        <v>22844</v>
      </c>
      <c r="B457" s="36" t="s">
        <v>22845</v>
      </c>
      <c r="C457" s="46">
        <v>17921.259842519685</v>
      </c>
      <c r="D457" s="56">
        <v>22760</v>
      </c>
      <c r="E457" s="45" t="s">
        <v>23123</v>
      </c>
    </row>
    <row r="458" spans="1:5">
      <c r="A458" s="36" t="s">
        <v>2697</v>
      </c>
      <c r="B458" s="36" t="s">
        <v>13873</v>
      </c>
      <c r="C458" s="46">
        <v>33086.614173228343</v>
      </c>
      <c r="D458" s="56">
        <v>42020</v>
      </c>
      <c r="E458" s="45" t="s">
        <v>17154</v>
      </c>
    </row>
    <row r="459" spans="1:5">
      <c r="A459" s="36" t="s">
        <v>2698</v>
      </c>
      <c r="B459" s="36" t="s">
        <v>13871</v>
      </c>
      <c r="C459" s="46">
        <v>6692.9133858267714</v>
      </c>
      <c r="D459" s="56">
        <v>8500</v>
      </c>
      <c r="E459" s="45" t="s">
        <v>17127</v>
      </c>
    </row>
    <row r="460" spans="1:5">
      <c r="A460" s="36" t="s">
        <v>2699</v>
      </c>
      <c r="B460" s="36" t="s">
        <v>13871</v>
      </c>
      <c r="C460" s="46">
        <v>7307.0866141732286</v>
      </c>
      <c r="D460" s="56">
        <v>9280</v>
      </c>
      <c r="E460" s="45" t="s">
        <v>17129</v>
      </c>
    </row>
    <row r="461" spans="1:5">
      <c r="A461" s="36" t="s">
        <v>2700</v>
      </c>
      <c r="B461" s="36" t="s">
        <v>13862</v>
      </c>
      <c r="C461" s="46">
        <v>12480.314960629921</v>
      </c>
      <c r="D461" s="56">
        <v>15850</v>
      </c>
      <c r="E461" s="45" t="s">
        <v>17664</v>
      </c>
    </row>
    <row r="462" spans="1:5">
      <c r="A462" s="36" t="s">
        <v>2701</v>
      </c>
      <c r="B462" s="36" t="s">
        <v>13863</v>
      </c>
      <c r="C462" s="46">
        <v>12480.314960629921</v>
      </c>
      <c r="D462" s="56">
        <v>15850</v>
      </c>
      <c r="E462" s="45" t="s">
        <v>17661</v>
      </c>
    </row>
    <row r="463" spans="1:5">
      <c r="A463" s="36" t="s">
        <v>2702</v>
      </c>
      <c r="B463" s="36" t="s">
        <v>13862</v>
      </c>
      <c r="C463" s="46">
        <v>13480.314960629921</v>
      </c>
      <c r="D463" s="56">
        <v>17120</v>
      </c>
      <c r="E463" s="45" t="s">
        <v>17663</v>
      </c>
    </row>
    <row r="464" spans="1:5">
      <c r="A464" s="36" t="s">
        <v>2703</v>
      </c>
      <c r="B464" s="36" t="s">
        <v>13865</v>
      </c>
      <c r="C464" s="46">
        <v>22795.27559055118</v>
      </c>
      <c r="D464" s="56">
        <v>28950</v>
      </c>
      <c r="E464" s="45" t="s">
        <v>17662</v>
      </c>
    </row>
    <row r="465" spans="1:5">
      <c r="A465" s="36" t="s">
        <v>2704</v>
      </c>
      <c r="B465" s="36" t="s">
        <v>13864</v>
      </c>
      <c r="C465" s="46">
        <v>22795.27559055118</v>
      </c>
      <c r="D465" s="56">
        <v>28950</v>
      </c>
      <c r="E465" s="45" t="s">
        <v>17665</v>
      </c>
    </row>
    <row r="466" spans="1:5">
      <c r="A466" s="36" t="s">
        <v>2705</v>
      </c>
      <c r="B466" s="36" t="s">
        <v>13864</v>
      </c>
      <c r="C466" s="46">
        <v>24094.488188976378</v>
      </c>
      <c r="D466" s="56">
        <v>30600</v>
      </c>
      <c r="E466" s="45" t="s">
        <v>17666</v>
      </c>
    </row>
    <row r="467" spans="1:5">
      <c r="A467" s="36" t="s">
        <v>2706</v>
      </c>
      <c r="B467" s="36" t="s">
        <v>13866</v>
      </c>
      <c r="C467" s="46">
        <v>32401.574803149604</v>
      </c>
      <c r="D467" s="56">
        <v>41150</v>
      </c>
      <c r="E467" s="45" t="s">
        <v>17668</v>
      </c>
    </row>
    <row r="468" spans="1:5">
      <c r="A468" s="36" t="s">
        <v>2707</v>
      </c>
      <c r="B468" s="36" t="s">
        <v>13866</v>
      </c>
      <c r="C468" s="46">
        <v>32401.574803149604</v>
      </c>
      <c r="D468" s="56">
        <v>41150</v>
      </c>
      <c r="E468" s="45" t="s">
        <v>17667</v>
      </c>
    </row>
    <row r="469" spans="1:5">
      <c r="A469" s="36" t="s">
        <v>2708</v>
      </c>
      <c r="B469" s="36" t="s">
        <v>13866</v>
      </c>
      <c r="C469" s="46">
        <v>34692.913385826774</v>
      </c>
      <c r="D469" s="56">
        <v>44060</v>
      </c>
      <c r="E469" s="45" t="s">
        <v>17669</v>
      </c>
    </row>
    <row r="470" spans="1:5">
      <c r="A470" s="36" t="s">
        <v>2709</v>
      </c>
      <c r="B470" s="36" t="s">
        <v>14043</v>
      </c>
      <c r="C470" s="46">
        <v>23433.07086614173</v>
      </c>
      <c r="D470" s="56">
        <v>29760</v>
      </c>
      <c r="E470" s="45" t="s">
        <v>17485</v>
      </c>
    </row>
    <row r="471" spans="1:5">
      <c r="A471" s="36" t="s">
        <v>2710</v>
      </c>
      <c r="B471" s="36" t="s">
        <v>13814</v>
      </c>
      <c r="C471" s="46">
        <v>13338.582677165354</v>
      </c>
      <c r="D471" s="56">
        <v>16940</v>
      </c>
      <c r="E471" s="45" t="s">
        <v>17281</v>
      </c>
    </row>
    <row r="472" spans="1:5">
      <c r="A472" s="36" t="s">
        <v>2711</v>
      </c>
      <c r="B472" s="36" t="s">
        <v>13813</v>
      </c>
      <c r="C472" s="46">
        <v>15204.724409448818</v>
      </c>
      <c r="D472" s="56">
        <v>19310</v>
      </c>
      <c r="E472" s="45" t="s">
        <v>17318</v>
      </c>
    </row>
    <row r="473" spans="1:5">
      <c r="A473" s="36" t="s">
        <v>2712</v>
      </c>
      <c r="B473" s="36" t="s">
        <v>14102</v>
      </c>
      <c r="C473" s="46">
        <v>30330.708661417324</v>
      </c>
      <c r="D473" s="56">
        <v>38520</v>
      </c>
      <c r="E473" s="45" t="s">
        <v>17135</v>
      </c>
    </row>
    <row r="474" spans="1:5">
      <c r="A474" s="36" t="s">
        <v>2713</v>
      </c>
      <c r="B474" s="36" t="s">
        <v>13816</v>
      </c>
      <c r="C474" s="46">
        <v>28669.291338582676</v>
      </c>
      <c r="D474" s="56">
        <v>36410</v>
      </c>
      <c r="E474" s="45" t="s">
        <v>17334</v>
      </c>
    </row>
    <row r="475" spans="1:5">
      <c r="A475" s="36" t="s">
        <v>2714</v>
      </c>
      <c r="B475" s="36" t="s">
        <v>14157</v>
      </c>
      <c r="C475" s="46">
        <v>1448.8188976377953</v>
      </c>
      <c r="D475" s="56">
        <v>1840</v>
      </c>
      <c r="E475" s="45" t="s">
        <v>17528</v>
      </c>
    </row>
    <row r="476" spans="1:5">
      <c r="A476" s="36" t="s">
        <v>2715</v>
      </c>
      <c r="B476" s="36" t="s">
        <v>14156</v>
      </c>
      <c r="C476" s="46">
        <v>1448.8188976377953</v>
      </c>
      <c r="D476" s="56">
        <v>1840</v>
      </c>
      <c r="E476" s="45" t="s">
        <v>17527</v>
      </c>
    </row>
    <row r="477" spans="1:5">
      <c r="A477" s="36" t="s">
        <v>2716</v>
      </c>
      <c r="B477" s="36" t="s">
        <v>14155</v>
      </c>
      <c r="C477" s="46">
        <v>1448.8188976377953</v>
      </c>
      <c r="D477" s="56">
        <v>1840</v>
      </c>
      <c r="E477" s="45" t="s">
        <v>17529</v>
      </c>
    </row>
    <row r="478" spans="1:5">
      <c r="A478" s="36" t="s">
        <v>2717</v>
      </c>
      <c r="B478" s="36" t="s">
        <v>14161</v>
      </c>
      <c r="C478" s="46">
        <v>1448.8188976377953</v>
      </c>
      <c r="D478" s="56">
        <v>1840</v>
      </c>
      <c r="E478" s="45" t="s">
        <v>17530</v>
      </c>
    </row>
    <row r="479" spans="1:5">
      <c r="A479" s="36" t="s">
        <v>2718</v>
      </c>
      <c r="B479" s="36" t="s">
        <v>14160</v>
      </c>
      <c r="C479" s="46">
        <v>1448.8188976377953</v>
      </c>
      <c r="D479" s="56">
        <v>1840</v>
      </c>
      <c r="E479" s="45" t="s">
        <v>17509</v>
      </c>
    </row>
    <row r="480" spans="1:5">
      <c r="A480" s="36" t="s">
        <v>2719</v>
      </c>
      <c r="B480" s="36" t="s">
        <v>14159</v>
      </c>
      <c r="C480" s="46">
        <v>1448.8188976377953</v>
      </c>
      <c r="D480" s="56">
        <v>1840</v>
      </c>
      <c r="E480" s="45" t="s">
        <v>17545</v>
      </c>
    </row>
    <row r="481" spans="1:5">
      <c r="A481" s="36" t="s">
        <v>2720</v>
      </c>
      <c r="B481" s="36" t="s">
        <v>14151</v>
      </c>
      <c r="C481" s="46">
        <v>1448.8188976377953</v>
      </c>
      <c r="D481" s="56">
        <v>1840</v>
      </c>
      <c r="E481" s="45" t="s">
        <v>17549</v>
      </c>
    </row>
    <row r="482" spans="1:5">
      <c r="A482" s="36" t="s">
        <v>2721</v>
      </c>
      <c r="B482" s="36" t="s">
        <v>14152</v>
      </c>
      <c r="C482" s="46">
        <v>1448.8188976377953</v>
      </c>
      <c r="D482" s="56">
        <v>1840</v>
      </c>
      <c r="E482" s="45" t="s">
        <v>17548</v>
      </c>
    </row>
    <row r="483" spans="1:5">
      <c r="A483" s="36" t="s">
        <v>2722</v>
      </c>
      <c r="B483" s="36" t="s">
        <v>14150</v>
      </c>
      <c r="C483" s="46">
        <v>1448.8188976377953</v>
      </c>
      <c r="D483" s="56">
        <v>1840</v>
      </c>
      <c r="E483" s="45" t="s">
        <v>17551</v>
      </c>
    </row>
    <row r="484" spans="1:5">
      <c r="A484" s="36" t="s">
        <v>2723</v>
      </c>
      <c r="B484" s="36" t="s">
        <v>14250</v>
      </c>
      <c r="C484" s="46">
        <v>1007.8740157480315</v>
      </c>
      <c r="D484" s="56">
        <v>1280</v>
      </c>
      <c r="E484" s="45" t="s">
        <v>17327</v>
      </c>
    </row>
    <row r="485" spans="1:5">
      <c r="A485" s="36" t="s">
        <v>2724</v>
      </c>
      <c r="B485" s="36" t="s">
        <v>14250</v>
      </c>
      <c r="C485" s="46">
        <v>1007.8740157480315</v>
      </c>
      <c r="D485" s="56">
        <v>1280</v>
      </c>
      <c r="E485" s="45" t="s">
        <v>17328</v>
      </c>
    </row>
    <row r="486" spans="1:5">
      <c r="A486" s="36" t="s">
        <v>2725</v>
      </c>
      <c r="B486" s="36" t="s">
        <v>14250</v>
      </c>
      <c r="C486" s="46">
        <v>1007.8740157480315</v>
      </c>
      <c r="D486" s="56">
        <v>1280</v>
      </c>
      <c r="E486" s="45" t="s">
        <v>17309</v>
      </c>
    </row>
    <row r="487" spans="1:5">
      <c r="A487" s="36" t="s">
        <v>2726</v>
      </c>
      <c r="B487" s="36" t="s">
        <v>14251</v>
      </c>
      <c r="C487" s="46">
        <v>1299.2125984251968</v>
      </c>
      <c r="D487" s="56">
        <v>1650</v>
      </c>
      <c r="E487" s="45" t="s">
        <v>17330</v>
      </c>
    </row>
    <row r="488" spans="1:5">
      <c r="A488" s="36" t="s">
        <v>2727</v>
      </c>
      <c r="B488" s="36" t="s">
        <v>14251</v>
      </c>
      <c r="C488" s="46">
        <v>1299.2125984251968</v>
      </c>
      <c r="D488" s="56">
        <v>1650</v>
      </c>
      <c r="E488" s="45" t="s">
        <v>17329</v>
      </c>
    </row>
    <row r="489" spans="1:5">
      <c r="A489" s="36" t="s">
        <v>2728</v>
      </c>
      <c r="B489" s="36" t="s">
        <v>14251</v>
      </c>
      <c r="C489" s="46">
        <v>1299.2125984251968</v>
      </c>
      <c r="D489" s="56">
        <v>1650</v>
      </c>
      <c r="E489" s="45" t="s">
        <v>17331</v>
      </c>
    </row>
    <row r="490" spans="1:5">
      <c r="A490" s="36" t="s">
        <v>2729</v>
      </c>
      <c r="B490" s="36" t="s">
        <v>14252</v>
      </c>
      <c r="C490" s="46">
        <v>1976.3779527559054</v>
      </c>
      <c r="D490" s="56">
        <v>2510</v>
      </c>
      <c r="E490" s="45" t="s">
        <v>17332</v>
      </c>
    </row>
    <row r="491" spans="1:5">
      <c r="A491" s="36" t="s">
        <v>2730</v>
      </c>
      <c r="B491" s="36" t="s">
        <v>14252</v>
      </c>
      <c r="C491" s="46">
        <v>1976.3779527559054</v>
      </c>
      <c r="D491" s="56">
        <v>2510</v>
      </c>
      <c r="E491" s="45" t="s">
        <v>17333</v>
      </c>
    </row>
    <row r="492" spans="1:5">
      <c r="A492" s="36" t="s">
        <v>2731</v>
      </c>
      <c r="B492" s="36" t="s">
        <v>14252</v>
      </c>
      <c r="C492" s="46">
        <v>1976.3779527559054</v>
      </c>
      <c r="D492" s="56">
        <v>2510</v>
      </c>
      <c r="E492" s="45" t="s">
        <v>17339</v>
      </c>
    </row>
    <row r="493" spans="1:5">
      <c r="A493" s="36" t="s">
        <v>2732</v>
      </c>
      <c r="B493" s="36" t="s">
        <v>13696</v>
      </c>
      <c r="C493" s="46">
        <v>10118.110236220473</v>
      </c>
      <c r="D493" s="56">
        <v>12850</v>
      </c>
      <c r="E493" s="45" t="s">
        <v>17605</v>
      </c>
    </row>
    <row r="494" spans="1:5">
      <c r="A494" s="36" t="s">
        <v>2733</v>
      </c>
      <c r="B494" s="36" t="s">
        <v>13697</v>
      </c>
      <c r="C494" s="46">
        <v>10118.110236220473</v>
      </c>
      <c r="D494" s="56">
        <v>12850</v>
      </c>
      <c r="E494" s="45" t="s">
        <v>17713</v>
      </c>
    </row>
    <row r="495" spans="1:5">
      <c r="A495" s="36" t="s">
        <v>22846</v>
      </c>
      <c r="B495" s="36" t="s">
        <v>22847</v>
      </c>
      <c r="C495" s="46">
        <v>4818.8976377952758</v>
      </c>
      <c r="D495" s="56">
        <v>6120</v>
      </c>
      <c r="E495" s="45" t="s">
        <v>23124</v>
      </c>
    </row>
    <row r="496" spans="1:5">
      <c r="A496" s="36" t="s">
        <v>22848</v>
      </c>
      <c r="B496" s="36" t="s">
        <v>22849</v>
      </c>
      <c r="C496" s="46">
        <v>6826.7716535433074</v>
      </c>
      <c r="D496" s="56">
        <v>8670</v>
      </c>
      <c r="E496" s="45" t="s">
        <v>23125</v>
      </c>
    </row>
    <row r="497" spans="1:5">
      <c r="A497" s="36" t="s">
        <v>2734</v>
      </c>
      <c r="B497" s="36" t="s">
        <v>13868</v>
      </c>
      <c r="C497" s="46">
        <v>16062.992125984252</v>
      </c>
      <c r="D497" s="56">
        <v>20400</v>
      </c>
      <c r="E497" s="45" t="s">
        <v>17499</v>
      </c>
    </row>
    <row r="498" spans="1:5">
      <c r="A498" s="36" t="s">
        <v>2735</v>
      </c>
      <c r="B498" s="36" t="s">
        <v>13869</v>
      </c>
      <c r="C498" s="46">
        <v>16062.992125984252</v>
      </c>
      <c r="D498" s="56">
        <v>20400</v>
      </c>
      <c r="E498" s="45" t="s">
        <v>17497</v>
      </c>
    </row>
    <row r="499" spans="1:5">
      <c r="A499" s="36" t="s">
        <v>2736</v>
      </c>
      <c r="B499" s="36" t="s">
        <v>13870</v>
      </c>
      <c r="C499" s="46">
        <v>16062.992125984252</v>
      </c>
      <c r="D499" s="56">
        <v>20400</v>
      </c>
      <c r="E499" s="45" t="s">
        <v>17498</v>
      </c>
    </row>
    <row r="500" spans="1:5">
      <c r="A500" s="36" t="s">
        <v>2737</v>
      </c>
      <c r="B500" s="36" t="s">
        <v>14127</v>
      </c>
      <c r="C500" s="46">
        <v>6606.2992125984247</v>
      </c>
      <c r="D500" s="56">
        <v>8390</v>
      </c>
      <c r="E500" s="45" t="s">
        <v>17676</v>
      </c>
    </row>
    <row r="501" spans="1:5">
      <c r="A501" s="36" t="s">
        <v>2738</v>
      </c>
      <c r="B501" s="36" t="s">
        <v>14129</v>
      </c>
      <c r="C501" s="46">
        <v>12905.511811023622</v>
      </c>
      <c r="D501" s="56">
        <v>16390</v>
      </c>
      <c r="E501" s="45" t="s">
        <v>17693</v>
      </c>
    </row>
    <row r="502" spans="1:5">
      <c r="A502" s="36" t="s">
        <v>2739</v>
      </c>
      <c r="B502" s="36" t="s">
        <v>14127</v>
      </c>
      <c r="C502" s="46">
        <v>9834.645669291338</v>
      </c>
      <c r="D502" s="56">
        <v>12490</v>
      </c>
      <c r="E502" s="45" t="s">
        <v>17689</v>
      </c>
    </row>
    <row r="503" spans="1:5">
      <c r="A503" s="36" t="s">
        <v>2740</v>
      </c>
      <c r="B503" s="36" t="s">
        <v>14129</v>
      </c>
      <c r="C503" s="46">
        <v>16488.188976377951</v>
      </c>
      <c r="D503" s="56">
        <v>20940</v>
      </c>
      <c r="E503" s="45" t="s">
        <v>17690</v>
      </c>
    </row>
    <row r="504" spans="1:5">
      <c r="A504" s="36" t="s">
        <v>2741</v>
      </c>
      <c r="B504" s="36" t="s">
        <v>14127</v>
      </c>
      <c r="C504" s="46">
        <v>13763.779527559054</v>
      </c>
      <c r="D504" s="56">
        <v>17480</v>
      </c>
      <c r="E504" s="45" t="s">
        <v>17737</v>
      </c>
    </row>
    <row r="505" spans="1:5">
      <c r="A505" s="36" t="s">
        <v>2742</v>
      </c>
      <c r="B505" s="36" t="s">
        <v>14129</v>
      </c>
      <c r="C505" s="46">
        <v>20078.740157480315</v>
      </c>
      <c r="D505" s="56">
        <v>25500</v>
      </c>
      <c r="E505" s="45" t="s">
        <v>17692</v>
      </c>
    </row>
    <row r="506" spans="1:5">
      <c r="A506" s="36" t="s">
        <v>2743</v>
      </c>
      <c r="B506" s="36" t="s">
        <v>14127</v>
      </c>
      <c r="C506" s="46">
        <v>19212.598425196851</v>
      </c>
      <c r="D506" s="56">
        <v>24400</v>
      </c>
      <c r="E506" s="45" t="s">
        <v>17674</v>
      </c>
    </row>
    <row r="507" spans="1:5">
      <c r="A507" s="36" t="s">
        <v>2744</v>
      </c>
      <c r="B507" s="36" t="s">
        <v>14129</v>
      </c>
      <c r="C507" s="46">
        <v>27606.299212598424</v>
      </c>
      <c r="D507" s="56">
        <v>35060</v>
      </c>
      <c r="E507" s="45" t="s">
        <v>17691</v>
      </c>
    </row>
    <row r="508" spans="1:5">
      <c r="A508" s="36" t="s">
        <v>2745</v>
      </c>
      <c r="B508" s="36" t="s">
        <v>14128</v>
      </c>
      <c r="C508" s="46">
        <v>1874.0157480314961</v>
      </c>
      <c r="D508" s="56">
        <v>2380</v>
      </c>
      <c r="E508" s="45" t="s">
        <v>17169</v>
      </c>
    </row>
    <row r="509" spans="1:5">
      <c r="A509" s="36" t="s">
        <v>2746</v>
      </c>
      <c r="B509" s="36" t="s">
        <v>14130</v>
      </c>
      <c r="C509" s="46">
        <v>44110.236220472441</v>
      </c>
      <c r="D509" s="56">
        <v>56020</v>
      </c>
      <c r="E509" s="45" t="s">
        <v>17428</v>
      </c>
    </row>
    <row r="510" spans="1:5">
      <c r="A510" s="36" t="s">
        <v>2747</v>
      </c>
      <c r="B510" s="36" t="s">
        <v>14130</v>
      </c>
      <c r="C510" s="46">
        <v>71669.291338582683</v>
      </c>
      <c r="D510" s="56">
        <v>91020</v>
      </c>
      <c r="E510" s="45" t="s">
        <v>17429</v>
      </c>
    </row>
    <row r="511" spans="1:5">
      <c r="A511" s="36" t="s">
        <v>2748</v>
      </c>
      <c r="B511" s="36" t="s">
        <v>14130</v>
      </c>
      <c r="C511" s="46">
        <v>93716.535433070865</v>
      </c>
      <c r="D511" s="56">
        <v>119020</v>
      </c>
      <c r="E511" s="45" t="s">
        <v>17430</v>
      </c>
    </row>
    <row r="512" spans="1:5">
      <c r="A512" s="36" t="s">
        <v>2749</v>
      </c>
      <c r="B512" s="36" t="s">
        <v>13749</v>
      </c>
      <c r="C512" s="46">
        <v>82692.913385826774</v>
      </c>
      <c r="D512" s="56">
        <v>105020</v>
      </c>
      <c r="E512" s="45" t="s">
        <v>17410</v>
      </c>
    </row>
    <row r="513" spans="1:5">
      <c r="A513" s="36" t="s">
        <v>2750</v>
      </c>
      <c r="B513" s="36" t="s">
        <v>14182</v>
      </c>
      <c r="C513" s="46">
        <v>10826.771653543306</v>
      </c>
      <c r="D513" s="56">
        <v>13750</v>
      </c>
      <c r="E513" s="45" t="s">
        <v>17324</v>
      </c>
    </row>
    <row r="514" spans="1:5">
      <c r="A514" s="36" t="s">
        <v>2751</v>
      </c>
      <c r="B514" s="36" t="s">
        <v>14218</v>
      </c>
      <c r="C514" s="46">
        <v>31708.661417322834</v>
      </c>
      <c r="D514" s="56">
        <v>40270</v>
      </c>
      <c r="E514" s="45" t="s">
        <v>17342</v>
      </c>
    </row>
    <row r="515" spans="1:5">
      <c r="A515" s="36" t="s">
        <v>2752</v>
      </c>
      <c r="B515" s="36" t="s">
        <v>14099</v>
      </c>
      <c r="C515" s="46">
        <v>30330.708661417324</v>
      </c>
      <c r="D515" s="56">
        <v>38520</v>
      </c>
      <c r="E515" s="45" t="s">
        <v>17252</v>
      </c>
    </row>
    <row r="516" spans="1:5">
      <c r="A516" s="36" t="s">
        <v>2753</v>
      </c>
      <c r="B516" s="36" t="s">
        <v>14067</v>
      </c>
      <c r="C516" s="46">
        <v>41574.803149606298</v>
      </c>
      <c r="D516" s="56">
        <v>52800</v>
      </c>
      <c r="E516" s="45" t="s">
        <v>17178</v>
      </c>
    </row>
    <row r="517" spans="1:5">
      <c r="A517" s="36" t="s">
        <v>2754</v>
      </c>
      <c r="B517" s="36" t="s">
        <v>14080</v>
      </c>
      <c r="C517" s="46">
        <v>50889.763779527559</v>
      </c>
      <c r="D517" s="56">
        <v>64630</v>
      </c>
      <c r="E517" s="45" t="s">
        <v>17211</v>
      </c>
    </row>
    <row r="518" spans="1:5">
      <c r="A518" s="36" t="s">
        <v>2755</v>
      </c>
      <c r="B518" s="36" t="s">
        <v>14080</v>
      </c>
      <c r="C518" s="46">
        <v>50889.763779527559</v>
      </c>
      <c r="D518" s="56">
        <v>64630</v>
      </c>
      <c r="E518" s="45" t="s">
        <v>17213</v>
      </c>
    </row>
    <row r="519" spans="1:5">
      <c r="A519" s="36" t="s">
        <v>2756</v>
      </c>
      <c r="B519" s="36" t="s">
        <v>14079</v>
      </c>
      <c r="C519" s="46">
        <v>70244.094488188974</v>
      </c>
      <c r="D519" s="56">
        <v>89210</v>
      </c>
      <c r="E519" s="45" t="s">
        <v>17234</v>
      </c>
    </row>
    <row r="520" spans="1:5">
      <c r="A520" s="36" t="s">
        <v>2757</v>
      </c>
      <c r="B520" s="36" t="s">
        <v>14344</v>
      </c>
      <c r="C520" s="46">
        <v>6456.6929133858266</v>
      </c>
      <c r="D520" s="56">
        <v>8200</v>
      </c>
      <c r="E520" s="45" t="s">
        <v>17595</v>
      </c>
    </row>
    <row r="521" spans="1:5">
      <c r="A521" s="36" t="s">
        <v>9621</v>
      </c>
      <c r="B521" s="36" t="s">
        <v>14345</v>
      </c>
      <c r="C521" s="46">
        <v>19433.07086614173</v>
      </c>
      <c r="D521" s="56">
        <v>24680</v>
      </c>
      <c r="E521" s="45" t="s">
        <v>14428</v>
      </c>
    </row>
    <row r="522" spans="1:5">
      <c r="A522" s="36" t="s">
        <v>2758</v>
      </c>
      <c r="B522" s="36" t="s">
        <v>13685</v>
      </c>
      <c r="C522" s="46">
        <v>27236.220472440946</v>
      </c>
      <c r="D522" s="56">
        <v>34590</v>
      </c>
      <c r="E522" s="45" t="s">
        <v>17596</v>
      </c>
    </row>
    <row r="523" spans="1:5">
      <c r="A523" s="36" t="s">
        <v>2759</v>
      </c>
      <c r="B523" s="36" t="s">
        <v>13935</v>
      </c>
      <c r="C523" s="46">
        <v>14338.582677165354</v>
      </c>
      <c r="D523" s="56">
        <v>18210</v>
      </c>
      <c r="E523" s="45" t="s">
        <v>17712</v>
      </c>
    </row>
    <row r="524" spans="1:5">
      <c r="A524" s="36" t="s">
        <v>2760</v>
      </c>
      <c r="B524" s="36" t="s">
        <v>13935</v>
      </c>
      <c r="C524" s="46">
        <v>14338.582677165354</v>
      </c>
      <c r="D524" s="56">
        <v>18210</v>
      </c>
      <c r="E524" s="45" t="s">
        <v>17711</v>
      </c>
    </row>
    <row r="525" spans="1:5">
      <c r="A525" s="36" t="s">
        <v>2761</v>
      </c>
      <c r="B525" s="36" t="s">
        <v>13920</v>
      </c>
      <c r="C525" s="46">
        <v>26527.559055118109</v>
      </c>
      <c r="D525" s="56">
        <v>33690</v>
      </c>
      <c r="E525" s="45" t="s">
        <v>17458</v>
      </c>
    </row>
    <row r="526" spans="1:5">
      <c r="A526" s="36" t="s">
        <v>2762</v>
      </c>
      <c r="B526" s="36" t="s">
        <v>13920</v>
      </c>
      <c r="C526" s="46">
        <v>26527.559055118109</v>
      </c>
      <c r="D526" s="56">
        <v>33690</v>
      </c>
      <c r="E526" s="45" t="s">
        <v>17486</v>
      </c>
    </row>
    <row r="527" spans="1:5">
      <c r="A527" s="36" t="s">
        <v>2763</v>
      </c>
      <c r="B527" s="36" t="s">
        <v>13946</v>
      </c>
      <c r="C527" s="46">
        <v>1007.8740157480315</v>
      </c>
      <c r="D527" s="56">
        <v>1280</v>
      </c>
      <c r="E527" s="45" t="s">
        <v>17732</v>
      </c>
    </row>
    <row r="528" spans="1:5">
      <c r="A528" s="36" t="s">
        <v>2764</v>
      </c>
      <c r="B528" s="36" t="s">
        <v>13944</v>
      </c>
      <c r="C528" s="46">
        <v>1157.4803149606298</v>
      </c>
      <c r="D528" s="56">
        <v>1470</v>
      </c>
      <c r="E528" s="45" t="s">
        <v>17731</v>
      </c>
    </row>
    <row r="529" spans="1:5">
      <c r="A529" s="36" t="s">
        <v>2765</v>
      </c>
      <c r="B529" s="36" t="s">
        <v>13941</v>
      </c>
      <c r="C529" s="46">
        <v>1157.4803149606298</v>
      </c>
      <c r="D529" s="56">
        <v>1470</v>
      </c>
      <c r="E529" s="45" t="s">
        <v>17441</v>
      </c>
    </row>
    <row r="530" spans="1:5">
      <c r="A530" s="36" t="s">
        <v>2766</v>
      </c>
      <c r="B530" s="36" t="s">
        <v>13939</v>
      </c>
      <c r="C530" s="46">
        <v>1157.4803149606298</v>
      </c>
      <c r="D530" s="56">
        <v>1470</v>
      </c>
      <c r="E530" s="45" t="s">
        <v>17442</v>
      </c>
    </row>
    <row r="531" spans="1:5">
      <c r="A531" s="36" t="s">
        <v>2767</v>
      </c>
      <c r="B531" s="36" t="s">
        <v>13938</v>
      </c>
      <c r="C531" s="46">
        <v>2157.48031496063</v>
      </c>
      <c r="D531" s="56">
        <v>2740</v>
      </c>
      <c r="E531" s="45" t="s">
        <v>17440</v>
      </c>
    </row>
    <row r="532" spans="1:5">
      <c r="A532" s="36" t="s">
        <v>2768</v>
      </c>
      <c r="B532" s="36" t="s">
        <v>13940</v>
      </c>
      <c r="C532" s="46">
        <v>2157.48031496063</v>
      </c>
      <c r="D532" s="56">
        <v>2740</v>
      </c>
      <c r="E532" s="45" t="s">
        <v>17443</v>
      </c>
    </row>
    <row r="533" spans="1:5">
      <c r="A533" s="36" t="s">
        <v>2769</v>
      </c>
      <c r="B533" s="36" t="s">
        <v>14293</v>
      </c>
      <c r="C533" s="46">
        <v>17370.078740157482</v>
      </c>
      <c r="D533" s="56">
        <v>22060</v>
      </c>
      <c r="E533" s="45" t="s">
        <v>17295</v>
      </c>
    </row>
    <row r="534" spans="1:5">
      <c r="A534" s="36" t="s">
        <v>2770</v>
      </c>
      <c r="B534" s="36" t="s">
        <v>14296</v>
      </c>
      <c r="C534" s="46">
        <v>21094.488188976378</v>
      </c>
      <c r="D534" s="56">
        <v>26790</v>
      </c>
      <c r="E534" s="45" t="s">
        <v>17296</v>
      </c>
    </row>
    <row r="535" spans="1:5">
      <c r="A535" s="36" t="s">
        <v>2771</v>
      </c>
      <c r="B535" s="36" t="s">
        <v>14302</v>
      </c>
      <c r="C535" s="46">
        <v>31850.393700787401</v>
      </c>
      <c r="D535" s="56">
        <v>40450</v>
      </c>
      <c r="E535" s="45" t="s">
        <v>17301</v>
      </c>
    </row>
    <row r="536" spans="1:5">
      <c r="A536" s="36" t="s">
        <v>2772</v>
      </c>
      <c r="B536" s="36" t="s">
        <v>14303</v>
      </c>
      <c r="C536" s="46">
        <v>42732.283464566928</v>
      </c>
      <c r="D536" s="56">
        <v>54270</v>
      </c>
      <c r="E536" s="45" t="s">
        <v>17300</v>
      </c>
    </row>
    <row r="537" spans="1:5">
      <c r="A537" s="36" t="s">
        <v>2773</v>
      </c>
      <c r="B537" s="36" t="s">
        <v>14299</v>
      </c>
      <c r="C537" s="46">
        <v>15354.330708661417</v>
      </c>
      <c r="D537" s="56">
        <v>19500</v>
      </c>
      <c r="E537" s="45" t="s">
        <v>17298</v>
      </c>
    </row>
    <row r="538" spans="1:5">
      <c r="A538" s="36" t="s">
        <v>2774</v>
      </c>
      <c r="B538" s="36" t="s">
        <v>14300</v>
      </c>
      <c r="C538" s="46">
        <v>21425.196850393699</v>
      </c>
      <c r="D538" s="56">
        <v>27210</v>
      </c>
      <c r="E538" s="45" t="s">
        <v>17299</v>
      </c>
    </row>
    <row r="539" spans="1:5">
      <c r="A539" s="36" t="s">
        <v>2775</v>
      </c>
      <c r="B539" s="36" t="s">
        <v>14301</v>
      </c>
      <c r="C539" s="46">
        <v>50590.551181102361</v>
      </c>
      <c r="D539" s="56">
        <v>64250</v>
      </c>
      <c r="E539" s="45" t="s">
        <v>17297</v>
      </c>
    </row>
    <row r="540" spans="1:5">
      <c r="A540" s="36" t="s">
        <v>2776</v>
      </c>
      <c r="B540" s="36" t="s">
        <v>14289</v>
      </c>
      <c r="C540" s="46">
        <v>18417.322834645671</v>
      </c>
      <c r="D540" s="56">
        <v>23390</v>
      </c>
      <c r="E540" s="45" t="s">
        <v>17291</v>
      </c>
    </row>
    <row r="541" spans="1:5">
      <c r="A541" s="36" t="s">
        <v>2777</v>
      </c>
      <c r="B541" s="36" t="s">
        <v>13811</v>
      </c>
      <c r="C541" s="46">
        <v>7456.6929133858266</v>
      </c>
      <c r="D541" s="56">
        <v>9470</v>
      </c>
      <c r="E541" s="45" t="s">
        <v>17314</v>
      </c>
    </row>
    <row r="542" spans="1:5">
      <c r="A542" s="36" t="s">
        <v>2778</v>
      </c>
      <c r="B542" s="36" t="s">
        <v>14298</v>
      </c>
      <c r="C542" s="46">
        <v>36181.102362204721</v>
      </c>
      <c r="D542" s="56">
        <v>45950</v>
      </c>
      <c r="E542" s="45" t="s">
        <v>17292</v>
      </c>
    </row>
    <row r="543" spans="1:5">
      <c r="A543" s="36" t="s">
        <v>2779</v>
      </c>
      <c r="B543" s="36" t="s">
        <v>14292</v>
      </c>
      <c r="C543" s="46">
        <v>8984.251968503937</v>
      </c>
      <c r="D543" s="56">
        <v>11410</v>
      </c>
      <c r="E543" s="45" t="s">
        <v>17293</v>
      </c>
    </row>
    <row r="544" spans="1:5">
      <c r="A544" s="36" t="s">
        <v>2780</v>
      </c>
      <c r="B544" s="36" t="s">
        <v>13686</v>
      </c>
      <c r="C544" s="46">
        <v>5244.0944881889764</v>
      </c>
      <c r="D544" s="56">
        <v>6660</v>
      </c>
      <c r="E544" s="45" t="s">
        <v>17680</v>
      </c>
    </row>
    <row r="545" spans="1:5">
      <c r="A545" s="36" t="s">
        <v>2781</v>
      </c>
      <c r="B545" s="36" t="s">
        <v>13686</v>
      </c>
      <c r="C545" s="46">
        <v>5244.0944881889764</v>
      </c>
      <c r="D545" s="56">
        <v>6660</v>
      </c>
      <c r="E545" s="45" t="s">
        <v>17681</v>
      </c>
    </row>
    <row r="546" spans="1:5">
      <c r="A546" s="36" t="s">
        <v>2782</v>
      </c>
      <c r="B546" s="36" t="s">
        <v>13687</v>
      </c>
      <c r="C546" s="46">
        <v>6826.7716535433074</v>
      </c>
      <c r="D546" s="56">
        <v>8670</v>
      </c>
      <c r="E546" s="45" t="s">
        <v>17697</v>
      </c>
    </row>
    <row r="547" spans="1:5">
      <c r="A547" s="36" t="s">
        <v>2783</v>
      </c>
      <c r="B547" s="36" t="s">
        <v>13687</v>
      </c>
      <c r="C547" s="46">
        <v>6826.7716535433074</v>
      </c>
      <c r="D547" s="56">
        <v>8670</v>
      </c>
      <c r="E547" s="45" t="s">
        <v>17716</v>
      </c>
    </row>
    <row r="548" spans="1:5">
      <c r="A548" s="36" t="s">
        <v>2784</v>
      </c>
      <c r="B548" s="36" t="s">
        <v>13687</v>
      </c>
      <c r="C548" s="46">
        <v>6826.7716535433074</v>
      </c>
      <c r="D548" s="56">
        <v>8670</v>
      </c>
      <c r="E548" s="45" t="s">
        <v>17682</v>
      </c>
    </row>
    <row r="549" spans="1:5">
      <c r="A549" s="36" t="s">
        <v>2785</v>
      </c>
      <c r="B549" s="36" t="s">
        <v>13689</v>
      </c>
      <c r="C549" s="46">
        <v>7535.4330708661419</v>
      </c>
      <c r="D549" s="56">
        <v>9570</v>
      </c>
      <c r="E549" s="45" t="s">
        <v>17677</v>
      </c>
    </row>
    <row r="550" spans="1:5">
      <c r="A550" s="36" t="s">
        <v>2786</v>
      </c>
      <c r="B550" s="36" t="s">
        <v>13689</v>
      </c>
      <c r="C550" s="46">
        <v>7535.4330708661419</v>
      </c>
      <c r="D550" s="56">
        <v>9570</v>
      </c>
      <c r="E550" s="45" t="s">
        <v>17678</v>
      </c>
    </row>
    <row r="551" spans="1:5">
      <c r="A551" s="36" t="s">
        <v>2787</v>
      </c>
      <c r="B551" s="36" t="s">
        <v>13989</v>
      </c>
      <c r="C551" s="46">
        <v>6905.5118110236217</v>
      </c>
      <c r="D551" s="56">
        <v>8770</v>
      </c>
      <c r="E551" s="45" t="s">
        <v>17257</v>
      </c>
    </row>
    <row r="552" spans="1:5">
      <c r="A552" s="36" t="s">
        <v>2788</v>
      </c>
      <c r="B552" s="36" t="s">
        <v>13988</v>
      </c>
      <c r="C552" s="46">
        <v>9102.3622047244098</v>
      </c>
      <c r="D552" s="56">
        <v>11560</v>
      </c>
      <c r="E552" s="45" t="s">
        <v>17126</v>
      </c>
    </row>
    <row r="553" spans="1:5">
      <c r="A553" s="36" t="s">
        <v>2789</v>
      </c>
      <c r="B553" s="36" t="s">
        <v>13984</v>
      </c>
      <c r="C553" s="46">
        <v>9519.6850393700788</v>
      </c>
      <c r="D553" s="56">
        <v>12090</v>
      </c>
      <c r="E553" s="45" t="s">
        <v>17360</v>
      </c>
    </row>
    <row r="554" spans="1:5">
      <c r="A554" s="36" t="s">
        <v>2790</v>
      </c>
      <c r="B554" s="36" t="s">
        <v>13982</v>
      </c>
      <c r="C554" s="46">
        <v>24543.307086614172</v>
      </c>
      <c r="D554" s="56">
        <v>31170</v>
      </c>
      <c r="E554" s="45" t="s">
        <v>17359</v>
      </c>
    </row>
    <row r="555" spans="1:5">
      <c r="A555" s="36" t="s">
        <v>2791</v>
      </c>
      <c r="B555" s="36" t="s">
        <v>13980</v>
      </c>
      <c r="C555" s="46">
        <v>9102.3622047244098</v>
      </c>
      <c r="D555" s="56">
        <v>11560</v>
      </c>
      <c r="E555" s="45" t="s">
        <v>17275</v>
      </c>
    </row>
    <row r="556" spans="1:5">
      <c r="A556" s="36" t="s">
        <v>6237</v>
      </c>
      <c r="B556" s="36" t="s">
        <v>14117</v>
      </c>
      <c r="C556" s="46">
        <v>3937.0078740157478</v>
      </c>
      <c r="D556" s="56">
        <v>5000</v>
      </c>
      <c r="E556" s="45" t="s">
        <v>17710</v>
      </c>
    </row>
    <row r="557" spans="1:5">
      <c r="A557" s="36" t="s">
        <v>6238</v>
      </c>
      <c r="B557" s="36" t="s">
        <v>14314</v>
      </c>
      <c r="C557" s="46">
        <v>16543.307086614172</v>
      </c>
      <c r="D557" s="56">
        <v>21010</v>
      </c>
      <c r="E557" s="45" t="s">
        <v>17287</v>
      </c>
    </row>
    <row r="558" spans="1:5">
      <c r="A558" s="36" t="s">
        <v>9622</v>
      </c>
      <c r="B558" s="36" t="s">
        <v>14045</v>
      </c>
      <c r="C558" s="46">
        <v>10047.244094488189</v>
      </c>
      <c r="D558" s="56">
        <v>12760</v>
      </c>
      <c r="E558" s="45" t="s">
        <v>14428</v>
      </c>
    </row>
    <row r="559" spans="1:5">
      <c r="A559" s="36" t="s">
        <v>6239</v>
      </c>
      <c r="B559" s="36" t="s">
        <v>14046</v>
      </c>
      <c r="C559" s="46">
        <v>12905.511811023622</v>
      </c>
      <c r="D559" s="56">
        <v>16390</v>
      </c>
      <c r="E559" s="45" t="s">
        <v>17326</v>
      </c>
    </row>
    <row r="560" spans="1:5">
      <c r="A560" s="36" t="s">
        <v>9623</v>
      </c>
      <c r="B560" s="36" t="s">
        <v>14047</v>
      </c>
      <c r="C560" s="46">
        <v>15771.653543307086</v>
      </c>
      <c r="D560" s="56">
        <v>20030</v>
      </c>
      <c r="E560" s="45" t="s">
        <v>14428</v>
      </c>
    </row>
    <row r="561" spans="1:5">
      <c r="A561" s="36" t="s">
        <v>6240</v>
      </c>
      <c r="B561" s="36" t="s">
        <v>14048</v>
      </c>
      <c r="C561" s="46">
        <v>20078.740157480315</v>
      </c>
      <c r="D561" s="56">
        <v>25500</v>
      </c>
      <c r="E561" s="45" t="s">
        <v>17319</v>
      </c>
    </row>
    <row r="562" spans="1:5">
      <c r="A562" s="36" t="s">
        <v>6241</v>
      </c>
      <c r="B562" s="36" t="s">
        <v>13688</v>
      </c>
      <c r="C562" s="46">
        <v>724.40944881889766</v>
      </c>
      <c r="D562" s="56">
        <v>920</v>
      </c>
      <c r="E562" s="45" t="s">
        <v>17679</v>
      </c>
    </row>
    <row r="563" spans="1:5">
      <c r="A563" s="36" t="s">
        <v>6242</v>
      </c>
      <c r="B563" s="36" t="s">
        <v>14261</v>
      </c>
      <c r="C563" s="46">
        <v>2354.3307086614172</v>
      </c>
      <c r="D563" s="56">
        <v>2990</v>
      </c>
      <c r="E563" s="45" t="s">
        <v>17244</v>
      </c>
    </row>
    <row r="564" spans="1:5">
      <c r="A564" s="36" t="s">
        <v>6243</v>
      </c>
      <c r="B564" s="36" t="s">
        <v>14261</v>
      </c>
      <c r="C564" s="46">
        <v>2354.3307086614172</v>
      </c>
      <c r="D564" s="56">
        <v>2990</v>
      </c>
      <c r="E564" s="45" t="s">
        <v>17242</v>
      </c>
    </row>
    <row r="565" spans="1:5">
      <c r="A565" s="36" t="s">
        <v>6244</v>
      </c>
      <c r="B565" s="36" t="s">
        <v>14261</v>
      </c>
      <c r="C565" s="46">
        <v>2354.3307086614172</v>
      </c>
      <c r="D565" s="56">
        <v>2990</v>
      </c>
      <c r="E565" s="45" t="s">
        <v>17243</v>
      </c>
    </row>
    <row r="566" spans="1:5">
      <c r="A566" s="36" t="s">
        <v>6245</v>
      </c>
      <c r="B566" s="36" t="s">
        <v>13883</v>
      </c>
      <c r="C566" s="46">
        <v>6622.0472440944877</v>
      </c>
      <c r="D566" s="56">
        <v>8410</v>
      </c>
      <c r="E566" s="45" t="s">
        <v>17597</v>
      </c>
    </row>
    <row r="567" spans="1:5">
      <c r="A567" s="36" t="s">
        <v>22850</v>
      </c>
      <c r="B567" s="36" t="s">
        <v>22851</v>
      </c>
      <c r="C567" s="46">
        <v>17425.196850393702</v>
      </c>
      <c r="D567" s="56">
        <v>22130</v>
      </c>
      <c r="E567" s="45">
        <v>0</v>
      </c>
    </row>
    <row r="568" spans="1:5">
      <c r="A568" s="36" t="s">
        <v>6246</v>
      </c>
      <c r="B568" s="36" t="s">
        <v>13735</v>
      </c>
      <c r="C568" s="46">
        <v>17787.401574803149</v>
      </c>
      <c r="D568" s="56">
        <v>22590</v>
      </c>
      <c r="E568" s="45" t="s">
        <v>17719</v>
      </c>
    </row>
    <row r="569" spans="1:5">
      <c r="A569" s="36" t="s">
        <v>6247</v>
      </c>
      <c r="B569" s="36" t="s">
        <v>13735</v>
      </c>
      <c r="C569" s="46">
        <v>17787.401574803149</v>
      </c>
      <c r="D569" s="56">
        <v>22590</v>
      </c>
      <c r="E569" s="45" t="s">
        <v>17720</v>
      </c>
    </row>
    <row r="570" spans="1:5">
      <c r="A570" s="36" t="s">
        <v>22852</v>
      </c>
      <c r="B570" s="36" t="s">
        <v>22853</v>
      </c>
      <c r="C570" s="46">
        <v>25614.173228346455</v>
      </c>
      <c r="D570" s="56">
        <v>32530</v>
      </c>
      <c r="E570" s="45">
        <v>0</v>
      </c>
    </row>
    <row r="571" spans="1:5">
      <c r="A571" s="36" t="s">
        <v>6248</v>
      </c>
      <c r="B571" s="36" t="s">
        <v>14263</v>
      </c>
      <c r="C571" s="46">
        <v>1740.1574803149606</v>
      </c>
      <c r="D571" s="56">
        <v>2210</v>
      </c>
      <c r="E571" s="45" t="s">
        <v>17148</v>
      </c>
    </row>
    <row r="572" spans="1:5">
      <c r="A572" s="36" t="s">
        <v>6249</v>
      </c>
      <c r="B572" s="36" t="s">
        <v>13693</v>
      </c>
      <c r="C572" s="46">
        <v>10047.244094488189</v>
      </c>
      <c r="D572" s="56">
        <v>12760</v>
      </c>
      <c r="E572" s="45" t="s">
        <v>17538</v>
      </c>
    </row>
    <row r="573" spans="1:5">
      <c r="A573" s="36" t="s">
        <v>6250</v>
      </c>
      <c r="B573" s="36" t="s">
        <v>13709</v>
      </c>
      <c r="C573" s="46">
        <v>4417.322834645669</v>
      </c>
      <c r="D573" s="56">
        <v>5610</v>
      </c>
      <c r="E573" s="45" t="s">
        <v>17179</v>
      </c>
    </row>
    <row r="574" spans="1:5">
      <c r="A574" s="36" t="s">
        <v>6251</v>
      </c>
      <c r="B574" s="36" t="s">
        <v>13708</v>
      </c>
      <c r="C574" s="46">
        <v>5889.7637795275587</v>
      </c>
      <c r="D574" s="56">
        <v>7480</v>
      </c>
      <c r="E574" s="45" t="s">
        <v>17181</v>
      </c>
    </row>
    <row r="575" spans="1:5">
      <c r="A575" s="36" t="s">
        <v>6252</v>
      </c>
      <c r="B575" s="36" t="s">
        <v>13740</v>
      </c>
      <c r="C575" s="46">
        <v>7748.0314960629921</v>
      </c>
      <c r="D575" s="56">
        <v>9840</v>
      </c>
      <c r="E575" s="45" t="s">
        <v>17721</v>
      </c>
    </row>
    <row r="576" spans="1:5">
      <c r="A576" s="36" t="s">
        <v>6253</v>
      </c>
      <c r="B576" s="36" t="s">
        <v>13739</v>
      </c>
      <c r="C576" s="46">
        <v>12905.511811023622</v>
      </c>
      <c r="D576" s="56">
        <v>16390</v>
      </c>
      <c r="E576" s="45" t="s">
        <v>17738</v>
      </c>
    </row>
    <row r="577" spans="1:5">
      <c r="A577" s="36" t="s">
        <v>6254</v>
      </c>
      <c r="B577" s="36" t="s">
        <v>13909</v>
      </c>
      <c r="C577" s="46">
        <v>8275.5905511811015</v>
      </c>
      <c r="D577" s="56">
        <v>10510</v>
      </c>
      <c r="E577" s="45" t="s">
        <v>17283</v>
      </c>
    </row>
    <row r="578" spans="1:5">
      <c r="A578" s="36" t="s">
        <v>6255</v>
      </c>
      <c r="B578" s="36" t="s">
        <v>13910</v>
      </c>
      <c r="C578" s="46">
        <v>9519.6850393700788</v>
      </c>
      <c r="D578" s="56">
        <v>12090</v>
      </c>
      <c r="E578" s="45" t="s">
        <v>17439</v>
      </c>
    </row>
    <row r="579" spans="1:5">
      <c r="A579" s="36" t="s">
        <v>12465</v>
      </c>
      <c r="B579" s="36" t="s">
        <v>13753</v>
      </c>
      <c r="C579" s="46">
        <v>12905.511811023622</v>
      </c>
      <c r="D579" s="56">
        <v>16390</v>
      </c>
      <c r="E579" s="45" t="s">
        <v>14428</v>
      </c>
    </row>
    <row r="580" spans="1:5">
      <c r="A580" s="36" t="s">
        <v>6256</v>
      </c>
      <c r="B580" s="36" t="s">
        <v>14024</v>
      </c>
      <c r="C580" s="46">
        <v>24125.984251968504</v>
      </c>
      <c r="D580" s="56">
        <v>30640</v>
      </c>
      <c r="E580" s="45" t="s">
        <v>17513</v>
      </c>
    </row>
    <row r="581" spans="1:5">
      <c r="A581" s="36" t="s">
        <v>6257</v>
      </c>
      <c r="B581" s="36" t="s">
        <v>14328</v>
      </c>
      <c r="C581" s="46">
        <v>4307.0866141732286</v>
      </c>
      <c r="D581" s="56">
        <v>5470</v>
      </c>
      <c r="E581" s="45" t="s">
        <v>17395</v>
      </c>
    </row>
    <row r="582" spans="1:5">
      <c r="A582" s="36" t="s">
        <v>6258</v>
      </c>
      <c r="B582" s="36" t="s">
        <v>14327</v>
      </c>
      <c r="C582" s="46">
        <v>5307.0866141732286</v>
      </c>
      <c r="D582" s="56">
        <v>6740</v>
      </c>
      <c r="E582" s="45" t="s">
        <v>17408</v>
      </c>
    </row>
    <row r="583" spans="1:5">
      <c r="A583" s="36" t="s">
        <v>6259</v>
      </c>
      <c r="B583" s="36" t="s">
        <v>13669</v>
      </c>
      <c r="C583" s="46">
        <v>11755.905511811023</v>
      </c>
      <c r="D583" s="56">
        <v>14930</v>
      </c>
      <c r="E583" s="45" t="s">
        <v>17232</v>
      </c>
    </row>
    <row r="584" spans="1:5">
      <c r="A584" s="36" t="s">
        <v>6260</v>
      </c>
      <c r="B584" s="36" t="s">
        <v>13670</v>
      </c>
      <c r="C584" s="46">
        <v>1448.8188976377953</v>
      </c>
      <c r="D584" s="56">
        <v>1840</v>
      </c>
      <c r="E584" s="45" t="s">
        <v>17233</v>
      </c>
    </row>
    <row r="585" spans="1:5">
      <c r="A585" s="36" t="s">
        <v>6261</v>
      </c>
      <c r="B585" s="36" t="s">
        <v>13671</v>
      </c>
      <c r="C585" s="46">
        <v>1448.8188976377953</v>
      </c>
      <c r="D585" s="56">
        <v>1840</v>
      </c>
      <c r="E585" s="45" t="s">
        <v>17215</v>
      </c>
    </row>
    <row r="586" spans="1:5">
      <c r="A586" s="36" t="s">
        <v>6262</v>
      </c>
      <c r="B586" s="36" t="s">
        <v>14254</v>
      </c>
      <c r="C586" s="46">
        <v>1464.5669291338581</v>
      </c>
      <c r="D586" s="56">
        <v>1860</v>
      </c>
      <c r="E586" s="45" t="s">
        <v>17284</v>
      </c>
    </row>
    <row r="587" spans="1:5">
      <c r="A587" s="36" t="s">
        <v>6263</v>
      </c>
      <c r="B587" s="36" t="s">
        <v>14254</v>
      </c>
      <c r="C587" s="46">
        <v>1464.5669291338581</v>
      </c>
      <c r="D587" s="56">
        <v>1860</v>
      </c>
      <c r="E587" s="45" t="s">
        <v>17351</v>
      </c>
    </row>
    <row r="588" spans="1:5">
      <c r="A588" s="36" t="s">
        <v>6264</v>
      </c>
      <c r="B588" s="36" t="s">
        <v>14233</v>
      </c>
      <c r="C588" s="46">
        <v>16488.188976377951</v>
      </c>
      <c r="D588" s="56">
        <v>20940</v>
      </c>
      <c r="E588" s="45" t="s">
        <v>17216</v>
      </c>
    </row>
    <row r="589" spans="1:5">
      <c r="A589" s="36" t="s">
        <v>6265</v>
      </c>
      <c r="B589" s="36" t="s">
        <v>13727</v>
      </c>
      <c r="C589" s="46">
        <v>5661.4173228346453</v>
      </c>
      <c r="D589" s="56">
        <v>7190</v>
      </c>
      <c r="E589" s="45" t="s">
        <v>17616</v>
      </c>
    </row>
    <row r="590" spans="1:5">
      <c r="A590" s="36" t="s">
        <v>6266</v>
      </c>
      <c r="B590" s="36" t="s">
        <v>13727</v>
      </c>
      <c r="C590" s="46">
        <v>5661.4173228346453</v>
      </c>
      <c r="D590" s="56">
        <v>7190</v>
      </c>
      <c r="E590" s="45" t="s">
        <v>17614</v>
      </c>
    </row>
    <row r="591" spans="1:5">
      <c r="A591" s="36" t="s">
        <v>22854</v>
      </c>
      <c r="B591" s="36" t="s">
        <v>22855</v>
      </c>
      <c r="C591" s="46">
        <v>25614.173228346455</v>
      </c>
      <c r="D591" s="56">
        <v>32530</v>
      </c>
      <c r="E591" s="45">
        <v>0</v>
      </c>
    </row>
    <row r="592" spans="1:5">
      <c r="A592" s="36" t="s">
        <v>22856</v>
      </c>
      <c r="B592" s="36" t="s">
        <v>22857</v>
      </c>
      <c r="C592" s="46">
        <v>30488.188976377951</v>
      </c>
      <c r="D592" s="56">
        <v>38720</v>
      </c>
      <c r="E592" s="45">
        <v>0</v>
      </c>
    </row>
    <row r="593" spans="1:5">
      <c r="A593" s="36" t="s">
        <v>22858</v>
      </c>
      <c r="B593" s="36" t="s">
        <v>22859</v>
      </c>
      <c r="C593" s="46">
        <v>33905.511811023622</v>
      </c>
      <c r="D593" s="56">
        <v>43060</v>
      </c>
      <c r="E593" s="45">
        <v>0</v>
      </c>
    </row>
    <row r="594" spans="1:5">
      <c r="A594" s="36" t="s">
        <v>6267</v>
      </c>
      <c r="B594" s="36" t="s">
        <v>14101</v>
      </c>
      <c r="C594" s="46">
        <v>30330.708661417324</v>
      </c>
      <c r="D594" s="56">
        <v>38520</v>
      </c>
      <c r="E594" s="45" t="s">
        <v>17133</v>
      </c>
    </row>
    <row r="595" spans="1:5">
      <c r="A595" s="36" t="s">
        <v>6268</v>
      </c>
      <c r="B595" s="36" t="s">
        <v>14099</v>
      </c>
      <c r="C595" s="46">
        <v>34464.566929133856</v>
      </c>
      <c r="D595" s="56">
        <v>43770</v>
      </c>
      <c r="E595" s="45" t="s">
        <v>17191</v>
      </c>
    </row>
    <row r="596" spans="1:5">
      <c r="A596" s="36" t="s">
        <v>6269</v>
      </c>
      <c r="B596" s="36" t="s">
        <v>14218</v>
      </c>
      <c r="C596" s="46">
        <v>31708.661417322834</v>
      </c>
      <c r="D596" s="56">
        <v>40270</v>
      </c>
      <c r="E596" s="45" t="s">
        <v>17325</v>
      </c>
    </row>
    <row r="597" spans="1:5">
      <c r="A597" s="36" t="s">
        <v>6270</v>
      </c>
      <c r="B597" s="36" t="s">
        <v>14218</v>
      </c>
      <c r="C597" s="46">
        <v>63401.574803149604</v>
      </c>
      <c r="D597" s="56">
        <v>80520</v>
      </c>
      <c r="E597" s="45" t="s">
        <v>17310</v>
      </c>
    </row>
    <row r="598" spans="1:5">
      <c r="A598" s="36" t="s">
        <v>9624</v>
      </c>
      <c r="B598" s="36" t="s">
        <v>14218</v>
      </c>
      <c r="C598" s="46">
        <v>63401.574803149604</v>
      </c>
      <c r="D598" s="56">
        <v>80520</v>
      </c>
      <c r="E598" s="45" t="s">
        <v>14428</v>
      </c>
    </row>
    <row r="599" spans="1:5">
      <c r="A599" s="36" t="s">
        <v>6271</v>
      </c>
      <c r="B599" s="36" t="s">
        <v>14229</v>
      </c>
      <c r="C599" s="46">
        <v>11188.976377952757</v>
      </c>
      <c r="D599" s="56">
        <v>14210</v>
      </c>
      <c r="E599" s="45" t="s">
        <v>17464</v>
      </c>
    </row>
    <row r="600" spans="1:5">
      <c r="A600" s="36" t="s">
        <v>22860</v>
      </c>
      <c r="B600" s="36" t="s">
        <v>22861</v>
      </c>
      <c r="C600" s="46">
        <v>1165.3543307086613</v>
      </c>
      <c r="D600" s="56">
        <v>1480</v>
      </c>
      <c r="E600" s="45">
        <v>0</v>
      </c>
    </row>
    <row r="601" spans="1:5">
      <c r="A601" s="36" t="s">
        <v>22862</v>
      </c>
      <c r="B601" s="36" t="s">
        <v>22861</v>
      </c>
      <c r="C601" s="46">
        <v>1165.3543307086613</v>
      </c>
      <c r="D601" s="56">
        <v>1480</v>
      </c>
      <c r="E601" s="45">
        <v>0</v>
      </c>
    </row>
    <row r="602" spans="1:5">
      <c r="A602" s="36" t="s">
        <v>22863</v>
      </c>
      <c r="B602" s="36" t="s">
        <v>22864</v>
      </c>
      <c r="C602" s="46">
        <v>1165.3543307086613</v>
      </c>
      <c r="D602" s="56">
        <v>1480</v>
      </c>
      <c r="E602" s="45">
        <v>0</v>
      </c>
    </row>
    <row r="603" spans="1:5">
      <c r="A603" s="36" t="s">
        <v>22865</v>
      </c>
      <c r="B603" s="36" t="s">
        <v>22864</v>
      </c>
      <c r="C603" s="46">
        <v>1165.3543307086613</v>
      </c>
      <c r="D603" s="56">
        <v>1480</v>
      </c>
      <c r="E603" s="45">
        <v>0</v>
      </c>
    </row>
    <row r="604" spans="1:5">
      <c r="A604" s="36" t="s">
        <v>6272</v>
      </c>
      <c r="B604" s="36" t="s">
        <v>14276</v>
      </c>
      <c r="C604" s="46">
        <v>1181.1023622047244</v>
      </c>
      <c r="D604" s="56">
        <v>1500</v>
      </c>
      <c r="E604" s="45" t="s">
        <v>17347</v>
      </c>
    </row>
    <row r="605" spans="1:5">
      <c r="A605" s="36" t="s">
        <v>6273</v>
      </c>
      <c r="B605" s="36" t="s">
        <v>14276</v>
      </c>
      <c r="C605" s="46">
        <v>1181.1023622047244</v>
      </c>
      <c r="D605" s="56">
        <v>1500</v>
      </c>
      <c r="E605" s="45" t="s">
        <v>17348</v>
      </c>
    </row>
    <row r="606" spans="1:5">
      <c r="A606" s="36" t="s">
        <v>22866</v>
      </c>
      <c r="B606" s="36" t="s">
        <v>22867</v>
      </c>
      <c r="C606" s="46">
        <v>1204.724409448819</v>
      </c>
      <c r="D606" s="56">
        <v>1530</v>
      </c>
      <c r="E606" s="45">
        <v>0</v>
      </c>
    </row>
    <row r="607" spans="1:5">
      <c r="A607" s="36" t="s">
        <v>22868</v>
      </c>
      <c r="B607" s="36" t="s">
        <v>22867</v>
      </c>
      <c r="C607" s="46">
        <v>1204.724409448819</v>
      </c>
      <c r="D607" s="56">
        <v>1530</v>
      </c>
      <c r="E607" s="45">
        <v>0</v>
      </c>
    </row>
    <row r="608" spans="1:5">
      <c r="A608" s="36" t="s">
        <v>6274</v>
      </c>
      <c r="B608" s="36" t="s">
        <v>14324</v>
      </c>
      <c r="C608" s="46">
        <v>7110.2362204724404</v>
      </c>
      <c r="D608" s="56">
        <v>9030</v>
      </c>
      <c r="E608" s="45" t="s">
        <v>17535</v>
      </c>
    </row>
    <row r="609" spans="1:5">
      <c r="A609" s="36" t="s">
        <v>6275</v>
      </c>
      <c r="B609" s="36" t="s">
        <v>14324</v>
      </c>
      <c r="C609" s="46">
        <v>7110.2362204724404</v>
      </c>
      <c r="D609" s="56">
        <v>9030</v>
      </c>
      <c r="E609" s="45" t="s">
        <v>17534</v>
      </c>
    </row>
    <row r="610" spans="1:5">
      <c r="A610" s="36" t="s">
        <v>6276</v>
      </c>
      <c r="B610" s="36" t="s">
        <v>14321</v>
      </c>
      <c r="C610" s="46">
        <v>8000</v>
      </c>
      <c r="D610" s="56">
        <v>10160</v>
      </c>
      <c r="E610" s="45" t="s">
        <v>17546</v>
      </c>
    </row>
    <row r="611" spans="1:5">
      <c r="A611" s="36" t="s">
        <v>6277</v>
      </c>
      <c r="B611" s="36" t="s">
        <v>14320</v>
      </c>
      <c r="C611" s="46">
        <v>13102.36220472441</v>
      </c>
      <c r="D611" s="56">
        <v>16640</v>
      </c>
      <c r="E611" s="45" t="s">
        <v>17431</v>
      </c>
    </row>
    <row r="612" spans="1:5">
      <c r="A612" s="36" t="s">
        <v>6278</v>
      </c>
      <c r="B612" s="36" t="s">
        <v>14326</v>
      </c>
      <c r="C612" s="46">
        <v>7448.8188976377951</v>
      </c>
      <c r="D612" s="56">
        <v>9460</v>
      </c>
      <c r="E612" s="45" t="s">
        <v>17718</v>
      </c>
    </row>
    <row r="613" spans="1:5">
      <c r="A613" s="36" t="s">
        <v>6279</v>
      </c>
      <c r="B613" s="36" t="s">
        <v>14326</v>
      </c>
      <c r="C613" s="46">
        <v>7448.8188976377951</v>
      </c>
      <c r="D613" s="56">
        <v>9460</v>
      </c>
      <c r="E613" s="45" t="s">
        <v>17733</v>
      </c>
    </row>
    <row r="614" spans="1:5">
      <c r="A614" s="36" t="s">
        <v>6280</v>
      </c>
      <c r="B614" s="36" t="s">
        <v>14325</v>
      </c>
      <c r="C614" s="46">
        <v>8070.8661417322837</v>
      </c>
      <c r="D614" s="56">
        <v>10250</v>
      </c>
      <c r="E614" s="45" t="s">
        <v>17521</v>
      </c>
    </row>
    <row r="615" spans="1:5">
      <c r="A615" s="36" t="s">
        <v>6281</v>
      </c>
      <c r="B615" s="36" t="s">
        <v>14255</v>
      </c>
      <c r="C615" s="46">
        <v>2590.5511811023621</v>
      </c>
      <c r="D615" s="56">
        <v>3290</v>
      </c>
      <c r="E615" s="45" t="s">
        <v>17335</v>
      </c>
    </row>
    <row r="616" spans="1:5">
      <c r="A616" s="36" t="s">
        <v>6282</v>
      </c>
      <c r="B616" s="36" t="s">
        <v>14238</v>
      </c>
      <c r="C616" s="46">
        <v>13370.07874015748</v>
      </c>
      <c r="D616" s="56">
        <v>16980</v>
      </c>
      <c r="E616" s="45" t="s">
        <v>17415</v>
      </c>
    </row>
    <row r="617" spans="1:5">
      <c r="A617" s="36" t="s">
        <v>6283</v>
      </c>
      <c r="B617" s="36" t="s">
        <v>13738</v>
      </c>
      <c r="C617" s="46">
        <v>2881.8897637795276</v>
      </c>
      <c r="D617" s="56">
        <v>3660</v>
      </c>
      <c r="E617" s="45" t="s">
        <v>17444</v>
      </c>
    </row>
    <row r="618" spans="1:5">
      <c r="A618" s="36" t="s">
        <v>6284</v>
      </c>
      <c r="B618" s="36" t="s">
        <v>14149</v>
      </c>
      <c r="C618" s="46">
        <v>11724.409448818897</v>
      </c>
      <c r="D618" s="56">
        <v>14890</v>
      </c>
      <c r="E618" s="45" t="s">
        <v>17202</v>
      </c>
    </row>
    <row r="619" spans="1:5">
      <c r="A619" s="36" t="s">
        <v>6285</v>
      </c>
      <c r="B619" s="36" t="s">
        <v>14239</v>
      </c>
      <c r="C619" s="46">
        <v>11724.409448818897</v>
      </c>
      <c r="D619" s="56">
        <v>14890</v>
      </c>
      <c r="E619" s="45" t="s">
        <v>17403</v>
      </c>
    </row>
    <row r="620" spans="1:5">
      <c r="A620" s="36" t="s">
        <v>6286</v>
      </c>
      <c r="B620" s="36" t="s">
        <v>14271</v>
      </c>
      <c r="C620" s="46">
        <v>1181.1023622047244</v>
      </c>
      <c r="D620" s="56">
        <v>1500</v>
      </c>
      <c r="E620" s="45" t="s">
        <v>17236</v>
      </c>
    </row>
    <row r="621" spans="1:5">
      <c r="A621" s="36" t="s">
        <v>6287</v>
      </c>
      <c r="B621" s="36" t="s">
        <v>14271</v>
      </c>
      <c r="C621" s="46">
        <v>1181.1023622047244</v>
      </c>
      <c r="D621" s="56">
        <v>1500</v>
      </c>
      <c r="E621" s="45" t="s">
        <v>17256</v>
      </c>
    </row>
    <row r="622" spans="1:5">
      <c r="A622" s="36" t="s">
        <v>6288</v>
      </c>
      <c r="B622" s="36" t="s">
        <v>13804</v>
      </c>
      <c r="C622" s="46">
        <v>226448.8188976378</v>
      </c>
      <c r="D622" s="56">
        <v>287590</v>
      </c>
      <c r="E622" s="45" t="s">
        <v>17312</v>
      </c>
    </row>
    <row r="623" spans="1:5">
      <c r="A623" s="36" t="s">
        <v>6289</v>
      </c>
      <c r="B623" s="36" t="s">
        <v>13805</v>
      </c>
      <c r="C623" s="46">
        <v>232188.97637795276</v>
      </c>
      <c r="D623" s="56">
        <v>294880</v>
      </c>
      <c r="E623" s="45" t="s">
        <v>17316</v>
      </c>
    </row>
    <row r="624" spans="1:5">
      <c r="A624" s="36" t="s">
        <v>6290</v>
      </c>
      <c r="B624" s="36" t="s">
        <v>13806</v>
      </c>
      <c r="C624" s="46">
        <v>243645.66929133859</v>
      </c>
      <c r="D624" s="56">
        <v>309430</v>
      </c>
      <c r="E624" s="45" t="s">
        <v>17323</v>
      </c>
    </row>
    <row r="625" spans="1:5">
      <c r="A625" s="36" t="s">
        <v>6291</v>
      </c>
      <c r="B625" s="36" t="s">
        <v>13700</v>
      </c>
      <c r="C625" s="46">
        <v>9314.9606299212592</v>
      </c>
      <c r="D625" s="56">
        <v>11830</v>
      </c>
      <c r="E625" s="45" t="s">
        <v>17354</v>
      </c>
    </row>
    <row r="626" spans="1:5">
      <c r="A626" s="36" t="s">
        <v>6292</v>
      </c>
      <c r="B626" s="36" t="s">
        <v>14053</v>
      </c>
      <c r="C626" s="46">
        <v>60204.72440944882</v>
      </c>
      <c r="D626" s="56">
        <v>76460</v>
      </c>
      <c r="E626" s="45" t="s">
        <v>17168</v>
      </c>
    </row>
    <row r="627" spans="1:5">
      <c r="A627" s="36" t="s">
        <v>6293</v>
      </c>
      <c r="B627" s="36" t="s">
        <v>14055</v>
      </c>
      <c r="C627" s="46">
        <v>86000</v>
      </c>
      <c r="D627" s="56">
        <v>109220</v>
      </c>
      <c r="E627" s="45" t="s">
        <v>17165</v>
      </c>
    </row>
    <row r="628" spans="1:5">
      <c r="A628" s="36" t="s">
        <v>6294</v>
      </c>
      <c r="B628" s="36" t="s">
        <v>14056</v>
      </c>
      <c r="C628" s="46">
        <v>71669.291338582683</v>
      </c>
      <c r="D628" s="56">
        <v>91020</v>
      </c>
      <c r="E628" s="45" t="s">
        <v>17166</v>
      </c>
    </row>
    <row r="629" spans="1:5">
      <c r="A629" s="36" t="s">
        <v>6295</v>
      </c>
      <c r="B629" s="36" t="s">
        <v>14054</v>
      </c>
      <c r="C629" s="46">
        <v>71669.291338582683</v>
      </c>
      <c r="D629" s="56">
        <v>91020</v>
      </c>
      <c r="E629" s="45" t="s">
        <v>17167</v>
      </c>
    </row>
    <row r="630" spans="1:5">
      <c r="A630" s="36" t="s">
        <v>6296</v>
      </c>
      <c r="B630" s="36" t="s">
        <v>14050</v>
      </c>
      <c r="C630" s="46">
        <v>32968.503937007874</v>
      </c>
      <c r="D630" s="56">
        <v>41870</v>
      </c>
      <c r="E630" s="45" t="s">
        <v>17377</v>
      </c>
    </row>
    <row r="631" spans="1:5">
      <c r="A631" s="36" t="s">
        <v>6297</v>
      </c>
      <c r="B631" s="36" t="s">
        <v>14051</v>
      </c>
      <c r="C631" s="46">
        <v>56622.047244094487</v>
      </c>
      <c r="D631" s="56">
        <v>71910</v>
      </c>
      <c r="E631" s="45" t="s">
        <v>17378</v>
      </c>
    </row>
    <row r="632" spans="1:5">
      <c r="A632" s="36" t="s">
        <v>6298</v>
      </c>
      <c r="B632" s="36" t="s">
        <v>14052</v>
      </c>
      <c r="C632" s="46">
        <v>53039.370078740154</v>
      </c>
      <c r="D632" s="56">
        <v>67360</v>
      </c>
      <c r="E632" s="45" t="s">
        <v>17379</v>
      </c>
    </row>
    <row r="633" spans="1:5">
      <c r="A633" s="36" t="s">
        <v>6299</v>
      </c>
      <c r="B633" s="36" t="s">
        <v>14049</v>
      </c>
      <c r="C633" s="46">
        <v>48740.157480314963</v>
      </c>
      <c r="D633" s="56">
        <v>61900</v>
      </c>
      <c r="E633" s="45" t="s">
        <v>17380</v>
      </c>
    </row>
    <row r="634" spans="1:5">
      <c r="A634" s="36" t="s">
        <v>6300</v>
      </c>
      <c r="B634" s="36" t="s">
        <v>14018</v>
      </c>
      <c r="C634" s="46">
        <v>20338.582677165356</v>
      </c>
      <c r="D634" s="56">
        <v>25830</v>
      </c>
      <c r="E634" s="45" t="s">
        <v>17433</v>
      </c>
    </row>
    <row r="635" spans="1:5">
      <c r="A635" s="36" t="s">
        <v>6301</v>
      </c>
      <c r="B635" s="36" t="s">
        <v>14019</v>
      </c>
      <c r="C635" s="46">
        <v>28944.881889763779</v>
      </c>
      <c r="D635" s="56">
        <v>36760</v>
      </c>
      <c r="E635" s="45" t="s">
        <v>17462</v>
      </c>
    </row>
    <row r="636" spans="1:5">
      <c r="A636" s="36" t="s">
        <v>6302</v>
      </c>
      <c r="B636" s="36" t="s">
        <v>14020</v>
      </c>
      <c r="C636" s="46">
        <v>28944.881889763779</v>
      </c>
      <c r="D636" s="56">
        <v>36760</v>
      </c>
      <c r="E636" s="45" t="s">
        <v>17463</v>
      </c>
    </row>
    <row r="637" spans="1:5">
      <c r="A637" s="36" t="s">
        <v>6303</v>
      </c>
      <c r="B637" s="36" t="s">
        <v>14123</v>
      </c>
      <c r="C637" s="46">
        <v>7314.9606299212601</v>
      </c>
      <c r="D637" s="56">
        <v>9290</v>
      </c>
      <c r="E637" s="45" t="s">
        <v>17563</v>
      </c>
    </row>
    <row r="638" spans="1:5">
      <c r="A638" s="36" t="s">
        <v>6304</v>
      </c>
      <c r="B638" s="36" t="s">
        <v>14123</v>
      </c>
      <c r="C638" s="46">
        <v>10188.976377952757</v>
      </c>
      <c r="D638" s="56">
        <v>12940</v>
      </c>
      <c r="E638" s="45" t="s">
        <v>17564</v>
      </c>
    </row>
    <row r="639" spans="1:5">
      <c r="A639" s="36" t="s">
        <v>6305</v>
      </c>
      <c r="B639" s="36" t="s">
        <v>14123</v>
      </c>
      <c r="C639" s="46">
        <v>13622.047244094489</v>
      </c>
      <c r="D639" s="56">
        <v>17300</v>
      </c>
      <c r="E639" s="45" t="s">
        <v>17542</v>
      </c>
    </row>
    <row r="640" spans="1:5">
      <c r="A640" s="36" t="s">
        <v>6306</v>
      </c>
      <c r="B640" s="36" t="s">
        <v>14123</v>
      </c>
      <c r="C640" s="46">
        <v>20078.740157480315</v>
      </c>
      <c r="D640" s="56">
        <v>25500</v>
      </c>
      <c r="E640" s="45" t="s">
        <v>17543</v>
      </c>
    </row>
    <row r="641" spans="1:5">
      <c r="A641" s="36" t="s">
        <v>6307</v>
      </c>
      <c r="B641" s="36" t="s">
        <v>14124</v>
      </c>
      <c r="C641" s="46">
        <v>6826.7716535433074</v>
      </c>
      <c r="D641" s="56">
        <v>8670</v>
      </c>
      <c r="E641" s="45" t="s">
        <v>17688</v>
      </c>
    </row>
    <row r="642" spans="1:5">
      <c r="A642" s="36" t="s">
        <v>6308</v>
      </c>
      <c r="B642" s="36" t="s">
        <v>14125</v>
      </c>
      <c r="C642" s="46">
        <v>7897.6377952755902</v>
      </c>
      <c r="D642" s="56">
        <v>10030</v>
      </c>
      <c r="E642" s="45" t="s">
        <v>17687</v>
      </c>
    </row>
    <row r="643" spans="1:5">
      <c r="A643" s="36" t="s">
        <v>6309</v>
      </c>
      <c r="B643" s="36" t="s">
        <v>14245</v>
      </c>
      <c r="C643" s="46">
        <v>41574.803149606298</v>
      </c>
      <c r="D643" s="56">
        <v>52800</v>
      </c>
      <c r="E643" s="45" t="s">
        <v>17164</v>
      </c>
    </row>
    <row r="644" spans="1:5">
      <c r="A644" s="36" t="s">
        <v>6310</v>
      </c>
      <c r="B644" s="36" t="s">
        <v>13782</v>
      </c>
      <c r="C644" s="46">
        <v>1448.8188976377953</v>
      </c>
      <c r="D644" s="56">
        <v>1840</v>
      </c>
      <c r="E644" s="45" t="s">
        <v>17445</v>
      </c>
    </row>
    <row r="645" spans="1:5">
      <c r="A645" s="36" t="s">
        <v>6311</v>
      </c>
      <c r="B645" s="36" t="s">
        <v>14247</v>
      </c>
      <c r="C645" s="46">
        <v>6692.9133858267714</v>
      </c>
      <c r="D645" s="56">
        <v>8500</v>
      </c>
      <c r="E645" s="45" t="s">
        <v>17417</v>
      </c>
    </row>
    <row r="646" spans="1:5">
      <c r="A646" s="36" t="s">
        <v>6312</v>
      </c>
      <c r="B646" s="36" t="s">
        <v>14265</v>
      </c>
      <c r="C646" s="46">
        <v>5385.8267716535429</v>
      </c>
      <c r="D646" s="56">
        <v>6840</v>
      </c>
      <c r="E646" s="45" t="s">
        <v>17627</v>
      </c>
    </row>
    <row r="647" spans="1:5">
      <c r="A647" s="36" t="s">
        <v>6313</v>
      </c>
      <c r="B647" s="36" t="s">
        <v>14266</v>
      </c>
      <c r="C647" s="46">
        <v>7456.6929133858266</v>
      </c>
      <c r="D647" s="56">
        <v>9470</v>
      </c>
      <c r="E647" s="45" t="s">
        <v>17628</v>
      </c>
    </row>
    <row r="648" spans="1:5">
      <c r="A648" s="36" t="s">
        <v>6314</v>
      </c>
      <c r="B648" s="36" t="s">
        <v>13750</v>
      </c>
      <c r="C648" s="46">
        <v>1448.8188976377953</v>
      </c>
      <c r="D648" s="56">
        <v>1840</v>
      </c>
      <c r="E648" s="45" t="s">
        <v>17365</v>
      </c>
    </row>
    <row r="649" spans="1:5">
      <c r="A649" s="36" t="s">
        <v>12585</v>
      </c>
      <c r="B649" s="36" t="s">
        <v>14211</v>
      </c>
      <c r="C649" s="46">
        <v>12622.047244094489</v>
      </c>
      <c r="D649" s="56">
        <v>16030</v>
      </c>
      <c r="E649" s="45" t="s">
        <v>14428</v>
      </c>
    </row>
    <row r="650" spans="1:5">
      <c r="A650" s="36" t="s">
        <v>12586</v>
      </c>
      <c r="B650" s="36" t="s">
        <v>14212</v>
      </c>
      <c r="C650" s="46">
        <v>12622.047244094489</v>
      </c>
      <c r="D650" s="56">
        <v>16030</v>
      </c>
      <c r="E650" s="45" t="s">
        <v>14428</v>
      </c>
    </row>
    <row r="651" spans="1:5">
      <c r="A651" s="36" t="s">
        <v>12587</v>
      </c>
      <c r="B651" s="36" t="s">
        <v>14213</v>
      </c>
      <c r="C651" s="46">
        <v>12622.047244094489</v>
      </c>
      <c r="D651" s="56">
        <v>16030</v>
      </c>
      <c r="E651" s="45" t="s">
        <v>14428</v>
      </c>
    </row>
    <row r="652" spans="1:5">
      <c r="A652" s="36" t="s">
        <v>12588</v>
      </c>
      <c r="B652" s="36" t="s">
        <v>14214</v>
      </c>
      <c r="C652" s="46">
        <v>3803.1496062992123</v>
      </c>
      <c r="D652" s="56">
        <v>4830</v>
      </c>
      <c r="E652" s="45" t="s">
        <v>14428</v>
      </c>
    </row>
    <row r="653" spans="1:5">
      <c r="A653" s="36" t="s">
        <v>12589</v>
      </c>
      <c r="B653" s="36" t="s">
        <v>14215</v>
      </c>
      <c r="C653" s="46">
        <v>4488.1889763779527</v>
      </c>
      <c r="D653" s="56">
        <v>5700</v>
      </c>
      <c r="E653" s="45" t="s">
        <v>14428</v>
      </c>
    </row>
    <row r="654" spans="1:5">
      <c r="A654" s="36" t="s">
        <v>12590</v>
      </c>
      <c r="B654" s="36" t="s">
        <v>14216</v>
      </c>
      <c r="C654" s="46">
        <v>4834.6456692913389</v>
      </c>
      <c r="D654" s="56">
        <v>6140</v>
      </c>
      <c r="E654" s="45" t="s">
        <v>14428</v>
      </c>
    </row>
    <row r="655" spans="1:5">
      <c r="A655" s="36" t="s">
        <v>6315</v>
      </c>
      <c r="B655" s="36" t="s">
        <v>14196</v>
      </c>
      <c r="C655" s="46">
        <v>66157.48031496063</v>
      </c>
      <c r="D655" s="56">
        <v>84020</v>
      </c>
      <c r="E655" s="45" t="s">
        <v>17224</v>
      </c>
    </row>
    <row r="656" spans="1:5">
      <c r="A656" s="36" t="s">
        <v>12571</v>
      </c>
      <c r="B656" s="36" t="s">
        <v>14169</v>
      </c>
      <c r="C656" s="46">
        <v>43417.322834645667</v>
      </c>
      <c r="D656" s="56">
        <v>55140</v>
      </c>
      <c r="E656" s="45" t="s">
        <v>14428</v>
      </c>
    </row>
    <row r="657" spans="1:5">
      <c r="A657" s="36" t="s">
        <v>12593</v>
      </c>
      <c r="B657" s="36" t="s">
        <v>14228</v>
      </c>
      <c r="C657" s="46">
        <v>43417.322834645667</v>
      </c>
      <c r="D657" s="56">
        <v>55140</v>
      </c>
      <c r="E657" s="45" t="s">
        <v>14428</v>
      </c>
    </row>
    <row r="658" spans="1:5">
      <c r="A658" s="36" t="s">
        <v>6316</v>
      </c>
      <c r="B658" s="36" t="s">
        <v>14206</v>
      </c>
      <c r="C658" s="46">
        <v>9614.1732283464571</v>
      </c>
      <c r="D658" s="56">
        <v>12210</v>
      </c>
      <c r="E658" s="45" t="s">
        <v>17136</v>
      </c>
    </row>
    <row r="659" spans="1:5">
      <c r="A659" s="36" t="s">
        <v>6317</v>
      </c>
      <c r="B659" s="36" t="s">
        <v>14195</v>
      </c>
      <c r="C659" s="46">
        <v>5181.1023622047242</v>
      </c>
      <c r="D659" s="56">
        <v>6580</v>
      </c>
      <c r="E659" s="45" t="s">
        <v>17406</v>
      </c>
    </row>
    <row r="660" spans="1:5">
      <c r="A660" s="36" t="s">
        <v>6318</v>
      </c>
      <c r="B660" s="36" t="s">
        <v>14316</v>
      </c>
      <c r="C660" s="46">
        <v>25803.149606299212</v>
      </c>
      <c r="D660" s="56">
        <v>32770</v>
      </c>
      <c r="E660" s="45" t="s">
        <v>17176</v>
      </c>
    </row>
    <row r="661" spans="1:5">
      <c r="A661" s="36" t="s">
        <v>6319</v>
      </c>
      <c r="B661" s="36" t="s">
        <v>14317</v>
      </c>
      <c r="C661" s="46">
        <v>26464.566929133856</v>
      </c>
      <c r="D661" s="56">
        <v>33610</v>
      </c>
      <c r="E661" s="45" t="s">
        <v>17177</v>
      </c>
    </row>
    <row r="662" spans="1:5">
      <c r="A662" s="36" t="s">
        <v>6320</v>
      </c>
      <c r="B662" s="36" t="s">
        <v>14318</v>
      </c>
      <c r="C662" s="46">
        <v>28118.110236220473</v>
      </c>
      <c r="D662" s="56">
        <v>35710</v>
      </c>
      <c r="E662" s="45" t="s">
        <v>17183</v>
      </c>
    </row>
    <row r="663" spans="1:5">
      <c r="A663" s="36" t="s">
        <v>6321</v>
      </c>
      <c r="B663" s="36" t="s">
        <v>14319</v>
      </c>
      <c r="C663" s="46">
        <v>29496.062992125982</v>
      </c>
      <c r="D663" s="56">
        <v>37460</v>
      </c>
      <c r="E663" s="45" t="s">
        <v>17157</v>
      </c>
    </row>
    <row r="664" spans="1:5">
      <c r="A664" s="36" t="s">
        <v>6322</v>
      </c>
      <c r="B664" s="36" t="s">
        <v>13736</v>
      </c>
      <c r="C664" s="46">
        <v>22220.472440944883</v>
      </c>
      <c r="D664" s="56">
        <v>28220</v>
      </c>
      <c r="E664" s="45" t="s">
        <v>17726</v>
      </c>
    </row>
    <row r="665" spans="1:5">
      <c r="A665" s="36" t="s">
        <v>6323</v>
      </c>
      <c r="B665" s="36" t="s">
        <v>13736</v>
      </c>
      <c r="C665" s="46">
        <v>22220.472440944883</v>
      </c>
      <c r="D665" s="56">
        <v>28220</v>
      </c>
      <c r="E665" s="45" t="s">
        <v>17725</v>
      </c>
    </row>
    <row r="666" spans="1:5">
      <c r="A666" s="36" t="s">
        <v>6324</v>
      </c>
      <c r="B666" s="36" t="s">
        <v>13736</v>
      </c>
      <c r="C666" s="46">
        <v>57196.850393700784</v>
      </c>
      <c r="D666" s="56">
        <v>72640</v>
      </c>
      <c r="E666" s="45" t="s">
        <v>17723</v>
      </c>
    </row>
    <row r="667" spans="1:5">
      <c r="A667" s="36" t="s">
        <v>6325</v>
      </c>
      <c r="B667" s="36" t="s">
        <v>13736</v>
      </c>
      <c r="C667" s="46">
        <v>57196.850393700784</v>
      </c>
      <c r="D667" s="56">
        <v>72640</v>
      </c>
      <c r="E667" s="45" t="s">
        <v>17724</v>
      </c>
    </row>
    <row r="668" spans="1:5">
      <c r="A668" s="36" t="s">
        <v>6326</v>
      </c>
      <c r="B668" s="36" t="s">
        <v>14116</v>
      </c>
      <c r="C668" s="46">
        <v>73047.244094488182</v>
      </c>
      <c r="D668" s="56">
        <v>92770</v>
      </c>
      <c r="E668" s="45" t="s">
        <v>17364</v>
      </c>
    </row>
    <row r="669" spans="1:5">
      <c r="A669" s="36" t="s">
        <v>6327</v>
      </c>
      <c r="B669" s="36" t="s">
        <v>13818</v>
      </c>
      <c r="C669" s="46">
        <v>62023.622047244091</v>
      </c>
      <c r="D669" s="56">
        <v>78770</v>
      </c>
      <c r="E669" s="45" t="s">
        <v>17245</v>
      </c>
    </row>
    <row r="670" spans="1:5">
      <c r="A670" s="36" t="s">
        <v>6328</v>
      </c>
      <c r="B670" s="36" t="s">
        <v>13901</v>
      </c>
      <c r="C670" s="46">
        <v>22338.582677165356</v>
      </c>
      <c r="D670" s="56">
        <v>28370</v>
      </c>
      <c r="E670" s="45" t="s">
        <v>17708</v>
      </c>
    </row>
    <row r="671" spans="1:5">
      <c r="A671" s="36" t="s">
        <v>6329</v>
      </c>
      <c r="B671" s="36" t="s">
        <v>13900</v>
      </c>
      <c r="C671" s="46">
        <v>26464.566929133856</v>
      </c>
      <c r="D671" s="56">
        <v>33610</v>
      </c>
      <c r="E671" s="45" t="s">
        <v>17707</v>
      </c>
    </row>
    <row r="672" spans="1:5">
      <c r="A672" s="36" t="s">
        <v>6330</v>
      </c>
      <c r="B672" s="36" t="s">
        <v>14356</v>
      </c>
      <c r="C672" s="46">
        <v>15771.653543307086</v>
      </c>
      <c r="D672" s="56">
        <v>20030</v>
      </c>
      <c r="E672" s="45" t="s">
        <v>17290</v>
      </c>
    </row>
    <row r="673" spans="1:5">
      <c r="A673" s="36" t="s">
        <v>6331</v>
      </c>
      <c r="B673" s="36" t="s">
        <v>14355</v>
      </c>
      <c r="C673" s="46">
        <v>17921.259842519685</v>
      </c>
      <c r="D673" s="56">
        <v>22760</v>
      </c>
      <c r="E673" s="45" t="s">
        <v>17294</v>
      </c>
    </row>
    <row r="674" spans="1:5">
      <c r="A674" s="36" t="s">
        <v>6332</v>
      </c>
      <c r="B674" s="36" t="s">
        <v>14354</v>
      </c>
      <c r="C674" s="46">
        <v>7173.2283464566926</v>
      </c>
      <c r="D674" s="56">
        <v>9110</v>
      </c>
      <c r="E674" s="45" t="s">
        <v>17397</v>
      </c>
    </row>
    <row r="675" spans="1:5">
      <c r="A675" s="36" t="s">
        <v>12440</v>
      </c>
      <c r="B675" s="36" t="s">
        <v>13672</v>
      </c>
      <c r="C675" s="46">
        <v>1448.8188976377953</v>
      </c>
      <c r="D675" s="56">
        <v>1840</v>
      </c>
      <c r="E675" s="45" t="s">
        <v>14428</v>
      </c>
    </row>
    <row r="676" spans="1:5">
      <c r="A676" s="36" t="s">
        <v>6333</v>
      </c>
      <c r="B676" s="36" t="s">
        <v>14246</v>
      </c>
      <c r="C676" s="46">
        <v>33086.614173228343</v>
      </c>
      <c r="D676" s="56">
        <v>42020</v>
      </c>
      <c r="E676" s="45" t="s">
        <v>17163</v>
      </c>
    </row>
    <row r="677" spans="1:5">
      <c r="A677" s="36" t="s">
        <v>6334</v>
      </c>
      <c r="B677" s="36" t="s">
        <v>13819</v>
      </c>
      <c r="C677" s="46">
        <v>85448.818897637801</v>
      </c>
      <c r="D677" s="56">
        <v>108520</v>
      </c>
      <c r="E677" s="45" t="s">
        <v>17246</v>
      </c>
    </row>
    <row r="678" spans="1:5">
      <c r="A678" s="36" t="s">
        <v>6335</v>
      </c>
      <c r="B678" s="36" t="s">
        <v>13820</v>
      </c>
      <c r="C678" s="46">
        <v>101984.25196850393</v>
      </c>
      <c r="D678" s="56">
        <v>129520</v>
      </c>
      <c r="E678" s="45" t="s">
        <v>17247</v>
      </c>
    </row>
    <row r="679" spans="1:5">
      <c r="A679" s="36" t="s">
        <v>6336</v>
      </c>
      <c r="B679" s="36" t="s">
        <v>13701</v>
      </c>
      <c r="C679" s="46">
        <v>9314.9606299212592</v>
      </c>
      <c r="D679" s="56">
        <v>11830</v>
      </c>
      <c r="E679" s="45" t="s">
        <v>17355</v>
      </c>
    </row>
    <row r="680" spans="1:5">
      <c r="A680" s="36" t="s">
        <v>6337</v>
      </c>
      <c r="B680" s="36" t="s">
        <v>13702</v>
      </c>
      <c r="C680" s="46">
        <v>6070.8661417322837</v>
      </c>
      <c r="D680" s="56">
        <v>7710</v>
      </c>
      <c r="E680" s="45" t="s">
        <v>17356</v>
      </c>
    </row>
    <row r="681" spans="1:5">
      <c r="A681" s="36" t="s">
        <v>6338</v>
      </c>
      <c r="B681" s="36" t="s">
        <v>13748</v>
      </c>
      <c r="C681" s="46">
        <v>59267.716535433072</v>
      </c>
      <c r="D681" s="56">
        <v>75270</v>
      </c>
      <c r="E681" s="45" t="s">
        <v>17412</v>
      </c>
    </row>
    <row r="682" spans="1:5">
      <c r="A682" s="36" t="s">
        <v>6339</v>
      </c>
      <c r="B682" s="36" t="s">
        <v>13747</v>
      </c>
      <c r="C682" s="46">
        <v>18645.669291338581</v>
      </c>
      <c r="D682" s="56">
        <v>23680</v>
      </c>
      <c r="E682" s="45" t="s">
        <v>17413</v>
      </c>
    </row>
    <row r="683" spans="1:5">
      <c r="A683" s="36" t="s">
        <v>6340</v>
      </c>
      <c r="B683" s="36" t="s">
        <v>13745</v>
      </c>
      <c r="C683" s="46">
        <v>18645.669291338581</v>
      </c>
      <c r="D683" s="56">
        <v>23680</v>
      </c>
      <c r="E683" s="45" t="s">
        <v>17411</v>
      </c>
    </row>
    <row r="684" spans="1:5">
      <c r="A684" s="36" t="s">
        <v>6341</v>
      </c>
      <c r="B684" s="36" t="s">
        <v>13746</v>
      </c>
      <c r="C684" s="46">
        <v>18645.669291338581</v>
      </c>
      <c r="D684" s="56">
        <v>23680</v>
      </c>
      <c r="E684" s="45" t="s">
        <v>17307</v>
      </c>
    </row>
    <row r="685" spans="1:5">
      <c r="A685" s="36" t="s">
        <v>6342</v>
      </c>
      <c r="B685" s="36" t="s">
        <v>14066</v>
      </c>
      <c r="C685" s="46">
        <v>27566.929133858266</v>
      </c>
      <c r="D685" s="56">
        <v>35010</v>
      </c>
      <c r="E685" s="45" t="s">
        <v>17161</v>
      </c>
    </row>
    <row r="686" spans="1:5">
      <c r="A686" s="36" t="s">
        <v>6343</v>
      </c>
      <c r="B686" s="36" t="s">
        <v>14060</v>
      </c>
      <c r="C686" s="46">
        <v>35842.51968503937</v>
      </c>
      <c r="D686" s="56">
        <v>45520</v>
      </c>
      <c r="E686" s="45" t="s">
        <v>17694</v>
      </c>
    </row>
    <row r="687" spans="1:5">
      <c r="A687" s="36" t="s">
        <v>6344</v>
      </c>
      <c r="B687" s="36" t="s">
        <v>14068</v>
      </c>
      <c r="C687" s="46">
        <v>28944.881889763779</v>
      </c>
      <c r="D687" s="56">
        <v>36760</v>
      </c>
      <c r="E687" s="45" t="s">
        <v>17537</v>
      </c>
    </row>
    <row r="688" spans="1:5">
      <c r="A688" s="36" t="s">
        <v>6345</v>
      </c>
      <c r="B688" s="36" t="s">
        <v>14070</v>
      </c>
      <c r="C688" s="46">
        <v>38314.960629921261</v>
      </c>
      <c r="D688" s="56">
        <v>48660</v>
      </c>
      <c r="E688" s="45" t="s">
        <v>17536</v>
      </c>
    </row>
    <row r="689" spans="1:5">
      <c r="A689" s="36" t="s">
        <v>6346</v>
      </c>
      <c r="B689" s="36" t="s">
        <v>14256</v>
      </c>
      <c r="C689" s="46">
        <v>2212.5984251968503</v>
      </c>
      <c r="D689" s="56">
        <v>2810</v>
      </c>
      <c r="E689" s="45" t="s">
        <v>17454</v>
      </c>
    </row>
    <row r="690" spans="1:5">
      <c r="A690" s="36" t="s">
        <v>6347</v>
      </c>
      <c r="B690" s="36" t="s">
        <v>14257</v>
      </c>
      <c r="C690" s="46">
        <v>2212.5984251968503</v>
      </c>
      <c r="D690" s="56">
        <v>2810</v>
      </c>
      <c r="E690" s="45" t="s">
        <v>17455</v>
      </c>
    </row>
    <row r="691" spans="1:5">
      <c r="A691" s="36" t="s">
        <v>6348</v>
      </c>
      <c r="B691" s="36" t="s">
        <v>14253</v>
      </c>
      <c r="C691" s="46">
        <v>1834.6456692913387</v>
      </c>
      <c r="D691" s="56">
        <v>2330</v>
      </c>
      <c r="E691" s="45" t="s">
        <v>17409</v>
      </c>
    </row>
    <row r="692" spans="1:5">
      <c r="A692" s="36" t="s">
        <v>6349</v>
      </c>
      <c r="B692" s="36" t="s">
        <v>13698</v>
      </c>
      <c r="C692" s="46">
        <v>10118.110236220473</v>
      </c>
      <c r="D692" s="56">
        <v>12850</v>
      </c>
      <c r="E692" s="45" t="s">
        <v>17606</v>
      </c>
    </row>
    <row r="693" spans="1:5">
      <c r="A693" s="36" t="s">
        <v>6350</v>
      </c>
      <c r="B693" s="36" t="s">
        <v>13743</v>
      </c>
      <c r="C693" s="46">
        <v>25803.149606299212</v>
      </c>
      <c r="D693" s="56">
        <v>32770</v>
      </c>
      <c r="E693" s="45" t="s">
        <v>17362</v>
      </c>
    </row>
    <row r="694" spans="1:5">
      <c r="A694" s="36" t="s">
        <v>6351</v>
      </c>
      <c r="B694" s="36" t="s">
        <v>13742</v>
      </c>
      <c r="C694" s="46">
        <v>25803.149606299212</v>
      </c>
      <c r="D694" s="56">
        <v>32770</v>
      </c>
      <c r="E694" s="45" t="s">
        <v>17363</v>
      </c>
    </row>
    <row r="695" spans="1:5">
      <c r="A695" s="36" t="s">
        <v>6352</v>
      </c>
      <c r="B695" s="36" t="s">
        <v>13741</v>
      </c>
      <c r="C695" s="46">
        <v>1448.8188976377953</v>
      </c>
      <c r="D695" s="56">
        <v>1840</v>
      </c>
      <c r="E695" s="45" t="s">
        <v>17158</v>
      </c>
    </row>
    <row r="696" spans="1:5">
      <c r="A696" s="36" t="s">
        <v>6353</v>
      </c>
      <c r="B696" s="36" t="s">
        <v>13736</v>
      </c>
      <c r="C696" s="46">
        <v>28251.968503937009</v>
      </c>
      <c r="D696" s="56">
        <v>35880</v>
      </c>
      <c r="E696" s="45" t="s">
        <v>17722</v>
      </c>
    </row>
    <row r="697" spans="1:5">
      <c r="A697" s="36" t="s">
        <v>6354</v>
      </c>
      <c r="B697" s="36" t="s">
        <v>13737</v>
      </c>
      <c r="C697" s="46">
        <v>26464.566929133856</v>
      </c>
      <c r="D697" s="56">
        <v>33610</v>
      </c>
      <c r="E697" s="45" t="s">
        <v>17727</v>
      </c>
    </row>
    <row r="698" spans="1:5">
      <c r="A698" s="36" t="s">
        <v>22869</v>
      </c>
      <c r="B698" s="36" t="s">
        <v>22870</v>
      </c>
      <c r="C698" s="46">
        <v>7393.7007874015744</v>
      </c>
      <c r="D698" s="56">
        <v>9390</v>
      </c>
      <c r="E698" s="45">
        <v>0</v>
      </c>
    </row>
    <row r="699" spans="1:5">
      <c r="A699" s="36" t="s">
        <v>6355</v>
      </c>
      <c r="B699" s="36" t="s">
        <v>14313</v>
      </c>
      <c r="C699" s="46">
        <v>9102.3622047244098</v>
      </c>
      <c r="D699" s="56">
        <v>11560</v>
      </c>
      <c r="E699" s="45" t="s">
        <v>17308</v>
      </c>
    </row>
    <row r="700" spans="1:5">
      <c r="A700" s="36" t="s">
        <v>6356</v>
      </c>
      <c r="B700" s="36" t="s">
        <v>14312</v>
      </c>
      <c r="C700" s="46">
        <v>11031.496062992126</v>
      </c>
      <c r="D700" s="56">
        <v>14010</v>
      </c>
      <c r="E700" s="45" t="s">
        <v>17286</v>
      </c>
    </row>
    <row r="701" spans="1:5">
      <c r="A701" s="36" t="s">
        <v>6357</v>
      </c>
      <c r="B701" s="36" t="s">
        <v>14309</v>
      </c>
      <c r="C701" s="46">
        <v>14480.314960629921</v>
      </c>
      <c r="D701" s="56">
        <v>18390</v>
      </c>
      <c r="E701" s="45" t="s">
        <v>17373</v>
      </c>
    </row>
    <row r="702" spans="1:5">
      <c r="A702" s="36" t="s">
        <v>12442</v>
      </c>
      <c r="B702" s="36" t="s">
        <v>13674</v>
      </c>
      <c r="C702" s="46">
        <v>8598.4251968503941</v>
      </c>
      <c r="D702" s="56">
        <v>10920</v>
      </c>
      <c r="E702" s="45" t="s">
        <v>14428</v>
      </c>
    </row>
    <row r="703" spans="1:5">
      <c r="A703" s="36" t="s">
        <v>22871</v>
      </c>
      <c r="B703" s="36" t="s">
        <v>22872</v>
      </c>
      <c r="C703" s="46">
        <v>6716.535433070866</v>
      </c>
      <c r="D703" s="56">
        <v>8530</v>
      </c>
      <c r="E703" s="45">
        <v>0</v>
      </c>
    </row>
    <row r="704" spans="1:5">
      <c r="A704" s="36" t="s">
        <v>12441</v>
      </c>
      <c r="B704" s="36" t="s">
        <v>13673</v>
      </c>
      <c r="C704" s="46">
        <v>17921.259842519685</v>
      </c>
      <c r="D704" s="56">
        <v>22760</v>
      </c>
      <c r="E704" s="45" t="s">
        <v>14428</v>
      </c>
    </row>
    <row r="705" spans="1:5">
      <c r="A705" s="36" t="s">
        <v>6358</v>
      </c>
      <c r="B705" s="36" t="s">
        <v>13739</v>
      </c>
      <c r="C705" s="46">
        <v>21220.472440944883</v>
      </c>
      <c r="D705" s="56">
        <v>26950</v>
      </c>
      <c r="E705" s="45" t="s">
        <v>17730</v>
      </c>
    </row>
    <row r="706" spans="1:5">
      <c r="A706" s="36" t="s">
        <v>6359</v>
      </c>
      <c r="B706" s="36" t="s">
        <v>13739</v>
      </c>
      <c r="C706" s="46">
        <v>16637.79527559055</v>
      </c>
      <c r="D706" s="56">
        <v>21130</v>
      </c>
      <c r="E706" s="45" t="s">
        <v>17729</v>
      </c>
    </row>
    <row r="707" spans="1:5">
      <c r="A707" s="36" t="s">
        <v>12466</v>
      </c>
      <c r="B707" s="36" t="s">
        <v>13761</v>
      </c>
      <c r="C707" s="46">
        <v>12905.511811023622</v>
      </c>
      <c r="D707" s="56">
        <v>16390</v>
      </c>
      <c r="E707" s="45" t="s">
        <v>14428</v>
      </c>
    </row>
    <row r="708" spans="1:5">
      <c r="A708" s="36" t="s">
        <v>12468</v>
      </c>
      <c r="B708" s="36" t="s">
        <v>13783</v>
      </c>
      <c r="C708" s="46">
        <v>12905.511811023622</v>
      </c>
      <c r="D708" s="56">
        <v>16390</v>
      </c>
      <c r="E708" s="45" t="s">
        <v>14428</v>
      </c>
    </row>
    <row r="709" spans="1:5">
      <c r="A709" s="36" t="s">
        <v>9625</v>
      </c>
      <c r="B709" s="36" t="s">
        <v>14218</v>
      </c>
      <c r="C709" s="46">
        <v>80622.047244094487</v>
      </c>
      <c r="D709" s="56">
        <v>102390</v>
      </c>
      <c r="E709" s="45" t="s">
        <v>14428</v>
      </c>
    </row>
    <row r="710" spans="1:5">
      <c r="A710" s="36" t="s">
        <v>9626</v>
      </c>
      <c r="B710" s="36" t="s">
        <v>14218</v>
      </c>
      <c r="C710" s="46">
        <v>80622.047244094487</v>
      </c>
      <c r="D710" s="56">
        <v>102390</v>
      </c>
      <c r="E710" s="45" t="s">
        <v>14428</v>
      </c>
    </row>
    <row r="711" spans="1:5">
      <c r="A711" s="36" t="s">
        <v>22873</v>
      </c>
      <c r="B711" s="36" t="s">
        <v>22874</v>
      </c>
      <c r="C711" s="46">
        <v>15889.763779527559</v>
      </c>
      <c r="D711" s="56">
        <v>20180</v>
      </c>
      <c r="E711" s="45">
        <v>0</v>
      </c>
    </row>
    <row r="712" spans="1:5">
      <c r="A712" s="36" t="s">
        <v>22875</v>
      </c>
      <c r="B712" s="36" t="s">
        <v>22876</v>
      </c>
      <c r="C712" s="46">
        <v>15889.763779527559</v>
      </c>
      <c r="D712" s="56">
        <v>20180</v>
      </c>
      <c r="E712" s="45">
        <v>0</v>
      </c>
    </row>
    <row r="713" spans="1:5">
      <c r="A713" s="36" t="s">
        <v>22877</v>
      </c>
      <c r="B713" s="36" t="s">
        <v>22878</v>
      </c>
      <c r="C713" s="46">
        <v>15889.763779527559</v>
      </c>
      <c r="D713" s="56">
        <v>20180</v>
      </c>
      <c r="E713" s="45">
        <v>0</v>
      </c>
    </row>
    <row r="714" spans="1:5">
      <c r="A714" s="36" t="s">
        <v>12603</v>
      </c>
      <c r="B714" s="36" t="s">
        <v>14260</v>
      </c>
      <c r="C714" s="46">
        <v>2448.8188976377951</v>
      </c>
      <c r="D714" s="56">
        <v>3110</v>
      </c>
      <c r="E714" s="45" t="s">
        <v>14428</v>
      </c>
    </row>
    <row r="715" spans="1:5">
      <c r="A715" s="36" t="s">
        <v>12602</v>
      </c>
      <c r="B715" s="36" t="s">
        <v>14260</v>
      </c>
      <c r="C715" s="46">
        <v>2448.8188976377951</v>
      </c>
      <c r="D715" s="56">
        <v>3110</v>
      </c>
      <c r="E715" s="45" t="s">
        <v>14428</v>
      </c>
    </row>
    <row r="716" spans="1:5">
      <c r="A716" s="36" t="s">
        <v>12601</v>
      </c>
      <c r="B716" s="36" t="s">
        <v>14260</v>
      </c>
      <c r="C716" s="46">
        <v>2448.8188976377951</v>
      </c>
      <c r="D716" s="56">
        <v>3110</v>
      </c>
      <c r="E716" s="45" t="s">
        <v>14428</v>
      </c>
    </row>
    <row r="717" spans="1:5">
      <c r="A717" s="36" t="s">
        <v>9627</v>
      </c>
      <c r="B717" s="36" t="s">
        <v>14284</v>
      </c>
      <c r="C717" s="46">
        <v>1464.5669291338581</v>
      </c>
      <c r="D717" s="56">
        <v>1860</v>
      </c>
      <c r="E717" s="45" t="s">
        <v>14428</v>
      </c>
    </row>
    <row r="718" spans="1:5">
      <c r="A718" s="36" t="s">
        <v>9628</v>
      </c>
      <c r="B718" s="36" t="s">
        <v>14282</v>
      </c>
      <c r="C718" s="46">
        <v>1464.5669291338581</v>
      </c>
      <c r="D718" s="56">
        <v>1860</v>
      </c>
      <c r="E718" s="45" t="s">
        <v>14428</v>
      </c>
    </row>
    <row r="719" spans="1:5">
      <c r="A719" s="36" t="s">
        <v>9629</v>
      </c>
      <c r="B719" s="36" t="s">
        <v>14273</v>
      </c>
      <c r="C719" s="46">
        <v>1740.1574803149606</v>
      </c>
      <c r="D719" s="56">
        <v>2210</v>
      </c>
      <c r="E719" s="45" t="s">
        <v>14428</v>
      </c>
    </row>
    <row r="720" spans="1:5">
      <c r="A720" s="36" t="s">
        <v>9630</v>
      </c>
      <c r="B720" s="36" t="s">
        <v>14272</v>
      </c>
      <c r="C720" s="46">
        <v>2905.5118110236222</v>
      </c>
      <c r="D720" s="56">
        <v>3690</v>
      </c>
      <c r="E720" s="45" t="s">
        <v>14428</v>
      </c>
    </row>
    <row r="721" spans="1:5">
      <c r="A721" s="36" t="s">
        <v>9631</v>
      </c>
      <c r="B721" s="36" t="s">
        <v>14267</v>
      </c>
      <c r="C721" s="46">
        <v>1740.1574803149606</v>
      </c>
      <c r="D721" s="56">
        <v>2210</v>
      </c>
      <c r="E721" s="45" t="s">
        <v>14428</v>
      </c>
    </row>
    <row r="722" spans="1:5">
      <c r="A722" s="36" t="s">
        <v>9632</v>
      </c>
      <c r="B722" s="36" t="s">
        <v>14268</v>
      </c>
      <c r="C722" s="46">
        <v>2905.5118110236222</v>
      </c>
      <c r="D722" s="56">
        <v>3690</v>
      </c>
      <c r="E722" s="45" t="s">
        <v>14428</v>
      </c>
    </row>
    <row r="723" spans="1:5">
      <c r="A723" s="36" t="s">
        <v>9633</v>
      </c>
      <c r="B723" s="36" t="s">
        <v>14237</v>
      </c>
      <c r="C723" s="46">
        <v>6070.8661417322837</v>
      </c>
      <c r="D723" s="56">
        <v>7710</v>
      </c>
      <c r="E723" s="45" t="s">
        <v>14428</v>
      </c>
    </row>
    <row r="724" spans="1:5">
      <c r="A724" s="36" t="s">
        <v>9634</v>
      </c>
      <c r="B724" s="36" t="s">
        <v>14236</v>
      </c>
      <c r="C724" s="46">
        <v>6070.8661417322837</v>
      </c>
      <c r="D724" s="56">
        <v>7710</v>
      </c>
      <c r="E724" s="45" t="s">
        <v>14428</v>
      </c>
    </row>
    <row r="725" spans="1:5">
      <c r="A725" s="36" t="s">
        <v>9635</v>
      </c>
      <c r="B725" s="36" t="s">
        <v>14104</v>
      </c>
      <c r="C725" s="46">
        <v>39007.874015748028</v>
      </c>
      <c r="D725" s="56">
        <v>49540</v>
      </c>
      <c r="E725" s="45" t="s">
        <v>14428</v>
      </c>
    </row>
    <row r="726" spans="1:5">
      <c r="A726" s="36" t="s">
        <v>9636</v>
      </c>
      <c r="B726" s="36" t="s">
        <v>14280</v>
      </c>
      <c r="C726" s="46">
        <v>2559.055118110236</v>
      </c>
      <c r="D726" s="56">
        <v>3250</v>
      </c>
      <c r="E726" s="45" t="s">
        <v>14428</v>
      </c>
    </row>
    <row r="727" spans="1:5">
      <c r="A727" s="36" t="s">
        <v>9637</v>
      </c>
      <c r="B727" s="36" t="s">
        <v>14201</v>
      </c>
      <c r="C727" s="46">
        <v>28944.881889763779</v>
      </c>
      <c r="D727" s="56">
        <v>36760</v>
      </c>
      <c r="E727" s="45" t="s">
        <v>14428</v>
      </c>
    </row>
    <row r="728" spans="1:5">
      <c r="A728" s="36" t="s">
        <v>9638</v>
      </c>
      <c r="B728" s="36" t="s">
        <v>14192</v>
      </c>
      <c r="C728" s="46">
        <v>3598.4251968503936</v>
      </c>
      <c r="D728" s="56">
        <v>4570</v>
      </c>
      <c r="E728" s="45" t="s">
        <v>14428</v>
      </c>
    </row>
    <row r="729" spans="1:5">
      <c r="A729" s="36" t="s">
        <v>9639</v>
      </c>
      <c r="B729" s="36" t="s">
        <v>14193</v>
      </c>
      <c r="C729" s="46">
        <v>4000</v>
      </c>
      <c r="D729" s="56">
        <v>5080</v>
      </c>
      <c r="E729" s="45" t="s">
        <v>14428</v>
      </c>
    </row>
    <row r="730" spans="1:5">
      <c r="A730" s="36" t="s">
        <v>9640</v>
      </c>
      <c r="B730" s="36" t="s">
        <v>13867</v>
      </c>
      <c r="C730" s="46">
        <v>59267.716535433072</v>
      </c>
      <c r="D730" s="56">
        <v>75270</v>
      </c>
      <c r="E730" s="45" t="s">
        <v>14428</v>
      </c>
    </row>
    <row r="731" spans="1:5">
      <c r="A731" s="36" t="s">
        <v>22879</v>
      </c>
      <c r="B731" s="36" t="s">
        <v>13867</v>
      </c>
      <c r="C731" s="46">
        <v>59267.716535433072</v>
      </c>
      <c r="D731" s="56">
        <v>75270</v>
      </c>
      <c r="E731" s="45" t="s">
        <v>14428</v>
      </c>
    </row>
    <row r="732" spans="1:5">
      <c r="A732" s="36" t="s">
        <v>9641</v>
      </c>
      <c r="B732" s="36" t="s">
        <v>14194</v>
      </c>
      <c r="C732" s="46">
        <v>2905.5118110236222</v>
      </c>
      <c r="D732" s="56">
        <v>3690</v>
      </c>
      <c r="E732" s="45" t="s">
        <v>14428</v>
      </c>
    </row>
    <row r="733" spans="1:5">
      <c r="A733" s="36" t="s">
        <v>9642</v>
      </c>
      <c r="B733" s="36" t="s">
        <v>14305</v>
      </c>
      <c r="C733" s="46">
        <v>1448.8188976377953</v>
      </c>
      <c r="D733" s="56">
        <v>1840</v>
      </c>
      <c r="E733" s="45" t="s">
        <v>14428</v>
      </c>
    </row>
    <row r="734" spans="1:5">
      <c r="A734" s="36" t="s">
        <v>9643</v>
      </c>
      <c r="B734" s="36" t="s">
        <v>13859</v>
      </c>
      <c r="C734" s="46">
        <v>28944.881889763779</v>
      </c>
      <c r="D734" s="56">
        <v>36760</v>
      </c>
      <c r="E734" s="45" t="s">
        <v>14428</v>
      </c>
    </row>
    <row r="735" spans="1:5">
      <c r="A735" s="36" t="s">
        <v>9644</v>
      </c>
      <c r="B735" s="36" t="s">
        <v>13858</v>
      </c>
      <c r="C735" s="46">
        <v>31708.661417322834</v>
      </c>
      <c r="D735" s="56">
        <v>40270</v>
      </c>
      <c r="E735" s="45" t="s">
        <v>14428</v>
      </c>
    </row>
    <row r="736" spans="1:5">
      <c r="A736" s="36" t="s">
        <v>12449</v>
      </c>
      <c r="B736" s="36" t="s">
        <v>13699</v>
      </c>
      <c r="C736" s="46">
        <v>25094.488188976378</v>
      </c>
      <c r="D736" s="56">
        <v>31870</v>
      </c>
      <c r="E736" s="45" t="s">
        <v>14428</v>
      </c>
    </row>
    <row r="737" spans="1:5">
      <c r="A737" s="36" t="s">
        <v>9645</v>
      </c>
      <c r="B737" s="36" t="s">
        <v>14029</v>
      </c>
      <c r="C737" s="46">
        <v>15488.188976377953</v>
      </c>
      <c r="D737" s="56">
        <v>19670</v>
      </c>
      <c r="E737" s="45" t="s">
        <v>14428</v>
      </c>
    </row>
    <row r="738" spans="1:5">
      <c r="A738" s="36" t="s">
        <v>9646</v>
      </c>
      <c r="B738" s="36" t="s">
        <v>14025</v>
      </c>
      <c r="C738" s="46">
        <v>24543.307086614172</v>
      </c>
      <c r="D738" s="56">
        <v>31170</v>
      </c>
      <c r="E738" s="45" t="s">
        <v>14428</v>
      </c>
    </row>
    <row r="739" spans="1:5">
      <c r="A739" s="36" t="s">
        <v>12591</v>
      </c>
      <c r="B739" s="36" t="s">
        <v>14217</v>
      </c>
      <c r="C739" s="46">
        <v>8606.2992125984256</v>
      </c>
      <c r="D739" s="56">
        <v>10930</v>
      </c>
      <c r="E739" s="45" t="s">
        <v>14428</v>
      </c>
    </row>
    <row r="740" spans="1:5">
      <c r="A740" s="36" t="s">
        <v>12457</v>
      </c>
      <c r="B740" s="36" t="s">
        <v>13713</v>
      </c>
      <c r="C740" s="46">
        <v>6755.9055118110236</v>
      </c>
      <c r="D740" s="56">
        <v>8580</v>
      </c>
      <c r="E740" s="45" t="s">
        <v>14428</v>
      </c>
    </row>
    <row r="741" spans="1:5">
      <c r="A741" s="36" t="s">
        <v>12458</v>
      </c>
      <c r="B741" s="36" t="s">
        <v>13714</v>
      </c>
      <c r="C741" s="46">
        <v>13370.07874015748</v>
      </c>
      <c r="D741" s="56">
        <v>16980</v>
      </c>
      <c r="E741" s="45" t="s">
        <v>14428</v>
      </c>
    </row>
    <row r="742" spans="1:5">
      <c r="A742" s="36" t="s">
        <v>12459</v>
      </c>
      <c r="B742" s="36" t="s">
        <v>13715</v>
      </c>
      <c r="C742" s="46">
        <v>19984.251968503937</v>
      </c>
      <c r="D742" s="56">
        <v>25380</v>
      </c>
      <c r="E742" s="45" t="s">
        <v>14428</v>
      </c>
    </row>
    <row r="743" spans="1:5">
      <c r="A743" s="36" t="s">
        <v>9647</v>
      </c>
      <c r="B743" s="36" t="s">
        <v>13990</v>
      </c>
      <c r="C743" s="46">
        <v>8968.5039370078739</v>
      </c>
      <c r="D743" s="56">
        <v>11390</v>
      </c>
      <c r="E743" s="45" t="s">
        <v>14428</v>
      </c>
    </row>
    <row r="744" spans="1:5">
      <c r="A744" s="36" t="s">
        <v>9648</v>
      </c>
      <c r="B744" s="36" t="s">
        <v>13985</v>
      </c>
      <c r="C744" s="46">
        <v>7866.1417322834641</v>
      </c>
      <c r="D744" s="56">
        <v>9990</v>
      </c>
      <c r="E744" s="45" t="s">
        <v>14428</v>
      </c>
    </row>
    <row r="745" spans="1:5">
      <c r="A745" s="36" t="s">
        <v>9649</v>
      </c>
      <c r="B745" s="36" t="s">
        <v>13983</v>
      </c>
      <c r="C745" s="46">
        <v>30330.708661417324</v>
      </c>
      <c r="D745" s="56">
        <v>38520</v>
      </c>
      <c r="E745" s="45" t="s">
        <v>14428</v>
      </c>
    </row>
    <row r="746" spans="1:5">
      <c r="A746" s="36" t="s">
        <v>9650</v>
      </c>
      <c r="B746" s="36" t="s">
        <v>14310</v>
      </c>
      <c r="C746" s="46">
        <v>7244.0944881889764</v>
      </c>
      <c r="D746" s="56">
        <v>9200</v>
      </c>
      <c r="E746" s="45" t="s">
        <v>14428</v>
      </c>
    </row>
    <row r="747" spans="1:5">
      <c r="A747" s="36" t="s">
        <v>12613</v>
      </c>
      <c r="B747" s="36" t="s">
        <v>14308</v>
      </c>
      <c r="C747" s="46">
        <v>7244.0944881889764</v>
      </c>
      <c r="D747" s="56">
        <v>9200</v>
      </c>
      <c r="E747" s="45" t="s">
        <v>14428</v>
      </c>
    </row>
    <row r="748" spans="1:5">
      <c r="A748" s="36" t="s">
        <v>12443</v>
      </c>
      <c r="B748" s="36" t="s">
        <v>13675</v>
      </c>
      <c r="C748" s="46">
        <v>1448.8188976377953</v>
      </c>
      <c r="D748" s="56">
        <v>1840</v>
      </c>
      <c r="E748" s="45" t="s">
        <v>14428</v>
      </c>
    </row>
    <row r="749" spans="1:5">
      <c r="A749" s="36" t="s">
        <v>12444</v>
      </c>
      <c r="B749" s="36" t="s">
        <v>13676</v>
      </c>
      <c r="C749" s="46">
        <v>1448.8188976377953</v>
      </c>
      <c r="D749" s="56">
        <v>1840</v>
      </c>
      <c r="E749" s="45" t="s">
        <v>14428</v>
      </c>
    </row>
    <row r="750" spans="1:5">
      <c r="A750" s="36" t="s">
        <v>22880</v>
      </c>
      <c r="B750" s="36" t="s">
        <v>22881</v>
      </c>
      <c r="C750" s="46">
        <v>13440.944881889764</v>
      </c>
      <c r="D750" s="56">
        <v>17070</v>
      </c>
      <c r="E750" s="45">
        <v>0</v>
      </c>
    </row>
    <row r="751" spans="1:5">
      <c r="A751" s="36" t="s">
        <v>22882</v>
      </c>
      <c r="B751" s="36" t="s">
        <v>22883</v>
      </c>
      <c r="C751" s="46">
        <v>13440.944881889764</v>
      </c>
      <c r="D751" s="56">
        <v>17070</v>
      </c>
      <c r="E751" s="45">
        <v>0</v>
      </c>
    </row>
    <row r="752" spans="1:5">
      <c r="A752" s="36" t="s">
        <v>22884</v>
      </c>
      <c r="B752" s="36" t="s">
        <v>22885</v>
      </c>
      <c r="C752" s="46">
        <v>16661.417322834644</v>
      </c>
      <c r="D752" s="56">
        <v>21160</v>
      </c>
      <c r="E752" s="45">
        <v>0</v>
      </c>
    </row>
    <row r="753" spans="1:5">
      <c r="A753" s="36" t="s">
        <v>12616</v>
      </c>
      <c r="B753" s="36" t="s">
        <v>14322</v>
      </c>
      <c r="C753" s="46">
        <v>11866.141732283464</v>
      </c>
      <c r="D753" s="56">
        <v>15070</v>
      </c>
      <c r="E753" s="45" t="s">
        <v>14428</v>
      </c>
    </row>
    <row r="754" spans="1:5">
      <c r="A754" s="36" t="s">
        <v>12617</v>
      </c>
      <c r="B754" s="36" t="s">
        <v>14323</v>
      </c>
      <c r="C754" s="46">
        <v>5385.8267716535429</v>
      </c>
      <c r="D754" s="56">
        <v>6840</v>
      </c>
      <c r="E754" s="45" t="s">
        <v>14428</v>
      </c>
    </row>
    <row r="755" spans="1:5">
      <c r="A755" s="36" t="s">
        <v>12575</v>
      </c>
      <c r="B755" s="36" t="s">
        <v>14171</v>
      </c>
      <c r="C755" s="46">
        <v>17921.259842519685</v>
      </c>
      <c r="D755" s="56">
        <v>22760</v>
      </c>
      <c r="E755" s="45" t="s">
        <v>14428</v>
      </c>
    </row>
    <row r="756" spans="1:5">
      <c r="A756" s="36" t="s">
        <v>12450</v>
      </c>
      <c r="B756" s="36" t="s">
        <v>13703</v>
      </c>
      <c r="C756" s="46">
        <v>10755.905511811023</v>
      </c>
      <c r="D756" s="56">
        <v>13660</v>
      </c>
      <c r="E756" s="45" t="s">
        <v>14428</v>
      </c>
    </row>
    <row r="757" spans="1:5">
      <c r="A757" s="36" t="s">
        <v>12508</v>
      </c>
      <c r="B757" s="36" t="s">
        <v>13945</v>
      </c>
      <c r="C757" s="46">
        <v>1448.8188976377953</v>
      </c>
      <c r="D757" s="56">
        <v>1840</v>
      </c>
      <c r="E757" s="45" t="s">
        <v>14428</v>
      </c>
    </row>
    <row r="758" spans="1:5">
      <c r="A758" s="36" t="s">
        <v>12471</v>
      </c>
      <c r="B758" s="36" t="s">
        <v>13821</v>
      </c>
      <c r="C758" s="46">
        <v>19354.330708661419</v>
      </c>
      <c r="D758" s="56">
        <v>24580</v>
      </c>
      <c r="E758" s="45" t="s">
        <v>14428</v>
      </c>
    </row>
    <row r="759" spans="1:5">
      <c r="A759" s="36" t="s">
        <v>12472</v>
      </c>
      <c r="B759" s="36" t="s">
        <v>13822</v>
      </c>
      <c r="C759" s="46">
        <v>36559.055118110235</v>
      </c>
      <c r="D759" s="56">
        <v>46430</v>
      </c>
      <c r="E759" s="45" t="s">
        <v>14428</v>
      </c>
    </row>
    <row r="760" spans="1:5">
      <c r="A760" s="36" t="s">
        <v>12473</v>
      </c>
      <c r="B760" s="36" t="s">
        <v>13823</v>
      </c>
      <c r="C760" s="46">
        <v>25377.952755905513</v>
      </c>
      <c r="D760" s="56">
        <v>32230</v>
      </c>
      <c r="E760" s="45" t="s">
        <v>14428</v>
      </c>
    </row>
    <row r="761" spans="1:5">
      <c r="A761" s="36" t="s">
        <v>12474</v>
      </c>
      <c r="B761" s="36" t="s">
        <v>13824</v>
      </c>
      <c r="C761" s="46">
        <v>41141.732283464567</v>
      </c>
      <c r="D761" s="56">
        <v>52250</v>
      </c>
      <c r="E761" s="45" t="s">
        <v>14428</v>
      </c>
    </row>
    <row r="762" spans="1:5">
      <c r="A762" s="36" t="s">
        <v>12475</v>
      </c>
      <c r="B762" s="36" t="s">
        <v>13825</v>
      </c>
      <c r="C762" s="46">
        <v>33976.377952755902</v>
      </c>
      <c r="D762" s="56">
        <v>43150</v>
      </c>
      <c r="E762" s="45" t="s">
        <v>14428</v>
      </c>
    </row>
    <row r="763" spans="1:5">
      <c r="A763" s="36" t="s">
        <v>12476</v>
      </c>
      <c r="B763" s="36" t="s">
        <v>13826</v>
      </c>
      <c r="C763" s="46">
        <v>49740.157480314963</v>
      </c>
      <c r="D763" s="56">
        <v>63170</v>
      </c>
      <c r="E763" s="45" t="s">
        <v>14428</v>
      </c>
    </row>
    <row r="764" spans="1:5">
      <c r="A764" s="36" t="s">
        <v>12485</v>
      </c>
      <c r="B764" s="36" t="s">
        <v>13835</v>
      </c>
      <c r="C764" s="46">
        <v>6456.6929133858266</v>
      </c>
      <c r="D764" s="56">
        <v>8200</v>
      </c>
      <c r="E764" s="45" t="s">
        <v>14428</v>
      </c>
    </row>
    <row r="765" spans="1:5">
      <c r="A765" s="36" t="s">
        <v>12482</v>
      </c>
      <c r="B765" s="36" t="s">
        <v>13832</v>
      </c>
      <c r="C765" s="46">
        <v>2881.8897637795276</v>
      </c>
      <c r="D765" s="56">
        <v>3660</v>
      </c>
      <c r="E765" s="45" t="s">
        <v>14428</v>
      </c>
    </row>
    <row r="766" spans="1:5">
      <c r="A766" s="36" t="s">
        <v>12478</v>
      </c>
      <c r="B766" s="36" t="s">
        <v>13828</v>
      </c>
      <c r="C766" s="46">
        <v>2881.8897637795276</v>
      </c>
      <c r="D766" s="56">
        <v>3660</v>
      </c>
      <c r="E766" s="45" t="s">
        <v>14428</v>
      </c>
    </row>
    <row r="767" spans="1:5">
      <c r="A767" s="36" t="s">
        <v>12483</v>
      </c>
      <c r="B767" s="36" t="s">
        <v>13833</v>
      </c>
      <c r="C767" s="46">
        <v>2881.8897637795276</v>
      </c>
      <c r="D767" s="56">
        <v>3660</v>
      </c>
      <c r="E767" s="45" t="s">
        <v>14428</v>
      </c>
    </row>
    <row r="768" spans="1:5">
      <c r="A768" s="36" t="s">
        <v>12484</v>
      </c>
      <c r="B768" s="36" t="s">
        <v>13834</v>
      </c>
      <c r="C768" s="46">
        <v>2881.8897637795276</v>
      </c>
      <c r="D768" s="56">
        <v>3660</v>
      </c>
      <c r="E768" s="45" t="s">
        <v>14428</v>
      </c>
    </row>
    <row r="769" spans="1:5">
      <c r="A769" s="36" t="s">
        <v>12479</v>
      </c>
      <c r="B769" s="36" t="s">
        <v>13829</v>
      </c>
      <c r="C769" s="46">
        <v>2881.8897637795276</v>
      </c>
      <c r="D769" s="56">
        <v>3660</v>
      </c>
      <c r="E769" s="45" t="s">
        <v>14428</v>
      </c>
    </row>
    <row r="770" spans="1:5">
      <c r="A770" s="36" t="s">
        <v>12480</v>
      </c>
      <c r="B770" s="36" t="s">
        <v>13830</v>
      </c>
      <c r="C770" s="46">
        <v>2881.8897637795276</v>
      </c>
      <c r="D770" s="56">
        <v>3660</v>
      </c>
      <c r="E770" s="45" t="s">
        <v>14428</v>
      </c>
    </row>
    <row r="771" spans="1:5">
      <c r="A771" s="36" t="s">
        <v>12481</v>
      </c>
      <c r="B771" s="36" t="s">
        <v>13831</v>
      </c>
      <c r="C771" s="46">
        <v>2881.8897637795276</v>
      </c>
      <c r="D771" s="56">
        <v>3660</v>
      </c>
      <c r="E771" s="45" t="s">
        <v>14428</v>
      </c>
    </row>
    <row r="772" spans="1:5">
      <c r="A772" s="36" t="s">
        <v>12477</v>
      </c>
      <c r="B772" s="36" t="s">
        <v>13827</v>
      </c>
      <c r="C772" s="46">
        <v>2881.8897637795276</v>
      </c>
      <c r="D772" s="56">
        <v>3660</v>
      </c>
      <c r="E772" s="45" t="s">
        <v>14428</v>
      </c>
    </row>
    <row r="773" spans="1:5">
      <c r="A773" s="36" t="s">
        <v>12551</v>
      </c>
      <c r="B773" s="36" t="s">
        <v>14031</v>
      </c>
      <c r="C773" s="46">
        <v>17236.220472440946</v>
      </c>
      <c r="D773" s="56">
        <v>21890</v>
      </c>
      <c r="E773" s="45" t="s">
        <v>14428</v>
      </c>
    </row>
    <row r="774" spans="1:5">
      <c r="A774" s="36" t="s">
        <v>12548</v>
      </c>
      <c r="B774" s="36" t="s">
        <v>14024</v>
      </c>
      <c r="C774" s="46">
        <v>24125.984251968504</v>
      </c>
      <c r="D774" s="56">
        <v>30640</v>
      </c>
      <c r="E774" s="45" t="s">
        <v>14428</v>
      </c>
    </row>
    <row r="775" spans="1:5">
      <c r="A775" s="36" t="s">
        <v>12509</v>
      </c>
      <c r="B775" s="36" t="s">
        <v>13947</v>
      </c>
      <c r="C775" s="46">
        <v>1448.8188976377953</v>
      </c>
      <c r="D775" s="56">
        <v>1840</v>
      </c>
      <c r="E775" s="45" t="s">
        <v>14428</v>
      </c>
    </row>
    <row r="776" spans="1:5">
      <c r="A776" s="36" t="s">
        <v>12510</v>
      </c>
      <c r="B776" s="36" t="s">
        <v>13948</v>
      </c>
      <c r="C776" s="46">
        <v>2881.8897637795276</v>
      </c>
      <c r="D776" s="56">
        <v>3660</v>
      </c>
      <c r="E776" s="45" t="s">
        <v>14428</v>
      </c>
    </row>
    <row r="777" spans="1:5">
      <c r="A777" s="36" t="s">
        <v>12456</v>
      </c>
      <c r="B777" s="36" t="s">
        <v>13707</v>
      </c>
      <c r="C777" s="46">
        <v>2700.787401574803</v>
      </c>
      <c r="D777" s="56">
        <v>3430</v>
      </c>
      <c r="E777" s="45" t="s">
        <v>14428</v>
      </c>
    </row>
    <row r="778" spans="1:5">
      <c r="A778" s="36" t="s">
        <v>12455</v>
      </c>
      <c r="B778" s="36" t="s">
        <v>13706</v>
      </c>
      <c r="C778" s="46">
        <v>3598.4251968503936</v>
      </c>
      <c r="D778" s="56">
        <v>4570</v>
      </c>
      <c r="E778" s="45" t="s">
        <v>14428</v>
      </c>
    </row>
    <row r="779" spans="1:5">
      <c r="A779" s="36" t="s">
        <v>12486</v>
      </c>
      <c r="B779" s="36" t="s">
        <v>13856</v>
      </c>
      <c r="C779" s="46">
        <v>28669.291338582676</v>
      </c>
      <c r="D779" s="56">
        <v>36410</v>
      </c>
      <c r="E779" s="45" t="s">
        <v>14428</v>
      </c>
    </row>
    <row r="780" spans="1:5">
      <c r="A780" s="36" t="s">
        <v>12582</v>
      </c>
      <c r="B780" s="36" t="s">
        <v>14203</v>
      </c>
      <c r="C780" s="46">
        <v>64779.527559055117</v>
      </c>
      <c r="D780" s="56">
        <v>82270</v>
      </c>
      <c r="E780" s="45" t="s">
        <v>14428</v>
      </c>
    </row>
    <row r="781" spans="1:5">
      <c r="A781" s="36" t="s">
        <v>12583</v>
      </c>
      <c r="B781" s="36" t="s">
        <v>14204</v>
      </c>
      <c r="C781" s="46">
        <v>4488.1889763779527</v>
      </c>
      <c r="D781" s="56">
        <v>5700</v>
      </c>
      <c r="E781" s="45" t="s">
        <v>14428</v>
      </c>
    </row>
    <row r="782" spans="1:5">
      <c r="A782" s="36" t="s">
        <v>12467</v>
      </c>
      <c r="B782" s="36" t="s">
        <v>13762</v>
      </c>
      <c r="C782" s="46">
        <v>20078.740157480315</v>
      </c>
      <c r="D782" s="56">
        <v>25500</v>
      </c>
      <c r="E782" s="45" t="s">
        <v>14428</v>
      </c>
    </row>
    <row r="783" spans="1:5">
      <c r="A783" s="36" t="s">
        <v>12541</v>
      </c>
      <c r="B783" s="36" t="s">
        <v>13979</v>
      </c>
      <c r="C783" s="46">
        <v>10212.598425196849</v>
      </c>
      <c r="D783" s="56">
        <v>12970</v>
      </c>
      <c r="E783" s="45" t="s">
        <v>14428</v>
      </c>
    </row>
    <row r="784" spans="1:5">
      <c r="A784" s="36" t="s">
        <v>12545</v>
      </c>
      <c r="B784" s="36" t="s">
        <v>13991</v>
      </c>
      <c r="C784" s="46">
        <v>8968.5039370078739</v>
      </c>
      <c r="D784" s="56">
        <v>11390</v>
      </c>
      <c r="E784" s="45" t="s">
        <v>14428</v>
      </c>
    </row>
    <row r="785" spans="1:5">
      <c r="A785" s="36" t="s">
        <v>12546</v>
      </c>
      <c r="B785" s="36" t="s">
        <v>13992</v>
      </c>
      <c r="C785" s="46">
        <v>13102.36220472441</v>
      </c>
      <c r="D785" s="56">
        <v>16640</v>
      </c>
      <c r="E785" s="45" t="s">
        <v>14428</v>
      </c>
    </row>
    <row r="786" spans="1:5">
      <c r="A786" s="36" t="s">
        <v>12543</v>
      </c>
      <c r="B786" s="36" t="s">
        <v>13986</v>
      </c>
      <c r="C786" s="46">
        <v>15173.228346456694</v>
      </c>
      <c r="D786" s="56">
        <v>19270</v>
      </c>
      <c r="E786" s="45" t="s">
        <v>14428</v>
      </c>
    </row>
    <row r="787" spans="1:5">
      <c r="A787" s="36" t="s">
        <v>12542</v>
      </c>
      <c r="B787" s="36" t="s">
        <v>13981</v>
      </c>
      <c r="C787" s="46">
        <v>17921.259842519685</v>
      </c>
      <c r="D787" s="56">
        <v>22760</v>
      </c>
      <c r="E787" s="45" t="s">
        <v>14428</v>
      </c>
    </row>
    <row r="788" spans="1:5">
      <c r="A788" s="36" t="s">
        <v>12547</v>
      </c>
      <c r="B788" s="36" t="s">
        <v>13993</v>
      </c>
      <c r="C788" s="46">
        <v>17921.259842519685</v>
      </c>
      <c r="D788" s="56">
        <v>22760</v>
      </c>
      <c r="E788" s="45" t="s">
        <v>14428</v>
      </c>
    </row>
    <row r="789" spans="1:5">
      <c r="A789" s="36" t="s">
        <v>12544</v>
      </c>
      <c r="B789" s="36" t="s">
        <v>13987</v>
      </c>
      <c r="C789" s="46">
        <v>18614.173228346455</v>
      </c>
      <c r="D789" s="56">
        <v>23640</v>
      </c>
      <c r="E789" s="45" t="s">
        <v>14428</v>
      </c>
    </row>
    <row r="790" spans="1:5">
      <c r="A790" s="36" t="s">
        <v>12597</v>
      </c>
      <c r="B790" s="36" t="s">
        <v>14235</v>
      </c>
      <c r="C790" s="46">
        <v>22748.031496062991</v>
      </c>
      <c r="D790" s="56">
        <v>28890</v>
      </c>
      <c r="E790" s="45" t="s">
        <v>14428</v>
      </c>
    </row>
    <row r="791" spans="1:5">
      <c r="A791" s="36" t="s">
        <v>12596</v>
      </c>
      <c r="B791" s="36" t="s">
        <v>14234</v>
      </c>
      <c r="C791" s="46">
        <v>5102.3622047244098</v>
      </c>
      <c r="D791" s="56">
        <v>6480</v>
      </c>
      <c r="E791" s="45" t="s">
        <v>14428</v>
      </c>
    </row>
    <row r="792" spans="1:5">
      <c r="A792" s="36" t="s">
        <v>12562</v>
      </c>
      <c r="B792" s="36" t="s">
        <v>14103</v>
      </c>
      <c r="C792" s="46">
        <v>39007.874015748028</v>
      </c>
      <c r="D792" s="56">
        <v>49540</v>
      </c>
      <c r="E792" s="45" t="s">
        <v>14428</v>
      </c>
    </row>
    <row r="793" spans="1:5">
      <c r="A793" s="36" t="s">
        <v>12552</v>
      </c>
      <c r="B793" s="36" t="s">
        <v>14042</v>
      </c>
      <c r="C793" s="46">
        <v>48244.094488188974</v>
      </c>
      <c r="D793" s="56">
        <v>61270</v>
      </c>
      <c r="E793" s="45" t="s">
        <v>14428</v>
      </c>
    </row>
    <row r="794" spans="1:5">
      <c r="A794" s="36" t="s">
        <v>12553</v>
      </c>
      <c r="B794" s="36" t="s">
        <v>14042</v>
      </c>
      <c r="C794" s="46">
        <v>34464.566929133856</v>
      </c>
      <c r="D794" s="56">
        <v>43770</v>
      </c>
      <c r="E794" s="45" t="s">
        <v>14428</v>
      </c>
    </row>
    <row r="795" spans="1:5">
      <c r="A795" s="36" t="s">
        <v>12560</v>
      </c>
      <c r="B795" s="36" t="s">
        <v>14099</v>
      </c>
      <c r="C795" s="46">
        <v>30330.708661417324</v>
      </c>
      <c r="D795" s="56">
        <v>38520</v>
      </c>
      <c r="E795" s="45" t="s">
        <v>14428</v>
      </c>
    </row>
    <row r="796" spans="1:5">
      <c r="A796" s="36" t="s">
        <v>12561</v>
      </c>
      <c r="B796" s="36" t="s">
        <v>14099</v>
      </c>
      <c r="C796" s="46">
        <v>34464.566929133856</v>
      </c>
      <c r="D796" s="56">
        <v>43770</v>
      </c>
      <c r="E796" s="45" t="s">
        <v>14428</v>
      </c>
    </row>
    <row r="797" spans="1:5">
      <c r="A797" s="36" t="s">
        <v>12563</v>
      </c>
      <c r="B797" s="36" t="s">
        <v>14115</v>
      </c>
      <c r="C797" s="46">
        <v>68913.385826771657</v>
      </c>
      <c r="D797" s="56">
        <v>87520</v>
      </c>
      <c r="E797" s="45" t="s">
        <v>14428</v>
      </c>
    </row>
    <row r="798" spans="1:5">
      <c r="A798" s="36" t="s">
        <v>12598</v>
      </c>
      <c r="B798" s="36" t="s">
        <v>14259</v>
      </c>
      <c r="C798" s="46">
        <v>2763.7795275590552</v>
      </c>
      <c r="D798" s="56">
        <v>3510</v>
      </c>
      <c r="E798" s="45" t="s">
        <v>14428</v>
      </c>
    </row>
    <row r="799" spans="1:5">
      <c r="A799" s="36" t="s">
        <v>12599</v>
      </c>
      <c r="B799" s="36" t="s">
        <v>14259</v>
      </c>
      <c r="C799" s="46">
        <v>2763.7795275590552</v>
      </c>
      <c r="D799" s="56">
        <v>3510</v>
      </c>
      <c r="E799" s="45" t="s">
        <v>14428</v>
      </c>
    </row>
    <row r="800" spans="1:5">
      <c r="A800" s="36" t="s">
        <v>12600</v>
      </c>
      <c r="B800" s="36" t="s">
        <v>14259</v>
      </c>
      <c r="C800" s="46">
        <v>2763.7795275590552</v>
      </c>
      <c r="D800" s="56">
        <v>3510</v>
      </c>
      <c r="E800" s="45" t="s">
        <v>14428</v>
      </c>
    </row>
    <row r="801" spans="1:5">
      <c r="A801" s="36" t="s">
        <v>12604</v>
      </c>
      <c r="B801" s="36" t="s">
        <v>14264</v>
      </c>
      <c r="C801" s="46">
        <v>2763.7795275590552</v>
      </c>
      <c r="D801" s="56">
        <v>3510</v>
      </c>
      <c r="E801" s="45" t="s">
        <v>14428</v>
      </c>
    </row>
    <row r="802" spans="1:5">
      <c r="A802" s="36" t="s">
        <v>12605</v>
      </c>
      <c r="B802" s="36" t="s">
        <v>14264</v>
      </c>
      <c r="C802" s="46">
        <v>2763.7795275590552</v>
      </c>
      <c r="D802" s="56">
        <v>3510</v>
      </c>
      <c r="E802" s="45" t="s">
        <v>14428</v>
      </c>
    </row>
    <row r="803" spans="1:5">
      <c r="A803" s="36" t="s">
        <v>12549</v>
      </c>
      <c r="B803" s="36" t="s">
        <v>14030</v>
      </c>
      <c r="C803" s="46">
        <v>20677.165354330707</v>
      </c>
      <c r="D803" s="56">
        <v>26260</v>
      </c>
      <c r="E803" s="45" t="s">
        <v>14428</v>
      </c>
    </row>
    <row r="804" spans="1:5">
      <c r="A804" s="36" t="s">
        <v>12550</v>
      </c>
      <c r="B804" s="36" t="s">
        <v>14030</v>
      </c>
      <c r="C804" s="46">
        <v>20677.165354330707</v>
      </c>
      <c r="D804" s="56">
        <v>26260</v>
      </c>
      <c r="E804" s="45" t="s">
        <v>14428</v>
      </c>
    </row>
    <row r="805" spans="1:5">
      <c r="A805" s="36" t="s">
        <v>12555</v>
      </c>
      <c r="B805" s="36" t="s">
        <v>14081</v>
      </c>
      <c r="C805" s="46">
        <v>25913.385826771653</v>
      </c>
      <c r="D805" s="56">
        <v>32910</v>
      </c>
      <c r="E805" s="45" t="s">
        <v>14428</v>
      </c>
    </row>
    <row r="806" spans="1:5">
      <c r="A806" s="36" t="s">
        <v>12556</v>
      </c>
      <c r="B806" s="36" t="s">
        <v>14082</v>
      </c>
      <c r="C806" s="46">
        <v>44110.236220472441</v>
      </c>
      <c r="D806" s="56">
        <v>56020</v>
      </c>
      <c r="E806" s="45" t="s">
        <v>14428</v>
      </c>
    </row>
    <row r="807" spans="1:5">
      <c r="A807" s="36" t="s">
        <v>12489</v>
      </c>
      <c r="B807" s="36" t="s">
        <v>13898</v>
      </c>
      <c r="C807" s="46">
        <v>33086.614173228343</v>
      </c>
      <c r="D807" s="56">
        <v>42020</v>
      </c>
      <c r="E807" s="45" t="s">
        <v>14428</v>
      </c>
    </row>
    <row r="808" spans="1:5">
      <c r="A808" s="36" t="s">
        <v>12554</v>
      </c>
      <c r="B808" s="36" t="s">
        <v>14044</v>
      </c>
      <c r="C808" s="46">
        <v>27566.929133858266</v>
      </c>
      <c r="D808" s="56">
        <v>35010</v>
      </c>
      <c r="E808" s="45" t="s">
        <v>14428</v>
      </c>
    </row>
    <row r="809" spans="1:5">
      <c r="A809" s="36" t="s">
        <v>12564</v>
      </c>
      <c r="B809" s="36" t="s">
        <v>14119</v>
      </c>
      <c r="C809" s="46">
        <v>7039.3700787401576</v>
      </c>
      <c r="D809" s="56">
        <v>8940</v>
      </c>
      <c r="E809" s="45" t="s">
        <v>14428</v>
      </c>
    </row>
    <row r="810" spans="1:5">
      <c r="A810" s="36" t="s">
        <v>12565</v>
      </c>
      <c r="B810" s="36" t="s">
        <v>14120</v>
      </c>
      <c r="C810" s="46">
        <v>9795.2755905511804</v>
      </c>
      <c r="D810" s="56">
        <v>12440</v>
      </c>
      <c r="E810" s="45" t="s">
        <v>14428</v>
      </c>
    </row>
    <row r="811" spans="1:5">
      <c r="A811" s="36" t="s">
        <v>12566</v>
      </c>
      <c r="B811" s="36" t="s">
        <v>14121</v>
      </c>
      <c r="C811" s="46">
        <v>13102.36220472441</v>
      </c>
      <c r="D811" s="56">
        <v>16640</v>
      </c>
      <c r="E811" s="45" t="s">
        <v>14428</v>
      </c>
    </row>
    <row r="812" spans="1:5">
      <c r="A812" s="36" t="s">
        <v>12567</v>
      </c>
      <c r="B812" s="36" t="s">
        <v>14122</v>
      </c>
      <c r="C812" s="46">
        <v>19299.212598425198</v>
      </c>
      <c r="D812" s="56">
        <v>24510</v>
      </c>
      <c r="E812" s="45" t="s">
        <v>14428</v>
      </c>
    </row>
    <row r="813" spans="1:5">
      <c r="A813" s="36" t="s">
        <v>12568</v>
      </c>
      <c r="B813" s="36" t="s">
        <v>14124</v>
      </c>
      <c r="C813" s="46">
        <v>6559.0551181102364</v>
      </c>
      <c r="D813" s="56">
        <v>8330</v>
      </c>
      <c r="E813" s="45" t="s">
        <v>14428</v>
      </c>
    </row>
    <row r="814" spans="1:5">
      <c r="A814" s="36" t="s">
        <v>12445</v>
      </c>
      <c r="B814" s="36" t="s">
        <v>13677</v>
      </c>
      <c r="C814" s="46">
        <v>8212.5984251968512</v>
      </c>
      <c r="D814" s="56">
        <v>10430</v>
      </c>
      <c r="E814" s="45" t="s">
        <v>14428</v>
      </c>
    </row>
    <row r="815" spans="1:5">
      <c r="A815" s="36" t="s">
        <v>12614</v>
      </c>
      <c r="B815" s="36" t="s">
        <v>14311</v>
      </c>
      <c r="C815" s="46">
        <v>22748.031496062991</v>
      </c>
      <c r="D815" s="56">
        <v>28890</v>
      </c>
      <c r="E815" s="45" t="s">
        <v>14428</v>
      </c>
    </row>
    <row r="816" spans="1:5">
      <c r="A816" s="36" t="s">
        <v>12607</v>
      </c>
      <c r="B816" s="36" t="s">
        <v>14290</v>
      </c>
      <c r="C816" s="46">
        <v>8275.5905511811015</v>
      </c>
      <c r="D816" s="56">
        <v>10510</v>
      </c>
      <c r="E816" s="45" t="s">
        <v>14428</v>
      </c>
    </row>
    <row r="817" spans="1:5">
      <c r="A817" s="36" t="s">
        <v>12608</v>
      </c>
      <c r="B817" s="36" t="s">
        <v>14291</v>
      </c>
      <c r="C817" s="46">
        <v>8905.5118110236217</v>
      </c>
      <c r="D817" s="56">
        <v>11310</v>
      </c>
      <c r="E817" s="45" t="s">
        <v>14428</v>
      </c>
    </row>
    <row r="818" spans="1:5">
      <c r="A818" s="36" t="s">
        <v>12609</v>
      </c>
      <c r="B818" s="36" t="s">
        <v>14294</v>
      </c>
      <c r="C818" s="46">
        <v>19299.212598425198</v>
      </c>
      <c r="D818" s="56">
        <v>24510</v>
      </c>
      <c r="E818" s="45" t="s">
        <v>14428</v>
      </c>
    </row>
    <row r="819" spans="1:5">
      <c r="A819" s="36" t="s">
        <v>12610</v>
      </c>
      <c r="B819" s="36" t="s">
        <v>14295</v>
      </c>
      <c r="C819" s="46">
        <v>20677.165354330707</v>
      </c>
      <c r="D819" s="56">
        <v>26260</v>
      </c>
      <c r="E819" s="45" t="s">
        <v>14428</v>
      </c>
    </row>
    <row r="820" spans="1:5">
      <c r="A820" s="36" t="s">
        <v>12611</v>
      </c>
      <c r="B820" s="36" t="s">
        <v>14297</v>
      </c>
      <c r="C820" s="46">
        <v>33771.653543307089</v>
      </c>
      <c r="D820" s="56">
        <v>42890</v>
      </c>
      <c r="E820" s="45" t="s">
        <v>14428</v>
      </c>
    </row>
    <row r="821" spans="1:5">
      <c r="A821" s="36" t="s">
        <v>12612</v>
      </c>
      <c r="B821" s="36" t="s">
        <v>14304</v>
      </c>
      <c r="C821" s="46">
        <v>67535.433070866144</v>
      </c>
      <c r="D821" s="56">
        <v>85770</v>
      </c>
      <c r="E821" s="45" t="s">
        <v>14428</v>
      </c>
    </row>
    <row r="822" spans="1:5">
      <c r="A822" s="36" t="s">
        <v>12490</v>
      </c>
      <c r="B822" s="36" t="s">
        <v>13921</v>
      </c>
      <c r="C822" s="46">
        <v>11031.496062992126</v>
      </c>
      <c r="D822" s="56">
        <v>14010</v>
      </c>
      <c r="E822" s="45" t="s">
        <v>14428</v>
      </c>
    </row>
    <row r="823" spans="1:5">
      <c r="A823" s="36" t="s">
        <v>12491</v>
      </c>
      <c r="B823" s="36" t="s">
        <v>13922</v>
      </c>
      <c r="C823" s="46">
        <v>11031.496062992126</v>
      </c>
      <c r="D823" s="56">
        <v>14010</v>
      </c>
      <c r="E823" s="45" t="s">
        <v>14428</v>
      </c>
    </row>
    <row r="824" spans="1:5">
      <c r="A824" s="36" t="s">
        <v>12492</v>
      </c>
      <c r="B824" s="36" t="s">
        <v>13923</v>
      </c>
      <c r="C824" s="46">
        <v>66157.48031496063</v>
      </c>
      <c r="D824" s="56">
        <v>84020</v>
      </c>
      <c r="E824" s="45" t="s">
        <v>14428</v>
      </c>
    </row>
    <row r="825" spans="1:5">
      <c r="A825" s="36" t="s">
        <v>12493</v>
      </c>
      <c r="B825" s="36" t="s">
        <v>13924</v>
      </c>
      <c r="C825" s="46">
        <v>66157.48031496063</v>
      </c>
      <c r="D825" s="56">
        <v>84020</v>
      </c>
      <c r="E825" s="45" t="s">
        <v>14428</v>
      </c>
    </row>
    <row r="826" spans="1:5">
      <c r="A826" s="36" t="s">
        <v>12494</v>
      </c>
      <c r="B826" s="36" t="s">
        <v>13925</v>
      </c>
      <c r="C826" s="46">
        <v>13787.401574803149</v>
      </c>
      <c r="D826" s="56">
        <v>17510</v>
      </c>
      <c r="E826" s="45" t="s">
        <v>14428</v>
      </c>
    </row>
    <row r="827" spans="1:5">
      <c r="A827" s="36" t="s">
        <v>12495</v>
      </c>
      <c r="B827" s="36" t="s">
        <v>13926</v>
      </c>
      <c r="C827" s="46">
        <v>13787.401574803149</v>
      </c>
      <c r="D827" s="56">
        <v>17510</v>
      </c>
      <c r="E827" s="45" t="s">
        <v>14428</v>
      </c>
    </row>
    <row r="828" spans="1:5">
      <c r="A828" s="36" t="s">
        <v>12496</v>
      </c>
      <c r="B828" s="36" t="s">
        <v>13927</v>
      </c>
      <c r="C828" s="46">
        <v>82692.913385826774</v>
      </c>
      <c r="D828" s="56">
        <v>105020</v>
      </c>
      <c r="E828" s="45" t="s">
        <v>14428</v>
      </c>
    </row>
    <row r="829" spans="1:5">
      <c r="A829" s="36" t="s">
        <v>12497</v>
      </c>
      <c r="B829" s="36" t="s">
        <v>13928</v>
      </c>
      <c r="C829" s="46">
        <v>82692.913385826774</v>
      </c>
      <c r="D829" s="56">
        <v>105020</v>
      </c>
      <c r="E829" s="45" t="s">
        <v>14428</v>
      </c>
    </row>
    <row r="830" spans="1:5">
      <c r="A830" s="36" t="s">
        <v>12498</v>
      </c>
      <c r="B830" s="36" t="s">
        <v>13929</v>
      </c>
      <c r="C830" s="46">
        <v>425.1968503937008</v>
      </c>
      <c r="D830" s="56">
        <v>540</v>
      </c>
      <c r="E830" s="45" t="s">
        <v>14428</v>
      </c>
    </row>
    <row r="831" spans="1:5">
      <c r="A831" s="36" t="s">
        <v>12499</v>
      </c>
      <c r="B831" s="36" t="s">
        <v>13930</v>
      </c>
      <c r="C831" s="46">
        <v>291.33858267716533</v>
      </c>
      <c r="D831" s="56">
        <v>370</v>
      </c>
      <c r="E831" s="45" t="s">
        <v>14428</v>
      </c>
    </row>
    <row r="832" spans="1:5">
      <c r="A832" s="36" t="s">
        <v>12500</v>
      </c>
      <c r="B832" s="36" t="s">
        <v>13931</v>
      </c>
      <c r="C832" s="46">
        <v>559.05511811023621</v>
      </c>
      <c r="D832" s="56">
        <v>710</v>
      </c>
      <c r="E832" s="45" t="s">
        <v>14428</v>
      </c>
    </row>
    <row r="833" spans="1:5">
      <c r="A833" s="36" t="s">
        <v>12501</v>
      </c>
      <c r="B833" s="36" t="s">
        <v>13932</v>
      </c>
      <c r="C833" s="46">
        <v>842.51968503937007</v>
      </c>
      <c r="D833" s="56">
        <v>1070</v>
      </c>
      <c r="E833" s="45" t="s">
        <v>14428</v>
      </c>
    </row>
    <row r="834" spans="1:5">
      <c r="A834" s="36" t="s">
        <v>12502</v>
      </c>
      <c r="B834" s="36" t="s">
        <v>13933</v>
      </c>
      <c r="C834" s="46">
        <v>976.37795275590554</v>
      </c>
      <c r="D834" s="56">
        <v>1240</v>
      </c>
      <c r="E834" s="45" t="s">
        <v>14428</v>
      </c>
    </row>
    <row r="835" spans="1:5">
      <c r="A835" s="36" t="s">
        <v>12504</v>
      </c>
      <c r="B835" s="36" t="s">
        <v>13936</v>
      </c>
      <c r="C835" s="46">
        <v>11031.496062992126</v>
      </c>
      <c r="D835" s="56">
        <v>14010</v>
      </c>
      <c r="E835" s="45" t="s">
        <v>14428</v>
      </c>
    </row>
    <row r="836" spans="1:5">
      <c r="A836" s="36" t="s">
        <v>12505</v>
      </c>
      <c r="B836" s="36" t="s">
        <v>13937</v>
      </c>
      <c r="C836" s="46">
        <v>11031.496062992126</v>
      </c>
      <c r="D836" s="56">
        <v>14010</v>
      </c>
      <c r="E836" s="45" t="s">
        <v>14428</v>
      </c>
    </row>
    <row r="837" spans="1:5">
      <c r="A837" s="36" t="s">
        <v>12506</v>
      </c>
      <c r="B837" s="36" t="s">
        <v>13942</v>
      </c>
      <c r="C837" s="46">
        <v>37220.472440944883</v>
      </c>
      <c r="D837" s="56">
        <v>47270</v>
      </c>
      <c r="E837" s="45" t="s">
        <v>14428</v>
      </c>
    </row>
    <row r="838" spans="1:5">
      <c r="A838" s="36" t="s">
        <v>12507</v>
      </c>
      <c r="B838" s="36" t="s">
        <v>13943</v>
      </c>
      <c r="C838" s="46">
        <v>37220.472440944883</v>
      </c>
      <c r="D838" s="56">
        <v>47270</v>
      </c>
      <c r="E838" s="45" t="s">
        <v>14428</v>
      </c>
    </row>
    <row r="839" spans="1:5">
      <c r="A839" s="36" t="s">
        <v>12511</v>
      </c>
      <c r="B839" s="36" t="s">
        <v>13949</v>
      </c>
      <c r="C839" s="46">
        <v>16543.307086614172</v>
      </c>
      <c r="D839" s="56">
        <v>21010</v>
      </c>
      <c r="E839" s="45" t="s">
        <v>14428</v>
      </c>
    </row>
    <row r="840" spans="1:5">
      <c r="A840" s="36" t="s">
        <v>12512</v>
      </c>
      <c r="B840" s="36" t="s">
        <v>13950</v>
      </c>
      <c r="C840" s="46">
        <v>16543.307086614172</v>
      </c>
      <c r="D840" s="56">
        <v>21010</v>
      </c>
      <c r="E840" s="45" t="s">
        <v>14428</v>
      </c>
    </row>
    <row r="841" spans="1:5">
      <c r="A841" s="36" t="s">
        <v>12513</v>
      </c>
      <c r="B841" s="36" t="s">
        <v>13951</v>
      </c>
      <c r="C841" s="46">
        <v>99228.346456692918</v>
      </c>
      <c r="D841" s="56">
        <v>126020</v>
      </c>
      <c r="E841" s="45" t="s">
        <v>14428</v>
      </c>
    </row>
    <row r="842" spans="1:5">
      <c r="A842" s="36" t="s">
        <v>12514</v>
      </c>
      <c r="B842" s="36" t="s">
        <v>13952</v>
      </c>
      <c r="C842" s="46">
        <v>99228.346456692918</v>
      </c>
      <c r="D842" s="56">
        <v>126020</v>
      </c>
      <c r="E842" s="45" t="s">
        <v>14428</v>
      </c>
    </row>
    <row r="843" spans="1:5">
      <c r="A843" s="36" t="s">
        <v>12515</v>
      </c>
      <c r="B843" s="36" t="s">
        <v>13953</v>
      </c>
      <c r="C843" s="46">
        <v>19299.212598425198</v>
      </c>
      <c r="D843" s="56">
        <v>24510</v>
      </c>
      <c r="E843" s="45" t="s">
        <v>14428</v>
      </c>
    </row>
    <row r="844" spans="1:5">
      <c r="A844" s="36" t="s">
        <v>12516</v>
      </c>
      <c r="B844" s="36" t="s">
        <v>13954</v>
      </c>
      <c r="C844" s="46">
        <v>19299.212598425198</v>
      </c>
      <c r="D844" s="56">
        <v>24510</v>
      </c>
      <c r="E844" s="45" t="s">
        <v>14428</v>
      </c>
    </row>
    <row r="845" spans="1:5">
      <c r="A845" s="36" t="s">
        <v>12517</v>
      </c>
      <c r="B845" s="36" t="s">
        <v>13955</v>
      </c>
      <c r="C845" s="46">
        <v>115771.65354330708</v>
      </c>
      <c r="D845" s="56">
        <v>147030</v>
      </c>
      <c r="E845" s="45" t="s">
        <v>14428</v>
      </c>
    </row>
    <row r="846" spans="1:5">
      <c r="A846" s="36" t="s">
        <v>12518</v>
      </c>
      <c r="B846" s="36" t="s">
        <v>13956</v>
      </c>
      <c r="C846" s="46">
        <v>115771.65354330708</v>
      </c>
      <c r="D846" s="56">
        <v>147030</v>
      </c>
      <c r="E846" s="45" t="s">
        <v>14428</v>
      </c>
    </row>
    <row r="847" spans="1:5">
      <c r="A847" s="36" t="s">
        <v>12519</v>
      </c>
      <c r="B847" s="36" t="s">
        <v>13957</v>
      </c>
      <c r="C847" s="46">
        <v>137811.02362204724</v>
      </c>
      <c r="D847" s="56">
        <v>175020</v>
      </c>
      <c r="E847" s="45" t="s">
        <v>14428</v>
      </c>
    </row>
    <row r="848" spans="1:5">
      <c r="A848" s="36" t="s">
        <v>12520</v>
      </c>
      <c r="B848" s="36" t="s">
        <v>13958</v>
      </c>
      <c r="C848" s="46">
        <v>137811.02362204724</v>
      </c>
      <c r="D848" s="56">
        <v>175020</v>
      </c>
      <c r="E848" s="45" t="s">
        <v>14428</v>
      </c>
    </row>
    <row r="849" spans="1:5">
      <c r="A849" s="36" t="s">
        <v>12521</v>
      </c>
      <c r="B849" s="36" t="s">
        <v>13959</v>
      </c>
      <c r="C849" s="46">
        <v>151590.55118110235</v>
      </c>
      <c r="D849" s="56">
        <v>192520</v>
      </c>
      <c r="E849" s="45" t="s">
        <v>14428</v>
      </c>
    </row>
    <row r="850" spans="1:5">
      <c r="A850" s="36" t="s">
        <v>12522</v>
      </c>
      <c r="B850" s="36" t="s">
        <v>13960</v>
      </c>
      <c r="C850" s="46">
        <v>151590.55118110235</v>
      </c>
      <c r="D850" s="56">
        <v>192520</v>
      </c>
      <c r="E850" s="45" t="s">
        <v>14428</v>
      </c>
    </row>
    <row r="851" spans="1:5">
      <c r="A851" s="36" t="s">
        <v>12523</v>
      </c>
      <c r="B851" s="36" t="s">
        <v>13961</v>
      </c>
      <c r="C851" s="46">
        <v>1661.4173228346456</v>
      </c>
      <c r="D851" s="56">
        <v>2110</v>
      </c>
      <c r="E851" s="45" t="s">
        <v>14428</v>
      </c>
    </row>
    <row r="852" spans="1:5">
      <c r="A852" s="36" t="s">
        <v>12524</v>
      </c>
      <c r="B852" s="36" t="s">
        <v>13962</v>
      </c>
      <c r="C852" s="46">
        <v>976.37795275590554</v>
      </c>
      <c r="D852" s="56">
        <v>1240</v>
      </c>
      <c r="E852" s="45" t="s">
        <v>14428</v>
      </c>
    </row>
    <row r="853" spans="1:5">
      <c r="A853" s="36" t="s">
        <v>12525</v>
      </c>
      <c r="B853" s="36" t="s">
        <v>13963</v>
      </c>
      <c r="C853" s="46">
        <v>692.91338582677167</v>
      </c>
      <c r="D853" s="56">
        <v>880</v>
      </c>
      <c r="E853" s="45" t="s">
        <v>14428</v>
      </c>
    </row>
    <row r="854" spans="1:5">
      <c r="A854" s="36" t="s">
        <v>12526</v>
      </c>
      <c r="B854" s="36" t="s">
        <v>13964</v>
      </c>
      <c r="C854" s="46">
        <v>559.05511811023621</v>
      </c>
      <c r="D854" s="56">
        <v>710</v>
      </c>
      <c r="E854" s="45" t="s">
        <v>14428</v>
      </c>
    </row>
    <row r="855" spans="1:5">
      <c r="A855" s="36" t="s">
        <v>12527</v>
      </c>
      <c r="B855" s="36" t="s">
        <v>13965</v>
      </c>
      <c r="C855" s="46">
        <v>1661.4173228346456</v>
      </c>
      <c r="D855" s="56">
        <v>2110</v>
      </c>
      <c r="E855" s="45" t="s">
        <v>14428</v>
      </c>
    </row>
    <row r="856" spans="1:5">
      <c r="A856" s="36" t="s">
        <v>12528</v>
      </c>
      <c r="B856" s="36" t="s">
        <v>13966</v>
      </c>
      <c r="C856" s="46">
        <v>19984.251968503937</v>
      </c>
      <c r="D856" s="56">
        <v>25380</v>
      </c>
      <c r="E856" s="45" t="s">
        <v>14428</v>
      </c>
    </row>
    <row r="857" spans="1:5">
      <c r="A857" s="36" t="s">
        <v>12529</v>
      </c>
      <c r="B857" s="36" t="s">
        <v>13967</v>
      </c>
      <c r="C857" s="46">
        <v>17921.259842519685</v>
      </c>
      <c r="D857" s="56">
        <v>22760</v>
      </c>
      <c r="E857" s="45" t="s">
        <v>14428</v>
      </c>
    </row>
    <row r="858" spans="1:5">
      <c r="A858" s="36" t="s">
        <v>12531</v>
      </c>
      <c r="B858" s="36" t="s">
        <v>13969</v>
      </c>
      <c r="C858" s="46">
        <v>137811.02362204724</v>
      </c>
      <c r="D858" s="56">
        <v>175020</v>
      </c>
      <c r="E858" s="45" t="s">
        <v>14428</v>
      </c>
    </row>
    <row r="859" spans="1:5">
      <c r="A859" s="36" t="s">
        <v>12532</v>
      </c>
      <c r="B859" s="36" t="s">
        <v>13970</v>
      </c>
      <c r="C859" s="46">
        <v>496.06299212598424</v>
      </c>
      <c r="D859" s="56">
        <v>630</v>
      </c>
      <c r="E859" s="45" t="s">
        <v>14428</v>
      </c>
    </row>
    <row r="860" spans="1:5">
      <c r="A860" s="36" t="s">
        <v>12533</v>
      </c>
      <c r="B860" s="36" t="s">
        <v>13971</v>
      </c>
      <c r="C860" s="46">
        <v>425.1968503937008</v>
      </c>
      <c r="D860" s="56">
        <v>540</v>
      </c>
      <c r="E860" s="45" t="s">
        <v>14428</v>
      </c>
    </row>
    <row r="861" spans="1:5">
      <c r="A861" s="36" t="s">
        <v>12534</v>
      </c>
      <c r="B861" s="36" t="s">
        <v>13972</v>
      </c>
      <c r="C861" s="46">
        <v>692.91338582677167</v>
      </c>
      <c r="D861" s="56">
        <v>880</v>
      </c>
      <c r="E861" s="45" t="s">
        <v>14428</v>
      </c>
    </row>
    <row r="862" spans="1:5">
      <c r="A862" s="36" t="s">
        <v>12535</v>
      </c>
      <c r="B862" s="36" t="s">
        <v>13973</v>
      </c>
      <c r="C862" s="46">
        <v>905.51181102362204</v>
      </c>
      <c r="D862" s="56">
        <v>1150</v>
      </c>
      <c r="E862" s="45" t="s">
        <v>14428</v>
      </c>
    </row>
    <row r="863" spans="1:5">
      <c r="A863" s="36" t="s">
        <v>12536</v>
      </c>
      <c r="B863" s="36" t="s">
        <v>13974</v>
      </c>
      <c r="C863" s="46">
        <v>1110.2362204724409</v>
      </c>
      <c r="D863" s="56">
        <v>1410</v>
      </c>
      <c r="E863" s="45" t="s">
        <v>14428</v>
      </c>
    </row>
    <row r="864" spans="1:5">
      <c r="A864" s="36" t="s">
        <v>12537</v>
      </c>
      <c r="B864" s="36" t="s">
        <v>13975</v>
      </c>
      <c r="C864" s="46">
        <v>19984.251968503937</v>
      </c>
      <c r="D864" s="56">
        <v>25380</v>
      </c>
      <c r="E864" s="45" t="s">
        <v>14428</v>
      </c>
    </row>
    <row r="865" spans="1:5">
      <c r="A865" s="36" t="s">
        <v>12538</v>
      </c>
      <c r="B865" s="36" t="s">
        <v>13976</v>
      </c>
      <c r="C865" s="46">
        <v>17921.259842519685</v>
      </c>
      <c r="D865" s="56">
        <v>22760</v>
      </c>
      <c r="E865" s="45" t="s">
        <v>14428</v>
      </c>
    </row>
    <row r="866" spans="1:5">
      <c r="A866" s="36" t="s">
        <v>12503</v>
      </c>
      <c r="B866" s="36" t="s">
        <v>13934</v>
      </c>
      <c r="C866" s="46">
        <v>21370.078740157482</v>
      </c>
      <c r="D866" s="56">
        <v>27140</v>
      </c>
      <c r="E866" s="45" t="s">
        <v>14428</v>
      </c>
    </row>
    <row r="867" spans="1:5">
      <c r="A867" s="36" t="s">
        <v>12539</v>
      </c>
      <c r="B867" s="36" t="s">
        <v>13977</v>
      </c>
      <c r="C867" s="46">
        <v>42732.283464566928</v>
      </c>
      <c r="D867" s="56">
        <v>54270</v>
      </c>
      <c r="E867" s="45" t="s">
        <v>14428</v>
      </c>
    </row>
    <row r="868" spans="1:5">
      <c r="A868" s="36" t="s">
        <v>12530</v>
      </c>
      <c r="B868" s="36" t="s">
        <v>13968</v>
      </c>
      <c r="C868" s="46">
        <v>49614.173228346459</v>
      </c>
      <c r="D868" s="56">
        <v>63010</v>
      </c>
      <c r="E868" s="45" t="s">
        <v>14428</v>
      </c>
    </row>
    <row r="869" spans="1:5">
      <c r="A869" s="36" t="s">
        <v>12540</v>
      </c>
      <c r="B869" s="36" t="s">
        <v>13978</v>
      </c>
      <c r="C869" s="46">
        <v>34464.566929133856</v>
      </c>
      <c r="D869" s="56">
        <v>43770</v>
      </c>
      <c r="E869" s="45" t="s">
        <v>14428</v>
      </c>
    </row>
    <row r="870" spans="1:5">
      <c r="A870" s="36" t="s">
        <v>12569</v>
      </c>
      <c r="B870" s="36" t="s">
        <v>14126</v>
      </c>
      <c r="C870" s="46">
        <v>35842.51968503937</v>
      </c>
      <c r="D870" s="56">
        <v>45520</v>
      </c>
      <c r="E870" s="45" t="s">
        <v>14428</v>
      </c>
    </row>
    <row r="871" spans="1:5">
      <c r="A871" s="36" t="s">
        <v>12574</v>
      </c>
      <c r="B871" s="36" t="s">
        <v>14171</v>
      </c>
      <c r="C871" s="46">
        <v>17921.259842519685</v>
      </c>
      <c r="D871" s="56">
        <v>22760</v>
      </c>
      <c r="E871" s="45" t="s">
        <v>14428</v>
      </c>
    </row>
    <row r="872" spans="1:5">
      <c r="A872" s="36" t="s">
        <v>12572</v>
      </c>
      <c r="B872" s="36" t="s">
        <v>14170</v>
      </c>
      <c r="C872" s="46">
        <v>17921.259842519685</v>
      </c>
      <c r="D872" s="56">
        <v>22760</v>
      </c>
      <c r="E872" s="45" t="s">
        <v>14428</v>
      </c>
    </row>
    <row r="873" spans="1:5">
      <c r="A873" s="36" t="s">
        <v>12573</v>
      </c>
      <c r="B873" s="36" t="s">
        <v>14170</v>
      </c>
      <c r="C873" s="46">
        <v>17921.259842519685</v>
      </c>
      <c r="D873" s="56">
        <v>22760</v>
      </c>
      <c r="E873" s="45" t="s">
        <v>14428</v>
      </c>
    </row>
    <row r="874" spans="1:5">
      <c r="A874" s="36" t="s">
        <v>12558</v>
      </c>
      <c r="B874" s="36" t="s">
        <v>14091</v>
      </c>
      <c r="C874" s="46">
        <v>17236.220472440946</v>
      </c>
      <c r="D874" s="56">
        <v>21890</v>
      </c>
      <c r="E874" s="45" t="s">
        <v>14428</v>
      </c>
    </row>
    <row r="875" spans="1:5">
      <c r="A875" s="36" t="s">
        <v>12559</v>
      </c>
      <c r="B875" s="36" t="s">
        <v>14092</v>
      </c>
      <c r="C875" s="46">
        <v>23094.488188976378</v>
      </c>
      <c r="D875" s="56">
        <v>29330</v>
      </c>
      <c r="E875" s="45" t="s">
        <v>14428</v>
      </c>
    </row>
    <row r="876" spans="1:5">
      <c r="A876" s="36" t="s">
        <v>12592</v>
      </c>
      <c r="B876" s="36" t="s">
        <v>14223</v>
      </c>
      <c r="C876" s="46">
        <v>33086.614173228343</v>
      </c>
      <c r="D876" s="56">
        <v>42020</v>
      </c>
      <c r="E876" s="45" t="s">
        <v>14428</v>
      </c>
    </row>
    <row r="877" spans="1:5">
      <c r="A877" s="36" t="s">
        <v>12595</v>
      </c>
      <c r="B877" s="36" t="s">
        <v>14232</v>
      </c>
      <c r="C877" s="46">
        <v>14480.314960629921</v>
      </c>
      <c r="D877" s="56">
        <v>18390</v>
      </c>
      <c r="E877" s="45" t="s">
        <v>14428</v>
      </c>
    </row>
    <row r="878" spans="1:5">
      <c r="A878" s="36" t="s">
        <v>12460</v>
      </c>
      <c r="B878" s="36" t="s">
        <v>13723</v>
      </c>
      <c r="C878" s="46">
        <v>19299.212598425198</v>
      </c>
      <c r="D878" s="56">
        <v>24510</v>
      </c>
      <c r="E878" s="45" t="s">
        <v>14428</v>
      </c>
    </row>
    <row r="879" spans="1:5">
      <c r="A879" s="36" t="s">
        <v>12461</v>
      </c>
      <c r="B879" s="36" t="s">
        <v>13723</v>
      </c>
      <c r="C879" s="46">
        <v>24125.984251968504</v>
      </c>
      <c r="D879" s="56">
        <v>30640</v>
      </c>
      <c r="E879" s="45" t="s">
        <v>14428</v>
      </c>
    </row>
    <row r="880" spans="1:5">
      <c r="A880" s="36" t="s">
        <v>12462</v>
      </c>
      <c r="B880" s="36" t="s">
        <v>13723</v>
      </c>
      <c r="C880" s="46">
        <v>42732.283464566928</v>
      </c>
      <c r="D880" s="56">
        <v>54270</v>
      </c>
      <c r="E880" s="45" t="s">
        <v>14428</v>
      </c>
    </row>
    <row r="881" spans="1:5">
      <c r="A881" s="36" t="s">
        <v>12463</v>
      </c>
      <c r="B881" s="36" t="s">
        <v>13723</v>
      </c>
      <c r="C881" s="46">
        <v>59267.716535433072</v>
      </c>
      <c r="D881" s="56">
        <v>75270</v>
      </c>
      <c r="E881" s="45" t="s">
        <v>14428</v>
      </c>
    </row>
    <row r="882" spans="1:5">
      <c r="A882" s="36" t="s">
        <v>12464</v>
      </c>
      <c r="B882" s="36" t="s">
        <v>13723</v>
      </c>
      <c r="C882" s="46">
        <v>59267.716535433072</v>
      </c>
      <c r="D882" s="56">
        <v>75270</v>
      </c>
      <c r="E882" s="45" t="s">
        <v>14428</v>
      </c>
    </row>
    <row r="883" spans="1:5">
      <c r="A883" s="36" t="s">
        <v>12451</v>
      </c>
      <c r="B883" s="36" t="s">
        <v>13700</v>
      </c>
      <c r="C883" s="46">
        <v>9314.9606299212592</v>
      </c>
      <c r="D883" s="56">
        <v>11830</v>
      </c>
      <c r="E883" s="45" t="s">
        <v>14428</v>
      </c>
    </row>
    <row r="884" spans="1:5">
      <c r="A884" s="36" t="s">
        <v>12452</v>
      </c>
      <c r="B884" s="36" t="s">
        <v>13701</v>
      </c>
      <c r="C884" s="46">
        <v>9314.9606299212592</v>
      </c>
      <c r="D884" s="56">
        <v>11830</v>
      </c>
      <c r="E884" s="45" t="s">
        <v>14428</v>
      </c>
    </row>
    <row r="885" spans="1:5">
      <c r="A885" s="36" t="s">
        <v>12453</v>
      </c>
      <c r="B885" s="36" t="s">
        <v>13704</v>
      </c>
      <c r="C885" s="46">
        <v>9929.1338582677163</v>
      </c>
      <c r="D885" s="56">
        <v>12610</v>
      </c>
      <c r="E885" s="45" t="s">
        <v>14428</v>
      </c>
    </row>
    <row r="886" spans="1:5">
      <c r="A886" s="36" t="s">
        <v>12454</v>
      </c>
      <c r="B886" s="36" t="s">
        <v>13705</v>
      </c>
      <c r="C886" s="46">
        <v>9929.1338582677163</v>
      </c>
      <c r="D886" s="56">
        <v>12610</v>
      </c>
      <c r="E886" s="45" t="s">
        <v>14428</v>
      </c>
    </row>
    <row r="887" spans="1:5">
      <c r="A887" s="36" t="s">
        <v>12584</v>
      </c>
      <c r="B887" s="36" t="s">
        <v>14205</v>
      </c>
      <c r="C887" s="46">
        <v>9244.0944881889754</v>
      </c>
      <c r="D887" s="56">
        <v>11740</v>
      </c>
      <c r="E887" s="45" t="s">
        <v>14428</v>
      </c>
    </row>
    <row r="888" spans="1:5">
      <c r="A888" s="36" t="s">
        <v>12581</v>
      </c>
      <c r="B888" s="36" t="s">
        <v>14200</v>
      </c>
      <c r="C888" s="46">
        <v>28944.881889763779</v>
      </c>
      <c r="D888" s="56">
        <v>36760</v>
      </c>
      <c r="E888" s="45" t="s">
        <v>14428</v>
      </c>
    </row>
    <row r="889" spans="1:5">
      <c r="A889" s="36" t="s">
        <v>12570</v>
      </c>
      <c r="B889" s="36" t="s">
        <v>14164</v>
      </c>
      <c r="C889" s="46">
        <v>25496.062992125982</v>
      </c>
      <c r="D889" s="56">
        <v>32380</v>
      </c>
      <c r="E889" s="45" t="s">
        <v>14428</v>
      </c>
    </row>
    <row r="890" spans="1:5">
      <c r="A890" s="36" t="s">
        <v>12594</v>
      </c>
      <c r="B890" s="36" t="s">
        <v>14231</v>
      </c>
      <c r="C890" s="46">
        <v>9661.4173228346463</v>
      </c>
      <c r="D890" s="56">
        <v>12270</v>
      </c>
      <c r="E890" s="45" t="s">
        <v>14428</v>
      </c>
    </row>
    <row r="891" spans="1:5">
      <c r="A891" s="36" t="s">
        <v>12615</v>
      </c>
      <c r="B891" s="36" t="s">
        <v>14315</v>
      </c>
      <c r="C891" s="46">
        <v>24125.984251968504</v>
      </c>
      <c r="D891" s="56">
        <v>30640</v>
      </c>
      <c r="E891" s="45" t="s">
        <v>14428</v>
      </c>
    </row>
    <row r="892" spans="1:5">
      <c r="A892" s="36" t="s">
        <v>12487</v>
      </c>
      <c r="B892" s="36" t="s">
        <v>13857</v>
      </c>
      <c r="C892" s="46">
        <v>38598.425196850396</v>
      </c>
      <c r="D892" s="56">
        <v>49020</v>
      </c>
      <c r="E892" s="45" t="s">
        <v>14428</v>
      </c>
    </row>
    <row r="893" spans="1:5">
      <c r="A893" s="36" t="s">
        <v>12557</v>
      </c>
      <c r="B893" s="36" t="s">
        <v>14083</v>
      </c>
      <c r="C893" s="46">
        <v>33086.614173228343</v>
      </c>
      <c r="D893" s="56">
        <v>42020</v>
      </c>
      <c r="E893" s="45" t="s">
        <v>14428</v>
      </c>
    </row>
    <row r="894" spans="1:5">
      <c r="A894" s="36" t="s">
        <v>12606</v>
      </c>
      <c r="B894" s="36" t="s">
        <v>14280</v>
      </c>
      <c r="C894" s="46">
        <v>2559.055118110236</v>
      </c>
      <c r="D894" s="56">
        <v>3250</v>
      </c>
      <c r="E894" s="45" t="s">
        <v>14428</v>
      </c>
    </row>
    <row r="895" spans="1:5">
      <c r="A895" s="36" t="s">
        <v>12447</v>
      </c>
      <c r="B895" s="36" t="s">
        <v>13690</v>
      </c>
      <c r="C895" s="46">
        <v>4559.0551181102364</v>
      </c>
      <c r="D895" s="56">
        <v>5790</v>
      </c>
      <c r="E895" s="45" t="s">
        <v>14428</v>
      </c>
    </row>
    <row r="896" spans="1:5">
      <c r="A896" s="36" t="s">
        <v>12448</v>
      </c>
      <c r="B896" s="36" t="s">
        <v>13691</v>
      </c>
      <c r="C896" s="46">
        <v>5527.5590551181103</v>
      </c>
      <c r="D896" s="56">
        <v>7020</v>
      </c>
      <c r="E896" s="45" t="s">
        <v>14428</v>
      </c>
    </row>
    <row r="897" spans="1:5">
      <c r="A897" s="36" t="s">
        <v>12446</v>
      </c>
      <c r="B897" s="36" t="s">
        <v>13686</v>
      </c>
      <c r="C897" s="46">
        <v>5244.0944881889764</v>
      </c>
      <c r="D897" s="56">
        <v>6660</v>
      </c>
      <c r="E897" s="45" t="s">
        <v>14428</v>
      </c>
    </row>
    <row r="898" spans="1:5">
      <c r="A898" s="36" t="s">
        <v>12576</v>
      </c>
      <c r="B898" s="36" t="s">
        <v>14178</v>
      </c>
      <c r="C898" s="46">
        <v>11724.409448818897</v>
      </c>
      <c r="D898" s="56">
        <v>14890</v>
      </c>
      <c r="E898" s="45" t="s">
        <v>14428</v>
      </c>
    </row>
    <row r="899" spans="1:5">
      <c r="A899" s="36" t="s">
        <v>12577</v>
      </c>
      <c r="B899" s="36" t="s">
        <v>14179</v>
      </c>
      <c r="C899" s="46">
        <v>11724.409448818897</v>
      </c>
      <c r="D899" s="56">
        <v>14890</v>
      </c>
      <c r="E899" s="45" t="s">
        <v>14428</v>
      </c>
    </row>
    <row r="900" spans="1:5">
      <c r="A900" s="36" t="s">
        <v>12578</v>
      </c>
      <c r="B900" s="36" t="s">
        <v>14180</v>
      </c>
      <c r="C900" s="46">
        <v>1385.8267716535433</v>
      </c>
      <c r="D900" s="56">
        <v>1760</v>
      </c>
      <c r="E900" s="45" t="s">
        <v>14428</v>
      </c>
    </row>
    <row r="901" spans="1:5">
      <c r="A901" s="36" t="s">
        <v>12579</v>
      </c>
      <c r="B901" s="36" t="s">
        <v>14181</v>
      </c>
      <c r="C901" s="46">
        <v>2763.7795275590552</v>
      </c>
      <c r="D901" s="56">
        <v>3510</v>
      </c>
      <c r="E901" s="45" t="s">
        <v>14428</v>
      </c>
    </row>
    <row r="902" spans="1:5">
      <c r="A902" s="36" t="s">
        <v>12580</v>
      </c>
      <c r="B902" s="36" t="s">
        <v>14189</v>
      </c>
      <c r="C902" s="46">
        <v>49614.173228346459</v>
      </c>
      <c r="D902" s="56">
        <v>63010</v>
      </c>
      <c r="E902" s="45" t="s">
        <v>14428</v>
      </c>
    </row>
    <row r="903" spans="1:5">
      <c r="A903" s="36" t="s">
        <v>12488</v>
      </c>
      <c r="B903" s="36" t="s">
        <v>13857</v>
      </c>
      <c r="C903" s="46">
        <v>44110.236220472441</v>
      </c>
      <c r="D903" s="56">
        <v>56020</v>
      </c>
      <c r="E903" s="45" t="s">
        <v>14428</v>
      </c>
    </row>
    <row r="904" spans="1:5">
      <c r="A904" s="36" t="s">
        <v>12469</v>
      </c>
      <c r="B904" s="36" t="s">
        <v>13802</v>
      </c>
      <c r="C904" s="46">
        <v>11031.496062992126</v>
      </c>
      <c r="D904" s="56">
        <v>14010</v>
      </c>
      <c r="E904" s="45" t="s">
        <v>14428</v>
      </c>
    </row>
    <row r="905" spans="1:5">
      <c r="A905" s="36" t="s">
        <v>12470</v>
      </c>
      <c r="B905" s="36" t="s">
        <v>13803</v>
      </c>
      <c r="C905" s="46">
        <v>17921.259842519685</v>
      </c>
      <c r="D905" s="56">
        <v>22760</v>
      </c>
      <c r="E905" s="45" t="s">
        <v>14428</v>
      </c>
    </row>
    <row r="906" spans="1:5">
      <c r="A906" s="36" t="s">
        <v>22886</v>
      </c>
      <c r="B906" s="36" t="s">
        <v>22887</v>
      </c>
      <c r="C906" s="46">
        <v>4370.0787401574798</v>
      </c>
      <c r="D906" s="56">
        <v>5550</v>
      </c>
      <c r="E906" s="45">
        <v>0</v>
      </c>
    </row>
    <row r="907" spans="1:5">
      <c r="A907" s="36" t="s">
        <v>22888</v>
      </c>
      <c r="B907" s="36" t="s">
        <v>22889</v>
      </c>
      <c r="C907" s="46">
        <v>9740.1574803149597</v>
      </c>
      <c r="D907" s="56">
        <v>12370</v>
      </c>
      <c r="E907" s="45">
        <v>0</v>
      </c>
    </row>
    <row r="908" spans="1:5">
      <c r="A908" s="36" t="s">
        <v>22890</v>
      </c>
      <c r="B908" s="36" t="s">
        <v>22891</v>
      </c>
      <c r="C908" s="46">
        <v>12543.307086614173</v>
      </c>
      <c r="D908" s="56">
        <v>15930</v>
      </c>
      <c r="E908" s="45">
        <v>0</v>
      </c>
    </row>
    <row r="909" spans="1:5">
      <c r="A909" s="36" t="s">
        <v>22892</v>
      </c>
      <c r="B909" s="36" t="s">
        <v>22893</v>
      </c>
      <c r="C909" s="46">
        <v>16905.511811023622</v>
      </c>
      <c r="D909" s="56">
        <v>21470</v>
      </c>
      <c r="E909" s="45">
        <v>0</v>
      </c>
    </row>
    <row r="910" spans="1:5">
      <c r="A910" s="36" t="s">
        <v>22894</v>
      </c>
      <c r="B910" s="36" t="s">
        <v>22895</v>
      </c>
      <c r="C910" s="46">
        <v>23496.062992125982</v>
      </c>
      <c r="D910" s="56">
        <v>29840</v>
      </c>
      <c r="E910" s="45">
        <v>0</v>
      </c>
    </row>
    <row r="911" spans="1:5">
      <c r="A911" s="36" t="s">
        <v>22896</v>
      </c>
      <c r="B911" s="36" t="s">
        <v>22897</v>
      </c>
      <c r="C911" s="46">
        <v>5614.1732283464562</v>
      </c>
      <c r="D911" s="56">
        <v>7130</v>
      </c>
      <c r="E911" s="45">
        <v>0</v>
      </c>
    </row>
    <row r="912" spans="1:5">
      <c r="A912" s="36" t="s">
        <v>22898</v>
      </c>
      <c r="B912" s="36" t="s">
        <v>22899</v>
      </c>
      <c r="C912" s="46">
        <v>14763.779527559054</v>
      </c>
      <c r="D912" s="56">
        <v>18750</v>
      </c>
      <c r="E912" s="45">
        <v>0</v>
      </c>
    </row>
    <row r="913" spans="1:5">
      <c r="A913" s="36" t="s">
        <v>22900</v>
      </c>
      <c r="B913" s="36" t="s">
        <v>22901</v>
      </c>
      <c r="C913" s="46">
        <v>21653.543307086613</v>
      </c>
      <c r="D913" s="56">
        <v>27500</v>
      </c>
      <c r="E913" s="45">
        <v>0</v>
      </c>
    </row>
    <row r="914" spans="1:5">
      <c r="A914" s="36" t="s">
        <v>22902</v>
      </c>
      <c r="B914" s="36" t="s">
        <v>22903</v>
      </c>
      <c r="C914" s="46">
        <v>55606.299212598424</v>
      </c>
      <c r="D914" s="56">
        <v>70620</v>
      </c>
      <c r="E914" s="45">
        <v>0</v>
      </c>
    </row>
    <row r="915" spans="1:5">
      <c r="A915" s="36" t="s">
        <v>22904</v>
      </c>
      <c r="B915" s="36" t="s">
        <v>22905</v>
      </c>
      <c r="C915" s="46">
        <v>68173.228346456686</v>
      </c>
      <c r="D915" s="56">
        <v>86580</v>
      </c>
      <c r="E915" s="45">
        <v>0</v>
      </c>
    </row>
    <row r="916" spans="1:5">
      <c r="A916" s="36" t="s">
        <v>22906</v>
      </c>
      <c r="B916" s="36" t="s">
        <v>22907</v>
      </c>
      <c r="C916" s="46">
        <v>42685.039370078739</v>
      </c>
      <c r="D916" s="56">
        <v>54210</v>
      </c>
      <c r="E916" s="45">
        <v>0</v>
      </c>
    </row>
    <row r="917" spans="1:5">
      <c r="A917" s="36" t="s">
        <v>22908</v>
      </c>
      <c r="B917" s="36" t="s">
        <v>22909</v>
      </c>
      <c r="C917" s="46">
        <v>1204.724409448819</v>
      </c>
      <c r="D917" s="56">
        <v>1530</v>
      </c>
      <c r="E917" s="45">
        <v>0</v>
      </c>
    </row>
    <row r="918" spans="1:5">
      <c r="A918" s="36" t="s">
        <v>22910</v>
      </c>
      <c r="B918" s="36" t="s">
        <v>22909</v>
      </c>
      <c r="C918" s="46">
        <v>1204.724409448819</v>
      </c>
      <c r="D918" s="56">
        <v>1530</v>
      </c>
      <c r="E918" s="45">
        <v>0</v>
      </c>
    </row>
    <row r="919" spans="1:5">
      <c r="A919" s="36" t="s">
        <v>22911</v>
      </c>
      <c r="B919" s="36" t="s">
        <v>22912</v>
      </c>
      <c r="C919" s="46">
        <v>9755.9055118110227</v>
      </c>
      <c r="D919" s="56">
        <v>12390</v>
      </c>
      <c r="E919" s="45">
        <v>0</v>
      </c>
    </row>
    <row r="920" spans="1:5">
      <c r="A920" s="36" t="s">
        <v>22913</v>
      </c>
      <c r="B920" s="36" t="s">
        <v>22914</v>
      </c>
      <c r="C920" s="46">
        <v>9755.9055118110227</v>
      </c>
      <c r="D920" s="56">
        <v>12390</v>
      </c>
      <c r="E920" s="45">
        <v>0</v>
      </c>
    </row>
    <row r="921" spans="1:5">
      <c r="A921" s="36" t="s">
        <v>22915</v>
      </c>
      <c r="B921" s="36" t="s">
        <v>22916</v>
      </c>
      <c r="C921" s="46">
        <v>5559.0551181102364</v>
      </c>
      <c r="D921" s="56">
        <v>7060</v>
      </c>
      <c r="E921" s="45">
        <v>0</v>
      </c>
    </row>
    <row r="922" spans="1:5">
      <c r="A922" s="36" t="s">
        <v>22917</v>
      </c>
      <c r="B922" s="36" t="s">
        <v>22918</v>
      </c>
      <c r="C922" s="46">
        <v>9755.9055118110227</v>
      </c>
      <c r="D922" s="56">
        <v>12390</v>
      </c>
      <c r="E922" s="45">
        <v>0</v>
      </c>
    </row>
    <row r="923" spans="1:5">
      <c r="A923" s="36" t="s">
        <v>22919</v>
      </c>
      <c r="B923" s="36" t="s">
        <v>22920</v>
      </c>
      <c r="C923" s="46">
        <v>15614.173228346457</v>
      </c>
      <c r="D923" s="56">
        <v>19830</v>
      </c>
      <c r="E923" s="45">
        <v>0</v>
      </c>
    </row>
    <row r="924" spans="1:5">
      <c r="A924" s="36" t="s">
        <v>22921</v>
      </c>
      <c r="B924" s="36" t="s">
        <v>22922</v>
      </c>
      <c r="C924" s="46">
        <v>16590.551181102361</v>
      </c>
      <c r="D924" s="56">
        <v>21070</v>
      </c>
      <c r="E924" s="45">
        <v>0</v>
      </c>
    </row>
    <row r="925" spans="1:5">
      <c r="A925" s="36" t="s">
        <v>22923</v>
      </c>
      <c r="B925" s="36" t="s">
        <v>22924</v>
      </c>
      <c r="C925" s="46">
        <v>21346.456692913387</v>
      </c>
      <c r="D925" s="56">
        <v>27110</v>
      </c>
      <c r="E925" s="45">
        <v>0</v>
      </c>
    </row>
    <row r="926" spans="1:5">
      <c r="A926" s="36" t="s">
        <v>22925</v>
      </c>
      <c r="B926" s="36" t="s">
        <v>22926</v>
      </c>
      <c r="C926" s="46">
        <v>28543.307086614172</v>
      </c>
      <c r="D926" s="56">
        <v>36250</v>
      </c>
      <c r="E926" s="45">
        <v>0</v>
      </c>
    </row>
    <row r="927" spans="1:5">
      <c r="A927" s="36" t="s">
        <v>22927</v>
      </c>
      <c r="B927" s="36" t="s">
        <v>22928</v>
      </c>
      <c r="C927" s="46">
        <v>31590.551181102361</v>
      </c>
      <c r="D927" s="56">
        <v>40120</v>
      </c>
      <c r="E927" s="45">
        <v>0</v>
      </c>
    </row>
    <row r="928" spans="1:5">
      <c r="A928" s="36" t="s">
        <v>22929</v>
      </c>
      <c r="B928" s="36" t="s">
        <v>22930</v>
      </c>
      <c r="C928" s="46">
        <v>6102.3622047244089</v>
      </c>
      <c r="D928" s="56">
        <v>7750</v>
      </c>
      <c r="E928" s="45">
        <v>0</v>
      </c>
    </row>
    <row r="929" spans="1:5">
      <c r="A929" s="36" t="s">
        <v>22931</v>
      </c>
      <c r="B929" s="36" t="s">
        <v>22932</v>
      </c>
      <c r="C929" s="46">
        <v>15858.267716535433</v>
      </c>
      <c r="D929" s="56">
        <v>20140</v>
      </c>
      <c r="E929" s="45">
        <v>0</v>
      </c>
    </row>
    <row r="930" spans="1:5">
      <c r="A930" s="36" t="s">
        <v>22933</v>
      </c>
      <c r="B930" s="36" t="s">
        <v>22934</v>
      </c>
      <c r="C930" s="46">
        <v>3669.2913385826773</v>
      </c>
      <c r="D930" s="56">
        <v>4660</v>
      </c>
      <c r="E930" s="45">
        <v>0</v>
      </c>
    </row>
    <row r="931" spans="1:5">
      <c r="A931" s="36" t="s">
        <v>22935</v>
      </c>
      <c r="B931" s="36" t="s">
        <v>22936</v>
      </c>
      <c r="C931" s="46">
        <v>3669.2913385826773</v>
      </c>
      <c r="D931" s="56">
        <v>4660</v>
      </c>
      <c r="E931" s="45">
        <v>0</v>
      </c>
    </row>
    <row r="932" spans="1:5">
      <c r="A932" s="36" t="s">
        <v>22937</v>
      </c>
      <c r="B932" s="36" t="s">
        <v>22938</v>
      </c>
      <c r="C932" s="46">
        <v>61464.566929133856</v>
      </c>
      <c r="D932" s="56">
        <v>78060</v>
      </c>
      <c r="E932" s="45">
        <v>0</v>
      </c>
    </row>
    <row r="933" spans="1:5">
      <c r="A933" s="36" t="s">
        <v>22939</v>
      </c>
      <c r="B933" s="36" t="s">
        <v>22940</v>
      </c>
      <c r="C933" s="46">
        <v>76826.771653543299</v>
      </c>
      <c r="D933" s="56">
        <v>97570</v>
      </c>
      <c r="E933" s="45">
        <v>0</v>
      </c>
    </row>
    <row r="934" spans="1:5">
      <c r="A934" s="36" t="s">
        <v>22941</v>
      </c>
      <c r="B934" s="36" t="s">
        <v>22942</v>
      </c>
      <c r="C934" s="46">
        <v>10251.968503937007</v>
      </c>
      <c r="D934" s="56">
        <v>13020</v>
      </c>
      <c r="E934" s="45">
        <v>0</v>
      </c>
    </row>
    <row r="935" spans="1:5">
      <c r="A935" s="36" t="s">
        <v>22943</v>
      </c>
      <c r="B935" s="36" t="s">
        <v>22944</v>
      </c>
      <c r="C935" s="46">
        <v>34582.677165354333</v>
      </c>
      <c r="D935" s="56">
        <v>43920</v>
      </c>
      <c r="E935" s="45">
        <v>0</v>
      </c>
    </row>
    <row r="936" spans="1:5">
      <c r="A936" s="36" t="s">
        <v>22945</v>
      </c>
      <c r="B936" s="36" t="s">
        <v>22946</v>
      </c>
      <c r="C936" s="46">
        <v>29267.716535433072</v>
      </c>
      <c r="D936" s="56">
        <v>37170</v>
      </c>
      <c r="E936" s="45">
        <v>0</v>
      </c>
    </row>
    <row r="937" spans="1:5">
      <c r="A937" s="36" t="s">
        <v>22947</v>
      </c>
      <c r="B937" s="36" t="s">
        <v>22948</v>
      </c>
      <c r="C937" s="46">
        <v>30488.188976377951</v>
      </c>
      <c r="D937" s="56">
        <v>38720</v>
      </c>
      <c r="E937" s="45">
        <v>0</v>
      </c>
    </row>
    <row r="938" spans="1:5">
      <c r="A938" s="36" t="s">
        <v>22949</v>
      </c>
      <c r="B938" s="36" t="s">
        <v>22950</v>
      </c>
      <c r="C938" s="46">
        <v>30488.188976377951</v>
      </c>
      <c r="D938" s="56">
        <v>38720</v>
      </c>
      <c r="E938" s="45">
        <v>0</v>
      </c>
    </row>
    <row r="939" spans="1:5">
      <c r="A939" s="36" t="s">
        <v>22951</v>
      </c>
      <c r="B939" s="36" t="s">
        <v>22952</v>
      </c>
      <c r="C939" s="46">
        <v>30488.188976377951</v>
      </c>
      <c r="D939" s="56">
        <v>38720</v>
      </c>
      <c r="E939" s="45">
        <v>0</v>
      </c>
    </row>
    <row r="940" spans="1:5">
      <c r="A940" s="36" t="s">
        <v>22953</v>
      </c>
      <c r="B940" s="36" t="s">
        <v>22954</v>
      </c>
      <c r="C940" s="46">
        <v>30488.188976377951</v>
      </c>
      <c r="D940" s="56">
        <v>38720</v>
      </c>
      <c r="E940" s="45">
        <v>0</v>
      </c>
    </row>
    <row r="941" spans="1:5">
      <c r="A941" s="36" t="s">
        <v>22955</v>
      </c>
      <c r="B941" s="36" t="s">
        <v>22956</v>
      </c>
      <c r="C941" s="46">
        <v>48779.527559055117</v>
      </c>
      <c r="D941" s="56">
        <v>61950</v>
      </c>
      <c r="E941" s="45">
        <v>0</v>
      </c>
    </row>
    <row r="942" spans="1:5">
      <c r="A942" s="36" t="s">
        <v>22957</v>
      </c>
      <c r="B942" s="36" t="s">
        <v>22958</v>
      </c>
      <c r="C942" s="46">
        <v>48779.527559055117</v>
      </c>
      <c r="D942" s="56">
        <v>61950</v>
      </c>
      <c r="E942" s="45">
        <v>0</v>
      </c>
    </row>
    <row r="943" spans="1:5">
      <c r="A943" s="36" t="s">
        <v>22959</v>
      </c>
      <c r="B943" s="36" t="s">
        <v>22960</v>
      </c>
      <c r="C943" s="46">
        <v>48779.527559055117</v>
      </c>
      <c r="D943" s="56">
        <v>61950</v>
      </c>
      <c r="E943" s="45">
        <v>0</v>
      </c>
    </row>
    <row r="944" spans="1:5">
      <c r="A944" s="36" t="s">
        <v>22961</v>
      </c>
      <c r="B944" s="36" t="s">
        <v>22962</v>
      </c>
      <c r="C944" s="46">
        <v>48779.527559055117</v>
      </c>
      <c r="D944" s="56">
        <v>61950</v>
      </c>
      <c r="E944" s="45">
        <v>0</v>
      </c>
    </row>
    <row r="945" spans="1:5">
      <c r="A945" s="36" t="s">
        <v>22963</v>
      </c>
      <c r="B945" s="36" t="s">
        <v>22964</v>
      </c>
      <c r="C945" s="46">
        <v>54881.889763779523</v>
      </c>
      <c r="D945" s="56">
        <v>69700</v>
      </c>
      <c r="E945" s="45">
        <v>0</v>
      </c>
    </row>
    <row r="946" spans="1:5">
      <c r="A946" s="36" t="s">
        <v>22965</v>
      </c>
      <c r="B946" s="36" t="s">
        <v>22966</v>
      </c>
      <c r="C946" s="46">
        <v>54881.889763779523</v>
      </c>
      <c r="D946" s="56">
        <v>69700</v>
      </c>
      <c r="E946" s="45">
        <v>0</v>
      </c>
    </row>
    <row r="947" spans="1:5">
      <c r="A947" s="36" t="s">
        <v>22967</v>
      </c>
      <c r="B947" s="36" t="s">
        <v>22968</v>
      </c>
      <c r="C947" s="46">
        <v>54881.889763779523</v>
      </c>
      <c r="D947" s="56">
        <v>69700</v>
      </c>
      <c r="E947" s="45">
        <v>0</v>
      </c>
    </row>
    <row r="948" spans="1:5">
      <c r="A948" s="36" t="s">
        <v>22969</v>
      </c>
      <c r="B948" s="36" t="s">
        <v>22970</v>
      </c>
      <c r="C948" s="46">
        <v>54881.889763779523</v>
      </c>
      <c r="D948" s="56">
        <v>69700</v>
      </c>
      <c r="E948" s="45">
        <v>0</v>
      </c>
    </row>
    <row r="949" spans="1:5">
      <c r="A949" s="36" t="s">
        <v>22971</v>
      </c>
      <c r="B949" s="36" t="s">
        <v>22972</v>
      </c>
      <c r="C949" s="46">
        <v>19511.811023622045</v>
      </c>
      <c r="D949" s="56">
        <v>24780</v>
      </c>
      <c r="E949" s="45">
        <v>0</v>
      </c>
    </row>
    <row r="950" spans="1:5">
      <c r="A950" s="36" t="s">
        <v>22973</v>
      </c>
      <c r="B950" s="36" t="s">
        <v>22974</v>
      </c>
      <c r="C950" s="46">
        <v>10559.055118110236</v>
      </c>
      <c r="D950" s="56">
        <v>13410</v>
      </c>
      <c r="E950" s="45">
        <v>0</v>
      </c>
    </row>
    <row r="951" spans="1:5">
      <c r="A951" s="36" t="s">
        <v>22975</v>
      </c>
      <c r="B951" s="36" t="s">
        <v>22976</v>
      </c>
      <c r="C951" s="46">
        <v>173149.60629921261</v>
      </c>
      <c r="D951" s="56">
        <v>219900</v>
      </c>
      <c r="E951" s="45">
        <v>0</v>
      </c>
    </row>
    <row r="952" spans="1:5">
      <c r="A952" s="36" t="s">
        <v>22977</v>
      </c>
      <c r="B952" s="36" t="s">
        <v>22978</v>
      </c>
      <c r="C952" s="46">
        <v>173149.60629921261</v>
      </c>
      <c r="D952" s="56">
        <v>219900</v>
      </c>
      <c r="E952" s="45">
        <v>0</v>
      </c>
    </row>
    <row r="953" spans="1:5">
      <c r="A953" s="36" t="s">
        <v>22979</v>
      </c>
      <c r="B953" s="36" t="s">
        <v>22980</v>
      </c>
      <c r="C953" s="46">
        <v>173149.60629921261</v>
      </c>
      <c r="D953" s="56">
        <v>219900</v>
      </c>
      <c r="E953" s="45">
        <v>0</v>
      </c>
    </row>
    <row r="954" spans="1:5">
      <c r="A954" s="36" t="s">
        <v>22981</v>
      </c>
      <c r="B954" s="36" t="s">
        <v>22982</v>
      </c>
      <c r="C954" s="46">
        <v>984.25196850393695</v>
      </c>
      <c r="D954" s="56">
        <v>1250</v>
      </c>
      <c r="E954" s="45">
        <v>0</v>
      </c>
    </row>
    <row r="955" spans="1:5">
      <c r="A955" s="36" t="s">
        <v>22983</v>
      </c>
      <c r="B955" s="36" t="s">
        <v>22984</v>
      </c>
      <c r="C955" s="46">
        <v>984.25196850393695</v>
      </c>
      <c r="D955" s="56">
        <v>1250</v>
      </c>
      <c r="E955" s="45">
        <v>0</v>
      </c>
    </row>
    <row r="956" spans="1:5">
      <c r="A956" s="36" t="s">
        <v>22985</v>
      </c>
      <c r="B956" s="36" t="s">
        <v>22986</v>
      </c>
      <c r="C956" s="46">
        <v>1842.51968503937</v>
      </c>
      <c r="D956" s="56">
        <v>2340</v>
      </c>
      <c r="E956" s="45">
        <v>0</v>
      </c>
    </row>
    <row r="957" spans="1:5">
      <c r="A957" s="36" t="s">
        <v>22987</v>
      </c>
      <c r="B957" s="36" t="s">
        <v>22988</v>
      </c>
      <c r="C957" s="46">
        <v>41464.566929133856</v>
      </c>
      <c r="D957" s="56">
        <v>52660</v>
      </c>
      <c r="E957" s="45">
        <v>0</v>
      </c>
    </row>
    <row r="958" spans="1:5">
      <c r="A958" s="36" t="s">
        <v>22989</v>
      </c>
      <c r="B958" s="36" t="s">
        <v>22990</v>
      </c>
      <c r="C958" s="46">
        <v>22574.803149606298</v>
      </c>
      <c r="D958" s="56">
        <v>28670</v>
      </c>
      <c r="E958" s="45">
        <v>0</v>
      </c>
    </row>
    <row r="959" spans="1:5">
      <c r="A959" s="36" t="s">
        <v>22991</v>
      </c>
      <c r="B959" s="36" t="s">
        <v>22992</v>
      </c>
      <c r="C959" s="46">
        <v>48779.527559055117</v>
      </c>
      <c r="D959" s="56">
        <v>61950</v>
      </c>
      <c r="E959" s="45">
        <v>0</v>
      </c>
    </row>
    <row r="960" spans="1:5">
      <c r="A960" s="36" t="s">
        <v>22993</v>
      </c>
      <c r="B960" s="36" t="s">
        <v>22994</v>
      </c>
      <c r="C960" s="46">
        <v>46960.629921259839</v>
      </c>
      <c r="D960" s="56">
        <v>59640</v>
      </c>
      <c r="E960" s="45">
        <v>0</v>
      </c>
    </row>
    <row r="961" spans="1:5">
      <c r="A961" s="36" t="s">
        <v>22995</v>
      </c>
      <c r="B961" s="36" t="s">
        <v>22996</v>
      </c>
      <c r="C961" s="46">
        <v>17448.818897637793</v>
      </c>
      <c r="D961" s="56">
        <v>22160</v>
      </c>
      <c r="E961" s="45">
        <v>0</v>
      </c>
    </row>
    <row r="962" spans="1:5">
      <c r="A962" s="36" t="s">
        <v>22997</v>
      </c>
      <c r="B962" s="36" t="s">
        <v>22998</v>
      </c>
      <c r="C962" s="46">
        <v>17448.818897637793</v>
      </c>
      <c r="D962" s="56">
        <v>22160</v>
      </c>
      <c r="E962" s="45">
        <v>0</v>
      </c>
    </row>
    <row r="963" spans="1:5">
      <c r="A963" s="36" t="s">
        <v>22999</v>
      </c>
      <c r="B963" s="36" t="s">
        <v>23000</v>
      </c>
      <c r="C963" s="46">
        <v>22811.023622047243</v>
      </c>
      <c r="D963" s="56">
        <v>28970</v>
      </c>
      <c r="E963" s="45">
        <v>0</v>
      </c>
    </row>
    <row r="964" spans="1:5">
      <c r="A964" s="36" t="s">
        <v>23001</v>
      </c>
      <c r="B964" s="36" t="s">
        <v>23000</v>
      </c>
      <c r="C964" s="46">
        <v>26653.543307086613</v>
      </c>
      <c r="D964" s="56">
        <v>33850</v>
      </c>
      <c r="E964" s="45">
        <v>0</v>
      </c>
    </row>
    <row r="965" spans="1:5">
      <c r="A965" s="36" t="s">
        <v>23002</v>
      </c>
      <c r="B965" s="36" t="s">
        <v>23003</v>
      </c>
      <c r="C965" s="46">
        <v>15858.267716535433</v>
      </c>
      <c r="D965" s="56">
        <v>20140</v>
      </c>
      <c r="E965" s="45">
        <v>0</v>
      </c>
    </row>
    <row r="966" spans="1:5">
      <c r="A966" s="36" t="s">
        <v>23004</v>
      </c>
      <c r="B966" s="36" t="s">
        <v>23005</v>
      </c>
      <c r="C966" s="46">
        <v>34149.606299212595</v>
      </c>
      <c r="D966" s="56">
        <v>43370</v>
      </c>
      <c r="E966" s="45">
        <v>0</v>
      </c>
    </row>
    <row r="967" spans="1:5">
      <c r="A967" s="36" t="s">
        <v>23006</v>
      </c>
      <c r="B967" s="36" t="s">
        <v>23007</v>
      </c>
      <c r="C967" s="46">
        <v>13425.196850393701</v>
      </c>
      <c r="D967" s="56">
        <v>17050</v>
      </c>
      <c r="E967" s="45">
        <v>0</v>
      </c>
    </row>
    <row r="968" spans="1:5">
      <c r="A968" s="36" t="s">
        <v>23008</v>
      </c>
      <c r="B968" s="36" t="s">
        <v>23009</v>
      </c>
      <c r="C968" s="46">
        <v>3062.9921259842517</v>
      </c>
      <c r="D968" s="56">
        <v>3890</v>
      </c>
      <c r="E968" s="45">
        <v>0</v>
      </c>
    </row>
    <row r="969" spans="1:5">
      <c r="A969" s="36" t="s">
        <v>23010</v>
      </c>
      <c r="B969" s="36" t="s">
        <v>23011</v>
      </c>
      <c r="C969" s="46">
        <v>18566.929133858266</v>
      </c>
      <c r="D969" s="56">
        <v>23580</v>
      </c>
      <c r="E969" s="45">
        <v>0</v>
      </c>
    </row>
    <row r="970" spans="1:5">
      <c r="A970" s="36" t="s">
        <v>23012</v>
      </c>
      <c r="B970" s="36" t="s">
        <v>23013</v>
      </c>
      <c r="C970" s="46">
        <v>16661.417322834644</v>
      </c>
      <c r="D970" s="56">
        <v>21160</v>
      </c>
      <c r="E970" s="45">
        <v>0</v>
      </c>
    </row>
    <row r="971" spans="1:5">
      <c r="A971" s="36" t="s">
        <v>23014</v>
      </c>
      <c r="B971" s="36" t="s">
        <v>23015</v>
      </c>
      <c r="C971" s="46">
        <v>2937.0078740157478</v>
      </c>
      <c r="D971" s="56">
        <v>3730</v>
      </c>
      <c r="E971" s="45">
        <v>0</v>
      </c>
    </row>
    <row r="972" spans="1:5">
      <c r="A972" s="36" t="s">
        <v>23016</v>
      </c>
      <c r="B972" s="36" t="s">
        <v>23015</v>
      </c>
      <c r="C972" s="46">
        <v>2937.0078740157478</v>
      </c>
      <c r="D972" s="56">
        <v>3730</v>
      </c>
      <c r="E972" s="45">
        <v>0</v>
      </c>
    </row>
    <row r="973" spans="1:5">
      <c r="A973" s="36" t="s">
        <v>23017</v>
      </c>
      <c r="B973" s="36" t="s">
        <v>23018</v>
      </c>
      <c r="C973" s="46">
        <v>9519.6850393700788</v>
      </c>
      <c r="D973" s="56">
        <v>12090</v>
      </c>
      <c r="E973" s="45">
        <v>0</v>
      </c>
    </row>
    <row r="974" spans="1:5">
      <c r="A974" s="36" t="s">
        <v>23019</v>
      </c>
      <c r="B974" s="36" t="s">
        <v>23020</v>
      </c>
      <c r="C974" s="46">
        <v>16354.330708661417</v>
      </c>
      <c r="D974" s="56">
        <v>20770</v>
      </c>
      <c r="E974" s="45">
        <v>0</v>
      </c>
    </row>
    <row r="975" spans="1:5">
      <c r="A975" s="36" t="s">
        <v>23021</v>
      </c>
      <c r="B975" s="36" t="s">
        <v>23022</v>
      </c>
      <c r="C975" s="46">
        <v>7937.0078740157478</v>
      </c>
      <c r="D975" s="56">
        <v>10080</v>
      </c>
      <c r="E975" s="45">
        <v>0</v>
      </c>
    </row>
    <row r="976" spans="1:5">
      <c r="A976" s="36" t="s">
        <v>23023</v>
      </c>
      <c r="B976" s="36" t="s">
        <v>23024</v>
      </c>
      <c r="C976" s="46">
        <v>9094.4881889763783</v>
      </c>
      <c r="D976" s="56">
        <v>11550</v>
      </c>
      <c r="E976" s="45">
        <v>0</v>
      </c>
    </row>
    <row r="977" spans="1:5">
      <c r="A977" s="36" t="s">
        <v>23025</v>
      </c>
      <c r="B977" s="36" t="s">
        <v>23026</v>
      </c>
      <c r="C977" s="46">
        <v>9149.606299212599</v>
      </c>
      <c r="D977" s="56">
        <v>11620</v>
      </c>
      <c r="E977" s="45">
        <v>0</v>
      </c>
    </row>
    <row r="978" spans="1:5">
      <c r="A978" s="36" t="s">
        <v>23027</v>
      </c>
      <c r="B978" s="36" t="s">
        <v>23028</v>
      </c>
      <c r="C978" s="46">
        <v>22692.913385826771</v>
      </c>
      <c r="D978" s="56">
        <v>28820</v>
      </c>
      <c r="E978" s="45">
        <v>0</v>
      </c>
    </row>
    <row r="979" spans="1:5">
      <c r="A979" s="36" t="s">
        <v>23029</v>
      </c>
      <c r="B979" s="36" t="s">
        <v>23030</v>
      </c>
      <c r="C979" s="46">
        <v>23417.322834645667</v>
      </c>
      <c r="D979" s="56">
        <v>29740</v>
      </c>
      <c r="E979" s="45">
        <v>0</v>
      </c>
    </row>
    <row r="980" spans="1:5">
      <c r="A980" s="36" t="s">
        <v>23031</v>
      </c>
      <c r="B980" s="36" t="s">
        <v>23032</v>
      </c>
      <c r="C980" s="46">
        <v>35125.984251968504</v>
      </c>
      <c r="D980" s="56">
        <v>44610</v>
      </c>
      <c r="E980" s="45">
        <v>0</v>
      </c>
    </row>
    <row r="981" spans="1:5">
      <c r="A981" s="36" t="s">
        <v>23033</v>
      </c>
      <c r="B981" s="36" t="s">
        <v>23034</v>
      </c>
      <c r="C981" s="46">
        <v>29267.716535433072</v>
      </c>
      <c r="D981" s="56">
        <v>37170</v>
      </c>
      <c r="E981" s="45">
        <v>0</v>
      </c>
    </row>
    <row r="982" spans="1:5">
      <c r="A982" s="36" t="s">
        <v>23035</v>
      </c>
      <c r="B982" s="36" t="s">
        <v>23036</v>
      </c>
      <c r="C982" s="46">
        <v>32937.007874015748</v>
      </c>
      <c r="D982" s="56">
        <v>41830</v>
      </c>
      <c r="E982" s="45">
        <v>0</v>
      </c>
    </row>
    <row r="983" spans="1:5">
      <c r="A983" s="36" t="s">
        <v>23037</v>
      </c>
      <c r="B983" s="36" t="s">
        <v>23038</v>
      </c>
      <c r="C983" s="46">
        <v>43905.511811023622</v>
      </c>
      <c r="D983" s="56">
        <v>55760</v>
      </c>
      <c r="E983" s="45">
        <v>0</v>
      </c>
    </row>
    <row r="984" spans="1:5">
      <c r="A984" s="36" t="s">
        <v>23039</v>
      </c>
      <c r="B984" s="36" t="s">
        <v>23040</v>
      </c>
      <c r="C984" s="46">
        <v>40858.267716535433</v>
      </c>
      <c r="D984" s="56">
        <v>51890</v>
      </c>
      <c r="E984" s="45">
        <v>0</v>
      </c>
    </row>
    <row r="985" spans="1:5">
      <c r="A985" s="36" t="s">
        <v>23041</v>
      </c>
      <c r="B985" s="36" t="s">
        <v>23042</v>
      </c>
      <c r="C985" s="46">
        <v>45740.157480314963</v>
      </c>
      <c r="D985" s="56">
        <v>58090</v>
      </c>
      <c r="E985" s="45">
        <v>0</v>
      </c>
    </row>
    <row r="986" spans="1:5">
      <c r="A986" s="36" t="s">
        <v>23043</v>
      </c>
      <c r="B986" s="36" t="s">
        <v>23044</v>
      </c>
      <c r="C986" s="46">
        <v>52440.944881889765</v>
      </c>
      <c r="D986" s="56">
        <v>66600</v>
      </c>
      <c r="E986" s="45">
        <v>0</v>
      </c>
    </row>
    <row r="987" spans="1:5">
      <c r="A987" s="36" t="s">
        <v>23045</v>
      </c>
      <c r="B987" s="36" t="s">
        <v>23046</v>
      </c>
      <c r="C987" s="46">
        <v>49393.700787401576</v>
      </c>
      <c r="D987" s="56">
        <v>62730</v>
      </c>
      <c r="E987" s="45">
        <v>0</v>
      </c>
    </row>
    <row r="988" spans="1:5">
      <c r="A988" s="36" t="s">
        <v>23047</v>
      </c>
      <c r="B988" s="36" t="s">
        <v>23048</v>
      </c>
      <c r="C988" s="46">
        <v>57314.960629921261</v>
      </c>
      <c r="D988" s="56">
        <v>72790</v>
      </c>
      <c r="E988" s="45">
        <v>0</v>
      </c>
    </row>
    <row r="989" spans="1:5">
      <c r="A989" s="36" t="s">
        <v>23049</v>
      </c>
      <c r="B989" s="36" t="s">
        <v>23050</v>
      </c>
      <c r="C989" s="46">
        <v>67685.039370078739</v>
      </c>
      <c r="D989" s="56">
        <v>85960</v>
      </c>
      <c r="E989" s="45">
        <v>0</v>
      </c>
    </row>
    <row r="990" spans="1:5">
      <c r="A990" s="36" t="s">
        <v>23051</v>
      </c>
      <c r="B990" s="36" t="s">
        <v>23052</v>
      </c>
      <c r="C990" s="46">
        <v>24881.889763779527</v>
      </c>
      <c r="D990" s="56">
        <v>31600</v>
      </c>
      <c r="E990" s="45">
        <v>0</v>
      </c>
    </row>
    <row r="991" spans="1:5">
      <c r="A991" s="36" t="s">
        <v>23053</v>
      </c>
      <c r="B991" s="36" t="s">
        <v>23054</v>
      </c>
      <c r="C991" s="46">
        <v>32937.007874015748</v>
      </c>
      <c r="D991" s="56">
        <v>41830</v>
      </c>
      <c r="E991" s="45">
        <v>0</v>
      </c>
    </row>
    <row r="992" spans="1:5">
      <c r="A992" s="36" t="s">
        <v>23055</v>
      </c>
      <c r="B992" s="36" t="s">
        <v>23056</v>
      </c>
      <c r="C992" s="46">
        <v>58535.433070866144</v>
      </c>
      <c r="D992" s="56">
        <v>74340</v>
      </c>
      <c r="E992" s="45">
        <v>0</v>
      </c>
    </row>
    <row r="993" spans="1:5">
      <c r="A993" s="36" t="s">
        <v>23057</v>
      </c>
      <c r="B993" s="36" t="s">
        <v>23058</v>
      </c>
      <c r="C993" s="46">
        <v>65850.393700787405</v>
      </c>
      <c r="D993" s="56">
        <v>83630</v>
      </c>
      <c r="E993" s="45">
        <v>0</v>
      </c>
    </row>
    <row r="994" spans="1:5">
      <c r="A994" s="36" t="s">
        <v>23059</v>
      </c>
      <c r="B994" s="36" t="s">
        <v>23060</v>
      </c>
      <c r="C994" s="46">
        <v>2818.8976377952754</v>
      </c>
      <c r="D994" s="56">
        <v>3580</v>
      </c>
      <c r="E994" s="45">
        <v>0</v>
      </c>
    </row>
    <row r="995" spans="1:5">
      <c r="A995" s="36" t="s">
        <v>23061</v>
      </c>
      <c r="B995" s="36" t="s">
        <v>23062</v>
      </c>
      <c r="C995" s="46">
        <v>3787.4015748031497</v>
      </c>
      <c r="D995" s="56">
        <v>4810</v>
      </c>
      <c r="E995" s="45">
        <v>0</v>
      </c>
    </row>
    <row r="996" spans="1:5">
      <c r="A996" s="36" t="s">
        <v>23063</v>
      </c>
      <c r="B996" s="36" t="s">
        <v>23064</v>
      </c>
      <c r="C996" s="46">
        <v>6102.3622047244089</v>
      </c>
      <c r="D996" s="56">
        <v>7750</v>
      </c>
      <c r="E996" s="45">
        <v>0</v>
      </c>
    </row>
    <row r="997" spans="1:5">
      <c r="A997" s="36" t="s">
        <v>23065</v>
      </c>
      <c r="B997" s="36" t="s">
        <v>23066</v>
      </c>
      <c r="C997" s="46">
        <v>8543.3070866141734</v>
      </c>
      <c r="D997" s="56">
        <v>10850</v>
      </c>
      <c r="E997" s="45">
        <v>0</v>
      </c>
    </row>
    <row r="998" spans="1:5">
      <c r="A998" s="36" t="s">
        <v>23067</v>
      </c>
      <c r="B998" s="36" t="s">
        <v>23068</v>
      </c>
      <c r="C998" s="46">
        <v>152425.1968503937</v>
      </c>
      <c r="D998" s="56">
        <v>193580</v>
      </c>
      <c r="E998" s="45">
        <v>0</v>
      </c>
    </row>
    <row r="999" spans="1:5">
      <c r="A999" s="36" t="s">
        <v>23069</v>
      </c>
      <c r="B999" s="36" t="s">
        <v>23070</v>
      </c>
      <c r="C999" s="46">
        <v>152425.1968503937</v>
      </c>
      <c r="D999" s="56">
        <v>193580</v>
      </c>
      <c r="E999" s="45">
        <v>0</v>
      </c>
    </row>
    <row r="1000" spans="1:5">
      <c r="A1000" s="36" t="s">
        <v>23071</v>
      </c>
      <c r="B1000" s="36" t="s">
        <v>23072</v>
      </c>
      <c r="C1000" s="46">
        <v>1598.4251968503936</v>
      </c>
      <c r="D1000" s="56">
        <v>2030</v>
      </c>
      <c r="E1000" s="45">
        <v>0</v>
      </c>
    </row>
    <row r="1001" spans="1:5">
      <c r="A1001" s="36" t="s">
        <v>23073</v>
      </c>
      <c r="B1001" s="36" t="s">
        <v>23074</v>
      </c>
      <c r="C1001" s="46">
        <v>984.25196850393695</v>
      </c>
      <c r="D1001" s="56">
        <v>1250</v>
      </c>
      <c r="E1001" s="45">
        <v>0</v>
      </c>
    </row>
    <row r="1002" spans="1:5">
      <c r="A1002" s="36" t="s">
        <v>23075</v>
      </c>
      <c r="B1002" s="36" t="s">
        <v>23076</v>
      </c>
      <c r="C1002" s="46">
        <v>2204.7244094488187</v>
      </c>
      <c r="D1002" s="56">
        <v>2800</v>
      </c>
      <c r="E1002" s="45">
        <v>0</v>
      </c>
    </row>
    <row r="1003" spans="1:5">
      <c r="A1003" s="36" t="s">
        <v>23077</v>
      </c>
      <c r="B1003" s="36" t="s">
        <v>23078</v>
      </c>
      <c r="C1003" s="46">
        <v>6716.535433070866</v>
      </c>
      <c r="D1003" s="56">
        <v>8530</v>
      </c>
      <c r="E1003" s="45">
        <v>0</v>
      </c>
    </row>
    <row r="1004" spans="1:5">
      <c r="A1004" s="36" t="s">
        <v>23079</v>
      </c>
      <c r="B1004" s="36" t="s">
        <v>23080</v>
      </c>
      <c r="C1004" s="46">
        <v>6716.535433070866</v>
      </c>
      <c r="D1004" s="56">
        <v>8530</v>
      </c>
      <c r="E1004" s="45">
        <v>0</v>
      </c>
    </row>
    <row r="1005" spans="1:5">
      <c r="A1005" s="36" t="s">
        <v>23081</v>
      </c>
      <c r="B1005" s="36" t="s">
        <v>23082</v>
      </c>
      <c r="C1005" s="46">
        <v>7322.8346456692916</v>
      </c>
      <c r="D1005" s="56">
        <v>9300</v>
      </c>
      <c r="E1005" s="45">
        <v>0</v>
      </c>
    </row>
    <row r="1006" spans="1:5">
      <c r="A1006" s="36" t="s">
        <v>23083</v>
      </c>
      <c r="B1006" s="36" t="s">
        <v>23084</v>
      </c>
      <c r="C1006" s="46">
        <v>7322.8346456692916</v>
      </c>
      <c r="D1006" s="56">
        <v>9300</v>
      </c>
      <c r="E1006" s="45">
        <v>0</v>
      </c>
    </row>
    <row r="1007" spans="1:5">
      <c r="A1007" s="36" t="s">
        <v>23085</v>
      </c>
      <c r="B1007" s="36" t="s">
        <v>23086</v>
      </c>
      <c r="C1007" s="46">
        <v>7322.8346456692916</v>
      </c>
      <c r="D1007" s="56">
        <v>9300</v>
      </c>
      <c r="E1007" s="45">
        <v>0</v>
      </c>
    </row>
    <row r="1008" spans="1:5">
      <c r="A1008" s="36" t="s">
        <v>23087</v>
      </c>
      <c r="B1008" s="36" t="s">
        <v>23088</v>
      </c>
      <c r="C1008" s="46">
        <v>8062.9921259842522</v>
      </c>
      <c r="D1008" s="56">
        <v>10240</v>
      </c>
      <c r="E1008" s="45">
        <v>0</v>
      </c>
    </row>
    <row r="1009" spans="1:5">
      <c r="A1009" s="36" t="s">
        <v>23089</v>
      </c>
      <c r="B1009" s="36" t="s">
        <v>23090</v>
      </c>
      <c r="C1009" s="46">
        <v>13425.196850393701</v>
      </c>
      <c r="D1009" s="56">
        <v>17050</v>
      </c>
      <c r="E1009" s="45">
        <v>0</v>
      </c>
    </row>
    <row r="1010" spans="1:5">
      <c r="A1010" s="36" t="s">
        <v>23091</v>
      </c>
      <c r="B1010" s="36" t="s">
        <v>23092</v>
      </c>
      <c r="C1010" s="46">
        <v>14094.488188976378</v>
      </c>
      <c r="D1010" s="56">
        <v>17900</v>
      </c>
      <c r="E1010" s="45">
        <v>0</v>
      </c>
    </row>
    <row r="1011" spans="1:5">
      <c r="A1011" s="36" t="s">
        <v>23093</v>
      </c>
      <c r="B1011" s="36" t="s">
        <v>23094</v>
      </c>
      <c r="C1011" s="46">
        <v>10622.047244094489</v>
      </c>
      <c r="D1011" s="56">
        <v>13490</v>
      </c>
      <c r="E1011" s="45">
        <v>0</v>
      </c>
    </row>
    <row r="1012" spans="1:5">
      <c r="A1012" s="36" t="s">
        <v>23095</v>
      </c>
      <c r="B1012" s="36" t="s">
        <v>23096</v>
      </c>
      <c r="C1012" s="46">
        <v>1228.3464566929133</v>
      </c>
      <c r="D1012" s="56">
        <v>1560</v>
      </c>
      <c r="E1012" s="45">
        <v>0</v>
      </c>
    </row>
    <row r="1013" spans="1:5">
      <c r="A1013" s="36" t="s">
        <v>23097</v>
      </c>
      <c r="B1013" s="36" t="s">
        <v>23098</v>
      </c>
      <c r="C1013" s="46">
        <v>2448.8188976377951</v>
      </c>
      <c r="D1013" s="56">
        <v>3110</v>
      </c>
      <c r="E1013" s="45">
        <v>0</v>
      </c>
    </row>
    <row r="1014" spans="1:5">
      <c r="A1014" s="36" t="s">
        <v>23099</v>
      </c>
      <c r="B1014" s="36" t="s">
        <v>23100</v>
      </c>
      <c r="C1014" s="46">
        <v>31708.661417322834</v>
      </c>
      <c r="D1014" s="56">
        <v>40270</v>
      </c>
      <c r="E1014" s="45">
        <v>0</v>
      </c>
    </row>
    <row r="1015" spans="1:5">
      <c r="A1015" s="36" t="s">
        <v>23101</v>
      </c>
      <c r="B1015" s="36" t="s">
        <v>23102</v>
      </c>
      <c r="C1015" s="46">
        <v>21590.551181102361</v>
      </c>
      <c r="D1015" s="56">
        <v>27420</v>
      </c>
      <c r="E1015" s="45">
        <v>0</v>
      </c>
    </row>
    <row r="1016" spans="1:5">
      <c r="A1016" s="36" t="s">
        <v>23103</v>
      </c>
      <c r="B1016" s="36" t="s">
        <v>23104</v>
      </c>
      <c r="C1016" s="46">
        <v>36590.551181102361</v>
      </c>
      <c r="D1016" s="56">
        <v>46470</v>
      </c>
      <c r="E1016" s="45">
        <v>0</v>
      </c>
    </row>
    <row r="1017" spans="1:5">
      <c r="A1017" s="36" t="s">
        <v>23105</v>
      </c>
      <c r="B1017" s="36" t="s">
        <v>23106</v>
      </c>
      <c r="C1017" s="46">
        <v>51212.598425196848</v>
      </c>
      <c r="D1017" s="56">
        <v>65040</v>
      </c>
      <c r="E1017" s="45">
        <v>0</v>
      </c>
    </row>
    <row r="1018" spans="1:5">
      <c r="A1018" s="36" t="s">
        <v>23107</v>
      </c>
      <c r="B1018" s="36" t="s">
        <v>23108</v>
      </c>
      <c r="C1018" s="46">
        <v>40244.094488188974</v>
      </c>
      <c r="D1018" s="56">
        <v>51110</v>
      </c>
      <c r="E1018" s="45">
        <v>0</v>
      </c>
    </row>
    <row r="1019" spans="1:5">
      <c r="A1019" s="36" t="s">
        <v>23109</v>
      </c>
      <c r="B1019" s="36" t="s">
        <v>23110</v>
      </c>
      <c r="C1019" s="46">
        <v>56346.456692913387</v>
      </c>
      <c r="D1019" s="56">
        <v>71560</v>
      </c>
      <c r="E1019" s="45">
        <v>0</v>
      </c>
    </row>
    <row r="1020" spans="1:5">
      <c r="A1020" s="36" t="s">
        <v>23111</v>
      </c>
      <c r="B1020" s="36" t="s">
        <v>23112</v>
      </c>
      <c r="C1020" s="46">
        <v>9519.6850393700788</v>
      </c>
      <c r="D1020" s="56">
        <v>12090</v>
      </c>
      <c r="E1020" s="45">
        <v>0</v>
      </c>
    </row>
    <row r="1021" spans="1:5">
      <c r="A1021" s="36" t="s">
        <v>23113</v>
      </c>
      <c r="B1021" s="36" t="s">
        <v>23114</v>
      </c>
      <c r="C1021" s="46">
        <v>9519.6850393700788</v>
      </c>
      <c r="D1021" s="56">
        <v>12090</v>
      </c>
      <c r="E1021" s="45">
        <v>0</v>
      </c>
    </row>
    <row r="1022" spans="1:5">
      <c r="A1022" s="36" t="s">
        <v>23115</v>
      </c>
      <c r="B1022" s="36" t="s">
        <v>23116</v>
      </c>
      <c r="C1022" s="46">
        <v>19511.811023622045</v>
      </c>
      <c r="D1022" s="56">
        <v>24780</v>
      </c>
      <c r="E1022" s="45">
        <v>0</v>
      </c>
    </row>
    <row r="1023" spans="1:5">
      <c r="A1023" s="36" t="s">
        <v>23117</v>
      </c>
      <c r="B1023" s="36" t="s">
        <v>23118</v>
      </c>
      <c r="C1023" s="46">
        <v>42811.023622047243</v>
      </c>
      <c r="D1023" s="56">
        <v>54370</v>
      </c>
      <c r="E1023" s="45">
        <v>0</v>
      </c>
    </row>
    <row r="1024" spans="1:5">
      <c r="A1024" s="36" t="s">
        <v>23119</v>
      </c>
      <c r="B1024" s="36" t="s">
        <v>23120</v>
      </c>
      <c r="C1024" s="46">
        <v>87803.149606299208</v>
      </c>
      <c r="D1024" s="56">
        <v>111510</v>
      </c>
      <c r="E1024" s="45">
        <v>0</v>
      </c>
    </row>
    <row r="1025" spans="1:5">
      <c r="A1025" s="36" t="s">
        <v>23121</v>
      </c>
      <c r="B1025" s="36" t="s">
        <v>23122</v>
      </c>
      <c r="C1025" s="46">
        <v>102425.1968503937</v>
      </c>
      <c r="D1025" s="56">
        <v>130080</v>
      </c>
      <c r="E1025" s="45">
        <v>0</v>
      </c>
    </row>
    <row r="1026" spans="1:5">
      <c r="A1026" s="36" t="s">
        <v>2792</v>
      </c>
      <c r="B1026" s="36" t="s">
        <v>14105</v>
      </c>
      <c r="C1026" s="46">
        <v>27566.929133858266</v>
      </c>
      <c r="D1026" s="56">
        <v>35010</v>
      </c>
      <c r="E1026" s="45" t="s">
        <v>16324</v>
      </c>
    </row>
    <row r="1027" spans="1:5">
      <c r="A1027" s="36" t="s">
        <v>2793</v>
      </c>
      <c r="B1027" s="36" t="s">
        <v>14106</v>
      </c>
      <c r="C1027" s="46">
        <v>35842.51968503937</v>
      </c>
      <c r="D1027" s="56">
        <v>45520</v>
      </c>
      <c r="E1027" s="45" t="s">
        <v>16325</v>
      </c>
    </row>
    <row r="1028" spans="1:5">
      <c r="A1028" s="36" t="s">
        <v>2794</v>
      </c>
      <c r="B1028" s="36" t="s">
        <v>14110</v>
      </c>
      <c r="C1028" s="46">
        <v>33771.653543307089</v>
      </c>
      <c r="D1028" s="56">
        <v>42890</v>
      </c>
      <c r="E1028" s="45" t="s">
        <v>16328</v>
      </c>
    </row>
    <row r="1029" spans="1:5">
      <c r="A1029" s="36" t="s">
        <v>2795</v>
      </c>
      <c r="B1029" s="36" t="s">
        <v>14109</v>
      </c>
      <c r="C1029" s="46">
        <v>23984.251968503937</v>
      </c>
      <c r="D1029" s="56">
        <v>30460</v>
      </c>
      <c r="E1029" s="45" t="s">
        <v>16327</v>
      </c>
    </row>
    <row r="1030" spans="1:5">
      <c r="A1030" s="36" t="s">
        <v>2796</v>
      </c>
      <c r="B1030" s="36" t="s">
        <v>13874</v>
      </c>
      <c r="C1030" s="46">
        <v>7393.7007874015744</v>
      </c>
      <c r="D1030" s="56">
        <v>9390</v>
      </c>
      <c r="E1030" s="45" t="s">
        <v>17341</v>
      </c>
    </row>
    <row r="1031" spans="1:5">
      <c r="A1031" s="36" t="s">
        <v>2797</v>
      </c>
      <c r="B1031" s="36" t="s">
        <v>13871</v>
      </c>
      <c r="C1031" s="46">
        <v>6692.9133858267714</v>
      </c>
      <c r="D1031" s="56">
        <v>8500</v>
      </c>
      <c r="E1031" s="45" t="s">
        <v>17128</v>
      </c>
    </row>
    <row r="1032" spans="1:5">
      <c r="A1032" s="36" t="s">
        <v>2798</v>
      </c>
      <c r="B1032" s="36" t="s">
        <v>13875</v>
      </c>
      <c r="C1032" s="46">
        <v>2614.1732283464567</v>
      </c>
      <c r="D1032" s="56">
        <v>3320</v>
      </c>
      <c r="E1032" s="45" t="s">
        <v>17670</v>
      </c>
    </row>
    <row r="1033" spans="1:5">
      <c r="A1033" s="36" t="s">
        <v>2799</v>
      </c>
      <c r="B1033" s="36" t="s">
        <v>13879</v>
      </c>
      <c r="C1033" s="46">
        <v>2299.212598425197</v>
      </c>
      <c r="D1033" s="56">
        <v>2920</v>
      </c>
      <c r="E1033" s="45" t="s">
        <v>17728</v>
      </c>
    </row>
    <row r="1034" spans="1:5">
      <c r="A1034" s="36" t="s">
        <v>2800</v>
      </c>
      <c r="B1034" s="36" t="s">
        <v>13880</v>
      </c>
      <c r="C1034" s="46">
        <v>3480.3149606299212</v>
      </c>
      <c r="D1034" s="56">
        <v>4420</v>
      </c>
      <c r="E1034" s="45" t="s">
        <v>17658</v>
      </c>
    </row>
    <row r="1035" spans="1:5">
      <c r="A1035" s="36" t="s">
        <v>2801</v>
      </c>
      <c r="B1035" s="36" t="s">
        <v>13881</v>
      </c>
      <c r="C1035" s="46">
        <v>2763.7795275590552</v>
      </c>
      <c r="D1035" s="56">
        <v>3510</v>
      </c>
      <c r="E1035" s="45" t="s">
        <v>17590</v>
      </c>
    </row>
    <row r="1036" spans="1:5">
      <c r="A1036" s="36" t="s">
        <v>2802</v>
      </c>
      <c r="B1036" s="36" t="s">
        <v>14051</v>
      </c>
      <c r="C1036" s="46">
        <v>48929.133858267713</v>
      </c>
      <c r="D1036" s="56">
        <v>62140</v>
      </c>
      <c r="E1036" s="45" t="s">
        <v>16317</v>
      </c>
    </row>
    <row r="1037" spans="1:5">
      <c r="A1037" s="36" t="s">
        <v>2803</v>
      </c>
      <c r="B1037" s="36" t="s">
        <v>14049</v>
      </c>
      <c r="C1037" s="46">
        <v>39283.464566929135</v>
      </c>
      <c r="D1037" s="56">
        <v>49890</v>
      </c>
      <c r="E1037" s="45" t="s">
        <v>16316</v>
      </c>
    </row>
    <row r="1038" spans="1:5">
      <c r="A1038" s="36" t="s">
        <v>2804</v>
      </c>
      <c r="B1038" s="36" t="s">
        <v>14341</v>
      </c>
      <c r="C1038" s="46">
        <v>22944.881889763779</v>
      </c>
      <c r="D1038" s="56">
        <v>29140</v>
      </c>
      <c r="E1038" s="45" t="s">
        <v>16321</v>
      </c>
    </row>
    <row r="1039" spans="1:5">
      <c r="A1039" s="36" t="s">
        <v>2805</v>
      </c>
      <c r="B1039" s="36" t="s">
        <v>14076</v>
      </c>
      <c r="C1039" s="46">
        <v>53480.314960629919</v>
      </c>
      <c r="D1039" s="56">
        <v>67920</v>
      </c>
      <c r="E1039" s="45" t="s">
        <v>16334</v>
      </c>
    </row>
    <row r="1040" spans="1:5">
      <c r="A1040" s="36" t="s">
        <v>2806</v>
      </c>
      <c r="B1040" s="36" t="s">
        <v>14077</v>
      </c>
      <c r="C1040" s="46">
        <v>64779.527559055117</v>
      </c>
      <c r="D1040" s="56">
        <v>82270</v>
      </c>
      <c r="E1040" s="45" t="s">
        <v>16333</v>
      </c>
    </row>
    <row r="1041" spans="1:5">
      <c r="A1041" s="36" t="s">
        <v>2807</v>
      </c>
      <c r="B1041" s="36" t="s">
        <v>14078</v>
      </c>
      <c r="C1041" s="46">
        <v>82354.330708661422</v>
      </c>
      <c r="D1041" s="56">
        <v>104590</v>
      </c>
      <c r="E1041" s="45" t="s">
        <v>16332</v>
      </c>
    </row>
    <row r="1042" spans="1:5">
      <c r="A1042" s="36" t="s">
        <v>2808</v>
      </c>
      <c r="B1042" s="36" t="s">
        <v>14100</v>
      </c>
      <c r="C1042" s="46">
        <v>12275.590551181102</v>
      </c>
      <c r="D1042" s="56">
        <v>15590</v>
      </c>
      <c r="E1042" s="45" t="s">
        <v>17700</v>
      </c>
    </row>
    <row r="1043" spans="1:5">
      <c r="A1043" s="36" t="s">
        <v>2809</v>
      </c>
      <c r="B1043" s="36" t="s">
        <v>14174</v>
      </c>
      <c r="C1043" s="46">
        <v>22748.031496062991</v>
      </c>
      <c r="D1043" s="56">
        <v>28890</v>
      </c>
      <c r="E1043" s="45" t="s">
        <v>17567</v>
      </c>
    </row>
    <row r="1044" spans="1:5">
      <c r="A1044" s="36" t="s">
        <v>2810</v>
      </c>
      <c r="B1044" s="36" t="s">
        <v>14176</v>
      </c>
      <c r="C1044" s="46">
        <v>19984.251968503937</v>
      </c>
      <c r="D1044" s="56">
        <v>25380</v>
      </c>
      <c r="E1044" s="45" t="s">
        <v>17569</v>
      </c>
    </row>
    <row r="1045" spans="1:5">
      <c r="A1045" s="36" t="s">
        <v>2811</v>
      </c>
      <c r="B1045" s="36" t="s">
        <v>14173</v>
      </c>
      <c r="C1045" s="46">
        <v>19984.251968503937</v>
      </c>
      <c r="D1045" s="56">
        <v>25380</v>
      </c>
      <c r="E1045" s="45" t="s">
        <v>17574</v>
      </c>
    </row>
    <row r="1046" spans="1:5">
      <c r="A1046" s="36" t="s">
        <v>2812</v>
      </c>
      <c r="B1046" s="36" t="s">
        <v>14175</v>
      </c>
      <c r="C1046" s="46">
        <v>18338.582677165356</v>
      </c>
      <c r="D1046" s="56">
        <v>23290</v>
      </c>
      <c r="E1046" s="45" t="s">
        <v>17575</v>
      </c>
    </row>
    <row r="1047" spans="1:5">
      <c r="A1047" s="36" t="s">
        <v>2813</v>
      </c>
      <c r="B1047" s="36" t="s">
        <v>14172</v>
      </c>
      <c r="C1047" s="46">
        <v>19984.251968503937</v>
      </c>
      <c r="D1047" s="56">
        <v>25380</v>
      </c>
      <c r="E1047" s="45" t="s">
        <v>17572</v>
      </c>
    </row>
    <row r="1048" spans="1:5">
      <c r="A1048" s="36" t="s">
        <v>2814</v>
      </c>
      <c r="B1048" s="36" t="s">
        <v>13734</v>
      </c>
      <c r="C1048" s="46">
        <v>6511.8110236220473</v>
      </c>
      <c r="D1048" s="56">
        <v>8270</v>
      </c>
      <c r="E1048" s="45" t="s">
        <v>17280</v>
      </c>
    </row>
    <row r="1049" spans="1:5">
      <c r="A1049" s="36" t="s">
        <v>2815</v>
      </c>
      <c r="B1049" s="36" t="s">
        <v>13886</v>
      </c>
      <c r="C1049" s="46">
        <v>4740.1574803149606</v>
      </c>
      <c r="D1049" s="56">
        <v>6020</v>
      </c>
      <c r="E1049" s="45" t="s">
        <v>16356</v>
      </c>
    </row>
    <row r="1050" spans="1:5">
      <c r="A1050" s="36" t="s">
        <v>2816</v>
      </c>
      <c r="B1050" s="36" t="s">
        <v>13887</v>
      </c>
      <c r="C1050" s="46">
        <v>10905.511811023622</v>
      </c>
      <c r="D1050" s="56">
        <v>13850</v>
      </c>
      <c r="E1050" s="45" t="s">
        <v>17143</v>
      </c>
    </row>
    <row r="1051" spans="1:5">
      <c r="A1051" s="36" t="s">
        <v>2817</v>
      </c>
      <c r="B1051" s="36" t="s">
        <v>13888</v>
      </c>
      <c r="C1051" s="46">
        <v>14055.118110236221</v>
      </c>
      <c r="D1051" s="56">
        <v>17850</v>
      </c>
      <c r="E1051" s="45" t="s">
        <v>16357</v>
      </c>
    </row>
    <row r="1052" spans="1:5">
      <c r="A1052" s="36" t="s">
        <v>2818</v>
      </c>
      <c r="B1052" s="36" t="s">
        <v>13894</v>
      </c>
      <c r="C1052" s="46">
        <v>6173.2283464566926</v>
      </c>
      <c r="D1052" s="56">
        <v>7840</v>
      </c>
      <c r="E1052" s="45" t="s">
        <v>17500</v>
      </c>
    </row>
    <row r="1053" spans="1:5">
      <c r="A1053" s="36" t="s">
        <v>2819</v>
      </c>
      <c r="B1053" s="36" t="s">
        <v>13896</v>
      </c>
      <c r="C1053" s="46">
        <v>23653.543307086613</v>
      </c>
      <c r="D1053" s="56">
        <v>30040</v>
      </c>
      <c r="E1053" s="45" t="s">
        <v>17501</v>
      </c>
    </row>
    <row r="1054" spans="1:5">
      <c r="A1054" s="36" t="s">
        <v>2820</v>
      </c>
      <c r="B1054" s="36" t="s">
        <v>13895</v>
      </c>
      <c r="C1054" s="46">
        <v>18354.330708661419</v>
      </c>
      <c r="D1054" s="56">
        <v>23310</v>
      </c>
      <c r="E1054" s="45" t="s">
        <v>16304</v>
      </c>
    </row>
    <row r="1055" spans="1:5">
      <c r="A1055" s="36" t="s">
        <v>2821</v>
      </c>
      <c r="B1055" s="36" t="s">
        <v>14221</v>
      </c>
      <c r="C1055" s="46">
        <v>15173.228346456694</v>
      </c>
      <c r="D1055" s="56">
        <v>19270</v>
      </c>
      <c r="E1055" s="45" t="s">
        <v>17524</v>
      </c>
    </row>
    <row r="1056" spans="1:5">
      <c r="A1056" s="36" t="s">
        <v>2822</v>
      </c>
      <c r="B1056" s="36" t="s">
        <v>14222</v>
      </c>
      <c r="C1056" s="46">
        <v>15173.228346456694</v>
      </c>
      <c r="D1056" s="56">
        <v>19270</v>
      </c>
      <c r="E1056" s="45" t="s">
        <v>17522</v>
      </c>
    </row>
    <row r="1057" spans="1:5">
      <c r="A1057" s="36" t="s">
        <v>2823</v>
      </c>
      <c r="B1057" s="36" t="s">
        <v>13729</v>
      </c>
      <c r="C1057" s="46">
        <v>944.88188976377955</v>
      </c>
      <c r="D1057" s="56">
        <v>1200</v>
      </c>
      <c r="E1057" s="45" t="s">
        <v>17125</v>
      </c>
    </row>
    <row r="1058" spans="1:5">
      <c r="A1058" s="36" t="s">
        <v>2824</v>
      </c>
      <c r="B1058" s="36" t="s">
        <v>13731</v>
      </c>
      <c r="C1058" s="46">
        <v>755.90551181102364</v>
      </c>
      <c r="D1058" s="56">
        <v>960</v>
      </c>
      <c r="E1058" s="45" t="s">
        <v>17453</v>
      </c>
    </row>
    <row r="1059" spans="1:5">
      <c r="A1059" s="36" t="s">
        <v>2825</v>
      </c>
      <c r="B1059" s="36" t="s">
        <v>13897</v>
      </c>
      <c r="C1059" s="46">
        <v>10480.314960629921</v>
      </c>
      <c r="D1059" s="56">
        <v>13310</v>
      </c>
      <c r="E1059" s="45" t="s">
        <v>16311</v>
      </c>
    </row>
    <row r="1060" spans="1:5">
      <c r="A1060" s="36" t="s">
        <v>2826</v>
      </c>
      <c r="B1060" s="36" t="s">
        <v>14177</v>
      </c>
      <c r="C1060" s="46">
        <v>8692.9133858267724</v>
      </c>
      <c r="D1060" s="56">
        <v>11040</v>
      </c>
      <c r="E1060" s="45" t="s">
        <v>17160</v>
      </c>
    </row>
    <row r="1061" spans="1:5">
      <c r="A1061" s="36" t="s">
        <v>2827</v>
      </c>
      <c r="B1061" s="36" t="s">
        <v>14230</v>
      </c>
      <c r="C1061" s="46">
        <v>9543.3070866141734</v>
      </c>
      <c r="D1061" s="56">
        <v>12120</v>
      </c>
      <c r="E1061" s="45" t="s">
        <v>17465</v>
      </c>
    </row>
    <row r="1062" spans="1:5">
      <c r="A1062" s="36" t="s">
        <v>2828</v>
      </c>
      <c r="B1062" s="36" t="s">
        <v>14085</v>
      </c>
      <c r="C1062" s="46">
        <v>13275.590551181102</v>
      </c>
      <c r="D1062" s="56">
        <v>16860</v>
      </c>
      <c r="E1062" s="45" t="s">
        <v>17263</v>
      </c>
    </row>
    <row r="1063" spans="1:5">
      <c r="A1063" s="36" t="s">
        <v>2829</v>
      </c>
      <c r="B1063" s="36" t="s">
        <v>14086</v>
      </c>
      <c r="C1063" s="46">
        <v>23370.078740157482</v>
      </c>
      <c r="D1063" s="56">
        <v>29680</v>
      </c>
      <c r="E1063" s="45" t="s">
        <v>17171</v>
      </c>
    </row>
    <row r="1064" spans="1:5">
      <c r="A1064" s="36" t="s">
        <v>2830</v>
      </c>
      <c r="B1064" s="36" t="s">
        <v>14041</v>
      </c>
      <c r="C1064" s="46">
        <v>27291.338582677166</v>
      </c>
      <c r="D1064" s="56">
        <v>34660</v>
      </c>
      <c r="E1064" s="45" t="s">
        <v>17419</v>
      </c>
    </row>
    <row r="1065" spans="1:5">
      <c r="A1065" s="36" t="s">
        <v>2831</v>
      </c>
      <c r="B1065" s="36" t="s">
        <v>14041</v>
      </c>
      <c r="C1065" s="46">
        <v>36937.007874015748</v>
      </c>
      <c r="D1065" s="56">
        <v>46910</v>
      </c>
      <c r="E1065" s="45" t="s">
        <v>17421</v>
      </c>
    </row>
    <row r="1066" spans="1:5">
      <c r="A1066" s="36" t="s">
        <v>2832</v>
      </c>
      <c r="B1066" s="36" t="s">
        <v>14041</v>
      </c>
      <c r="C1066" s="46">
        <v>27291.338582677166</v>
      </c>
      <c r="D1066" s="56">
        <v>34660</v>
      </c>
      <c r="E1066" s="45" t="s">
        <v>17420</v>
      </c>
    </row>
    <row r="1067" spans="1:5">
      <c r="A1067" s="36" t="s">
        <v>2833</v>
      </c>
      <c r="B1067" s="36" t="s">
        <v>14040</v>
      </c>
      <c r="C1067" s="46">
        <v>16543.307086614172</v>
      </c>
      <c r="D1067" s="56">
        <v>21010</v>
      </c>
      <c r="E1067" s="45" t="s">
        <v>17438</v>
      </c>
    </row>
    <row r="1068" spans="1:5">
      <c r="A1068" s="36" t="s">
        <v>2834</v>
      </c>
      <c r="B1068" s="36" t="s">
        <v>14040</v>
      </c>
      <c r="C1068" s="46">
        <v>33086.614173228343</v>
      </c>
      <c r="D1068" s="56">
        <v>42020</v>
      </c>
      <c r="E1068" s="45" t="s">
        <v>17418</v>
      </c>
    </row>
    <row r="1069" spans="1:5">
      <c r="A1069" s="36" t="s">
        <v>2835</v>
      </c>
      <c r="B1069" s="36" t="s">
        <v>14040</v>
      </c>
      <c r="C1069" s="46">
        <v>16543.307086614172</v>
      </c>
      <c r="D1069" s="56">
        <v>21010</v>
      </c>
      <c r="E1069" s="45" t="s">
        <v>17436</v>
      </c>
    </row>
    <row r="1070" spans="1:5">
      <c r="A1070" s="36" t="s">
        <v>2836</v>
      </c>
      <c r="B1070" s="36" t="s">
        <v>14043</v>
      </c>
      <c r="C1070" s="46">
        <v>36110.236220472441</v>
      </c>
      <c r="D1070" s="56">
        <v>45860</v>
      </c>
      <c r="E1070" s="45" t="s">
        <v>17484</v>
      </c>
    </row>
    <row r="1071" spans="1:5">
      <c r="A1071" s="36" t="s">
        <v>2837</v>
      </c>
      <c r="B1071" s="36" t="s">
        <v>14043</v>
      </c>
      <c r="C1071" s="46">
        <v>23433.07086614173</v>
      </c>
      <c r="D1071" s="56">
        <v>29760</v>
      </c>
      <c r="E1071" s="45" t="s">
        <v>17461</v>
      </c>
    </row>
    <row r="1072" spans="1:5">
      <c r="A1072" s="36" t="s">
        <v>2838</v>
      </c>
      <c r="B1072" s="36" t="s">
        <v>14044</v>
      </c>
      <c r="C1072" s="46">
        <v>33551.181102362207</v>
      </c>
      <c r="D1072" s="56">
        <v>42610</v>
      </c>
      <c r="E1072" s="45" t="s">
        <v>17483</v>
      </c>
    </row>
  </sheetData>
  <autoFilter ref="A2:F989" xr:uid="{70FC87A8-4F61-48DC-A769-ACD575C21571}"/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ADDD7-CE9B-41EA-BC8A-32A8B8626898}">
  <sheetPr>
    <tabColor theme="2" tint="-0.749992370372631"/>
  </sheetPr>
  <dimension ref="A1:D1886"/>
  <sheetViews>
    <sheetView workbookViewId="0">
      <pane ySplit="2" topLeftCell="A1855" activePane="bottomLeft" state="frozen"/>
      <selection pane="bottomLeft" activeCell="A1886" sqref="A1886"/>
    </sheetView>
  </sheetViews>
  <sheetFormatPr defaultColWidth="19.109375" defaultRowHeight="14.4"/>
  <cols>
    <col min="1" max="1" width="33.5546875" style="106" customWidth="1"/>
    <col min="2" max="2" width="60" style="106" customWidth="1"/>
    <col min="3" max="3" width="19.109375" style="112"/>
    <col min="4" max="4" width="19.109375" style="113"/>
    <col min="5" max="16384" width="19.109375" style="106"/>
  </cols>
  <sheetData>
    <row r="1" spans="1:4" ht="96" customHeight="1">
      <c r="A1" s="159" t="s">
        <v>54321</v>
      </c>
      <c r="B1" s="160"/>
      <c r="C1" s="160"/>
      <c r="D1" s="160"/>
    </row>
    <row r="2" spans="1:4" ht="28.8">
      <c r="A2" s="98" t="s">
        <v>106</v>
      </c>
      <c r="B2" s="107" t="s">
        <v>573</v>
      </c>
      <c r="C2" s="108" t="s">
        <v>767</v>
      </c>
      <c r="D2" s="109" t="s">
        <v>766</v>
      </c>
    </row>
    <row r="3" spans="1:4">
      <c r="A3" s="106" t="s">
        <v>9959</v>
      </c>
      <c r="B3" s="106" t="s">
        <v>52434</v>
      </c>
      <c r="C3" s="110">
        <v>951511.81102362205</v>
      </c>
      <c r="D3" s="111">
        <v>1208420</v>
      </c>
    </row>
    <row r="4" spans="1:4">
      <c r="A4" s="106" t="s">
        <v>9960</v>
      </c>
      <c r="B4" s="106" t="s">
        <v>52435</v>
      </c>
      <c r="C4" s="110">
        <v>1176244.0944881889</v>
      </c>
      <c r="D4" s="111">
        <v>1493830</v>
      </c>
    </row>
    <row r="5" spans="1:4">
      <c r="A5" s="106" t="s">
        <v>3302</v>
      </c>
      <c r="B5" s="106" t="s">
        <v>52436</v>
      </c>
      <c r="C5" s="110">
        <v>951511.81102362205</v>
      </c>
      <c r="D5" s="111">
        <v>1208420</v>
      </c>
    </row>
    <row r="6" spans="1:4">
      <c r="A6" s="106" t="s">
        <v>3303</v>
      </c>
      <c r="B6" s="106" t="s">
        <v>52437</v>
      </c>
      <c r="C6" s="110">
        <v>1176244.0944881889</v>
      </c>
      <c r="D6" s="111">
        <v>1493830</v>
      </c>
    </row>
    <row r="7" spans="1:4">
      <c r="A7" s="106" t="s">
        <v>3304</v>
      </c>
      <c r="B7" s="106" t="s">
        <v>52438</v>
      </c>
      <c r="C7" s="110">
        <v>951511.81102362205</v>
      </c>
      <c r="D7" s="111">
        <v>1208420</v>
      </c>
    </row>
    <row r="8" spans="1:4">
      <c r="A8" s="106" t="s">
        <v>3305</v>
      </c>
      <c r="B8" s="106" t="s">
        <v>52439</v>
      </c>
      <c r="C8" s="110">
        <v>1176244.0944881889</v>
      </c>
      <c r="D8" s="111">
        <v>1493830</v>
      </c>
    </row>
    <row r="9" spans="1:4">
      <c r="A9" s="106" t="s">
        <v>3306</v>
      </c>
      <c r="B9" s="106" t="s">
        <v>52440</v>
      </c>
      <c r="C9" s="110">
        <v>1046299.2125984252</v>
      </c>
      <c r="D9" s="111">
        <v>1328800</v>
      </c>
    </row>
    <row r="10" spans="1:4">
      <c r="A10" s="106" t="s">
        <v>3307</v>
      </c>
      <c r="B10" s="106" t="s">
        <v>52441</v>
      </c>
      <c r="C10" s="110">
        <v>1293952.7559055118</v>
      </c>
      <c r="D10" s="111">
        <v>1643320</v>
      </c>
    </row>
    <row r="11" spans="1:4">
      <c r="A11" s="106" t="s">
        <v>9961</v>
      </c>
      <c r="B11" s="106" t="s">
        <v>52442</v>
      </c>
      <c r="C11" s="110">
        <v>1046299.2125984252</v>
      </c>
      <c r="D11" s="111">
        <v>1328800</v>
      </c>
    </row>
    <row r="12" spans="1:4">
      <c r="A12" s="106" t="s">
        <v>9962</v>
      </c>
      <c r="B12" s="106" t="s">
        <v>52443</v>
      </c>
      <c r="C12" s="110">
        <v>1293952.7559055118</v>
      </c>
      <c r="D12" s="111">
        <v>1643320</v>
      </c>
    </row>
    <row r="13" spans="1:4">
      <c r="A13" s="106" t="s">
        <v>5003</v>
      </c>
      <c r="B13" s="106" t="s">
        <v>52444</v>
      </c>
      <c r="C13" s="110">
        <v>113771.65354330708</v>
      </c>
      <c r="D13" s="111">
        <v>144490</v>
      </c>
    </row>
    <row r="14" spans="1:4">
      <c r="A14" s="106" t="s">
        <v>3193</v>
      </c>
      <c r="B14" s="106" t="s">
        <v>52445</v>
      </c>
      <c r="C14" s="110">
        <v>113771.65354330708</v>
      </c>
      <c r="D14" s="111">
        <v>144490</v>
      </c>
    </row>
    <row r="15" spans="1:4">
      <c r="A15" s="106" t="s">
        <v>3194</v>
      </c>
      <c r="B15" s="106" t="s">
        <v>52446</v>
      </c>
      <c r="C15" s="110">
        <v>113771.65354330708</v>
      </c>
      <c r="D15" s="111">
        <v>144490</v>
      </c>
    </row>
    <row r="16" spans="1:4">
      <c r="A16" s="106" t="s">
        <v>3195</v>
      </c>
      <c r="B16" s="106" t="s">
        <v>52447</v>
      </c>
      <c r="C16" s="110">
        <v>125385.82677165355</v>
      </c>
      <c r="D16" s="111">
        <v>159240</v>
      </c>
    </row>
    <row r="17" spans="1:4">
      <c r="A17" s="106" t="s">
        <v>9963</v>
      </c>
      <c r="B17" s="106" t="s">
        <v>52448</v>
      </c>
      <c r="C17" s="110">
        <v>125385.82677165355</v>
      </c>
      <c r="D17" s="111">
        <v>159240</v>
      </c>
    </row>
    <row r="18" spans="1:4">
      <c r="A18" s="106" t="s">
        <v>5004</v>
      </c>
      <c r="B18" s="106" t="s">
        <v>52449</v>
      </c>
      <c r="C18" s="110">
        <v>270779.52755905513</v>
      </c>
      <c r="D18" s="111">
        <v>343890</v>
      </c>
    </row>
    <row r="19" spans="1:4">
      <c r="A19" s="106" t="s">
        <v>3196</v>
      </c>
      <c r="B19" s="106" t="s">
        <v>52450</v>
      </c>
      <c r="C19" s="110">
        <v>270779.52755905513</v>
      </c>
      <c r="D19" s="111">
        <v>343890</v>
      </c>
    </row>
    <row r="20" spans="1:4">
      <c r="A20" s="106" t="s">
        <v>3197</v>
      </c>
      <c r="B20" s="106" t="s">
        <v>52451</v>
      </c>
      <c r="C20" s="110">
        <v>270779.52755905513</v>
      </c>
      <c r="D20" s="111">
        <v>343890</v>
      </c>
    </row>
    <row r="21" spans="1:4">
      <c r="A21" s="106" t="s">
        <v>3198</v>
      </c>
      <c r="B21" s="106" t="s">
        <v>52452</v>
      </c>
      <c r="C21" s="110">
        <v>297952.75590551179</v>
      </c>
      <c r="D21" s="111">
        <v>378400</v>
      </c>
    </row>
    <row r="22" spans="1:4">
      <c r="A22" s="106" t="s">
        <v>9964</v>
      </c>
      <c r="B22" s="106" t="s">
        <v>52453</v>
      </c>
      <c r="C22" s="110">
        <v>297952.75590551179</v>
      </c>
      <c r="D22" s="111">
        <v>378400</v>
      </c>
    </row>
    <row r="23" spans="1:4">
      <c r="A23" s="106" t="s">
        <v>5005</v>
      </c>
      <c r="B23" s="106" t="s">
        <v>52454</v>
      </c>
      <c r="C23" s="110">
        <v>348047.24409448821</v>
      </c>
      <c r="D23" s="111">
        <v>442020</v>
      </c>
    </row>
    <row r="24" spans="1:4">
      <c r="A24" s="106" t="s">
        <v>3199</v>
      </c>
      <c r="B24" s="106" t="s">
        <v>52455</v>
      </c>
      <c r="C24" s="110">
        <v>348047.24409448821</v>
      </c>
      <c r="D24" s="111">
        <v>442020</v>
      </c>
    </row>
    <row r="25" spans="1:4">
      <c r="A25" s="106" t="s">
        <v>3200</v>
      </c>
      <c r="B25" s="106" t="s">
        <v>52456</v>
      </c>
      <c r="C25" s="110">
        <v>348047.24409448821</v>
      </c>
      <c r="D25" s="111">
        <v>442020</v>
      </c>
    </row>
    <row r="26" spans="1:4">
      <c r="A26" s="106" t="s">
        <v>3201</v>
      </c>
      <c r="B26" s="106" t="s">
        <v>52457</v>
      </c>
      <c r="C26" s="110">
        <v>382574.80314960628</v>
      </c>
      <c r="D26" s="111">
        <v>485870</v>
      </c>
    </row>
    <row r="27" spans="1:4">
      <c r="A27" s="106" t="s">
        <v>9965</v>
      </c>
      <c r="B27" s="106" t="s">
        <v>52458</v>
      </c>
      <c r="C27" s="110">
        <v>382574.80314960628</v>
      </c>
      <c r="D27" s="111">
        <v>485870</v>
      </c>
    </row>
    <row r="28" spans="1:4">
      <c r="A28" s="106" t="s">
        <v>5006</v>
      </c>
      <c r="B28" s="106" t="s">
        <v>52459</v>
      </c>
      <c r="C28" s="110">
        <v>449574.80314960628</v>
      </c>
      <c r="D28" s="111">
        <v>570960</v>
      </c>
    </row>
    <row r="29" spans="1:4">
      <c r="A29" s="106" t="s">
        <v>3202</v>
      </c>
      <c r="B29" s="106" t="s">
        <v>52460</v>
      </c>
      <c r="C29" s="110">
        <v>449574.80314960628</v>
      </c>
      <c r="D29" s="111">
        <v>570960</v>
      </c>
    </row>
    <row r="30" spans="1:4">
      <c r="A30" s="106" t="s">
        <v>3203</v>
      </c>
      <c r="B30" s="106" t="s">
        <v>52461</v>
      </c>
      <c r="C30" s="110">
        <v>449574.80314960628</v>
      </c>
      <c r="D30" s="111">
        <v>570960</v>
      </c>
    </row>
    <row r="31" spans="1:4">
      <c r="A31" s="106" t="s">
        <v>3204</v>
      </c>
      <c r="B31" s="106" t="s">
        <v>52462</v>
      </c>
      <c r="C31" s="110">
        <v>494267.71653543308</v>
      </c>
      <c r="D31" s="111">
        <v>627720</v>
      </c>
    </row>
    <row r="32" spans="1:4">
      <c r="A32" s="106" t="s">
        <v>9966</v>
      </c>
      <c r="B32" s="106" t="s">
        <v>52463</v>
      </c>
      <c r="C32" s="110">
        <v>494267.71653543308</v>
      </c>
      <c r="D32" s="111">
        <v>627720</v>
      </c>
    </row>
    <row r="33" spans="1:4">
      <c r="A33" s="106" t="s">
        <v>5007</v>
      </c>
      <c r="B33" s="106" t="s">
        <v>52464</v>
      </c>
      <c r="C33" s="110">
        <v>528905.51181102358</v>
      </c>
      <c r="D33" s="111">
        <v>671710</v>
      </c>
    </row>
    <row r="34" spans="1:4">
      <c r="A34" s="106" t="s">
        <v>3205</v>
      </c>
      <c r="B34" s="106" t="s">
        <v>52465</v>
      </c>
      <c r="C34" s="110">
        <v>528905.51181102358</v>
      </c>
      <c r="D34" s="111">
        <v>671710</v>
      </c>
    </row>
    <row r="35" spans="1:4">
      <c r="A35" s="106" t="s">
        <v>3206</v>
      </c>
      <c r="B35" s="106" t="s">
        <v>52466</v>
      </c>
      <c r="C35" s="110">
        <v>528905.51181102358</v>
      </c>
      <c r="D35" s="111">
        <v>671710</v>
      </c>
    </row>
    <row r="36" spans="1:4">
      <c r="A36" s="106" t="s">
        <v>3207</v>
      </c>
      <c r="B36" s="106" t="s">
        <v>52467</v>
      </c>
      <c r="C36" s="110">
        <v>581692.91338582675</v>
      </c>
      <c r="D36" s="111">
        <v>738750</v>
      </c>
    </row>
    <row r="37" spans="1:4">
      <c r="A37" s="106" t="s">
        <v>9967</v>
      </c>
      <c r="B37" s="106" t="s">
        <v>52468</v>
      </c>
      <c r="C37" s="110">
        <v>581692.91338582675</v>
      </c>
      <c r="D37" s="111">
        <v>738750</v>
      </c>
    </row>
    <row r="38" spans="1:4">
      <c r="A38" s="106" t="s">
        <v>5008</v>
      </c>
      <c r="B38" s="106" t="s">
        <v>52469</v>
      </c>
      <c r="C38" s="110">
        <v>704897.63779527554</v>
      </c>
      <c r="D38" s="111">
        <v>895220</v>
      </c>
    </row>
    <row r="39" spans="1:4">
      <c r="A39" s="106" t="s">
        <v>3208</v>
      </c>
      <c r="B39" s="106" t="s">
        <v>52470</v>
      </c>
      <c r="C39" s="110">
        <v>704897.63779527554</v>
      </c>
      <c r="D39" s="111">
        <v>895220</v>
      </c>
    </row>
    <row r="40" spans="1:4">
      <c r="A40" s="106" t="s">
        <v>3209</v>
      </c>
      <c r="B40" s="106" t="s">
        <v>52471</v>
      </c>
      <c r="C40" s="110">
        <v>704897.63779527554</v>
      </c>
      <c r="D40" s="111">
        <v>895220</v>
      </c>
    </row>
    <row r="41" spans="1:4">
      <c r="A41" s="106" t="s">
        <v>3210</v>
      </c>
      <c r="B41" s="106" t="s">
        <v>52472</v>
      </c>
      <c r="C41" s="110">
        <v>775417.32283464563</v>
      </c>
      <c r="D41" s="111">
        <v>984780</v>
      </c>
    </row>
    <row r="42" spans="1:4">
      <c r="A42" s="106" t="s">
        <v>9968</v>
      </c>
      <c r="B42" s="106" t="s">
        <v>52473</v>
      </c>
      <c r="C42" s="110">
        <v>775417.32283464563</v>
      </c>
      <c r="D42" s="111">
        <v>984780</v>
      </c>
    </row>
    <row r="43" spans="1:4">
      <c r="A43" s="106" t="s">
        <v>9969</v>
      </c>
      <c r="B43" s="106" t="s">
        <v>52474</v>
      </c>
      <c r="C43" s="110">
        <v>800511.81102362205</v>
      </c>
      <c r="D43" s="111">
        <v>1016650</v>
      </c>
    </row>
    <row r="44" spans="1:4">
      <c r="A44" s="106" t="s">
        <v>9970</v>
      </c>
      <c r="B44" s="106" t="s">
        <v>52475</v>
      </c>
      <c r="C44" s="110">
        <v>800511.81102362205</v>
      </c>
      <c r="D44" s="111">
        <v>1016650</v>
      </c>
    </row>
    <row r="45" spans="1:4">
      <c r="A45" s="106" t="s">
        <v>9971</v>
      </c>
      <c r="B45" s="106" t="s">
        <v>52476</v>
      </c>
      <c r="C45" s="110">
        <v>800511.81102362205</v>
      </c>
      <c r="D45" s="111">
        <v>1016650</v>
      </c>
    </row>
    <row r="46" spans="1:4">
      <c r="A46" s="106" t="s">
        <v>9972</v>
      </c>
      <c r="B46" s="106" t="s">
        <v>52477</v>
      </c>
      <c r="C46" s="110">
        <v>880370.07874015742</v>
      </c>
      <c r="D46" s="111">
        <v>1118070</v>
      </c>
    </row>
    <row r="47" spans="1:4">
      <c r="A47" s="106" t="s">
        <v>9973</v>
      </c>
      <c r="B47" s="106" t="s">
        <v>52478</v>
      </c>
      <c r="C47" s="110">
        <v>880370.07874015742</v>
      </c>
      <c r="D47" s="111">
        <v>1118070</v>
      </c>
    </row>
    <row r="48" spans="1:4">
      <c r="A48" s="106" t="s">
        <v>5009</v>
      </c>
      <c r="B48" s="106" t="s">
        <v>52479</v>
      </c>
      <c r="C48" s="110">
        <v>246409.44881889762</v>
      </c>
      <c r="D48" s="111">
        <v>312940</v>
      </c>
    </row>
    <row r="49" spans="1:4">
      <c r="A49" s="106" t="s">
        <v>3308</v>
      </c>
      <c r="B49" s="106" t="s">
        <v>52480</v>
      </c>
      <c r="C49" s="110">
        <v>246409.44881889762</v>
      </c>
      <c r="D49" s="111">
        <v>312940</v>
      </c>
    </row>
    <row r="50" spans="1:4">
      <c r="A50" s="106" t="s">
        <v>5010</v>
      </c>
      <c r="B50" s="106" t="s">
        <v>52481</v>
      </c>
      <c r="C50" s="110">
        <v>270779.52755905513</v>
      </c>
      <c r="D50" s="111">
        <v>343890</v>
      </c>
    </row>
    <row r="51" spans="1:4">
      <c r="A51" s="106" t="s">
        <v>5011</v>
      </c>
      <c r="B51" s="106" t="s">
        <v>52482</v>
      </c>
      <c r="C51" s="110">
        <v>283637.79527559056</v>
      </c>
      <c r="D51" s="111">
        <v>360220</v>
      </c>
    </row>
    <row r="52" spans="1:4">
      <c r="A52" s="106" t="s">
        <v>3309</v>
      </c>
      <c r="B52" s="106" t="s">
        <v>52483</v>
      </c>
      <c r="C52" s="110">
        <v>283637.79527559056</v>
      </c>
      <c r="D52" s="111">
        <v>360220</v>
      </c>
    </row>
    <row r="53" spans="1:4">
      <c r="A53" s="106" t="s">
        <v>5012</v>
      </c>
      <c r="B53" s="106" t="s">
        <v>52484</v>
      </c>
      <c r="C53" s="110">
        <v>311535.43307086616</v>
      </c>
      <c r="D53" s="111">
        <v>395650</v>
      </c>
    </row>
    <row r="54" spans="1:4">
      <c r="A54" s="106" t="s">
        <v>19728</v>
      </c>
      <c r="B54" s="106" t="s">
        <v>52485</v>
      </c>
      <c r="C54" s="110">
        <v>100078.74015748031</v>
      </c>
      <c r="D54" s="111">
        <v>127100</v>
      </c>
    </row>
    <row r="55" spans="1:4">
      <c r="A55" s="106" t="s">
        <v>19729</v>
      </c>
      <c r="B55" s="106" t="s">
        <v>52486</v>
      </c>
      <c r="C55" s="110">
        <v>100078.74015748031</v>
      </c>
      <c r="D55" s="111">
        <v>127100</v>
      </c>
    </row>
    <row r="56" spans="1:4">
      <c r="A56" s="106" t="s">
        <v>19730</v>
      </c>
      <c r="B56" s="106" t="s">
        <v>52487</v>
      </c>
      <c r="C56" s="110">
        <v>100078.74015748031</v>
      </c>
      <c r="D56" s="111">
        <v>127100</v>
      </c>
    </row>
    <row r="57" spans="1:4">
      <c r="A57" s="106" t="s">
        <v>19731</v>
      </c>
      <c r="B57" s="106" t="s">
        <v>52488</v>
      </c>
      <c r="C57" s="110">
        <v>110141.73228346456</v>
      </c>
      <c r="D57" s="111">
        <v>139880</v>
      </c>
    </row>
    <row r="58" spans="1:4">
      <c r="A58" s="106" t="s">
        <v>19732</v>
      </c>
      <c r="B58" s="106" t="s">
        <v>52489</v>
      </c>
      <c r="C58" s="110">
        <v>110141.73228346456</v>
      </c>
      <c r="D58" s="111">
        <v>139880</v>
      </c>
    </row>
    <row r="59" spans="1:4">
      <c r="A59" s="106" t="s">
        <v>19733</v>
      </c>
      <c r="B59" s="106" t="s">
        <v>52490</v>
      </c>
      <c r="C59" s="110">
        <v>300755.90551181103</v>
      </c>
      <c r="D59" s="111">
        <v>381960</v>
      </c>
    </row>
    <row r="60" spans="1:4">
      <c r="A60" s="106" t="s">
        <v>19734</v>
      </c>
      <c r="B60" s="106" t="s">
        <v>52491</v>
      </c>
      <c r="C60" s="110">
        <v>300755.90551181103</v>
      </c>
      <c r="D60" s="111">
        <v>381960</v>
      </c>
    </row>
    <row r="61" spans="1:4">
      <c r="A61" s="106" t="s">
        <v>19735</v>
      </c>
      <c r="B61" s="106" t="s">
        <v>52492</v>
      </c>
      <c r="C61" s="110">
        <v>300755.90551181103</v>
      </c>
      <c r="D61" s="111">
        <v>381960</v>
      </c>
    </row>
    <row r="62" spans="1:4">
      <c r="A62" s="106" t="s">
        <v>19736</v>
      </c>
      <c r="B62" s="106" t="s">
        <v>52493</v>
      </c>
      <c r="C62" s="110">
        <v>330826.77165354328</v>
      </c>
      <c r="D62" s="111">
        <v>420150</v>
      </c>
    </row>
    <row r="63" spans="1:4">
      <c r="A63" s="106" t="s">
        <v>19737</v>
      </c>
      <c r="B63" s="106" t="s">
        <v>52494</v>
      </c>
      <c r="C63" s="110">
        <v>330826.77165354328</v>
      </c>
      <c r="D63" s="111">
        <v>420150</v>
      </c>
    </row>
    <row r="64" spans="1:4">
      <c r="A64" s="106" t="s">
        <v>19738</v>
      </c>
      <c r="B64" s="106" t="s">
        <v>52495</v>
      </c>
      <c r="C64" s="110">
        <v>249937.00787401575</v>
      </c>
      <c r="D64" s="111">
        <v>317420</v>
      </c>
    </row>
    <row r="65" spans="1:4">
      <c r="A65" s="106" t="s">
        <v>19739</v>
      </c>
      <c r="B65" s="106" t="s">
        <v>52496</v>
      </c>
      <c r="C65" s="110">
        <v>249937.00787401575</v>
      </c>
      <c r="D65" s="111">
        <v>317420</v>
      </c>
    </row>
    <row r="66" spans="1:4">
      <c r="A66" s="106" t="s">
        <v>19740</v>
      </c>
      <c r="B66" s="106" t="s">
        <v>52497</v>
      </c>
      <c r="C66" s="110">
        <v>249937.00787401575</v>
      </c>
      <c r="D66" s="111">
        <v>317420</v>
      </c>
    </row>
    <row r="67" spans="1:4">
      <c r="A67" s="106" t="s">
        <v>19741</v>
      </c>
      <c r="B67" s="106" t="s">
        <v>52498</v>
      </c>
      <c r="C67" s="110">
        <v>274826.77165354328</v>
      </c>
      <c r="D67" s="111">
        <v>349030</v>
      </c>
    </row>
    <row r="68" spans="1:4">
      <c r="A68" s="106" t="s">
        <v>19742</v>
      </c>
      <c r="B68" s="106" t="s">
        <v>52499</v>
      </c>
      <c r="C68" s="110">
        <v>274826.77165354328</v>
      </c>
      <c r="D68" s="111">
        <v>349030</v>
      </c>
    </row>
    <row r="69" spans="1:4">
      <c r="A69" s="106" t="s">
        <v>19743</v>
      </c>
      <c r="B69" s="106" t="s">
        <v>52500</v>
      </c>
      <c r="C69" s="110">
        <v>372307.0866141732</v>
      </c>
      <c r="D69" s="111">
        <v>472830</v>
      </c>
    </row>
    <row r="70" spans="1:4">
      <c r="A70" s="106" t="s">
        <v>19744</v>
      </c>
      <c r="B70" s="106" t="s">
        <v>52501</v>
      </c>
      <c r="C70" s="110">
        <v>372307.0866141732</v>
      </c>
      <c r="D70" s="111">
        <v>472830</v>
      </c>
    </row>
    <row r="71" spans="1:4">
      <c r="A71" s="106" t="s">
        <v>19745</v>
      </c>
      <c r="B71" s="106" t="s">
        <v>52502</v>
      </c>
      <c r="C71" s="110">
        <v>372307.0866141732</v>
      </c>
      <c r="D71" s="111">
        <v>472830</v>
      </c>
    </row>
    <row r="72" spans="1:4">
      <c r="A72" s="106" t="s">
        <v>19746</v>
      </c>
      <c r="B72" s="106" t="s">
        <v>52503</v>
      </c>
      <c r="C72" s="110">
        <v>409645.66929133859</v>
      </c>
      <c r="D72" s="111">
        <v>520250</v>
      </c>
    </row>
    <row r="73" spans="1:4">
      <c r="A73" s="106" t="s">
        <v>19747</v>
      </c>
      <c r="B73" s="106" t="s">
        <v>52504</v>
      </c>
      <c r="C73" s="110">
        <v>409645.66929133859</v>
      </c>
      <c r="D73" s="111">
        <v>520250</v>
      </c>
    </row>
    <row r="74" spans="1:4">
      <c r="A74" s="106" t="s">
        <v>19748</v>
      </c>
      <c r="B74" s="106" t="s">
        <v>52505</v>
      </c>
      <c r="C74" s="110">
        <v>560015.74803149607</v>
      </c>
      <c r="D74" s="111">
        <v>711220</v>
      </c>
    </row>
    <row r="75" spans="1:4">
      <c r="A75" s="106" t="s">
        <v>19749</v>
      </c>
      <c r="B75" s="106" t="s">
        <v>52506</v>
      </c>
      <c r="C75" s="110">
        <v>560015.74803149607</v>
      </c>
      <c r="D75" s="111">
        <v>711220</v>
      </c>
    </row>
    <row r="76" spans="1:4">
      <c r="A76" s="106" t="s">
        <v>19750</v>
      </c>
      <c r="B76" s="106" t="s">
        <v>52507</v>
      </c>
      <c r="C76" s="110">
        <v>560015.74803149607</v>
      </c>
      <c r="D76" s="111">
        <v>711220</v>
      </c>
    </row>
    <row r="77" spans="1:4">
      <c r="A77" s="106" t="s">
        <v>19751</v>
      </c>
      <c r="B77" s="106" t="s">
        <v>52508</v>
      </c>
      <c r="C77" s="110">
        <v>616023.62204724411</v>
      </c>
      <c r="D77" s="111">
        <v>782350</v>
      </c>
    </row>
    <row r="78" spans="1:4">
      <c r="A78" s="106" t="s">
        <v>19752</v>
      </c>
      <c r="B78" s="106" t="s">
        <v>52509</v>
      </c>
      <c r="C78" s="110">
        <v>616023.62204724411</v>
      </c>
      <c r="D78" s="111">
        <v>782350</v>
      </c>
    </row>
    <row r="79" spans="1:4">
      <c r="A79" s="106" t="s">
        <v>19753</v>
      </c>
      <c r="B79" s="106" t="s">
        <v>52510</v>
      </c>
      <c r="C79" s="110">
        <v>840023.62204724411</v>
      </c>
      <c r="D79" s="111">
        <v>1066830</v>
      </c>
    </row>
    <row r="80" spans="1:4">
      <c r="A80" s="106" t="s">
        <v>19754</v>
      </c>
      <c r="B80" s="106" t="s">
        <v>52511</v>
      </c>
      <c r="C80" s="110">
        <v>840023.62204724411</v>
      </c>
      <c r="D80" s="111">
        <v>1066830</v>
      </c>
    </row>
    <row r="81" spans="1:4">
      <c r="A81" s="106" t="s">
        <v>19755</v>
      </c>
      <c r="B81" s="106" t="s">
        <v>52512</v>
      </c>
      <c r="C81" s="110">
        <v>840023.62204724411</v>
      </c>
      <c r="D81" s="111">
        <v>1066830</v>
      </c>
    </row>
    <row r="82" spans="1:4">
      <c r="A82" s="106" t="s">
        <v>19756</v>
      </c>
      <c r="B82" s="106" t="s">
        <v>52513</v>
      </c>
      <c r="C82" s="110">
        <v>924031.49606299214</v>
      </c>
      <c r="D82" s="111">
        <v>1173520</v>
      </c>
    </row>
    <row r="83" spans="1:4">
      <c r="A83" s="106" t="s">
        <v>19757</v>
      </c>
      <c r="B83" s="106" t="s">
        <v>52514</v>
      </c>
      <c r="C83" s="110">
        <v>924031.49606299214</v>
      </c>
      <c r="D83" s="111">
        <v>1173520</v>
      </c>
    </row>
    <row r="84" spans="1:4">
      <c r="A84" s="106" t="s">
        <v>10003</v>
      </c>
      <c r="B84" s="106" t="s">
        <v>52515</v>
      </c>
      <c r="C84" s="110">
        <v>251181.10236220472</v>
      </c>
      <c r="D84" s="111">
        <v>319000</v>
      </c>
    </row>
    <row r="85" spans="1:4">
      <c r="A85" s="106" t="s">
        <v>10004</v>
      </c>
      <c r="B85" s="106" t="s">
        <v>52516</v>
      </c>
      <c r="C85" s="110">
        <v>284370.07874015748</v>
      </c>
      <c r="D85" s="111">
        <v>361150</v>
      </c>
    </row>
    <row r="86" spans="1:4">
      <c r="A86" s="106" t="s">
        <v>10005</v>
      </c>
      <c r="B86" s="106" t="s">
        <v>52517</v>
      </c>
      <c r="C86" s="110">
        <v>251181.10236220472</v>
      </c>
      <c r="D86" s="111">
        <v>319000</v>
      </c>
    </row>
    <row r="87" spans="1:4">
      <c r="A87" s="106" t="s">
        <v>10006</v>
      </c>
      <c r="B87" s="106" t="s">
        <v>52518</v>
      </c>
      <c r="C87" s="110">
        <v>284370.07874015748</v>
      </c>
      <c r="D87" s="111">
        <v>361150</v>
      </c>
    </row>
    <row r="88" spans="1:4">
      <c r="A88" s="106" t="s">
        <v>10007</v>
      </c>
      <c r="B88" s="106" t="s">
        <v>52519</v>
      </c>
      <c r="C88" s="110">
        <v>251181.10236220472</v>
      </c>
      <c r="D88" s="111">
        <v>319000</v>
      </c>
    </row>
    <row r="89" spans="1:4">
      <c r="A89" s="106" t="s">
        <v>10008</v>
      </c>
      <c r="B89" s="106" t="s">
        <v>52520</v>
      </c>
      <c r="C89" s="110">
        <v>284370.07874015748</v>
      </c>
      <c r="D89" s="111">
        <v>361150</v>
      </c>
    </row>
    <row r="90" spans="1:4">
      <c r="A90" s="106" t="s">
        <v>10009</v>
      </c>
      <c r="B90" s="106" t="s">
        <v>52521</v>
      </c>
      <c r="C90" s="110">
        <v>276173.22834645672</v>
      </c>
      <c r="D90" s="111">
        <v>350740</v>
      </c>
    </row>
    <row r="91" spans="1:4">
      <c r="A91" s="106" t="s">
        <v>10010</v>
      </c>
      <c r="B91" s="106" t="s">
        <v>52522</v>
      </c>
      <c r="C91" s="110">
        <v>312889.76377952757</v>
      </c>
      <c r="D91" s="111">
        <v>397370</v>
      </c>
    </row>
    <row r="92" spans="1:4">
      <c r="A92" s="106" t="s">
        <v>10011</v>
      </c>
      <c r="B92" s="106" t="s">
        <v>52523</v>
      </c>
      <c r="C92" s="110">
        <v>276173.22834645672</v>
      </c>
      <c r="D92" s="111">
        <v>350740</v>
      </c>
    </row>
    <row r="93" spans="1:4">
      <c r="A93" s="106" t="s">
        <v>10012</v>
      </c>
      <c r="B93" s="106" t="s">
        <v>52524</v>
      </c>
      <c r="C93" s="110">
        <v>312889.76377952757</v>
      </c>
      <c r="D93" s="111">
        <v>397370</v>
      </c>
    </row>
    <row r="94" spans="1:4">
      <c r="A94" s="106" t="s">
        <v>5013</v>
      </c>
      <c r="B94" s="106" t="s">
        <v>52525</v>
      </c>
      <c r="C94" s="110">
        <v>415661.41732283466</v>
      </c>
      <c r="D94" s="111">
        <v>527890</v>
      </c>
    </row>
    <row r="95" spans="1:4">
      <c r="A95" s="106" t="s">
        <v>5014</v>
      </c>
      <c r="B95" s="106" t="s">
        <v>52526</v>
      </c>
      <c r="C95" s="110">
        <v>292661.41732283466</v>
      </c>
      <c r="D95" s="111">
        <v>371680</v>
      </c>
    </row>
    <row r="96" spans="1:4">
      <c r="A96" s="106" t="s">
        <v>9974</v>
      </c>
      <c r="B96" s="106" t="s">
        <v>52527</v>
      </c>
      <c r="C96" s="110">
        <v>317551.18110236223</v>
      </c>
      <c r="D96" s="111">
        <v>403290</v>
      </c>
    </row>
    <row r="97" spans="1:4">
      <c r="A97" s="106" t="s">
        <v>19758</v>
      </c>
      <c r="B97" s="106" t="s">
        <v>52528</v>
      </c>
      <c r="C97" s="110">
        <v>329165.35433070868</v>
      </c>
      <c r="D97" s="111">
        <v>418040</v>
      </c>
    </row>
    <row r="98" spans="1:4">
      <c r="A98" s="106" t="s">
        <v>9976</v>
      </c>
      <c r="B98" s="106" t="s">
        <v>52529</v>
      </c>
      <c r="C98" s="110">
        <v>440755.90551181103</v>
      </c>
      <c r="D98" s="111">
        <v>559760</v>
      </c>
    </row>
    <row r="99" spans="1:4">
      <c r="A99" s="106" t="s">
        <v>9975</v>
      </c>
      <c r="B99" s="106" t="s">
        <v>52530</v>
      </c>
      <c r="C99" s="110">
        <v>453094.48818897636</v>
      </c>
      <c r="D99" s="111">
        <v>575430</v>
      </c>
    </row>
    <row r="100" spans="1:4">
      <c r="A100" s="106" t="s">
        <v>3310</v>
      </c>
      <c r="B100" s="106" t="s">
        <v>52531</v>
      </c>
      <c r="C100" s="110">
        <v>415661.41732283466</v>
      </c>
      <c r="D100" s="111">
        <v>527890</v>
      </c>
    </row>
    <row r="101" spans="1:4">
      <c r="A101" s="106" t="s">
        <v>3311</v>
      </c>
      <c r="B101" s="106" t="s">
        <v>52532</v>
      </c>
      <c r="C101" s="110">
        <v>292661.41732283466</v>
      </c>
      <c r="D101" s="111">
        <v>371680</v>
      </c>
    </row>
    <row r="102" spans="1:4">
      <c r="A102" s="106" t="s">
        <v>9977</v>
      </c>
      <c r="B102" s="106" t="s">
        <v>52533</v>
      </c>
      <c r="C102" s="110">
        <v>317551.18110236223</v>
      </c>
      <c r="D102" s="111">
        <v>403290</v>
      </c>
    </row>
    <row r="103" spans="1:4">
      <c r="A103" s="106" t="s">
        <v>9978</v>
      </c>
      <c r="B103" s="106" t="s">
        <v>52534</v>
      </c>
      <c r="C103" s="110">
        <v>329165.35433070868</v>
      </c>
      <c r="D103" s="111">
        <v>418040</v>
      </c>
    </row>
    <row r="104" spans="1:4">
      <c r="A104" s="106" t="s">
        <v>9980</v>
      </c>
      <c r="B104" s="106" t="s">
        <v>52535</v>
      </c>
      <c r="C104" s="110">
        <v>440755.90551181103</v>
      </c>
      <c r="D104" s="111">
        <v>559760</v>
      </c>
    </row>
    <row r="105" spans="1:4">
      <c r="A105" s="106" t="s">
        <v>9979</v>
      </c>
      <c r="B105" s="106" t="s">
        <v>52536</v>
      </c>
      <c r="C105" s="110">
        <v>453094.48818897636</v>
      </c>
      <c r="D105" s="111">
        <v>575430</v>
      </c>
    </row>
    <row r="106" spans="1:4">
      <c r="A106" s="106" t="s">
        <v>3312</v>
      </c>
      <c r="B106" s="106" t="s">
        <v>52537</v>
      </c>
      <c r="C106" s="110">
        <v>415661.41732283466</v>
      </c>
      <c r="D106" s="111">
        <v>527890</v>
      </c>
    </row>
    <row r="107" spans="1:4">
      <c r="A107" s="106" t="s">
        <v>3313</v>
      </c>
      <c r="B107" s="106" t="s">
        <v>52538</v>
      </c>
      <c r="C107" s="110">
        <v>292661.41732283466</v>
      </c>
      <c r="D107" s="111">
        <v>371680</v>
      </c>
    </row>
    <row r="108" spans="1:4">
      <c r="A108" s="106" t="s">
        <v>9981</v>
      </c>
      <c r="B108" s="106" t="s">
        <v>52539</v>
      </c>
      <c r="C108" s="110">
        <v>317551.18110236223</v>
      </c>
      <c r="D108" s="111">
        <v>403290</v>
      </c>
    </row>
    <row r="109" spans="1:4">
      <c r="A109" s="106" t="s">
        <v>9982</v>
      </c>
      <c r="B109" s="106" t="s">
        <v>52540</v>
      </c>
      <c r="C109" s="110">
        <v>329165.35433070868</v>
      </c>
      <c r="D109" s="111">
        <v>418040</v>
      </c>
    </row>
    <row r="110" spans="1:4">
      <c r="A110" s="106" t="s">
        <v>9984</v>
      </c>
      <c r="B110" s="106" t="s">
        <v>52541</v>
      </c>
      <c r="C110" s="110">
        <v>440755.90551181103</v>
      </c>
      <c r="D110" s="111">
        <v>559760</v>
      </c>
    </row>
    <row r="111" spans="1:4">
      <c r="A111" s="106" t="s">
        <v>9983</v>
      </c>
      <c r="B111" s="106" t="s">
        <v>52542</v>
      </c>
      <c r="C111" s="110">
        <v>453094.48818897636</v>
      </c>
      <c r="D111" s="111">
        <v>575430</v>
      </c>
    </row>
    <row r="112" spans="1:4">
      <c r="A112" s="106" t="s">
        <v>3314</v>
      </c>
      <c r="B112" s="106" t="s">
        <v>52543</v>
      </c>
      <c r="C112" s="110">
        <v>457763.77952755906</v>
      </c>
      <c r="D112" s="111">
        <v>581360</v>
      </c>
    </row>
    <row r="113" spans="1:4">
      <c r="A113" s="106" t="s">
        <v>3315</v>
      </c>
      <c r="B113" s="106" t="s">
        <v>52544</v>
      </c>
      <c r="C113" s="110">
        <v>321700.78740157478</v>
      </c>
      <c r="D113" s="111">
        <v>408560</v>
      </c>
    </row>
    <row r="114" spans="1:4">
      <c r="A114" s="106" t="s">
        <v>9985</v>
      </c>
      <c r="B114" s="106" t="s">
        <v>52545</v>
      </c>
      <c r="C114" s="110">
        <v>348874.0157480315</v>
      </c>
      <c r="D114" s="111">
        <v>443070</v>
      </c>
    </row>
    <row r="115" spans="1:4">
      <c r="A115" s="106" t="s">
        <v>9986</v>
      </c>
      <c r="B115" s="106" t="s">
        <v>52546</v>
      </c>
      <c r="C115" s="110">
        <v>362354.33070866141</v>
      </c>
      <c r="D115" s="111">
        <v>460190</v>
      </c>
    </row>
    <row r="116" spans="1:4">
      <c r="A116" s="106" t="s">
        <v>9988</v>
      </c>
      <c r="B116" s="106" t="s">
        <v>52547</v>
      </c>
      <c r="C116" s="110">
        <v>485559.05511811021</v>
      </c>
      <c r="D116" s="111">
        <v>616660</v>
      </c>
    </row>
    <row r="117" spans="1:4">
      <c r="A117" s="106" t="s">
        <v>9987</v>
      </c>
      <c r="B117" s="106" t="s">
        <v>52548</v>
      </c>
      <c r="C117" s="110">
        <v>498417.32283464569</v>
      </c>
      <c r="D117" s="111">
        <v>632990</v>
      </c>
    </row>
    <row r="118" spans="1:4">
      <c r="A118" s="106" t="s">
        <v>9989</v>
      </c>
      <c r="B118" s="106" t="s">
        <v>52549</v>
      </c>
      <c r="C118" s="110">
        <v>457763.77952755906</v>
      </c>
      <c r="D118" s="111">
        <v>581360</v>
      </c>
    </row>
    <row r="119" spans="1:4">
      <c r="A119" s="106" t="s">
        <v>9990</v>
      </c>
      <c r="B119" s="106" t="s">
        <v>52550</v>
      </c>
      <c r="C119" s="110">
        <v>321700.78740157478</v>
      </c>
      <c r="D119" s="111">
        <v>408560</v>
      </c>
    </row>
    <row r="120" spans="1:4">
      <c r="A120" s="106" t="s">
        <v>9991</v>
      </c>
      <c r="B120" s="106" t="s">
        <v>52551</v>
      </c>
      <c r="C120" s="110">
        <v>348874.0157480315</v>
      </c>
      <c r="D120" s="111">
        <v>443070</v>
      </c>
    </row>
    <row r="121" spans="1:4">
      <c r="A121" s="106" t="s">
        <v>19759</v>
      </c>
      <c r="B121" s="106" t="s">
        <v>52552</v>
      </c>
      <c r="C121" s="110">
        <v>362354.33070866141</v>
      </c>
      <c r="D121" s="111">
        <v>460190</v>
      </c>
    </row>
    <row r="122" spans="1:4">
      <c r="A122" s="106" t="s">
        <v>9993</v>
      </c>
      <c r="B122" s="106" t="s">
        <v>52553</v>
      </c>
      <c r="C122" s="110">
        <v>485559.05511811021</v>
      </c>
      <c r="D122" s="111">
        <v>616660</v>
      </c>
    </row>
    <row r="123" spans="1:4">
      <c r="A123" s="106" t="s">
        <v>9992</v>
      </c>
      <c r="B123" s="106" t="s">
        <v>52554</v>
      </c>
      <c r="C123" s="110">
        <v>498417.32283464569</v>
      </c>
      <c r="D123" s="111">
        <v>632990</v>
      </c>
    </row>
    <row r="124" spans="1:4">
      <c r="A124" s="106" t="s">
        <v>9994</v>
      </c>
      <c r="B124" s="106" t="s">
        <v>52555</v>
      </c>
      <c r="C124" s="110">
        <v>474669.2913385827</v>
      </c>
      <c r="D124" s="111">
        <v>602830</v>
      </c>
    </row>
    <row r="125" spans="1:4">
      <c r="A125" s="106" t="s">
        <v>19760</v>
      </c>
      <c r="B125" s="106" t="s">
        <v>52556</v>
      </c>
      <c r="C125" s="110">
        <v>486181.10236220469</v>
      </c>
      <c r="D125" s="111">
        <v>617450</v>
      </c>
    </row>
    <row r="126" spans="1:4">
      <c r="A126" s="106" t="s">
        <v>9996</v>
      </c>
      <c r="B126" s="106" t="s">
        <v>52557</v>
      </c>
      <c r="C126" s="110">
        <v>474669.2913385827</v>
      </c>
      <c r="D126" s="111">
        <v>602830</v>
      </c>
    </row>
    <row r="127" spans="1:4">
      <c r="A127" s="106" t="s">
        <v>9995</v>
      </c>
      <c r="B127" s="106" t="s">
        <v>52558</v>
      </c>
      <c r="C127" s="110">
        <v>486181.10236220469</v>
      </c>
      <c r="D127" s="111">
        <v>617450</v>
      </c>
    </row>
    <row r="128" spans="1:4">
      <c r="A128" s="106" t="s">
        <v>9998</v>
      </c>
      <c r="B128" s="106" t="s">
        <v>52559</v>
      </c>
      <c r="C128" s="110">
        <v>474669.2913385827</v>
      </c>
      <c r="D128" s="111">
        <v>602830</v>
      </c>
    </row>
    <row r="129" spans="1:4">
      <c r="A129" s="106" t="s">
        <v>9997</v>
      </c>
      <c r="B129" s="106" t="s">
        <v>52560</v>
      </c>
      <c r="C129" s="110">
        <v>486181.10236220469</v>
      </c>
      <c r="D129" s="111">
        <v>617450</v>
      </c>
    </row>
    <row r="130" spans="1:4">
      <c r="A130" s="106" t="s">
        <v>10000</v>
      </c>
      <c r="B130" s="106" t="s">
        <v>52561</v>
      </c>
      <c r="C130" s="110">
        <v>522062.99212598422</v>
      </c>
      <c r="D130" s="111">
        <v>663020</v>
      </c>
    </row>
    <row r="131" spans="1:4">
      <c r="A131" s="106" t="s">
        <v>9999</v>
      </c>
      <c r="B131" s="106" t="s">
        <v>52562</v>
      </c>
      <c r="C131" s="110">
        <v>534921.25984251965</v>
      </c>
      <c r="D131" s="111">
        <v>679350</v>
      </c>
    </row>
    <row r="132" spans="1:4">
      <c r="A132" s="106" t="s">
        <v>10002</v>
      </c>
      <c r="B132" s="106" t="s">
        <v>52563</v>
      </c>
      <c r="C132" s="110">
        <v>522062.99212598422</v>
      </c>
      <c r="D132" s="111">
        <v>663020</v>
      </c>
    </row>
    <row r="133" spans="1:4">
      <c r="A133" s="106" t="s">
        <v>10001</v>
      </c>
      <c r="B133" s="106" t="s">
        <v>52564</v>
      </c>
      <c r="C133" s="110">
        <v>534921.25984251965</v>
      </c>
      <c r="D133" s="111">
        <v>679350</v>
      </c>
    </row>
    <row r="134" spans="1:4">
      <c r="A134" s="106" t="s">
        <v>5015</v>
      </c>
      <c r="B134" s="106" t="s">
        <v>52565</v>
      </c>
      <c r="C134" s="110">
        <v>188960.62992125985</v>
      </c>
      <c r="D134" s="111">
        <v>239980</v>
      </c>
    </row>
    <row r="135" spans="1:4">
      <c r="A135" s="106" t="s">
        <v>5016</v>
      </c>
      <c r="B135" s="106" t="s">
        <v>52566</v>
      </c>
      <c r="C135" s="110">
        <v>188960.62992125985</v>
      </c>
      <c r="D135" s="111">
        <v>239980</v>
      </c>
    </row>
    <row r="136" spans="1:4">
      <c r="A136" s="106" t="s">
        <v>5017</v>
      </c>
      <c r="B136" s="106" t="s">
        <v>52567</v>
      </c>
      <c r="C136" s="110">
        <v>188960.62992125985</v>
      </c>
      <c r="D136" s="111">
        <v>239980</v>
      </c>
    </row>
    <row r="137" spans="1:4">
      <c r="A137" s="106" t="s">
        <v>3316</v>
      </c>
      <c r="B137" s="106" t="s">
        <v>52568</v>
      </c>
      <c r="C137" s="110">
        <v>188960.62992125985</v>
      </c>
      <c r="D137" s="111">
        <v>239980</v>
      </c>
    </row>
    <row r="138" spans="1:4">
      <c r="A138" s="106" t="s">
        <v>3317</v>
      </c>
      <c r="B138" s="106" t="s">
        <v>52569</v>
      </c>
      <c r="C138" s="110">
        <v>188960.62992125985</v>
      </c>
      <c r="D138" s="111">
        <v>239980</v>
      </c>
    </row>
    <row r="139" spans="1:4">
      <c r="A139" s="106" t="s">
        <v>3318</v>
      </c>
      <c r="B139" s="106" t="s">
        <v>52570</v>
      </c>
      <c r="C139" s="110">
        <v>188960.62992125985</v>
      </c>
      <c r="D139" s="111">
        <v>239980</v>
      </c>
    </row>
    <row r="140" spans="1:4">
      <c r="A140" s="106" t="s">
        <v>5018</v>
      </c>
      <c r="B140" s="106" t="s">
        <v>52571</v>
      </c>
      <c r="C140" s="110">
        <v>310913.38582677167</v>
      </c>
      <c r="D140" s="111">
        <v>394860</v>
      </c>
    </row>
    <row r="141" spans="1:4">
      <c r="A141" s="106" t="s">
        <v>5019</v>
      </c>
      <c r="B141" s="106" t="s">
        <v>52572</v>
      </c>
      <c r="C141" s="110">
        <v>310913.38582677167</v>
      </c>
      <c r="D141" s="111">
        <v>394860</v>
      </c>
    </row>
    <row r="142" spans="1:4">
      <c r="A142" s="106" t="s">
        <v>5020</v>
      </c>
      <c r="B142" s="106" t="s">
        <v>52573</v>
      </c>
      <c r="C142" s="110">
        <v>310913.38582677167</v>
      </c>
      <c r="D142" s="111">
        <v>394860</v>
      </c>
    </row>
    <row r="143" spans="1:4">
      <c r="A143" s="106" t="s">
        <v>3319</v>
      </c>
      <c r="B143" s="106" t="s">
        <v>52574</v>
      </c>
      <c r="C143" s="110">
        <v>310913.38582677167</v>
      </c>
      <c r="D143" s="111">
        <v>394860</v>
      </c>
    </row>
    <row r="144" spans="1:4">
      <c r="A144" s="106" t="s">
        <v>3320</v>
      </c>
      <c r="B144" s="106" t="s">
        <v>52575</v>
      </c>
      <c r="C144" s="110">
        <v>310913.38582677167</v>
      </c>
      <c r="D144" s="111">
        <v>394860</v>
      </c>
    </row>
    <row r="145" spans="1:4">
      <c r="A145" s="106" t="s">
        <v>3321</v>
      </c>
      <c r="B145" s="106" t="s">
        <v>52576</v>
      </c>
      <c r="C145" s="110">
        <v>310913.38582677167</v>
      </c>
      <c r="D145" s="111">
        <v>394860</v>
      </c>
    </row>
    <row r="146" spans="1:4">
      <c r="A146" s="106" t="s">
        <v>5021</v>
      </c>
      <c r="B146" s="106" t="s">
        <v>52577</v>
      </c>
      <c r="C146" s="110">
        <v>317551.18110236223</v>
      </c>
      <c r="D146" s="111">
        <v>403290</v>
      </c>
    </row>
    <row r="147" spans="1:4">
      <c r="A147" s="106" t="s">
        <v>5022</v>
      </c>
      <c r="B147" s="106" t="s">
        <v>52578</v>
      </c>
      <c r="C147" s="110">
        <v>317551.18110236223</v>
      </c>
      <c r="D147" s="111">
        <v>403290</v>
      </c>
    </row>
    <row r="148" spans="1:4">
      <c r="A148" s="106" t="s">
        <v>5023</v>
      </c>
      <c r="B148" s="106" t="s">
        <v>52579</v>
      </c>
      <c r="C148" s="110">
        <v>317551.18110236223</v>
      </c>
      <c r="D148" s="111">
        <v>403290</v>
      </c>
    </row>
    <row r="149" spans="1:4">
      <c r="A149" s="106" t="s">
        <v>5024</v>
      </c>
      <c r="B149" s="106" t="s">
        <v>52580</v>
      </c>
      <c r="C149" s="110">
        <v>292661.41732283466</v>
      </c>
      <c r="D149" s="111">
        <v>371680</v>
      </c>
    </row>
    <row r="150" spans="1:4">
      <c r="A150" s="106" t="s">
        <v>3335</v>
      </c>
      <c r="B150" s="106" t="s">
        <v>52581</v>
      </c>
      <c r="C150" s="110">
        <v>317551.18110236223</v>
      </c>
      <c r="D150" s="111">
        <v>403290</v>
      </c>
    </row>
    <row r="151" spans="1:4">
      <c r="A151" s="106" t="s">
        <v>3336</v>
      </c>
      <c r="B151" s="106" t="s">
        <v>52582</v>
      </c>
      <c r="C151" s="110">
        <v>317551.18110236223</v>
      </c>
      <c r="D151" s="111">
        <v>403290</v>
      </c>
    </row>
    <row r="152" spans="1:4">
      <c r="A152" s="106" t="s">
        <v>3337</v>
      </c>
      <c r="B152" s="106" t="s">
        <v>52583</v>
      </c>
      <c r="C152" s="110">
        <v>317551.18110236223</v>
      </c>
      <c r="D152" s="111">
        <v>403290</v>
      </c>
    </row>
    <row r="153" spans="1:4">
      <c r="A153" s="106" t="s">
        <v>3322</v>
      </c>
      <c r="B153" s="106" t="s">
        <v>52584</v>
      </c>
      <c r="C153" s="110">
        <v>292661.41732283466</v>
      </c>
      <c r="D153" s="111">
        <v>371680</v>
      </c>
    </row>
    <row r="154" spans="1:4">
      <c r="A154" s="106" t="s">
        <v>5025</v>
      </c>
      <c r="B154" s="106" t="s">
        <v>52585</v>
      </c>
      <c r="C154" s="110">
        <v>691314.96062992129</v>
      </c>
      <c r="D154" s="111">
        <v>877970</v>
      </c>
    </row>
    <row r="155" spans="1:4">
      <c r="A155" s="106" t="s">
        <v>5026</v>
      </c>
      <c r="B155" s="106" t="s">
        <v>52586</v>
      </c>
      <c r="C155" s="110">
        <v>691314.96062992129</v>
      </c>
      <c r="D155" s="111">
        <v>877970</v>
      </c>
    </row>
    <row r="156" spans="1:4">
      <c r="A156" s="106" t="s">
        <v>5027</v>
      </c>
      <c r="B156" s="106" t="s">
        <v>52587</v>
      </c>
      <c r="C156" s="110">
        <v>691314.96062992129</v>
      </c>
      <c r="D156" s="111">
        <v>877970</v>
      </c>
    </row>
    <row r="157" spans="1:4">
      <c r="A157" s="106" t="s">
        <v>3323</v>
      </c>
      <c r="B157" s="106" t="s">
        <v>52588</v>
      </c>
      <c r="C157" s="110">
        <v>691314.96062992129</v>
      </c>
      <c r="D157" s="111">
        <v>877970</v>
      </c>
    </row>
    <row r="158" spans="1:4">
      <c r="A158" s="106" t="s">
        <v>3324</v>
      </c>
      <c r="B158" s="106" t="s">
        <v>52589</v>
      </c>
      <c r="C158" s="110">
        <v>691314.96062992129</v>
      </c>
      <c r="D158" s="111">
        <v>877970</v>
      </c>
    </row>
    <row r="159" spans="1:4">
      <c r="A159" s="106" t="s">
        <v>3325</v>
      </c>
      <c r="B159" s="106" t="s">
        <v>52590</v>
      </c>
      <c r="C159" s="110">
        <v>691314.96062992129</v>
      </c>
      <c r="D159" s="111">
        <v>877970</v>
      </c>
    </row>
    <row r="160" spans="1:4">
      <c r="A160" s="106" t="s">
        <v>5028</v>
      </c>
      <c r="B160" s="106" t="s">
        <v>52591</v>
      </c>
      <c r="C160" s="110">
        <v>577653.54330708657</v>
      </c>
      <c r="D160" s="111">
        <v>733620</v>
      </c>
    </row>
    <row r="161" spans="1:4">
      <c r="A161" s="106" t="s">
        <v>5029</v>
      </c>
      <c r="B161" s="106" t="s">
        <v>52592</v>
      </c>
      <c r="C161" s="110">
        <v>577653.54330708657</v>
      </c>
      <c r="D161" s="111">
        <v>733620</v>
      </c>
    </row>
    <row r="162" spans="1:4">
      <c r="A162" s="106" t="s">
        <v>5030</v>
      </c>
      <c r="B162" s="106" t="s">
        <v>52593</v>
      </c>
      <c r="C162" s="110">
        <v>577653.54330708657</v>
      </c>
      <c r="D162" s="111">
        <v>733620</v>
      </c>
    </row>
    <row r="163" spans="1:4">
      <c r="A163" s="106" t="s">
        <v>3326</v>
      </c>
      <c r="B163" s="106" t="s">
        <v>52594</v>
      </c>
      <c r="C163" s="110">
        <v>577653.54330708657</v>
      </c>
      <c r="D163" s="111">
        <v>733620</v>
      </c>
    </row>
    <row r="164" spans="1:4">
      <c r="A164" s="106" t="s">
        <v>3327</v>
      </c>
      <c r="B164" s="106" t="s">
        <v>52595</v>
      </c>
      <c r="C164" s="110">
        <v>577653.54330708657</v>
      </c>
      <c r="D164" s="111">
        <v>733620</v>
      </c>
    </row>
    <row r="165" spans="1:4">
      <c r="A165" s="106" t="s">
        <v>3328</v>
      </c>
      <c r="B165" s="106" t="s">
        <v>52596</v>
      </c>
      <c r="C165" s="110">
        <v>577653.54330708657</v>
      </c>
      <c r="D165" s="111">
        <v>733620</v>
      </c>
    </row>
    <row r="166" spans="1:4">
      <c r="A166" s="106" t="s">
        <v>5031</v>
      </c>
      <c r="B166" s="106" t="s">
        <v>52597</v>
      </c>
      <c r="C166" s="110">
        <v>963645.66929133853</v>
      </c>
      <c r="D166" s="111">
        <v>1223830</v>
      </c>
    </row>
    <row r="167" spans="1:4">
      <c r="A167" s="106" t="s">
        <v>5032</v>
      </c>
      <c r="B167" s="106" t="s">
        <v>52598</v>
      </c>
      <c r="C167" s="110">
        <v>963645.66929133853</v>
      </c>
      <c r="D167" s="111">
        <v>1223830</v>
      </c>
    </row>
    <row r="168" spans="1:4">
      <c r="A168" s="106" t="s">
        <v>5033</v>
      </c>
      <c r="B168" s="106" t="s">
        <v>52599</v>
      </c>
      <c r="C168" s="110">
        <v>963645.66929133853</v>
      </c>
      <c r="D168" s="111">
        <v>1223830</v>
      </c>
    </row>
    <row r="169" spans="1:4">
      <c r="A169" s="106" t="s">
        <v>3329</v>
      </c>
      <c r="B169" s="106" t="s">
        <v>52600</v>
      </c>
      <c r="C169" s="110">
        <v>963645.66929133853</v>
      </c>
      <c r="D169" s="111">
        <v>1223830</v>
      </c>
    </row>
    <row r="170" spans="1:4">
      <c r="A170" s="106" t="s">
        <v>3330</v>
      </c>
      <c r="B170" s="106" t="s">
        <v>52601</v>
      </c>
      <c r="C170" s="110">
        <v>963645.66929133853</v>
      </c>
      <c r="D170" s="111">
        <v>1223830</v>
      </c>
    </row>
    <row r="171" spans="1:4">
      <c r="A171" s="106" t="s">
        <v>3331</v>
      </c>
      <c r="B171" s="106" t="s">
        <v>52602</v>
      </c>
      <c r="C171" s="110">
        <v>963645.66929133853</v>
      </c>
      <c r="D171" s="111">
        <v>1223830</v>
      </c>
    </row>
    <row r="172" spans="1:4">
      <c r="A172" s="106" t="s">
        <v>5034</v>
      </c>
      <c r="B172" s="106" t="s">
        <v>52603</v>
      </c>
      <c r="C172" s="110">
        <v>1377330.7086614172</v>
      </c>
      <c r="D172" s="111">
        <v>1749210</v>
      </c>
    </row>
    <row r="173" spans="1:4">
      <c r="A173" s="106" t="s">
        <v>5035</v>
      </c>
      <c r="B173" s="106" t="s">
        <v>52604</v>
      </c>
      <c r="C173" s="110">
        <v>1377330.7086614172</v>
      </c>
      <c r="D173" s="111">
        <v>1749210</v>
      </c>
    </row>
    <row r="174" spans="1:4">
      <c r="A174" s="106" t="s">
        <v>5036</v>
      </c>
      <c r="B174" s="106" t="s">
        <v>52605</v>
      </c>
      <c r="C174" s="110">
        <v>1377330.7086614172</v>
      </c>
      <c r="D174" s="111">
        <v>1749210</v>
      </c>
    </row>
    <row r="175" spans="1:4">
      <c r="A175" s="106" t="s">
        <v>3332</v>
      </c>
      <c r="B175" s="106" t="s">
        <v>52606</v>
      </c>
      <c r="C175" s="110">
        <v>1377330.7086614172</v>
      </c>
      <c r="D175" s="111">
        <v>1749210</v>
      </c>
    </row>
    <row r="176" spans="1:4">
      <c r="A176" s="106" t="s">
        <v>3333</v>
      </c>
      <c r="B176" s="106" t="s">
        <v>52607</v>
      </c>
      <c r="C176" s="110">
        <v>1377330.7086614172</v>
      </c>
      <c r="D176" s="111">
        <v>1749210</v>
      </c>
    </row>
    <row r="177" spans="1:4">
      <c r="A177" s="106" t="s">
        <v>3334</v>
      </c>
      <c r="B177" s="106" t="s">
        <v>52608</v>
      </c>
      <c r="C177" s="110">
        <v>1377330.7086614172</v>
      </c>
      <c r="D177" s="111">
        <v>1749210</v>
      </c>
    </row>
    <row r="178" spans="1:4">
      <c r="A178" s="106" t="s">
        <v>3338</v>
      </c>
      <c r="B178" s="106" t="s">
        <v>52609</v>
      </c>
      <c r="C178" s="110">
        <v>153283.46456692912</v>
      </c>
      <c r="D178" s="111">
        <v>194670</v>
      </c>
    </row>
    <row r="179" spans="1:4">
      <c r="A179" s="106" t="s">
        <v>3339</v>
      </c>
      <c r="B179" s="106" t="s">
        <v>52610</v>
      </c>
      <c r="C179" s="110">
        <v>153283.46456692912</v>
      </c>
      <c r="D179" s="111">
        <v>194670</v>
      </c>
    </row>
    <row r="180" spans="1:4">
      <c r="A180" s="106" t="s">
        <v>3340</v>
      </c>
      <c r="B180" s="106" t="s">
        <v>52611</v>
      </c>
      <c r="C180" s="110">
        <v>407157.48031496065</v>
      </c>
      <c r="D180" s="111">
        <v>517090</v>
      </c>
    </row>
    <row r="181" spans="1:4">
      <c r="A181" s="106" t="s">
        <v>3341</v>
      </c>
      <c r="B181" s="106" t="s">
        <v>52612</v>
      </c>
      <c r="C181" s="110">
        <v>407157.48031496065</v>
      </c>
      <c r="D181" s="111">
        <v>517090</v>
      </c>
    </row>
    <row r="182" spans="1:4">
      <c r="A182" s="106" t="s">
        <v>3342</v>
      </c>
      <c r="B182" s="106" t="s">
        <v>52613</v>
      </c>
      <c r="C182" s="110">
        <v>664968.50393700786</v>
      </c>
      <c r="D182" s="111">
        <v>844510</v>
      </c>
    </row>
    <row r="183" spans="1:4">
      <c r="A183" s="106" t="s">
        <v>3343</v>
      </c>
      <c r="B183" s="106" t="s">
        <v>52614</v>
      </c>
      <c r="C183" s="110">
        <v>664968.50393700786</v>
      </c>
      <c r="D183" s="111">
        <v>844510</v>
      </c>
    </row>
    <row r="184" spans="1:4">
      <c r="A184" s="106" t="s">
        <v>3344</v>
      </c>
      <c r="B184" s="106" t="s">
        <v>52615</v>
      </c>
      <c r="C184" s="110">
        <v>230543.30708661416</v>
      </c>
      <c r="D184" s="111">
        <v>292790</v>
      </c>
    </row>
    <row r="185" spans="1:4">
      <c r="A185" s="106" t="s">
        <v>3345</v>
      </c>
      <c r="B185" s="106" t="s">
        <v>52616</v>
      </c>
      <c r="C185" s="110">
        <v>230543.30708661416</v>
      </c>
      <c r="D185" s="111">
        <v>292790</v>
      </c>
    </row>
    <row r="186" spans="1:4">
      <c r="A186" s="106" t="s">
        <v>3346</v>
      </c>
      <c r="B186" s="106" t="s">
        <v>52617</v>
      </c>
      <c r="C186" s="110">
        <v>664968.50393700786</v>
      </c>
      <c r="D186" s="111">
        <v>844510</v>
      </c>
    </row>
    <row r="187" spans="1:4">
      <c r="A187" s="106" t="s">
        <v>3347</v>
      </c>
      <c r="B187" s="106" t="s">
        <v>52618</v>
      </c>
      <c r="C187" s="110">
        <v>664968.50393700786</v>
      </c>
      <c r="D187" s="111">
        <v>844510</v>
      </c>
    </row>
    <row r="188" spans="1:4">
      <c r="A188" s="106" t="s">
        <v>3348</v>
      </c>
      <c r="B188" s="106" t="s">
        <v>52619</v>
      </c>
      <c r="C188" s="110">
        <v>1050031.4960629921</v>
      </c>
      <c r="D188" s="111">
        <v>1333540</v>
      </c>
    </row>
    <row r="189" spans="1:4">
      <c r="A189" s="106" t="s">
        <v>3349</v>
      </c>
      <c r="B189" s="106" t="s">
        <v>52620</v>
      </c>
      <c r="C189" s="110">
        <v>1050031.4960629921</v>
      </c>
      <c r="D189" s="111">
        <v>1333540</v>
      </c>
    </row>
    <row r="190" spans="1:4">
      <c r="A190" s="106" t="s">
        <v>3350</v>
      </c>
      <c r="B190" s="106" t="s">
        <v>52621</v>
      </c>
      <c r="C190" s="110">
        <v>2175559.05511811</v>
      </c>
      <c r="D190" s="111">
        <v>2762960</v>
      </c>
    </row>
    <row r="191" spans="1:4">
      <c r="A191" s="106" t="s">
        <v>3351</v>
      </c>
      <c r="B191" s="106" t="s">
        <v>52622</v>
      </c>
      <c r="C191" s="110">
        <v>2175559.05511811</v>
      </c>
      <c r="D191" s="111">
        <v>2762960</v>
      </c>
    </row>
    <row r="192" spans="1:4">
      <c r="A192" s="106" t="s">
        <v>3352</v>
      </c>
      <c r="B192" s="106" t="s">
        <v>52623</v>
      </c>
      <c r="C192" s="110">
        <v>1097637.7952755906</v>
      </c>
      <c r="D192" s="111">
        <v>1394000</v>
      </c>
    </row>
    <row r="193" spans="1:4">
      <c r="A193" s="106" t="s">
        <v>3353</v>
      </c>
      <c r="B193" s="106" t="s">
        <v>52624</v>
      </c>
      <c r="C193" s="110">
        <v>1097637.7952755906</v>
      </c>
      <c r="D193" s="111">
        <v>1394000</v>
      </c>
    </row>
    <row r="194" spans="1:4">
      <c r="A194" s="106" t="s">
        <v>10013</v>
      </c>
      <c r="B194" s="106" t="s">
        <v>52625</v>
      </c>
      <c r="C194" s="110">
        <v>82661.417322834648</v>
      </c>
      <c r="D194" s="111">
        <v>104980</v>
      </c>
    </row>
    <row r="195" spans="1:4">
      <c r="A195" s="106" t="s">
        <v>5053</v>
      </c>
      <c r="B195" s="106" t="s">
        <v>52626</v>
      </c>
      <c r="C195" s="110">
        <v>82661.417322834648</v>
      </c>
      <c r="D195" s="111">
        <v>104980</v>
      </c>
    </row>
    <row r="196" spans="1:4">
      <c r="A196" s="106" t="s">
        <v>3362</v>
      </c>
      <c r="B196" s="106" t="s">
        <v>52627</v>
      </c>
      <c r="C196" s="110">
        <v>82661.417322834648</v>
      </c>
      <c r="D196" s="111">
        <v>104980</v>
      </c>
    </row>
    <row r="197" spans="1:4">
      <c r="A197" s="106" t="s">
        <v>5054</v>
      </c>
      <c r="B197" s="106" t="s">
        <v>52628</v>
      </c>
      <c r="C197" s="110">
        <v>90645.669291338578</v>
      </c>
      <c r="D197" s="111">
        <v>115120</v>
      </c>
    </row>
    <row r="198" spans="1:4">
      <c r="A198" s="106" t="s">
        <v>10014</v>
      </c>
      <c r="B198" s="106" t="s">
        <v>52629</v>
      </c>
      <c r="C198" s="110">
        <v>90645.669291338578</v>
      </c>
      <c r="D198" s="111">
        <v>115120</v>
      </c>
    </row>
    <row r="199" spans="1:4">
      <c r="A199" s="106" t="s">
        <v>10015</v>
      </c>
      <c r="B199" s="106" t="s">
        <v>52630</v>
      </c>
      <c r="C199" s="110">
        <v>104228.34645669292</v>
      </c>
      <c r="D199" s="111">
        <v>132370</v>
      </c>
    </row>
    <row r="200" spans="1:4">
      <c r="A200" s="106" t="s">
        <v>5055</v>
      </c>
      <c r="B200" s="106" t="s">
        <v>52631</v>
      </c>
      <c r="C200" s="110">
        <v>104228.34645669292</v>
      </c>
      <c r="D200" s="111">
        <v>132370</v>
      </c>
    </row>
    <row r="201" spans="1:4">
      <c r="A201" s="106" t="s">
        <v>3363</v>
      </c>
      <c r="B201" s="106" t="s">
        <v>52632</v>
      </c>
      <c r="C201" s="110">
        <v>104228.34645669292</v>
      </c>
      <c r="D201" s="111">
        <v>132370</v>
      </c>
    </row>
    <row r="202" spans="1:4">
      <c r="A202" s="106" t="s">
        <v>5056</v>
      </c>
      <c r="B202" s="106" t="s">
        <v>52633</v>
      </c>
      <c r="C202" s="110">
        <v>114496.06299212598</v>
      </c>
      <c r="D202" s="111">
        <v>145410</v>
      </c>
    </row>
    <row r="203" spans="1:4">
      <c r="A203" s="106" t="s">
        <v>10016</v>
      </c>
      <c r="B203" s="106" t="s">
        <v>52634</v>
      </c>
      <c r="C203" s="110">
        <v>114496.06299212598</v>
      </c>
      <c r="D203" s="111">
        <v>145410</v>
      </c>
    </row>
    <row r="204" spans="1:4">
      <c r="A204" s="106" t="s">
        <v>10017</v>
      </c>
      <c r="B204" s="106" t="s">
        <v>52635</v>
      </c>
      <c r="C204" s="110">
        <v>291110.23622047243</v>
      </c>
      <c r="D204" s="111">
        <v>369710</v>
      </c>
    </row>
    <row r="205" spans="1:4">
      <c r="A205" s="106" t="s">
        <v>5057</v>
      </c>
      <c r="B205" s="106" t="s">
        <v>52636</v>
      </c>
      <c r="C205" s="110">
        <v>291110.23622047243</v>
      </c>
      <c r="D205" s="111">
        <v>369710</v>
      </c>
    </row>
    <row r="206" spans="1:4">
      <c r="A206" s="106" t="s">
        <v>3364</v>
      </c>
      <c r="B206" s="106" t="s">
        <v>52637</v>
      </c>
      <c r="C206" s="110">
        <v>291110.23622047243</v>
      </c>
      <c r="D206" s="111">
        <v>369710</v>
      </c>
    </row>
    <row r="207" spans="1:4">
      <c r="A207" s="106" t="s">
        <v>5058</v>
      </c>
      <c r="B207" s="106" t="s">
        <v>52638</v>
      </c>
      <c r="C207" s="110">
        <v>320354.33070866141</v>
      </c>
      <c r="D207" s="111">
        <v>406850</v>
      </c>
    </row>
    <row r="208" spans="1:4">
      <c r="A208" s="106" t="s">
        <v>10018</v>
      </c>
      <c r="B208" s="106" t="s">
        <v>52639</v>
      </c>
      <c r="C208" s="110">
        <v>320354.33070866141</v>
      </c>
      <c r="D208" s="111">
        <v>406850</v>
      </c>
    </row>
    <row r="209" spans="1:4">
      <c r="A209" s="106" t="s">
        <v>10019</v>
      </c>
      <c r="B209" s="106" t="s">
        <v>52640</v>
      </c>
      <c r="C209" s="110">
        <v>382574.80314960628</v>
      </c>
      <c r="D209" s="111">
        <v>485870</v>
      </c>
    </row>
    <row r="210" spans="1:4">
      <c r="A210" s="106" t="s">
        <v>5059</v>
      </c>
      <c r="B210" s="106" t="s">
        <v>52641</v>
      </c>
      <c r="C210" s="110">
        <v>382574.80314960628</v>
      </c>
      <c r="D210" s="111">
        <v>485870</v>
      </c>
    </row>
    <row r="211" spans="1:4">
      <c r="A211" s="106" t="s">
        <v>3365</v>
      </c>
      <c r="B211" s="106" t="s">
        <v>52642</v>
      </c>
      <c r="C211" s="110">
        <v>382574.80314960628</v>
      </c>
      <c r="D211" s="111">
        <v>485870</v>
      </c>
    </row>
    <row r="212" spans="1:4">
      <c r="A212" s="106" t="s">
        <v>5060</v>
      </c>
      <c r="B212" s="106" t="s">
        <v>52643</v>
      </c>
      <c r="C212" s="110">
        <v>420535.43307086616</v>
      </c>
      <c r="D212" s="111">
        <v>534080</v>
      </c>
    </row>
    <row r="213" spans="1:4">
      <c r="A213" s="106" t="s">
        <v>10020</v>
      </c>
      <c r="B213" s="106" t="s">
        <v>52644</v>
      </c>
      <c r="C213" s="110">
        <v>420535.43307086616</v>
      </c>
      <c r="D213" s="111">
        <v>534080</v>
      </c>
    </row>
    <row r="214" spans="1:4">
      <c r="A214" s="106" t="s">
        <v>10021</v>
      </c>
      <c r="B214" s="106" t="s">
        <v>52645</v>
      </c>
      <c r="C214" s="110">
        <v>444905.51181102364</v>
      </c>
      <c r="D214" s="111">
        <v>565030</v>
      </c>
    </row>
    <row r="215" spans="1:4">
      <c r="A215" s="106" t="s">
        <v>5061</v>
      </c>
      <c r="B215" s="106" t="s">
        <v>52646</v>
      </c>
      <c r="C215" s="110">
        <v>444905.51181102364</v>
      </c>
      <c r="D215" s="111">
        <v>565030</v>
      </c>
    </row>
    <row r="216" spans="1:4">
      <c r="A216" s="106" t="s">
        <v>3366</v>
      </c>
      <c r="B216" s="106" t="s">
        <v>52647</v>
      </c>
      <c r="C216" s="110">
        <v>444905.51181102364</v>
      </c>
      <c r="D216" s="111">
        <v>565030</v>
      </c>
    </row>
    <row r="217" spans="1:4">
      <c r="A217" s="106" t="s">
        <v>5062</v>
      </c>
      <c r="B217" s="106" t="s">
        <v>52648</v>
      </c>
      <c r="C217" s="110">
        <v>489606.29921259842</v>
      </c>
      <c r="D217" s="111">
        <v>621800</v>
      </c>
    </row>
    <row r="218" spans="1:4">
      <c r="A218" s="106" t="s">
        <v>10022</v>
      </c>
      <c r="B218" s="106" t="s">
        <v>52649</v>
      </c>
      <c r="C218" s="110">
        <v>489606.29921259842</v>
      </c>
      <c r="D218" s="111">
        <v>621800</v>
      </c>
    </row>
    <row r="219" spans="1:4">
      <c r="A219" s="106" t="s">
        <v>10023</v>
      </c>
      <c r="B219" s="106" t="s">
        <v>52650</v>
      </c>
      <c r="C219" s="110">
        <v>511275.59055118111</v>
      </c>
      <c r="D219" s="111">
        <v>649320</v>
      </c>
    </row>
    <row r="220" spans="1:4">
      <c r="A220" s="106" t="s">
        <v>5339</v>
      </c>
      <c r="B220" s="106" t="s">
        <v>52651</v>
      </c>
      <c r="C220" s="110">
        <v>511275.59055118111</v>
      </c>
      <c r="D220" s="111">
        <v>649320</v>
      </c>
    </row>
    <row r="221" spans="1:4">
      <c r="A221" s="106" t="s">
        <v>3367</v>
      </c>
      <c r="B221" s="106" t="s">
        <v>52652</v>
      </c>
      <c r="C221" s="110">
        <v>511275.59055118111</v>
      </c>
      <c r="D221" s="111">
        <v>649320</v>
      </c>
    </row>
    <row r="222" spans="1:4">
      <c r="A222" s="106" t="s">
        <v>5063</v>
      </c>
      <c r="B222" s="106" t="s">
        <v>52653</v>
      </c>
      <c r="C222" s="110">
        <v>562094.48818897642</v>
      </c>
      <c r="D222" s="111">
        <v>713860</v>
      </c>
    </row>
    <row r="223" spans="1:4">
      <c r="A223" s="106" t="s">
        <v>10024</v>
      </c>
      <c r="B223" s="106" t="s">
        <v>52654</v>
      </c>
      <c r="C223" s="110">
        <v>562094.48818897642</v>
      </c>
      <c r="D223" s="111">
        <v>713860</v>
      </c>
    </row>
    <row r="224" spans="1:4">
      <c r="A224" s="106" t="s">
        <v>10025</v>
      </c>
      <c r="B224" s="106" t="s">
        <v>52655</v>
      </c>
      <c r="C224" s="110">
        <v>77889.763779527551</v>
      </c>
      <c r="D224" s="111">
        <v>98920</v>
      </c>
    </row>
    <row r="225" spans="1:4">
      <c r="A225" s="106" t="s">
        <v>5037</v>
      </c>
      <c r="B225" s="106" t="s">
        <v>52656</v>
      </c>
      <c r="C225" s="110">
        <v>77889.763779527551</v>
      </c>
      <c r="D225" s="111">
        <v>98920</v>
      </c>
    </row>
    <row r="226" spans="1:4">
      <c r="A226" s="106" t="s">
        <v>3354</v>
      </c>
      <c r="B226" s="106" t="s">
        <v>52657</v>
      </c>
      <c r="C226" s="110">
        <v>77889.763779527551</v>
      </c>
      <c r="D226" s="111">
        <v>98920</v>
      </c>
    </row>
    <row r="227" spans="1:4">
      <c r="A227" s="106" t="s">
        <v>5038</v>
      </c>
      <c r="B227" s="106" t="s">
        <v>52658</v>
      </c>
      <c r="C227" s="110">
        <v>85976.377952755909</v>
      </c>
      <c r="D227" s="111">
        <v>109190</v>
      </c>
    </row>
    <row r="228" spans="1:4">
      <c r="A228" s="106" t="s">
        <v>10026</v>
      </c>
      <c r="B228" s="106" t="s">
        <v>52659</v>
      </c>
      <c r="C228" s="110">
        <v>85976.377952755909</v>
      </c>
      <c r="D228" s="111">
        <v>109190</v>
      </c>
    </row>
    <row r="229" spans="1:4">
      <c r="A229" s="106" t="s">
        <v>10027</v>
      </c>
      <c r="B229" s="106" t="s">
        <v>52660</v>
      </c>
      <c r="C229" s="110">
        <v>118543.30708661416</v>
      </c>
      <c r="D229" s="111">
        <v>150550</v>
      </c>
    </row>
    <row r="230" spans="1:4">
      <c r="A230" s="106" t="s">
        <v>5039</v>
      </c>
      <c r="B230" s="106" t="s">
        <v>52661</v>
      </c>
      <c r="C230" s="110">
        <v>118543.30708661416</v>
      </c>
      <c r="D230" s="111">
        <v>150550</v>
      </c>
    </row>
    <row r="231" spans="1:4">
      <c r="A231" s="106" t="s">
        <v>3355</v>
      </c>
      <c r="B231" s="106" t="s">
        <v>52662</v>
      </c>
      <c r="C231" s="110">
        <v>118543.30708661416</v>
      </c>
      <c r="D231" s="111">
        <v>150550</v>
      </c>
    </row>
    <row r="232" spans="1:4">
      <c r="A232" s="106" t="s">
        <v>5040</v>
      </c>
      <c r="B232" s="106" t="s">
        <v>52663</v>
      </c>
      <c r="C232" s="110">
        <v>130779.52755905512</v>
      </c>
      <c r="D232" s="111">
        <v>166090</v>
      </c>
    </row>
    <row r="233" spans="1:4">
      <c r="A233" s="106" t="s">
        <v>10028</v>
      </c>
      <c r="B233" s="106" t="s">
        <v>52664</v>
      </c>
      <c r="C233" s="110">
        <v>130779.52755905512</v>
      </c>
      <c r="D233" s="111">
        <v>166090</v>
      </c>
    </row>
    <row r="234" spans="1:4">
      <c r="A234" s="106" t="s">
        <v>10029</v>
      </c>
      <c r="B234" s="106" t="s">
        <v>52665</v>
      </c>
      <c r="C234" s="110">
        <v>97488.188976377947</v>
      </c>
      <c r="D234" s="111">
        <v>123810</v>
      </c>
    </row>
    <row r="235" spans="1:4">
      <c r="A235" s="106" t="s">
        <v>5041</v>
      </c>
      <c r="B235" s="106" t="s">
        <v>52666</v>
      </c>
      <c r="C235" s="110">
        <v>97488.188976377947</v>
      </c>
      <c r="D235" s="111">
        <v>123810</v>
      </c>
    </row>
    <row r="236" spans="1:4">
      <c r="A236" s="106" t="s">
        <v>3356</v>
      </c>
      <c r="B236" s="106" t="s">
        <v>52667</v>
      </c>
      <c r="C236" s="110">
        <v>97488.188976377947</v>
      </c>
      <c r="D236" s="111">
        <v>123810</v>
      </c>
    </row>
    <row r="237" spans="1:4">
      <c r="A237" s="106" t="s">
        <v>5042</v>
      </c>
      <c r="B237" s="106" t="s">
        <v>52668</v>
      </c>
      <c r="C237" s="110">
        <v>107653.54330708661</v>
      </c>
      <c r="D237" s="111">
        <v>136720</v>
      </c>
    </row>
    <row r="238" spans="1:4">
      <c r="A238" s="106" t="s">
        <v>10030</v>
      </c>
      <c r="B238" s="106" t="s">
        <v>52669</v>
      </c>
      <c r="C238" s="110">
        <v>107653.54330708661</v>
      </c>
      <c r="D238" s="111">
        <v>136720</v>
      </c>
    </row>
    <row r="239" spans="1:4">
      <c r="A239" s="106" t="s">
        <v>10031</v>
      </c>
      <c r="B239" s="106" t="s">
        <v>52670</v>
      </c>
      <c r="C239" s="110">
        <v>283850.39370078739</v>
      </c>
      <c r="D239" s="111">
        <v>360490</v>
      </c>
    </row>
    <row r="240" spans="1:4">
      <c r="A240" s="106" t="s">
        <v>5043</v>
      </c>
      <c r="B240" s="106" t="s">
        <v>52671</v>
      </c>
      <c r="C240" s="110">
        <v>283850.39370078739</v>
      </c>
      <c r="D240" s="111">
        <v>360490</v>
      </c>
    </row>
    <row r="241" spans="1:4">
      <c r="A241" s="106" t="s">
        <v>3358</v>
      </c>
      <c r="B241" s="106" t="s">
        <v>52672</v>
      </c>
      <c r="C241" s="110">
        <v>283850.39370078739</v>
      </c>
      <c r="D241" s="111">
        <v>360490</v>
      </c>
    </row>
    <row r="242" spans="1:4">
      <c r="A242" s="106" t="s">
        <v>5044</v>
      </c>
      <c r="B242" s="106" t="s">
        <v>52673</v>
      </c>
      <c r="C242" s="110">
        <v>311535.43307086616</v>
      </c>
      <c r="D242" s="111">
        <v>395650</v>
      </c>
    </row>
    <row r="243" spans="1:4">
      <c r="A243" s="106" t="s">
        <v>10032</v>
      </c>
      <c r="B243" s="106" t="s">
        <v>52674</v>
      </c>
      <c r="C243" s="110">
        <v>311535.43307086616</v>
      </c>
      <c r="D243" s="111">
        <v>395650</v>
      </c>
    </row>
    <row r="244" spans="1:4">
      <c r="A244" s="106" t="s">
        <v>10033</v>
      </c>
      <c r="B244" s="106" t="s">
        <v>52675</v>
      </c>
      <c r="C244" s="110">
        <v>373866.14173228346</v>
      </c>
      <c r="D244" s="111">
        <v>474810</v>
      </c>
    </row>
    <row r="245" spans="1:4">
      <c r="A245" s="106" t="s">
        <v>5045</v>
      </c>
      <c r="B245" s="106" t="s">
        <v>52676</v>
      </c>
      <c r="C245" s="110">
        <v>373866.14173228346</v>
      </c>
      <c r="D245" s="111">
        <v>474810</v>
      </c>
    </row>
    <row r="246" spans="1:4">
      <c r="A246" s="106" t="s">
        <v>3359</v>
      </c>
      <c r="B246" s="106" t="s">
        <v>52677</v>
      </c>
      <c r="C246" s="110">
        <v>373866.14173228346</v>
      </c>
      <c r="D246" s="111">
        <v>474810</v>
      </c>
    </row>
    <row r="247" spans="1:4">
      <c r="A247" s="106" t="s">
        <v>5046</v>
      </c>
      <c r="B247" s="106" t="s">
        <v>52678</v>
      </c>
      <c r="C247" s="110">
        <v>410992.12598425196</v>
      </c>
      <c r="D247" s="111">
        <v>521960</v>
      </c>
    </row>
    <row r="248" spans="1:4">
      <c r="A248" s="106" t="s">
        <v>10034</v>
      </c>
      <c r="B248" s="106" t="s">
        <v>52679</v>
      </c>
      <c r="C248" s="110">
        <v>410992.12598425196</v>
      </c>
      <c r="D248" s="111">
        <v>521960</v>
      </c>
    </row>
    <row r="249" spans="1:4">
      <c r="A249" s="106" t="s">
        <v>10035</v>
      </c>
      <c r="B249" s="106" t="s">
        <v>52680</v>
      </c>
      <c r="C249" s="110">
        <v>434740.15748031496</v>
      </c>
      <c r="D249" s="111">
        <v>552120</v>
      </c>
    </row>
    <row r="250" spans="1:4">
      <c r="A250" s="106" t="s">
        <v>5047</v>
      </c>
      <c r="B250" s="106" t="s">
        <v>52681</v>
      </c>
      <c r="C250" s="110">
        <v>434740.15748031496</v>
      </c>
      <c r="D250" s="111">
        <v>552120</v>
      </c>
    </row>
    <row r="251" spans="1:4">
      <c r="A251" s="106" t="s">
        <v>3360</v>
      </c>
      <c r="B251" s="106" t="s">
        <v>52682</v>
      </c>
      <c r="C251" s="110">
        <v>434740.15748031496</v>
      </c>
      <c r="D251" s="111">
        <v>552120</v>
      </c>
    </row>
    <row r="252" spans="1:4">
      <c r="A252" s="106" t="s">
        <v>5048</v>
      </c>
      <c r="B252" s="106" t="s">
        <v>52683</v>
      </c>
      <c r="C252" s="110">
        <v>478818.89763779525</v>
      </c>
      <c r="D252" s="111">
        <v>608100</v>
      </c>
    </row>
    <row r="253" spans="1:4">
      <c r="A253" s="106" t="s">
        <v>10036</v>
      </c>
      <c r="B253" s="106" t="s">
        <v>52684</v>
      </c>
      <c r="C253" s="110">
        <v>478818.89763779525</v>
      </c>
      <c r="D253" s="111">
        <v>608100</v>
      </c>
    </row>
    <row r="254" spans="1:4">
      <c r="A254" s="106" t="s">
        <v>10037</v>
      </c>
      <c r="B254" s="106" t="s">
        <v>52685</v>
      </c>
      <c r="C254" s="110">
        <v>497795.2755905512</v>
      </c>
      <c r="D254" s="111">
        <v>632200</v>
      </c>
    </row>
    <row r="255" spans="1:4">
      <c r="A255" s="106" t="s">
        <v>5049</v>
      </c>
      <c r="B255" s="106" t="s">
        <v>52686</v>
      </c>
      <c r="C255" s="110">
        <v>497795.2755905512</v>
      </c>
      <c r="D255" s="111">
        <v>632200</v>
      </c>
    </row>
    <row r="256" spans="1:4">
      <c r="A256" s="106" t="s">
        <v>3361</v>
      </c>
      <c r="B256" s="106" t="s">
        <v>52687</v>
      </c>
      <c r="C256" s="110">
        <v>497795.2755905512</v>
      </c>
      <c r="D256" s="111">
        <v>632200</v>
      </c>
    </row>
    <row r="257" spans="1:4">
      <c r="A257" s="106" t="s">
        <v>5050</v>
      </c>
      <c r="B257" s="106" t="s">
        <v>52688</v>
      </c>
      <c r="C257" s="110">
        <v>547881.88976377947</v>
      </c>
      <c r="D257" s="111">
        <v>695810</v>
      </c>
    </row>
    <row r="258" spans="1:4">
      <c r="A258" s="106" t="s">
        <v>10038</v>
      </c>
      <c r="B258" s="106" t="s">
        <v>52689</v>
      </c>
      <c r="C258" s="110">
        <v>547881.88976377947</v>
      </c>
      <c r="D258" s="111">
        <v>695810</v>
      </c>
    </row>
    <row r="259" spans="1:4">
      <c r="A259" s="106" t="s">
        <v>10039</v>
      </c>
      <c r="B259" s="106" t="s">
        <v>52690</v>
      </c>
      <c r="C259" s="110">
        <v>595897.63779527554</v>
      </c>
      <c r="D259" s="111">
        <v>756790</v>
      </c>
    </row>
    <row r="260" spans="1:4">
      <c r="A260" s="106" t="s">
        <v>5051</v>
      </c>
      <c r="B260" s="106" t="s">
        <v>52691</v>
      </c>
      <c r="C260" s="110">
        <v>595897.63779527554</v>
      </c>
      <c r="D260" s="111">
        <v>756790</v>
      </c>
    </row>
    <row r="261" spans="1:4">
      <c r="A261" s="106" t="s">
        <v>3357</v>
      </c>
      <c r="B261" s="106" t="s">
        <v>52692</v>
      </c>
      <c r="C261" s="110">
        <v>595897.63779527554</v>
      </c>
      <c r="D261" s="111">
        <v>756790</v>
      </c>
    </row>
    <row r="262" spans="1:4">
      <c r="A262" s="106" t="s">
        <v>5052</v>
      </c>
      <c r="B262" s="106" t="s">
        <v>52693</v>
      </c>
      <c r="C262" s="110">
        <v>655535.43307086616</v>
      </c>
      <c r="D262" s="111">
        <v>832530</v>
      </c>
    </row>
    <row r="263" spans="1:4">
      <c r="A263" s="106" t="s">
        <v>10040</v>
      </c>
      <c r="B263" s="106" t="s">
        <v>52694</v>
      </c>
      <c r="C263" s="110">
        <v>655535.43307086616</v>
      </c>
      <c r="D263" s="111">
        <v>832530</v>
      </c>
    </row>
    <row r="264" spans="1:4">
      <c r="A264" s="106" t="s">
        <v>10041</v>
      </c>
      <c r="B264" s="106" t="s">
        <v>52695</v>
      </c>
      <c r="C264" s="110">
        <v>119889.76377952755</v>
      </c>
      <c r="D264" s="111">
        <v>152260</v>
      </c>
    </row>
    <row r="265" spans="1:4">
      <c r="A265" s="106" t="s">
        <v>3368</v>
      </c>
      <c r="B265" s="106" t="s">
        <v>52696</v>
      </c>
      <c r="C265" s="110">
        <v>119889.76377952755</v>
      </c>
      <c r="D265" s="111">
        <v>152260</v>
      </c>
    </row>
    <row r="266" spans="1:4">
      <c r="A266" s="106" t="s">
        <v>3369</v>
      </c>
      <c r="B266" s="106" t="s">
        <v>52697</v>
      </c>
      <c r="C266" s="110">
        <v>119889.76377952755</v>
      </c>
      <c r="D266" s="111">
        <v>152260</v>
      </c>
    </row>
    <row r="267" spans="1:4">
      <c r="A267" s="106" t="s">
        <v>10042</v>
      </c>
      <c r="B267" s="106" t="s">
        <v>52698</v>
      </c>
      <c r="C267" s="110">
        <v>132125.9842519685</v>
      </c>
      <c r="D267" s="111">
        <v>167800</v>
      </c>
    </row>
    <row r="268" spans="1:4">
      <c r="A268" s="106" t="s">
        <v>10043</v>
      </c>
      <c r="B268" s="106" t="s">
        <v>52699</v>
      </c>
      <c r="C268" s="110">
        <v>132125.9842519685</v>
      </c>
      <c r="D268" s="111">
        <v>167800</v>
      </c>
    </row>
    <row r="269" spans="1:4">
      <c r="A269" s="106" t="s">
        <v>10044</v>
      </c>
      <c r="B269" s="106" t="s">
        <v>52700</v>
      </c>
      <c r="C269" s="110">
        <v>197771.6535433071</v>
      </c>
      <c r="D269" s="111">
        <v>251170</v>
      </c>
    </row>
    <row r="270" spans="1:4">
      <c r="A270" s="106" t="s">
        <v>3370</v>
      </c>
      <c r="B270" s="106" t="s">
        <v>52701</v>
      </c>
      <c r="C270" s="110">
        <v>197771.6535433071</v>
      </c>
      <c r="D270" s="111">
        <v>251170</v>
      </c>
    </row>
    <row r="271" spans="1:4">
      <c r="A271" s="106" t="s">
        <v>3371</v>
      </c>
      <c r="B271" s="106" t="s">
        <v>52702</v>
      </c>
      <c r="C271" s="110">
        <v>197771.6535433071</v>
      </c>
      <c r="D271" s="111">
        <v>251170</v>
      </c>
    </row>
    <row r="272" spans="1:4">
      <c r="A272" s="106" t="s">
        <v>10045</v>
      </c>
      <c r="B272" s="106" t="s">
        <v>52703</v>
      </c>
      <c r="C272" s="110">
        <v>217267.71653543308</v>
      </c>
      <c r="D272" s="111">
        <v>275930</v>
      </c>
    </row>
    <row r="273" spans="1:4">
      <c r="A273" s="106" t="s">
        <v>10046</v>
      </c>
      <c r="B273" s="106" t="s">
        <v>52704</v>
      </c>
      <c r="C273" s="110">
        <v>217267.71653543308</v>
      </c>
      <c r="D273" s="111">
        <v>275930</v>
      </c>
    </row>
    <row r="274" spans="1:4">
      <c r="A274" s="106" t="s">
        <v>10047</v>
      </c>
      <c r="B274" s="106" t="s">
        <v>52705</v>
      </c>
      <c r="C274" s="110">
        <v>230236.22047244094</v>
      </c>
      <c r="D274" s="111">
        <v>292400</v>
      </c>
    </row>
    <row r="275" spans="1:4">
      <c r="A275" s="106" t="s">
        <v>3372</v>
      </c>
      <c r="B275" s="106" t="s">
        <v>52706</v>
      </c>
      <c r="C275" s="110">
        <v>230236.22047244094</v>
      </c>
      <c r="D275" s="111">
        <v>292400</v>
      </c>
    </row>
    <row r="276" spans="1:4">
      <c r="A276" s="106" t="s">
        <v>3373</v>
      </c>
      <c r="B276" s="106" t="s">
        <v>52707</v>
      </c>
      <c r="C276" s="110">
        <v>230236.22047244094</v>
      </c>
      <c r="D276" s="111">
        <v>292400</v>
      </c>
    </row>
    <row r="277" spans="1:4">
      <c r="A277" s="106" t="s">
        <v>10048</v>
      </c>
      <c r="B277" s="106" t="s">
        <v>52708</v>
      </c>
      <c r="C277" s="110">
        <v>253251.96850393701</v>
      </c>
      <c r="D277" s="111">
        <v>321630</v>
      </c>
    </row>
    <row r="278" spans="1:4">
      <c r="A278" s="106" t="s">
        <v>10049</v>
      </c>
      <c r="B278" s="106" t="s">
        <v>52709</v>
      </c>
      <c r="C278" s="110">
        <v>253251.96850393701</v>
      </c>
      <c r="D278" s="111">
        <v>321630</v>
      </c>
    </row>
    <row r="279" spans="1:4">
      <c r="A279" s="106" t="s">
        <v>3374</v>
      </c>
      <c r="B279" s="106" t="s">
        <v>52710</v>
      </c>
      <c r="C279" s="110">
        <v>556700.78740157478</v>
      </c>
      <c r="D279" s="111">
        <v>707010</v>
      </c>
    </row>
    <row r="280" spans="1:4">
      <c r="A280" s="106" t="s">
        <v>3375</v>
      </c>
      <c r="B280" s="106" t="s">
        <v>52711</v>
      </c>
      <c r="C280" s="110">
        <v>556700.78740157478</v>
      </c>
      <c r="D280" s="111">
        <v>707010</v>
      </c>
    </row>
    <row r="281" spans="1:4">
      <c r="A281" s="106" t="s">
        <v>10050</v>
      </c>
      <c r="B281" s="106" t="s">
        <v>52712</v>
      </c>
      <c r="C281" s="110">
        <v>612181.10236220469</v>
      </c>
      <c r="D281" s="111">
        <v>777470</v>
      </c>
    </row>
    <row r="282" spans="1:4">
      <c r="A282" s="106" t="s">
        <v>19761</v>
      </c>
      <c r="B282" s="106" t="s">
        <v>52713</v>
      </c>
      <c r="C282" s="110">
        <v>612181.10236220469</v>
      </c>
      <c r="D282" s="111">
        <v>777470</v>
      </c>
    </row>
    <row r="283" spans="1:4">
      <c r="A283" s="106" t="s">
        <v>10051</v>
      </c>
      <c r="B283" s="106" t="s">
        <v>52714</v>
      </c>
      <c r="C283" s="110">
        <v>467307.0866141732</v>
      </c>
      <c r="D283" s="111">
        <v>593480</v>
      </c>
    </row>
    <row r="284" spans="1:4">
      <c r="A284" s="106" t="s">
        <v>3378</v>
      </c>
      <c r="B284" s="106" t="s">
        <v>52715</v>
      </c>
      <c r="C284" s="110">
        <v>467307.0866141732</v>
      </c>
      <c r="D284" s="111">
        <v>593480</v>
      </c>
    </row>
    <row r="285" spans="1:4">
      <c r="A285" s="106" t="s">
        <v>3379</v>
      </c>
      <c r="B285" s="106" t="s">
        <v>52716</v>
      </c>
      <c r="C285" s="110">
        <v>467307.0866141732</v>
      </c>
      <c r="D285" s="111">
        <v>593480</v>
      </c>
    </row>
    <row r="286" spans="1:4">
      <c r="A286" s="106" t="s">
        <v>10052</v>
      </c>
      <c r="B286" s="106" t="s">
        <v>52717</v>
      </c>
      <c r="C286" s="110">
        <v>514078.74015748029</v>
      </c>
      <c r="D286" s="111">
        <v>652880</v>
      </c>
    </row>
    <row r="287" spans="1:4">
      <c r="A287" s="106" t="s">
        <v>10053</v>
      </c>
      <c r="B287" s="106" t="s">
        <v>52718</v>
      </c>
      <c r="C287" s="110">
        <v>514078.74015748029</v>
      </c>
      <c r="D287" s="111">
        <v>652880</v>
      </c>
    </row>
    <row r="288" spans="1:4">
      <c r="A288" s="106" t="s">
        <v>10054</v>
      </c>
      <c r="B288" s="106" t="s">
        <v>52719</v>
      </c>
      <c r="C288" s="110">
        <v>646716.53543307085</v>
      </c>
      <c r="D288" s="111">
        <v>821330</v>
      </c>
    </row>
    <row r="289" spans="1:4">
      <c r="A289" s="106" t="s">
        <v>10055</v>
      </c>
      <c r="B289" s="106" t="s">
        <v>52720</v>
      </c>
      <c r="C289" s="110">
        <v>646716.53543307085</v>
      </c>
      <c r="D289" s="111">
        <v>821330</v>
      </c>
    </row>
    <row r="290" spans="1:4">
      <c r="A290" s="106" t="s">
        <v>10056</v>
      </c>
      <c r="B290" s="106" t="s">
        <v>52721</v>
      </c>
      <c r="C290" s="110">
        <v>646716.53543307085</v>
      </c>
      <c r="D290" s="111">
        <v>821330</v>
      </c>
    </row>
    <row r="291" spans="1:4">
      <c r="A291" s="106" t="s">
        <v>10057</v>
      </c>
      <c r="B291" s="106" t="s">
        <v>52722</v>
      </c>
      <c r="C291" s="110">
        <v>711015.74803149607</v>
      </c>
      <c r="D291" s="111">
        <v>902990</v>
      </c>
    </row>
    <row r="292" spans="1:4">
      <c r="A292" s="106" t="s">
        <v>10058</v>
      </c>
      <c r="B292" s="106" t="s">
        <v>52723</v>
      </c>
      <c r="C292" s="110">
        <v>711015.74803149607</v>
      </c>
      <c r="D292" s="111">
        <v>902990</v>
      </c>
    </row>
    <row r="293" spans="1:4">
      <c r="A293" s="106" t="s">
        <v>10059</v>
      </c>
      <c r="B293" s="106" t="s">
        <v>52724</v>
      </c>
      <c r="C293" s="110">
        <v>778740.15748031496</v>
      </c>
      <c r="D293" s="111">
        <v>989000</v>
      </c>
    </row>
    <row r="294" spans="1:4">
      <c r="A294" s="106" t="s">
        <v>3380</v>
      </c>
      <c r="B294" s="106" t="s">
        <v>52725</v>
      </c>
      <c r="C294" s="110">
        <v>778740.15748031496</v>
      </c>
      <c r="D294" s="111">
        <v>989000</v>
      </c>
    </row>
    <row r="295" spans="1:4">
      <c r="A295" s="106" t="s">
        <v>3381</v>
      </c>
      <c r="B295" s="106" t="s">
        <v>52726</v>
      </c>
      <c r="C295" s="110">
        <v>778740.15748031496</v>
      </c>
      <c r="D295" s="111">
        <v>989000</v>
      </c>
    </row>
    <row r="296" spans="1:4">
      <c r="A296" s="106" t="s">
        <v>10060</v>
      </c>
      <c r="B296" s="106" t="s">
        <v>52727</v>
      </c>
      <c r="C296" s="110">
        <v>856724.40944881889</v>
      </c>
      <c r="D296" s="111">
        <v>1088040</v>
      </c>
    </row>
    <row r="297" spans="1:4">
      <c r="A297" s="106" t="s">
        <v>10061</v>
      </c>
      <c r="B297" s="106" t="s">
        <v>52728</v>
      </c>
      <c r="C297" s="110">
        <v>856724.40944881889</v>
      </c>
      <c r="D297" s="111">
        <v>1088040</v>
      </c>
    </row>
    <row r="298" spans="1:4">
      <c r="A298" s="106" t="s">
        <v>10062</v>
      </c>
      <c r="B298" s="106" t="s">
        <v>52729</v>
      </c>
      <c r="C298" s="110">
        <v>1001598.4251968503</v>
      </c>
      <c r="D298" s="111">
        <v>1272030</v>
      </c>
    </row>
    <row r="299" spans="1:4">
      <c r="A299" s="106" t="s">
        <v>3382</v>
      </c>
      <c r="B299" s="106" t="s">
        <v>52730</v>
      </c>
      <c r="C299" s="110">
        <v>1001598.4251968503</v>
      </c>
      <c r="D299" s="111">
        <v>1272030</v>
      </c>
    </row>
    <row r="300" spans="1:4">
      <c r="A300" s="106" t="s">
        <v>3383</v>
      </c>
      <c r="B300" s="106" t="s">
        <v>52731</v>
      </c>
      <c r="C300" s="110">
        <v>1001598.4251968503</v>
      </c>
      <c r="D300" s="111">
        <v>1272030</v>
      </c>
    </row>
    <row r="301" spans="1:4">
      <c r="A301" s="106" t="s">
        <v>10063</v>
      </c>
      <c r="B301" s="106" t="s">
        <v>52732</v>
      </c>
      <c r="C301" s="110">
        <v>1101779.527559055</v>
      </c>
      <c r="D301" s="111">
        <v>1399260</v>
      </c>
    </row>
    <row r="302" spans="1:4">
      <c r="A302" s="106" t="s">
        <v>10064</v>
      </c>
      <c r="B302" s="106" t="s">
        <v>52733</v>
      </c>
      <c r="C302" s="110">
        <v>1101779.527559055</v>
      </c>
      <c r="D302" s="111">
        <v>1399260</v>
      </c>
    </row>
    <row r="303" spans="1:4">
      <c r="A303" s="106" t="s">
        <v>10065</v>
      </c>
      <c r="B303" s="106" t="s">
        <v>52734</v>
      </c>
      <c r="C303" s="110">
        <v>1449818.8976377952</v>
      </c>
      <c r="D303" s="111">
        <v>1841270</v>
      </c>
    </row>
    <row r="304" spans="1:4">
      <c r="A304" s="106" t="s">
        <v>3376</v>
      </c>
      <c r="B304" s="106" t="s">
        <v>52735</v>
      </c>
      <c r="C304" s="110">
        <v>1449818.8976377952</v>
      </c>
      <c r="D304" s="111">
        <v>1841270</v>
      </c>
    </row>
    <row r="305" spans="1:4">
      <c r="A305" s="106" t="s">
        <v>3377</v>
      </c>
      <c r="B305" s="106" t="s">
        <v>52736</v>
      </c>
      <c r="C305" s="110">
        <v>1449818.8976377952</v>
      </c>
      <c r="D305" s="111">
        <v>1841270</v>
      </c>
    </row>
    <row r="306" spans="1:4">
      <c r="A306" s="106" t="s">
        <v>10066</v>
      </c>
      <c r="B306" s="106" t="s">
        <v>52737</v>
      </c>
      <c r="C306" s="110">
        <v>1594803.1496062991</v>
      </c>
      <c r="D306" s="111">
        <v>2025400</v>
      </c>
    </row>
    <row r="307" spans="1:4">
      <c r="A307" s="106" t="s">
        <v>10067</v>
      </c>
      <c r="B307" s="106" t="s">
        <v>52738</v>
      </c>
      <c r="C307" s="110">
        <v>1594803.1496062991</v>
      </c>
      <c r="D307" s="111">
        <v>2025400</v>
      </c>
    </row>
    <row r="308" spans="1:4">
      <c r="A308" s="106" t="s">
        <v>10779</v>
      </c>
      <c r="B308" s="106" t="s">
        <v>52739</v>
      </c>
      <c r="C308" s="110">
        <v>93440.944881889765</v>
      </c>
      <c r="D308" s="111">
        <v>118670</v>
      </c>
    </row>
    <row r="309" spans="1:4">
      <c r="A309" s="106" t="s">
        <v>10780</v>
      </c>
      <c r="B309" s="106" t="s">
        <v>52740</v>
      </c>
      <c r="C309" s="110">
        <v>122480.31496062993</v>
      </c>
      <c r="D309" s="111">
        <v>155550</v>
      </c>
    </row>
    <row r="310" spans="1:4">
      <c r="A310" s="106" t="s">
        <v>10781</v>
      </c>
      <c r="B310" s="106" t="s">
        <v>52741</v>
      </c>
      <c r="C310" s="110">
        <v>96866.14173228346</v>
      </c>
      <c r="D310" s="111">
        <v>123020</v>
      </c>
    </row>
    <row r="311" spans="1:4">
      <c r="A311" s="106" t="s">
        <v>10782</v>
      </c>
      <c r="B311" s="106" t="s">
        <v>52742</v>
      </c>
      <c r="C311" s="110">
        <v>129220.47244094488</v>
      </c>
      <c r="D311" s="111">
        <v>164110</v>
      </c>
    </row>
    <row r="312" spans="1:4">
      <c r="A312" s="106" t="s">
        <v>10783</v>
      </c>
      <c r="B312" s="106" t="s">
        <v>52743</v>
      </c>
      <c r="C312" s="110">
        <v>93440.944881889765</v>
      </c>
      <c r="D312" s="111">
        <v>118670</v>
      </c>
    </row>
    <row r="313" spans="1:4">
      <c r="A313" s="106" t="s">
        <v>10784</v>
      </c>
      <c r="B313" s="106" t="s">
        <v>52744</v>
      </c>
      <c r="C313" s="110">
        <v>122480.31496062993</v>
      </c>
      <c r="D313" s="111">
        <v>155550</v>
      </c>
    </row>
    <row r="314" spans="1:4">
      <c r="A314" s="106" t="s">
        <v>10785</v>
      </c>
      <c r="B314" s="106" t="s">
        <v>52745</v>
      </c>
      <c r="C314" s="110">
        <v>96866.14173228346</v>
      </c>
      <c r="D314" s="111">
        <v>123020</v>
      </c>
    </row>
    <row r="315" spans="1:4">
      <c r="A315" s="106" t="s">
        <v>10786</v>
      </c>
      <c r="B315" s="106" t="s">
        <v>52746</v>
      </c>
      <c r="C315" s="110">
        <v>129220.47244094488</v>
      </c>
      <c r="D315" s="111">
        <v>164110</v>
      </c>
    </row>
    <row r="316" spans="1:4">
      <c r="A316" s="106" t="s">
        <v>10787</v>
      </c>
      <c r="B316" s="106" t="s">
        <v>52747</v>
      </c>
      <c r="C316" s="110">
        <v>102259.84251968504</v>
      </c>
      <c r="D316" s="111">
        <v>129870</v>
      </c>
    </row>
    <row r="317" spans="1:4">
      <c r="A317" s="106" t="s">
        <v>10788</v>
      </c>
      <c r="B317" s="106" t="s">
        <v>52748</v>
      </c>
      <c r="C317" s="110">
        <v>135440.94488188977</v>
      </c>
      <c r="D317" s="111">
        <v>172010</v>
      </c>
    </row>
    <row r="318" spans="1:4">
      <c r="A318" s="106" t="s">
        <v>10789</v>
      </c>
      <c r="B318" s="106" t="s">
        <v>52749</v>
      </c>
      <c r="C318" s="110">
        <v>106929.13385826771</v>
      </c>
      <c r="D318" s="111">
        <v>135800</v>
      </c>
    </row>
    <row r="319" spans="1:4">
      <c r="A319" s="106" t="s">
        <v>10790</v>
      </c>
      <c r="B319" s="106" t="s">
        <v>52750</v>
      </c>
      <c r="C319" s="110">
        <v>142291.33858267716</v>
      </c>
      <c r="D319" s="111">
        <v>180710</v>
      </c>
    </row>
    <row r="320" spans="1:4">
      <c r="A320" s="106" t="s">
        <v>10791</v>
      </c>
      <c r="B320" s="106" t="s">
        <v>52751</v>
      </c>
      <c r="C320" s="110">
        <v>102259.84251968504</v>
      </c>
      <c r="D320" s="111">
        <v>129870</v>
      </c>
    </row>
    <row r="321" spans="1:4">
      <c r="A321" s="106" t="s">
        <v>10792</v>
      </c>
      <c r="B321" s="106" t="s">
        <v>52752</v>
      </c>
      <c r="C321" s="110">
        <v>135440.94488188977</v>
      </c>
      <c r="D321" s="111">
        <v>172010</v>
      </c>
    </row>
    <row r="322" spans="1:4">
      <c r="A322" s="106" t="s">
        <v>10793</v>
      </c>
      <c r="B322" s="106" t="s">
        <v>52753</v>
      </c>
      <c r="C322" s="110">
        <v>106929.13385826771</v>
      </c>
      <c r="D322" s="111">
        <v>135800</v>
      </c>
    </row>
    <row r="323" spans="1:4">
      <c r="A323" s="106" t="s">
        <v>10794</v>
      </c>
      <c r="B323" s="106" t="s">
        <v>52754</v>
      </c>
      <c r="C323" s="110">
        <v>142291.33858267716</v>
      </c>
      <c r="D323" s="111">
        <v>180710</v>
      </c>
    </row>
    <row r="324" spans="1:4">
      <c r="A324" s="106" t="s">
        <v>5064</v>
      </c>
      <c r="B324" s="106" t="s">
        <v>52755</v>
      </c>
      <c r="C324" s="110">
        <v>111803.14960629921</v>
      </c>
      <c r="D324" s="111">
        <v>141990</v>
      </c>
    </row>
    <row r="325" spans="1:4">
      <c r="A325" s="106" t="s">
        <v>3399</v>
      </c>
      <c r="B325" s="106" t="s">
        <v>52756</v>
      </c>
      <c r="C325" s="110">
        <v>111803.14960629921</v>
      </c>
      <c r="D325" s="111">
        <v>141990</v>
      </c>
    </row>
    <row r="326" spans="1:4">
      <c r="A326" s="106" t="s">
        <v>3400</v>
      </c>
      <c r="B326" s="106" t="s">
        <v>52757</v>
      </c>
      <c r="C326" s="110">
        <v>111803.14960629921</v>
      </c>
      <c r="D326" s="111">
        <v>141990</v>
      </c>
    </row>
    <row r="327" spans="1:4">
      <c r="A327" s="106" t="s">
        <v>3401</v>
      </c>
      <c r="B327" s="106" t="s">
        <v>52758</v>
      </c>
      <c r="C327" s="110">
        <v>122480.31496062993</v>
      </c>
      <c r="D327" s="111">
        <v>155550</v>
      </c>
    </row>
    <row r="328" spans="1:4">
      <c r="A328" s="106" t="s">
        <v>10068</v>
      </c>
      <c r="B328" s="106" t="s">
        <v>52759</v>
      </c>
      <c r="C328" s="110">
        <v>122480.31496062993</v>
      </c>
      <c r="D328" s="111">
        <v>155550</v>
      </c>
    </row>
    <row r="329" spans="1:4">
      <c r="A329" s="106" t="s">
        <v>5065</v>
      </c>
      <c r="B329" s="106" t="s">
        <v>52760</v>
      </c>
      <c r="C329" s="110">
        <v>196322.8346456693</v>
      </c>
      <c r="D329" s="111">
        <v>249330</v>
      </c>
    </row>
    <row r="330" spans="1:4">
      <c r="A330" s="106" t="s">
        <v>5066</v>
      </c>
      <c r="B330" s="106" t="s">
        <v>52761</v>
      </c>
      <c r="C330" s="110">
        <v>196322.8346456693</v>
      </c>
      <c r="D330" s="111">
        <v>249330</v>
      </c>
    </row>
    <row r="331" spans="1:4">
      <c r="A331" s="106" t="s">
        <v>3402</v>
      </c>
      <c r="B331" s="106" t="s">
        <v>52762</v>
      </c>
      <c r="C331" s="110">
        <v>196322.8346456693</v>
      </c>
      <c r="D331" s="111">
        <v>249330</v>
      </c>
    </row>
    <row r="332" spans="1:4">
      <c r="A332" s="106" t="s">
        <v>5067</v>
      </c>
      <c r="B332" s="106" t="s">
        <v>52763</v>
      </c>
      <c r="C332" s="110">
        <v>196322.8346456693</v>
      </c>
      <c r="D332" s="111">
        <v>249330</v>
      </c>
    </row>
    <row r="333" spans="1:4">
      <c r="A333" s="106" t="s">
        <v>3403</v>
      </c>
      <c r="B333" s="106" t="s">
        <v>52764</v>
      </c>
      <c r="C333" s="110">
        <v>196322.8346456693</v>
      </c>
      <c r="D333" s="111">
        <v>249330</v>
      </c>
    </row>
    <row r="334" spans="1:4">
      <c r="A334" s="106" t="s">
        <v>3404</v>
      </c>
      <c r="B334" s="106" t="s">
        <v>52765</v>
      </c>
      <c r="C334" s="110">
        <v>196322.8346456693</v>
      </c>
      <c r="D334" s="111">
        <v>249330</v>
      </c>
    </row>
    <row r="335" spans="1:4">
      <c r="A335" s="106" t="s">
        <v>3405</v>
      </c>
      <c r="B335" s="106" t="s">
        <v>52766</v>
      </c>
      <c r="C335" s="110">
        <v>216748.03149606299</v>
      </c>
      <c r="D335" s="111">
        <v>275270</v>
      </c>
    </row>
    <row r="336" spans="1:4">
      <c r="A336" s="106" t="s">
        <v>3406</v>
      </c>
      <c r="B336" s="106" t="s">
        <v>52767</v>
      </c>
      <c r="C336" s="110">
        <v>216748.03149606299</v>
      </c>
      <c r="D336" s="111">
        <v>275270</v>
      </c>
    </row>
    <row r="337" spans="1:4">
      <c r="A337" s="106" t="s">
        <v>10069</v>
      </c>
      <c r="B337" s="106" t="s">
        <v>52768</v>
      </c>
      <c r="C337" s="110">
        <v>216748.03149606299</v>
      </c>
      <c r="D337" s="111">
        <v>275270</v>
      </c>
    </row>
    <row r="338" spans="1:4">
      <c r="A338" s="106" t="s">
        <v>10070</v>
      </c>
      <c r="B338" s="106" t="s">
        <v>52769</v>
      </c>
      <c r="C338" s="110">
        <v>216748.03149606299</v>
      </c>
      <c r="D338" s="111">
        <v>275270</v>
      </c>
    </row>
    <row r="339" spans="1:4">
      <c r="A339" s="106" t="s">
        <v>5068</v>
      </c>
      <c r="B339" s="106" t="s">
        <v>52770</v>
      </c>
      <c r="C339" s="110">
        <v>291110.23622047243</v>
      </c>
      <c r="D339" s="111">
        <v>369710</v>
      </c>
    </row>
    <row r="340" spans="1:4">
      <c r="A340" s="106" t="s">
        <v>3407</v>
      </c>
      <c r="B340" s="106" t="s">
        <v>52771</v>
      </c>
      <c r="C340" s="110">
        <v>291110.23622047243</v>
      </c>
      <c r="D340" s="111">
        <v>369710</v>
      </c>
    </row>
    <row r="341" spans="1:4">
      <c r="A341" s="106" t="s">
        <v>3408</v>
      </c>
      <c r="B341" s="106" t="s">
        <v>52772</v>
      </c>
      <c r="C341" s="110">
        <v>291110.23622047243</v>
      </c>
      <c r="D341" s="111">
        <v>369710</v>
      </c>
    </row>
    <row r="342" spans="1:4">
      <c r="A342" s="106" t="s">
        <v>3409</v>
      </c>
      <c r="B342" s="106" t="s">
        <v>52773</v>
      </c>
      <c r="C342" s="110">
        <v>320874.0157480315</v>
      </c>
      <c r="D342" s="111">
        <v>407510</v>
      </c>
    </row>
    <row r="343" spans="1:4">
      <c r="A343" s="106" t="s">
        <v>19762</v>
      </c>
      <c r="B343" s="106" t="s">
        <v>52774</v>
      </c>
      <c r="C343" s="110">
        <v>320874.0157480315</v>
      </c>
      <c r="D343" s="111">
        <v>407510</v>
      </c>
    </row>
    <row r="344" spans="1:4">
      <c r="A344" s="106" t="s">
        <v>5069</v>
      </c>
      <c r="B344" s="106" t="s">
        <v>52775</v>
      </c>
      <c r="C344" s="110">
        <v>322425.19685039372</v>
      </c>
      <c r="D344" s="111">
        <v>409480</v>
      </c>
    </row>
    <row r="345" spans="1:4">
      <c r="A345" s="106" t="s">
        <v>3410</v>
      </c>
      <c r="B345" s="106" t="s">
        <v>52776</v>
      </c>
      <c r="C345" s="110">
        <v>322425.19685039372</v>
      </c>
      <c r="D345" s="111">
        <v>409480</v>
      </c>
    </row>
    <row r="346" spans="1:4">
      <c r="A346" s="106" t="s">
        <v>3411</v>
      </c>
      <c r="B346" s="106" t="s">
        <v>52777</v>
      </c>
      <c r="C346" s="110">
        <v>322425.19685039372</v>
      </c>
      <c r="D346" s="111">
        <v>409480</v>
      </c>
    </row>
    <row r="347" spans="1:4">
      <c r="A347" s="106" t="s">
        <v>3412</v>
      </c>
      <c r="B347" s="106" t="s">
        <v>52778</v>
      </c>
      <c r="C347" s="110">
        <v>354165.35433070868</v>
      </c>
      <c r="D347" s="111">
        <v>449790</v>
      </c>
    </row>
    <row r="348" spans="1:4">
      <c r="A348" s="106" t="s">
        <v>10071</v>
      </c>
      <c r="B348" s="106" t="s">
        <v>52779</v>
      </c>
      <c r="C348" s="110">
        <v>354165.35433070868</v>
      </c>
      <c r="D348" s="111">
        <v>449790</v>
      </c>
    </row>
    <row r="349" spans="1:4">
      <c r="A349" s="106" t="s">
        <v>5070</v>
      </c>
      <c r="B349" s="106" t="s">
        <v>52780</v>
      </c>
      <c r="C349" s="110">
        <v>284370.07874015748</v>
      </c>
      <c r="D349" s="111">
        <v>361150</v>
      </c>
    </row>
    <row r="350" spans="1:4">
      <c r="A350" s="106" t="s">
        <v>5071</v>
      </c>
      <c r="B350" s="106" t="s">
        <v>52781</v>
      </c>
      <c r="C350" s="110">
        <v>292661.41732283466</v>
      </c>
      <c r="D350" s="111">
        <v>371680</v>
      </c>
    </row>
    <row r="351" spans="1:4">
      <c r="A351" s="106" t="s">
        <v>3413</v>
      </c>
      <c r="B351" s="106" t="s">
        <v>52782</v>
      </c>
      <c r="C351" s="110">
        <v>284370.07874015748</v>
      </c>
      <c r="D351" s="111">
        <v>361150</v>
      </c>
    </row>
    <row r="352" spans="1:4">
      <c r="A352" s="106" t="s">
        <v>3414</v>
      </c>
      <c r="B352" s="106" t="s">
        <v>52783</v>
      </c>
      <c r="C352" s="110">
        <v>292661.41732283466</v>
      </c>
      <c r="D352" s="111">
        <v>371680</v>
      </c>
    </row>
    <row r="353" spans="1:4">
      <c r="A353" s="106" t="s">
        <v>3415</v>
      </c>
      <c r="B353" s="106" t="s">
        <v>52784</v>
      </c>
      <c r="C353" s="110">
        <v>284370.07874015748</v>
      </c>
      <c r="D353" s="111">
        <v>361150</v>
      </c>
    </row>
    <row r="354" spans="1:4">
      <c r="A354" s="106" t="s">
        <v>3416</v>
      </c>
      <c r="B354" s="106" t="s">
        <v>52785</v>
      </c>
      <c r="C354" s="110">
        <v>292661.41732283466</v>
      </c>
      <c r="D354" s="111">
        <v>371680</v>
      </c>
    </row>
    <row r="355" spans="1:4">
      <c r="A355" s="106" t="s">
        <v>3417</v>
      </c>
      <c r="B355" s="106" t="s">
        <v>52786</v>
      </c>
      <c r="C355" s="110">
        <v>312889.76377952757</v>
      </c>
      <c r="D355" s="111">
        <v>397370</v>
      </c>
    </row>
    <row r="356" spans="1:4">
      <c r="A356" s="106" t="s">
        <v>3418</v>
      </c>
      <c r="B356" s="106" t="s">
        <v>52787</v>
      </c>
      <c r="C356" s="110">
        <v>321700.78740157478</v>
      </c>
      <c r="D356" s="111">
        <v>408560</v>
      </c>
    </row>
    <row r="357" spans="1:4">
      <c r="A357" s="106" t="s">
        <v>10072</v>
      </c>
      <c r="B357" s="106" t="s">
        <v>52788</v>
      </c>
      <c r="C357" s="110">
        <v>312889.76377952757</v>
      </c>
      <c r="D357" s="111">
        <v>397370</v>
      </c>
    </row>
    <row r="358" spans="1:4">
      <c r="A358" s="106" t="s">
        <v>10073</v>
      </c>
      <c r="B358" s="106" t="s">
        <v>52789</v>
      </c>
      <c r="C358" s="110">
        <v>321700.78740157478</v>
      </c>
      <c r="D358" s="111">
        <v>408560</v>
      </c>
    </row>
    <row r="359" spans="1:4">
      <c r="A359" s="106" t="s">
        <v>5072</v>
      </c>
      <c r="B359" s="106" t="s">
        <v>52790</v>
      </c>
      <c r="C359" s="110">
        <v>322425.19685039372</v>
      </c>
      <c r="D359" s="111">
        <v>409480</v>
      </c>
    </row>
    <row r="360" spans="1:4">
      <c r="A360" s="106" t="s">
        <v>3419</v>
      </c>
      <c r="B360" s="106" t="s">
        <v>52791</v>
      </c>
      <c r="C360" s="110">
        <v>322425.19685039372</v>
      </c>
      <c r="D360" s="111">
        <v>409480</v>
      </c>
    </row>
    <row r="361" spans="1:4">
      <c r="A361" s="106" t="s">
        <v>3420</v>
      </c>
      <c r="B361" s="106" t="s">
        <v>52792</v>
      </c>
      <c r="C361" s="110">
        <v>322425.19685039372</v>
      </c>
      <c r="D361" s="111">
        <v>409480</v>
      </c>
    </row>
    <row r="362" spans="1:4">
      <c r="A362" s="106" t="s">
        <v>3421</v>
      </c>
      <c r="B362" s="106" t="s">
        <v>52793</v>
      </c>
      <c r="C362" s="110">
        <v>354165.35433070868</v>
      </c>
      <c r="D362" s="111">
        <v>449790</v>
      </c>
    </row>
    <row r="363" spans="1:4">
      <c r="A363" s="106" t="s">
        <v>10074</v>
      </c>
      <c r="B363" s="106" t="s">
        <v>52794</v>
      </c>
      <c r="C363" s="110">
        <v>354165.35433070868</v>
      </c>
      <c r="D363" s="111">
        <v>449790</v>
      </c>
    </row>
    <row r="364" spans="1:4">
      <c r="A364" s="106" t="s">
        <v>5073</v>
      </c>
      <c r="B364" s="106" t="s">
        <v>52795</v>
      </c>
      <c r="C364" s="110">
        <v>431322.83464566927</v>
      </c>
      <c r="D364" s="111">
        <v>547780</v>
      </c>
    </row>
    <row r="365" spans="1:4">
      <c r="A365" s="106" t="s">
        <v>3422</v>
      </c>
      <c r="B365" s="106" t="s">
        <v>52796</v>
      </c>
      <c r="C365" s="110">
        <v>431322.83464566927</v>
      </c>
      <c r="D365" s="111">
        <v>547780</v>
      </c>
    </row>
    <row r="366" spans="1:4">
      <c r="A366" s="106" t="s">
        <v>3423</v>
      </c>
      <c r="B366" s="106" t="s">
        <v>52797</v>
      </c>
      <c r="C366" s="110">
        <v>431322.83464566927</v>
      </c>
      <c r="D366" s="111">
        <v>547780</v>
      </c>
    </row>
    <row r="367" spans="1:4">
      <c r="A367" s="106" t="s">
        <v>3424</v>
      </c>
      <c r="B367" s="106" t="s">
        <v>52798</v>
      </c>
      <c r="C367" s="110">
        <v>474047.24409448821</v>
      </c>
      <c r="D367" s="111">
        <v>602040</v>
      </c>
    </row>
    <row r="368" spans="1:4">
      <c r="A368" s="106" t="s">
        <v>10075</v>
      </c>
      <c r="B368" s="106" t="s">
        <v>52799</v>
      </c>
      <c r="C368" s="110">
        <v>474047.24409448821</v>
      </c>
      <c r="D368" s="111">
        <v>602040</v>
      </c>
    </row>
    <row r="369" spans="1:4">
      <c r="A369" s="106" t="s">
        <v>5074</v>
      </c>
      <c r="B369" s="106" t="s">
        <v>52800</v>
      </c>
      <c r="C369" s="110">
        <v>106299.21259842519</v>
      </c>
      <c r="D369" s="111">
        <v>135000</v>
      </c>
    </row>
    <row r="370" spans="1:4">
      <c r="A370" s="106" t="s">
        <v>3384</v>
      </c>
      <c r="B370" s="106" t="s">
        <v>52801</v>
      </c>
      <c r="C370" s="110">
        <v>106299.21259842519</v>
      </c>
      <c r="D370" s="111">
        <v>135000</v>
      </c>
    </row>
    <row r="371" spans="1:4">
      <c r="A371" s="106" t="s">
        <v>3385</v>
      </c>
      <c r="B371" s="106" t="s">
        <v>52802</v>
      </c>
      <c r="C371" s="110">
        <v>106299.21259842519</v>
      </c>
      <c r="D371" s="111">
        <v>135000</v>
      </c>
    </row>
    <row r="372" spans="1:4">
      <c r="A372" s="106" t="s">
        <v>3386</v>
      </c>
      <c r="B372" s="106" t="s">
        <v>52803</v>
      </c>
      <c r="C372" s="110">
        <v>117188.97637795276</v>
      </c>
      <c r="D372" s="111">
        <v>148830</v>
      </c>
    </row>
    <row r="373" spans="1:4">
      <c r="A373" s="106" t="s">
        <v>10076</v>
      </c>
      <c r="B373" s="106" t="s">
        <v>52804</v>
      </c>
      <c r="C373" s="110">
        <v>117188.97637795276</v>
      </c>
      <c r="D373" s="111">
        <v>148830</v>
      </c>
    </row>
    <row r="374" spans="1:4">
      <c r="A374" s="106" t="s">
        <v>10077</v>
      </c>
      <c r="B374" s="106" t="s">
        <v>52805</v>
      </c>
      <c r="C374" s="110">
        <v>144157.48031496062</v>
      </c>
      <c r="D374" s="111">
        <v>183080</v>
      </c>
    </row>
    <row r="375" spans="1:4">
      <c r="A375" s="106" t="s">
        <v>10078</v>
      </c>
      <c r="B375" s="106" t="s">
        <v>52806</v>
      </c>
      <c r="C375" s="110">
        <v>144157.48031496062</v>
      </c>
      <c r="D375" s="111">
        <v>183080</v>
      </c>
    </row>
    <row r="376" spans="1:4">
      <c r="A376" s="106" t="s">
        <v>10079</v>
      </c>
      <c r="B376" s="106" t="s">
        <v>52807</v>
      </c>
      <c r="C376" s="110">
        <v>144157.48031496062</v>
      </c>
      <c r="D376" s="111">
        <v>183080</v>
      </c>
    </row>
    <row r="377" spans="1:4">
      <c r="A377" s="106" t="s">
        <v>10080</v>
      </c>
      <c r="B377" s="106" t="s">
        <v>52808</v>
      </c>
      <c r="C377" s="110">
        <v>158464.56692913384</v>
      </c>
      <c r="D377" s="111">
        <v>201250</v>
      </c>
    </row>
    <row r="378" spans="1:4">
      <c r="A378" s="106" t="s">
        <v>10081</v>
      </c>
      <c r="B378" s="106" t="s">
        <v>52809</v>
      </c>
      <c r="C378" s="110">
        <v>158464.56692913384</v>
      </c>
      <c r="D378" s="111">
        <v>201250</v>
      </c>
    </row>
    <row r="379" spans="1:4">
      <c r="A379" s="106" t="s">
        <v>5075</v>
      </c>
      <c r="B379" s="106" t="s">
        <v>52810</v>
      </c>
      <c r="C379" s="110">
        <v>196322.8346456693</v>
      </c>
      <c r="D379" s="111">
        <v>249330</v>
      </c>
    </row>
    <row r="380" spans="1:4">
      <c r="A380" s="106" t="s">
        <v>3387</v>
      </c>
      <c r="B380" s="106" t="s">
        <v>52811</v>
      </c>
      <c r="C380" s="110">
        <v>196322.8346456693</v>
      </c>
      <c r="D380" s="111">
        <v>249330</v>
      </c>
    </row>
    <row r="381" spans="1:4">
      <c r="A381" s="106" t="s">
        <v>3388</v>
      </c>
      <c r="B381" s="106" t="s">
        <v>52812</v>
      </c>
      <c r="C381" s="110">
        <v>196322.8346456693</v>
      </c>
      <c r="D381" s="111">
        <v>249330</v>
      </c>
    </row>
    <row r="382" spans="1:4">
      <c r="A382" s="106" t="s">
        <v>3389</v>
      </c>
      <c r="B382" s="106" t="s">
        <v>52813</v>
      </c>
      <c r="C382" s="110">
        <v>216748.03149606299</v>
      </c>
      <c r="D382" s="111">
        <v>275270</v>
      </c>
    </row>
    <row r="383" spans="1:4">
      <c r="A383" s="106" t="s">
        <v>10082</v>
      </c>
      <c r="B383" s="106" t="s">
        <v>52814</v>
      </c>
      <c r="C383" s="110">
        <v>216748.03149606299</v>
      </c>
      <c r="D383" s="111">
        <v>275270</v>
      </c>
    </row>
    <row r="384" spans="1:4">
      <c r="A384" s="106" t="s">
        <v>5076</v>
      </c>
      <c r="B384" s="106" t="s">
        <v>52815</v>
      </c>
      <c r="C384" s="110">
        <v>291110.23622047243</v>
      </c>
      <c r="D384" s="111">
        <v>369710</v>
      </c>
    </row>
    <row r="385" spans="1:4">
      <c r="A385" s="106" t="s">
        <v>3390</v>
      </c>
      <c r="B385" s="106" t="s">
        <v>52816</v>
      </c>
      <c r="C385" s="110">
        <v>291110.23622047243</v>
      </c>
      <c r="D385" s="111">
        <v>369710</v>
      </c>
    </row>
    <row r="386" spans="1:4">
      <c r="A386" s="106" t="s">
        <v>3391</v>
      </c>
      <c r="B386" s="106" t="s">
        <v>52817</v>
      </c>
      <c r="C386" s="110">
        <v>291110.23622047243</v>
      </c>
      <c r="D386" s="111">
        <v>369710</v>
      </c>
    </row>
    <row r="387" spans="1:4">
      <c r="A387" s="106" t="s">
        <v>3392</v>
      </c>
      <c r="B387" s="106" t="s">
        <v>52818</v>
      </c>
      <c r="C387" s="110">
        <v>320874.0157480315</v>
      </c>
      <c r="D387" s="111">
        <v>407510</v>
      </c>
    </row>
    <row r="388" spans="1:4">
      <c r="A388" s="106" t="s">
        <v>10083</v>
      </c>
      <c r="B388" s="106" t="s">
        <v>52819</v>
      </c>
      <c r="C388" s="110">
        <v>320874.0157480315</v>
      </c>
      <c r="D388" s="111">
        <v>407510</v>
      </c>
    </row>
    <row r="389" spans="1:4">
      <c r="A389" s="106" t="s">
        <v>5077</v>
      </c>
      <c r="B389" s="106" t="s">
        <v>52820</v>
      </c>
      <c r="C389" s="110">
        <v>292661.41732283466</v>
      </c>
      <c r="D389" s="111">
        <v>371680</v>
      </c>
    </row>
    <row r="390" spans="1:4">
      <c r="A390" s="106" t="s">
        <v>3393</v>
      </c>
      <c r="B390" s="106" t="s">
        <v>52821</v>
      </c>
      <c r="C390" s="110">
        <v>292661.41732283466</v>
      </c>
      <c r="D390" s="111">
        <v>371680</v>
      </c>
    </row>
    <row r="391" spans="1:4">
      <c r="A391" s="106" t="s">
        <v>3394</v>
      </c>
      <c r="B391" s="106" t="s">
        <v>52822</v>
      </c>
      <c r="C391" s="110">
        <v>292661.41732283466</v>
      </c>
      <c r="D391" s="111">
        <v>371680</v>
      </c>
    </row>
    <row r="392" spans="1:4">
      <c r="A392" s="106" t="s">
        <v>3395</v>
      </c>
      <c r="B392" s="106" t="s">
        <v>52823</v>
      </c>
      <c r="C392" s="110">
        <v>322425.19685039372</v>
      </c>
      <c r="D392" s="111">
        <v>409480</v>
      </c>
    </row>
    <row r="393" spans="1:4">
      <c r="A393" s="106" t="s">
        <v>10084</v>
      </c>
      <c r="B393" s="106" t="s">
        <v>52824</v>
      </c>
      <c r="C393" s="110">
        <v>322425.19685039372</v>
      </c>
      <c r="D393" s="111">
        <v>409480</v>
      </c>
    </row>
    <row r="394" spans="1:4">
      <c r="A394" s="106" t="s">
        <v>5078</v>
      </c>
      <c r="B394" s="106" t="s">
        <v>52825</v>
      </c>
      <c r="C394" s="110">
        <v>392118.11023622047</v>
      </c>
      <c r="D394" s="111">
        <v>497990</v>
      </c>
    </row>
    <row r="395" spans="1:4">
      <c r="A395" s="106" t="s">
        <v>3396</v>
      </c>
      <c r="B395" s="106" t="s">
        <v>52826</v>
      </c>
      <c r="C395" s="110">
        <v>392118.11023622047</v>
      </c>
      <c r="D395" s="111">
        <v>497990</v>
      </c>
    </row>
    <row r="396" spans="1:4">
      <c r="A396" s="106" t="s">
        <v>3397</v>
      </c>
      <c r="B396" s="106" t="s">
        <v>52827</v>
      </c>
      <c r="C396" s="110">
        <v>392118.11023622047</v>
      </c>
      <c r="D396" s="111">
        <v>497990</v>
      </c>
    </row>
    <row r="397" spans="1:4">
      <c r="A397" s="106" t="s">
        <v>3398</v>
      </c>
      <c r="B397" s="106" t="s">
        <v>52828</v>
      </c>
      <c r="C397" s="110">
        <v>431322.83464566927</v>
      </c>
      <c r="D397" s="111">
        <v>547780</v>
      </c>
    </row>
    <row r="398" spans="1:4">
      <c r="A398" s="106" t="s">
        <v>10085</v>
      </c>
      <c r="B398" s="106" t="s">
        <v>52829</v>
      </c>
      <c r="C398" s="110">
        <v>431322.83464566927</v>
      </c>
      <c r="D398" s="111">
        <v>547780</v>
      </c>
    </row>
    <row r="399" spans="1:4">
      <c r="A399" s="106" t="s">
        <v>10086</v>
      </c>
      <c r="B399" s="106" t="s">
        <v>52830</v>
      </c>
      <c r="C399" s="110">
        <v>97803.149606299208</v>
      </c>
      <c r="D399" s="111">
        <v>124210</v>
      </c>
    </row>
    <row r="400" spans="1:4">
      <c r="A400" s="106" t="s">
        <v>10087</v>
      </c>
      <c r="B400" s="106" t="s">
        <v>52831</v>
      </c>
      <c r="C400" s="110">
        <v>97803.149606299208</v>
      </c>
      <c r="D400" s="111">
        <v>124210</v>
      </c>
    </row>
    <row r="401" spans="1:4">
      <c r="A401" s="106" t="s">
        <v>10088</v>
      </c>
      <c r="B401" s="106" t="s">
        <v>52832</v>
      </c>
      <c r="C401" s="110">
        <v>97803.149606299208</v>
      </c>
      <c r="D401" s="111">
        <v>124210</v>
      </c>
    </row>
    <row r="402" spans="1:4">
      <c r="A402" s="106" t="s">
        <v>10089</v>
      </c>
      <c r="B402" s="106" t="s">
        <v>52833</v>
      </c>
      <c r="C402" s="110">
        <v>107338.58267716535</v>
      </c>
      <c r="D402" s="111">
        <v>136320</v>
      </c>
    </row>
    <row r="403" spans="1:4">
      <c r="A403" s="106" t="s">
        <v>10090</v>
      </c>
      <c r="B403" s="106" t="s">
        <v>52834</v>
      </c>
      <c r="C403" s="110">
        <v>107338.58267716535</v>
      </c>
      <c r="D403" s="111">
        <v>136320</v>
      </c>
    </row>
    <row r="404" spans="1:4">
      <c r="A404" s="106" t="s">
        <v>10091</v>
      </c>
      <c r="B404" s="106" t="s">
        <v>52835</v>
      </c>
      <c r="C404" s="110">
        <v>129015.74803149606</v>
      </c>
      <c r="D404" s="111">
        <v>163850</v>
      </c>
    </row>
    <row r="405" spans="1:4">
      <c r="A405" s="106" t="s">
        <v>10092</v>
      </c>
      <c r="B405" s="106" t="s">
        <v>52836</v>
      </c>
      <c r="C405" s="110">
        <v>129015.74803149606</v>
      </c>
      <c r="D405" s="111">
        <v>163850</v>
      </c>
    </row>
    <row r="406" spans="1:4">
      <c r="A406" s="106" t="s">
        <v>10093</v>
      </c>
      <c r="B406" s="106" t="s">
        <v>52837</v>
      </c>
      <c r="C406" s="110">
        <v>129015.74803149606</v>
      </c>
      <c r="D406" s="111">
        <v>163850</v>
      </c>
    </row>
    <row r="407" spans="1:4">
      <c r="A407" s="106" t="s">
        <v>10094</v>
      </c>
      <c r="B407" s="106" t="s">
        <v>52838</v>
      </c>
      <c r="C407" s="110">
        <v>141771.6535433071</v>
      </c>
      <c r="D407" s="111">
        <v>180050</v>
      </c>
    </row>
    <row r="408" spans="1:4">
      <c r="A408" s="106" t="s">
        <v>10095</v>
      </c>
      <c r="B408" s="106" t="s">
        <v>52839</v>
      </c>
      <c r="C408" s="110">
        <v>141771.6535433071</v>
      </c>
      <c r="D408" s="111">
        <v>180050</v>
      </c>
    </row>
    <row r="409" spans="1:4">
      <c r="A409" s="106" t="s">
        <v>10096</v>
      </c>
      <c r="B409" s="106" t="s">
        <v>52840</v>
      </c>
      <c r="C409" s="110">
        <v>147574.8031496063</v>
      </c>
      <c r="D409" s="111">
        <v>187420</v>
      </c>
    </row>
    <row r="410" spans="1:4">
      <c r="A410" s="106" t="s">
        <v>10097</v>
      </c>
      <c r="B410" s="106" t="s">
        <v>52841</v>
      </c>
      <c r="C410" s="110">
        <v>147574.8031496063</v>
      </c>
      <c r="D410" s="111">
        <v>187420</v>
      </c>
    </row>
    <row r="411" spans="1:4">
      <c r="A411" s="106" t="s">
        <v>10098</v>
      </c>
      <c r="B411" s="106" t="s">
        <v>52842</v>
      </c>
      <c r="C411" s="110">
        <v>147574.8031496063</v>
      </c>
      <c r="D411" s="111">
        <v>187420</v>
      </c>
    </row>
    <row r="412" spans="1:4">
      <c r="A412" s="106" t="s">
        <v>10099</v>
      </c>
      <c r="B412" s="106" t="s">
        <v>52843</v>
      </c>
      <c r="C412" s="110">
        <v>162196.85039370079</v>
      </c>
      <c r="D412" s="111">
        <v>205990</v>
      </c>
    </row>
    <row r="413" spans="1:4">
      <c r="A413" s="106" t="s">
        <v>10100</v>
      </c>
      <c r="B413" s="106" t="s">
        <v>52844</v>
      </c>
      <c r="C413" s="110">
        <v>162196.85039370079</v>
      </c>
      <c r="D413" s="111">
        <v>205990</v>
      </c>
    </row>
    <row r="414" spans="1:4">
      <c r="A414" s="106" t="s">
        <v>10101</v>
      </c>
      <c r="B414" s="106" t="s">
        <v>52845</v>
      </c>
      <c r="C414" s="110">
        <v>318173.22834645672</v>
      </c>
      <c r="D414" s="111">
        <v>404080</v>
      </c>
    </row>
    <row r="415" spans="1:4">
      <c r="A415" s="106" t="s">
        <v>10102</v>
      </c>
      <c r="B415" s="106" t="s">
        <v>52846</v>
      </c>
      <c r="C415" s="110">
        <v>318173.22834645672</v>
      </c>
      <c r="D415" s="111">
        <v>404080</v>
      </c>
    </row>
    <row r="416" spans="1:4">
      <c r="A416" s="106" t="s">
        <v>10103</v>
      </c>
      <c r="B416" s="106" t="s">
        <v>52847</v>
      </c>
      <c r="C416" s="110">
        <v>318173.22834645672</v>
      </c>
      <c r="D416" s="111">
        <v>404080</v>
      </c>
    </row>
    <row r="417" spans="1:4">
      <c r="A417" s="106" t="s">
        <v>10104</v>
      </c>
      <c r="B417" s="106" t="s">
        <v>52848</v>
      </c>
      <c r="C417" s="110">
        <v>350118.11023622047</v>
      </c>
      <c r="D417" s="111">
        <v>444650</v>
      </c>
    </row>
    <row r="418" spans="1:4">
      <c r="A418" s="106" t="s">
        <v>10105</v>
      </c>
      <c r="B418" s="106" t="s">
        <v>52849</v>
      </c>
      <c r="C418" s="110">
        <v>350118.11023622047</v>
      </c>
      <c r="D418" s="111">
        <v>444650</v>
      </c>
    </row>
    <row r="419" spans="1:4">
      <c r="A419" s="106" t="s">
        <v>10106</v>
      </c>
      <c r="B419" s="106" t="s">
        <v>52850</v>
      </c>
      <c r="C419" s="110">
        <v>392220.47244094487</v>
      </c>
      <c r="D419" s="111">
        <v>498120</v>
      </c>
    </row>
    <row r="420" spans="1:4">
      <c r="A420" s="106" t="s">
        <v>10107</v>
      </c>
      <c r="B420" s="106" t="s">
        <v>52851</v>
      </c>
      <c r="C420" s="110">
        <v>415968.50393700786</v>
      </c>
      <c r="D420" s="111">
        <v>528280</v>
      </c>
    </row>
    <row r="421" spans="1:4">
      <c r="A421" s="106" t="s">
        <v>10108</v>
      </c>
      <c r="B421" s="106" t="s">
        <v>52852</v>
      </c>
      <c r="C421" s="110">
        <v>392220.47244094487</v>
      </c>
      <c r="D421" s="111">
        <v>498120</v>
      </c>
    </row>
    <row r="422" spans="1:4">
      <c r="A422" s="106" t="s">
        <v>10109</v>
      </c>
      <c r="B422" s="106" t="s">
        <v>52853</v>
      </c>
      <c r="C422" s="110">
        <v>415968.50393700786</v>
      </c>
      <c r="D422" s="111">
        <v>528280</v>
      </c>
    </row>
    <row r="423" spans="1:4">
      <c r="A423" s="106" t="s">
        <v>10110</v>
      </c>
      <c r="B423" s="106" t="s">
        <v>52854</v>
      </c>
      <c r="C423" s="110">
        <v>392220.47244094487</v>
      </c>
      <c r="D423" s="111">
        <v>498120</v>
      </c>
    </row>
    <row r="424" spans="1:4">
      <c r="A424" s="106" t="s">
        <v>10111</v>
      </c>
      <c r="B424" s="106" t="s">
        <v>52855</v>
      </c>
      <c r="C424" s="110">
        <v>415968.50393700786</v>
      </c>
      <c r="D424" s="111">
        <v>528280</v>
      </c>
    </row>
    <row r="425" spans="1:4">
      <c r="A425" s="106" t="s">
        <v>10112</v>
      </c>
      <c r="B425" s="106" t="s">
        <v>52856</v>
      </c>
      <c r="C425" s="110">
        <v>431944.88188976375</v>
      </c>
      <c r="D425" s="111">
        <v>548570</v>
      </c>
    </row>
    <row r="426" spans="1:4">
      <c r="A426" s="106" t="s">
        <v>10113</v>
      </c>
      <c r="B426" s="106" t="s">
        <v>52857</v>
      </c>
      <c r="C426" s="110">
        <v>458078.74015748029</v>
      </c>
      <c r="D426" s="111">
        <v>581760</v>
      </c>
    </row>
    <row r="427" spans="1:4">
      <c r="A427" s="106" t="s">
        <v>10114</v>
      </c>
      <c r="B427" s="106" t="s">
        <v>52858</v>
      </c>
      <c r="C427" s="110">
        <v>431944.88188976375</v>
      </c>
      <c r="D427" s="111">
        <v>548570</v>
      </c>
    </row>
    <row r="428" spans="1:4">
      <c r="A428" s="106" t="s">
        <v>10115</v>
      </c>
      <c r="B428" s="106" t="s">
        <v>52859</v>
      </c>
      <c r="C428" s="110">
        <v>458078.74015748029</v>
      </c>
      <c r="D428" s="111">
        <v>581760</v>
      </c>
    </row>
    <row r="429" spans="1:4">
      <c r="A429" s="106" t="s">
        <v>10116</v>
      </c>
      <c r="B429" s="106" t="s">
        <v>52860</v>
      </c>
      <c r="C429" s="110">
        <v>119472.44094488189</v>
      </c>
      <c r="D429" s="111">
        <v>151730</v>
      </c>
    </row>
    <row r="430" spans="1:4">
      <c r="A430" s="106" t="s">
        <v>10117</v>
      </c>
      <c r="B430" s="106" t="s">
        <v>52861</v>
      </c>
      <c r="C430" s="110">
        <v>126527.55905511811</v>
      </c>
      <c r="D430" s="111">
        <v>160690</v>
      </c>
    </row>
    <row r="431" spans="1:4">
      <c r="A431" s="106" t="s">
        <v>10118</v>
      </c>
      <c r="B431" s="106" t="s">
        <v>52862</v>
      </c>
      <c r="C431" s="110">
        <v>138559.05511811023</v>
      </c>
      <c r="D431" s="111">
        <v>175970</v>
      </c>
    </row>
    <row r="432" spans="1:4">
      <c r="A432" s="106" t="s">
        <v>10119</v>
      </c>
      <c r="B432" s="106" t="s">
        <v>52863</v>
      </c>
      <c r="C432" s="110">
        <v>119472.44094488189</v>
      </c>
      <c r="D432" s="111">
        <v>151730</v>
      </c>
    </row>
    <row r="433" spans="1:4">
      <c r="A433" s="106" t="s">
        <v>10120</v>
      </c>
      <c r="B433" s="106" t="s">
        <v>52864</v>
      </c>
      <c r="C433" s="110">
        <v>126527.55905511811</v>
      </c>
      <c r="D433" s="111">
        <v>160690</v>
      </c>
    </row>
    <row r="434" spans="1:4">
      <c r="A434" s="106" t="s">
        <v>10121</v>
      </c>
      <c r="B434" s="106" t="s">
        <v>52865</v>
      </c>
      <c r="C434" s="110">
        <v>138559.05511811023</v>
      </c>
      <c r="D434" s="111">
        <v>175970</v>
      </c>
    </row>
    <row r="435" spans="1:4">
      <c r="A435" s="106" t="s">
        <v>10122</v>
      </c>
      <c r="B435" s="106" t="s">
        <v>52866</v>
      </c>
      <c r="C435" s="110">
        <v>119472.44094488189</v>
      </c>
      <c r="D435" s="111">
        <v>151730</v>
      </c>
    </row>
    <row r="436" spans="1:4">
      <c r="A436" s="106" t="s">
        <v>10123</v>
      </c>
      <c r="B436" s="106" t="s">
        <v>52867</v>
      </c>
      <c r="C436" s="110">
        <v>126527.55905511811</v>
      </c>
      <c r="D436" s="111">
        <v>160690</v>
      </c>
    </row>
    <row r="437" spans="1:4">
      <c r="A437" s="106" t="s">
        <v>10124</v>
      </c>
      <c r="B437" s="106" t="s">
        <v>52868</v>
      </c>
      <c r="C437" s="110">
        <v>138559.05511811023</v>
      </c>
      <c r="D437" s="111">
        <v>175970</v>
      </c>
    </row>
    <row r="438" spans="1:4">
      <c r="A438" s="106" t="s">
        <v>10125</v>
      </c>
      <c r="B438" s="106" t="s">
        <v>52869</v>
      </c>
      <c r="C438" s="110">
        <v>131606.29921259842</v>
      </c>
      <c r="D438" s="111">
        <v>167140</v>
      </c>
    </row>
    <row r="439" spans="1:4">
      <c r="A439" s="106" t="s">
        <v>10126</v>
      </c>
      <c r="B439" s="106" t="s">
        <v>52870</v>
      </c>
      <c r="C439" s="110">
        <v>139905.51181102361</v>
      </c>
      <c r="D439" s="111">
        <v>177680</v>
      </c>
    </row>
    <row r="440" spans="1:4">
      <c r="A440" s="106" t="s">
        <v>10127</v>
      </c>
      <c r="B440" s="106" t="s">
        <v>52871</v>
      </c>
      <c r="C440" s="110">
        <v>153283.46456692912</v>
      </c>
      <c r="D440" s="111">
        <v>194670</v>
      </c>
    </row>
    <row r="441" spans="1:4">
      <c r="A441" s="106" t="s">
        <v>10128</v>
      </c>
      <c r="B441" s="106" t="s">
        <v>52872</v>
      </c>
      <c r="C441" s="110">
        <v>131606.29921259842</v>
      </c>
      <c r="D441" s="111">
        <v>167140</v>
      </c>
    </row>
    <row r="442" spans="1:4">
      <c r="A442" s="106" t="s">
        <v>10129</v>
      </c>
      <c r="B442" s="106" t="s">
        <v>52873</v>
      </c>
      <c r="C442" s="110">
        <v>139905.51181102361</v>
      </c>
      <c r="D442" s="111">
        <v>177680</v>
      </c>
    </row>
    <row r="443" spans="1:4">
      <c r="A443" s="106" t="s">
        <v>10130</v>
      </c>
      <c r="B443" s="106" t="s">
        <v>52874</v>
      </c>
      <c r="C443" s="110">
        <v>153283.46456692912</v>
      </c>
      <c r="D443" s="111">
        <v>194670</v>
      </c>
    </row>
    <row r="444" spans="1:4">
      <c r="A444" s="106" t="s">
        <v>10131</v>
      </c>
      <c r="B444" s="106" t="s">
        <v>52875</v>
      </c>
      <c r="C444" s="110">
        <v>347527.55905511812</v>
      </c>
      <c r="D444" s="111">
        <v>441360</v>
      </c>
    </row>
    <row r="445" spans="1:4">
      <c r="A445" s="106" t="s">
        <v>10132</v>
      </c>
      <c r="B445" s="106" t="s">
        <v>52876</v>
      </c>
      <c r="C445" s="110">
        <v>347527.55905511812</v>
      </c>
      <c r="D445" s="111">
        <v>441360</v>
      </c>
    </row>
    <row r="446" spans="1:4">
      <c r="A446" s="106" t="s">
        <v>10133</v>
      </c>
      <c r="B446" s="106" t="s">
        <v>52877</v>
      </c>
      <c r="C446" s="110">
        <v>347527.55905511812</v>
      </c>
      <c r="D446" s="111">
        <v>441360</v>
      </c>
    </row>
    <row r="447" spans="1:4">
      <c r="A447" s="106" t="s">
        <v>10134</v>
      </c>
      <c r="B447" s="106" t="s">
        <v>52878</v>
      </c>
      <c r="C447" s="110">
        <v>382055.11811023619</v>
      </c>
      <c r="D447" s="111">
        <v>485210</v>
      </c>
    </row>
    <row r="448" spans="1:4">
      <c r="A448" s="106" t="s">
        <v>10135</v>
      </c>
      <c r="B448" s="106" t="s">
        <v>52879</v>
      </c>
      <c r="C448" s="110">
        <v>382055.11811023619</v>
      </c>
      <c r="D448" s="111">
        <v>485210</v>
      </c>
    </row>
    <row r="449" spans="1:4">
      <c r="A449" s="106" t="s">
        <v>10136</v>
      </c>
      <c r="B449" s="106" t="s">
        <v>52880</v>
      </c>
      <c r="C449" s="110">
        <v>455480.31496062991</v>
      </c>
      <c r="D449" s="111">
        <v>578460</v>
      </c>
    </row>
    <row r="450" spans="1:4">
      <c r="A450" s="106" t="s">
        <v>10137</v>
      </c>
      <c r="B450" s="106" t="s">
        <v>52881</v>
      </c>
      <c r="C450" s="110">
        <v>455480.31496062991</v>
      </c>
      <c r="D450" s="111">
        <v>578460</v>
      </c>
    </row>
    <row r="451" spans="1:4">
      <c r="A451" s="106" t="s">
        <v>10138</v>
      </c>
      <c r="B451" s="106" t="s">
        <v>52882</v>
      </c>
      <c r="C451" s="110">
        <v>455480.31496062991</v>
      </c>
      <c r="D451" s="111">
        <v>578460</v>
      </c>
    </row>
    <row r="452" spans="1:4">
      <c r="A452" s="106" t="s">
        <v>10139</v>
      </c>
      <c r="B452" s="106" t="s">
        <v>52883</v>
      </c>
      <c r="C452" s="110">
        <v>500803.14960629918</v>
      </c>
      <c r="D452" s="111">
        <v>636020</v>
      </c>
    </row>
    <row r="453" spans="1:4">
      <c r="A453" s="106" t="s">
        <v>10140</v>
      </c>
      <c r="B453" s="106" t="s">
        <v>52884</v>
      </c>
      <c r="C453" s="110">
        <v>500803.14960629918</v>
      </c>
      <c r="D453" s="111">
        <v>636020</v>
      </c>
    </row>
    <row r="454" spans="1:4">
      <c r="A454" s="106" t="s">
        <v>10141</v>
      </c>
      <c r="B454" s="106" t="s">
        <v>52885</v>
      </c>
      <c r="C454" s="110">
        <v>698259.84251968504</v>
      </c>
      <c r="D454" s="111">
        <v>886790</v>
      </c>
    </row>
    <row r="455" spans="1:4">
      <c r="A455" s="106" t="s">
        <v>10142</v>
      </c>
      <c r="B455" s="106" t="s">
        <v>52886</v>
      </c>
      <c r="C455" s="110">
        <v>698259.84251968504</v>
      </c>
      <c r="D455" s="111">
        <v>886790</v>
      </c>
    </row>
    <row r="456" spans="1:4">
      <c r="A456" s="106" t="s">
        <v>10143</v>
      </c>
      <c r="B456" s="106" t="s">
        <v>52887</v>
      </c>
      <c r="C456" s="110">
        <v>698259.84251968504</v>
      </c>
      <c r="D456" s="111">
        <v>886790</v>
      </c>
    </row>
    <row r="457" spans="1:4">
      <c r="A457" s="106" t="s">
        <v>10144</v>
      </c>
      <c r="B457" s="106" t="s">
        <v>52888</v>
      </c>
      <c r="C457" s="110">
        <v>767850.39370078745</v>
      </c>
      <c r="D457" s="111">
        <v>975170</v>
      </c>
    </row>
    <row r="458" spans="1:4">
      <c r="A458" s="106" t="s">
        <v>10145</v>
      </c>
      <c r="B458" s="106" t="s">
        <v>52889</v>
      </c>
      <c r="C458" s="110">
        <v>767850.39370078745</v>
      </c>
      <c r="D458" s="111">
        <v>975170</v>
      </c>
    </row>
    <row r="459" spans="1:4">
      <c r="A459" s="106" t="s">
        <v>10146</v>
      </c>
      <c r="B459" s="106" t="s">
        <v>52890</v>
      </c>
      <c r="C459" s="110">
        <v>282393.70078740158</v>
      </c>
      <c r="D459" s="111">
        <v>358640</v>
      </c>
    </row>
    <row r="460" spans="1:4">
      <c r="A460" s="106" t="s">
        <v>10147</v>
      </c>
      <c r="B460" s="106" t="s">
        <v>52891</v>
      </c>
      <c r="C460" s="110">
        <v>282393.70078740158</v>
      </c>
      <c r="D460" s="111">
        <v>358640</v>
      </c>
    </row>
    <row r="461" spans="1:4">
      <c r="A461" s="106" t="s">
        <v>10148</v>
      </c>
      <c r="B461" s="106" t="s">
        <v>52892</v>
      </c>
      <c r="C461" s="110">
        <v>282393.70078740158</v>
      </c>
      <c r="D461" s="111">
        <v>358640</v>
      </c>
    </row>
    <row r="462" spans="1:4">
      <c r="A462" s="106" t="s">
        <v>10149</v>
      </c>
      <c r="B462" s="106" t="s">
        <v>52893</v>
      </c>
      <c r="C462" s="110">
        <v>310503.93700787402</v>
      </c>
      <c r="D462" s="111">
        <v>394340</v>
      </c>
    </row>
    <row r="463" spans="1:4">
      <c r="A463" s="106" t="s">
        <v>10150</v>
      </c>
      <c r="B463" s="106" t="s">
        <v>52894</v>
      </c>
      <c r="C463" s="110">
        <v>310503.93700787402</v>
      </c>
      <c r="D463" s="111">
        <v>394340</v>
      </c>
    </row>
    <row r="464" spans="1:4">
      <c r="A464" s="106" t="s">
        <v>10151</v>
      </c>
      <c r="B464" s="106" t="s">
        <v>52895</v>
      </c>
      <c r="C464" s="110">
        <v>81204.724409448812</v>
      </c>
      <c r="D464" s="111">
        <v>103130</v>
      </c>
    </row>
    <row r="465" spans="1:4">
      <c r="A465" s="106" t="s">
        <v>3425</v>
      </c>
      <c r="B465" s="106" t="s">
        <v>52896</v>
      </c>
      <c r="C465" s="110">
        <v>81204.724409448812</v>
      </c>
      <c r="D465" s="111">
        <v>103130</v>
      </c>
    </row>
    <row r="466" spans="1:4">
      <c r="A466" s="106" t="s">
        <v>3426</v>
      </c>
      <c r="B466" s="106" t="s">
        <v>52897</v>
      </c>
      <c r="C466" s="110">
        <v>81204.724409448812</v>
      </c>
      <c r="D466" s="111">
        <v>103130</v>
      </c>
    </row>
    <row r="467" spans="1:4">
      <c r="A467" s="106" t="s">
        <v>10152</v>
      </c>
      <c r="B467" s="106" t="s">
        <v>52898</v>
      </c>
      <c r="C467" s="110">
        <v>89401.574803149604</v>
      </c>
      <c r="D467" s="111">
        <v>113540</v>
      </c>
    </row>
    <row r="468" spans="1:4">
      <c r="A468" s="106" t="s">
        <v>10153</v>
      </c>
      <c r="B468" s="106" t="s">
        <v>52899</v>
      </c>
      <c r="C468" s="110">
        <v>89401.574803149604</v>
      </c>
      <c r="D468" s="111">
        <v>113540</v>
      </c>
    </row>
    <row r="469" spans="1:4">
      <c r="A469" s="106" t="s">
        <v>10154</v>
      </c>
      <c r="B469" s="106" t="s">
        <v>52900</v>
      </c>
      <c r="C469" s="110">
        <v>126629.92125984252</v>
      </c>
      <c r="D469" s="111">
        <v>160820</v>
      </c>
    </row>
    <row r="470" spans="1:4">
      <c r="A470" s="106" t="s">
        <v>3427</v>
      </c>
      <c r="B470" s="106" t="s">
        <v>52901</v>
      </c>
      <c r="C470" s="110">
        <v>126629.92125984252</v>
      </c>
      <c r="D470" s="111">
        <v>160820</v>
      </c>
    </row>
    <row r="471" spans="1:4">
      <c r="A471" s="106" t="s">
        <v>3428</v>
      </c>
      <c r="B471" s="106" t="s">
        <v>52902</v>
      </c>
      <c r="C471" s="110">
        <v>126629.92125984252</v>
      </c>
      <c r="D471" s="111">
        <v>160820</v>
      </c>
    </row>
    <row r="472" spans="1:4">
      <c r="A472" s="106" t="s">
        <v>10155</v>
      </c>
      <c r="B472" s="106" t="s">
        <v>52903</v>
      </c>
      <c r="C472" s="110">
        <v>139283.46456692912</v>
      </c>
      <c r="D472" s="111">
        <v>176890</v>
      </c>
    </row>
    <row r="473" spans="1:4">
      <c r="A473" s="106" t="s">
        <v>10156</v>
      </c>
      <c r="B473" s="106" t="s">
        <v>52904</v>
      </c>
      <c r="C473" s="110">
        <v>139283.46456692912</v>
      </c>
      <c r="D473" s="111">
        <v>176890</v>
      </c>
    </row>
    <row r="474" spans="1:4">
      <c r="A474" s="106" t="s">
        <v>10157</v>
      </c>
      <c r="B474" s="106" t="s">
        <v>52905</v>
      </c>
      <c r="C474" s="110">
        <v>155566.92913385827</v>
      </c>
      <c r="D474" s="111">
        <v>197570</v>
      </c>
    </row>
    <row r="475" spans="1:4">
      <c r="A475" s="106" t="s">
        <v>3429</v>
      </c>
      <c r="B475" s="106" t="s">
        <v>52906</v>
      </c>
      <c r="C475" s="110">
        <v>155566.92913385827</v>
      </c>
      <c r="D475" s="111">
        <v>197570</v>
      </c>
    </row>
    <row r="476" spans="1:4">
      <c r="A476" s="106" t="s">
        <v>3430</v>
      </c>
      <c r="B476" s="106" t="s">
        <v>52907</v>
      </c>
      <c r="C476" s="110">
        <v>155566.92913385827</v>
      </c>
      <c r="D476" s="111">
        <v>197570</v>
      </c>
    </row>
    <row r="477" spans="1:4">
      <c r="A477" s="106" t="s">
        <v>10158</v>
      </c>
      <c r="B477" s="106" t="s">
        <v>52908</v>
      </c>
      <c r="C477" s="110">
        <v>171118.11023622047</v>
      </c>
      <c r="D477" s="111">
        <v>217320</v>
      </c>
    </row>
    <row r="478" spans="1:4">
      <c r="A478" s="106" t="s">
        <v>10159</v>
      </c>
      <c r="B478" s="106" t="s">
        <v>52909</v>
      </c>
      <c r="C478" s="110">
        <v>171118.11023622047</v>
      </c>
      <c r="D478" s="111">
        <v>217320</v>
      </c>
    </row>
    <row r="479" spans="1:4">
      <c r="A479" s="106" t="s">
        <v>10160</v>
      </c>
      <c r="B479" s="106" t="s">
        <v>52910</v>
      </c>
      <c r="C479" s="110">
        <v>249937.00787401575</v>
      </c>
      <c r="D479" s="111">
        <v>317420</v>
      </c>
    </row>
    <row r="480" spans="1:4">
      <c r="A480" s="106" t="s">
        <v>5079</v>
      </c>
      <c r="B480" s="106" t="s">
        <v>52911</v>
      </c>
      <c r="C480" s="110">
        <v>249937.00787401575</v>
      </c>
      <c r="D480" s="111">
        <v>317420</v>
      </c>
    </row>
    <row r="481" spans="1:4">
      <c r="A481" s="106" t="s">
        <v>5080</v>
      </c>
      <c r="B481" s="106" t="s">
        <v>52912</v>
      </c>
      <c r="C481" s="110">
        <v>249937.00787401575</v>
      </c>
      <c r="D481" s="111">
        <v>317420</v>
      </c>
    </row>
    <row r="482" spans="1:4">
      <c r="A482" s="106" t="s">
        <v>10161</v>
      </c>
      <c r="B482" s="106" t="s">
        <v>52913</v>
      </c>
      <c r="C482" s="110">
        <v>274724.40944881889</v>
      </c>
      <c r="D482" s="111">
        <v>348900</v>
      </c>
    </row>
    <row r="483" spans="1:4">
      <c r="A483" s="106" t="s">
        <v>10162</v>
      </c>
      <c r="B483" s="106" t="s">
        <v>52914</v>
      </c>
      <c r="C483" s="110">
        <v>274724.40944881889</v>
      </c>
      <c r="D483" s="111">
        <v>348900</v>
      </c>
    </row>
    <row r="484" spans="1:4">
      <c r="A484" s="106" t="s">
        <v>10163</v>
      </c>
      <c r="B484" s="106" t="s">
        <v>52915</v>
      </c>
      <c r="C484" s="110">
        <v>365566.92913385824</v>
      </c>
      <c r="D484" s="111">
        <v>464270</v>
      </c>
    </row>
    <row r="485" spans="1:4">
      <c r="A485" s="106" t="s">
        <v>3431</v>
      </c>
      <c r="B485" s="106" t="s">
        <v>52916</v>
      </c>
      <c r="C485" s="110">
        <v>365566.92913385824</v>
      </c>
      <c r="D485" s="111">
        <v>464270</v>
      </c>
    </row>
    <row r="486" spans="1:4">
      <c r="A486" s="106" t="s">
        <v>3432</v>
      </c>
      <c r="B486" s="106" t="s">
        <v>52917</v>
      </c>
      <c r="C486" s="110">
        <v>365566.92913385824</v>
      </c>
      <c r="D486" s="111">
        <v>464270</v>
      </c>
    </row>
    <row r="487" spans="1:4">
      <c r="A487" s="106" t="s">
        <v>10164</v>
      </c>
      <c r="B487" s="106" t="s">
        <v>52918</v>
      </c>
      <c r="C487" s="110">
        <v>402283.46456692915</v>
      </c>
      <c r="D487" s="111">
        <v>510900</v>
      </c>
    </row>
    <row r="488" spans="1:4">
      <c r="A488" s="106" t="s">
        <v>10165</v>
      </c>
      <c r="B488" s="106" t="s">
        <v>52919</v>
      </c>
      <c r="C488" s="110">
        <v>402283.46456692915</v>
      </c>
      <c r="D488" s="111">
        <v>510900</v>
      </c>
    </row>
    <row r="489" spans="1:4">
      <c r="A489" s="106" t="s">
        <v>10166</v>
      </c>
      <c r="B489" s="106" t="s">
        <v>52920</v>
      </c>
      <c r="C489" s="110">
        <v>411716.53543307085</v>
      </c>
      <c r="D489" s="111">
        <v>522880</v>
      </c>
    </row>
    <row r="490" spans="1:4">
      <c r="A490" s="106" t="s">
        <v>3433</v>
      </c>
      <c r="B490" s="106" t="s">
        <v>52921</v>
      </c>
      <c r="C490" s="110">
        <v>411716.53543307085</v>
      </c>
      <c r="D490" s="111">
        <v>522880</v>
      </c>
    </row>
    <row r="491" spans="1:4">
      <c r="A491" s="106" t="s">
        <v>3434</v>
      </c>
      <c r="B491" s="106" t="s">
        <v>52922</v>
      </c>
      <c r="C491" s="110">
        <v>411716.53543307085</v>
      </c>
      <c r="D491" s="111">
        <v>522880</v>
      </c>
    </row>
    <row r="492" spans="1:4">
      <c r="A492" s="106" t="s">
        <v>10167</v>
      </c>
      <c r="B492" s="106" t="s">
        <v>52923</v>
      </c>
      <c r="C492" s="110">
        <v>452787.40157480317</v>
      </c>
      <c r="D492" s="111">
        <v>575040</v>
      </c>
    </row>
    <row r="493" spans="1:4">
      <c r="A493" s="106" t="s">
        <v>10168</v>
      </c>
      <c r="B493" s="106" t="s">
        <v>52924</v>
      </c>
      <c r="C493" s="110">
        <v>452787.40157480317</v>
      </c>
      <c r="D493" s="111">
        <v>575040</v>
      </c>
    </row>
    <row r="494" spans="1:4">
      <c r="A494" s="106" t="s">
        <v>10169</v>
      </c>
      <c r="B494" s="106" t="s">
        <v>52925</v>
      </c>
      <c r="C494" s="110">
        <v>541039.37007874018</v>
      </c>
      <c r="D494" s="111">
        <v>687120</v>
      </c>
    </row>
    <row r="495" spans="1:4">
      <c r="A495" s="106" t="s">
        <v>3435</v>
      </c>
      <c r="B495" s="106" t="s">
        <v>52926</v>
      </c>
      <c r="C495" s="110">
        <v>541039.37007874018</v>
      </c>
      <c r="D495" s="111">
        <v>687120</v>
      </c>
    </row>
    <row r="496" spans="1:4">
      <c r="A496" s="106" t="s">
        <v>3436</v>
      </c>
      <c r="B496" s="106" t="s">
        <v>52927</v>
      </c>
      <c r="C496" s="110">
        <v>541039.37007874018</v>
      </c>
      <c r="D496" s="111">
        <v>687120</v>
      </c>
    </row>
    <row r="497" spans="1:4">
      <c r="A497" s="106" t="s">
        <v>10170</v>
      </c>
      <c r="B497" s="106" t="s">
        <v>52928</v>
      </c>
      <c r="C497" s="110">
        <v>595173.22834645666</v>
      </c>
      <c r="D497" s="111">
        <v>755870</v>
      </c>
    </row>
    <row r="498" spans="1:4">
      <c r="A498" s="106" t="s">
        <v>10171</v>
      </c>
      <c r="B498" s="106" t="s">
        <v>52929</v>
      </c>
      <c r="C498" s="110">
        <v>595173.22834645666</v>
      </c>
      <c r="D498" s="111">
        <v>755870</v>
      </c>
    </row>
    <row r="499" spans="1:4">
      <c r="A499" s="106" t="s">
        <v>19763</v>
      </c>
      <c r="B499" s="106" t="s">
        <v>52930</v>
      </c>
      <c r="C499" s="110">
        <v>171330.70866141733</v>
      </c>
      <c r="D499" s="111">
        <v>217590</v>
      </c>
    </row>
    <row r="500" spans="1:4">
      <c r="A500" s="106" t="s">
        <v>19764</v>
      </c>
      <c r="B500" s="106" t="s">
        <v>52931</v>
      </c>
      <c r="C500" s="110">
        <v>171330.70866141733</v>
      </c>
      <c r="D500" s="111">
        <v>217590</v>
      </c>
    </row>
    <row r="501" spans="1:4">
      <c r="A501" s="106" t="s">
        <v>19765</v>
      </c>
      <c r="B501" s="106" t="s">
        <v>52932</v>
      </c>
      <c r="C501" s="110">
        <v>171330.70866141733</v>
      </c>
      <c r="D501" s="111">
        <v>217590</v>
      </c>
    </row>
    <row r="502" spans="1:4">
      <c r="A502" s="106" t="s">
        <v>19766</v>
      </c>
      <c r="B502" s="106" t="s">
        <v>52933</v>
      </c>
      <c r="C502" s="110">
        <v>171330.70866141733</v>
      </c>
      <c r="D502" s="111">
        <v>217590</v>
      </c>
    </row>
    <row r="503" spans="1:4">
      <c r="A503" s="106" t="s">
        <v>19767</v>
      </c>
      <c r="B503" s="106" t="s">
        <v>52934</v>
      </c>
      <c r="C503" s="110">
        <v>171330.70866141733</v>
      </c>
      <c r="D503" s="111">
        <v>217590</v>
      </c>
    </row>
    <row r="504" spans="1:4">
      <c r="A504" s="106" t="s">
        <v>19768</v>
      </c>
      <c r="B504" s="106" t="s">
        <v>52935</v>
      </c>
      <c r="C504" s="110">
        <v>542283.46456692915</v>
      </c>
      <c r="D504" s="111">
        <v>688700</v>
      </c>
    </row>
    <row r="505" spans="1:4">
      <c r="A505" s="106" t="s">
        <v>19769</v>
      </c>
      <c r="B505" s="106" t="s">
        <v>52936</v>
      </c>
      <c r="C505" s="110">
        <v>542283.46456692915</v>
      </c>
      <c r="D505" s="111">
        <v>688700</v>
      </c>
    </row>
    <row r="506" spans="1:4">
      <c r="A506" s="106" t="s">
        <v>19770</v>
      </c>
      <c r="B506" s="106" t="s">
        <v>52937</v>
      </c>
      <c r="C506" s="110">
        <v>542283.46456692915</v>
      </c>
      <c r="D506" s="111">
        <v>688700</v>
      </c>
    </row>
    <row r="507" spans="1:4">
      <c r="A507" s="106" t="s">
        <v>19771</v>
      </c>
      <c r="B507" s="106" t="s">
        <v>52938</v>
      </c>
      <c r="C507" s="110">
        <v>542283.46456692915</v>
      </c>
      <c r="D507" s="111">
        <v>688700</v>
      </c>
    </row>
    <row r="508" spans="1:4">
      <c r="A508" s="106" t="s">
        <v>19772</v>
      </c>
      <c r="B508" s="106" t="s">
        <v>52939</v>
      </c>
      <c r="C508" s="110">
        <v>542283.46456692915</v>
      </c>
      <c r="D508" s="111">
        <v>688700</v>
      </c>
    </row>
    <row r="509" spans="1:4">
      <c r="A509" s="106" t="s">
        <v>10172</v>
      </c>
      <c r="B509" s="106" t="s">
        <v>52940</v>
      </c>
      <c r="C509" s="110">
        <v>123929.13385826771</v>
      </c>
      <c r="D509" s="111">
        <v>157390</v>
      </c>
    </row>
    <row r="510" spans="1:4">
      <c r="A510" s="106" t="s">
        <v>10173</v>
      </c>
      <c r="B510" s="106" t="s">
        <v>52941</v>
      </c>
      <c r="C510" s="110">
        <v>123929.13385826771</v>
      </c>
      <c r="D510" s="111">
        <v>157390</v>
      </c>
    </row>
    <row r="511" spans="1:4">
      <c r="A511" s="106" t="s">
        <v>10174</v>
      </c>
      <c r="B511" s="106" t="s">
        <v>52942</v>
      </c>
      <c r="C511" s="110">
        <v>123929.13385826771</v>
      </c>
      <c r="D511" s="111">
        <v>157390</v>
      </c>
    </row>
    <row r="512" spans="1:4">
      <c r="A512" s="106" t="s">
        <v>10175</v>
      </c>
      <c r="B512" s="106" t="s">
        <v>52943</v>
      </c>
      <c r="C512" s="110">
        <v>136897.6377952756</v>
      </c>
      <c r="D512" s="111">
        <v>173860</v>
      </c>
    </row>
    <row r="513" spans="1:4">
      <c r="A513" s="106" t="s">
        <v>19773</v>
      </c>
      <c r="B513" s="106" t="s">
        <v>52944</v>
      </c>
      <c r="C513" s="110">
        <v>136897.6377952756</v>
      </c>
      <c r="D513" s="111">
        <v>173860</v>
      </c>
    </row>
    <row r="514" spans="1:4">
      <c r="A514" s="106" t="s">
        <v>19774</v>
      </c>
      <c r="B514" s="106" t="s">
        <v>52945</v>
      </c>
      <c r="C514" s="110">
        <v>627118.11023622041</v>
      </c>
      <c r="D514" s="111">
        <v>796440</v>
      </c>
    </row>
    <row r="515" spans="1:4">
      <c r="A515" s="106" t="s">
        <v>19775</v>
      </c>
      <c r="B515" s="106" t="s">
        <v>52946</v>
      </c>
      <c r="C515" s="110">
        <v>878811.02362204727</v>
      </c>
      <c r="D515" s="111">
        <v>1116090</v>
      </c>
    </row>
    <row r="516" spans="1:4">
      <c r="A516" s="106" t="s">
        <v>19776</v>
      </c>
      <c r="B516" s="106" t="s">
        <v>52947</v>
      </c>
      <c r="C516" s="110">
        <v>547157.48031496059</v>
      </c>
      <c r="D516" s="111">
        <v>694890</v>
      </c>
    </row>
    <row r="517" spans="1:4">
      <c r="A517" s="106" t="s">
        <v>19777</v>
      </c>
      <c r="B517" s="106" t="s">
        <v>52948</v>
      </c>
      <c r="C517" s="110">
        <v>1094937.0078740157</v>
      </c>
      <c r="D517" s="111">
        <v>1390570</v>
      </c>
    </row>
    <row r="518" spans="1:4">
      <c r="A518" s="106" t="s">
        <v>19778</v>
      </c>
      <c r="B518" s="106" t="s">
        <v>52949</v>
      </c>
      <c r="C518" s="110">
        <v>1401803.1496062991</v>
      </c>
      <c r="D518" s="111">
        <v>1780290</v>
      </c>
    </row>
    <row r="519" spans="1:4">
      <c r="A519" s="106" t="s">
        <v>19779</v>
      </c>
      <c r="B519" s="106" t="s">
        <v>52950</v>
      </c>
      <c r="C519" s="110">
        <v>3859755.9055118109</v>
      </c>
      <c r="D519" s="111">
        <v>4901890</v>
      </c>
    </row>
    <row r="520" spans="1:4">
      <c r="A520" s="106" t="s">
        <v>19780</v>
      </c>
      <c r="B520" s="106" t="s">
        <v>52951</v>
      </c>
      <c r="C520" s="110">
        <v>627118.11023622041</v>
      </c>
      <c r="D520" s="111">
        <v>796440</v>
      </c>
    </row>
    <row r="521" spans="1:4">
      <c r="A521" s="106" t="s">
        <v>19781</v>
      </c>
      <c r="B521" s="106" t="s">
        <v>52952</v>
      </c>
      <c r="C521" s="110">
        <v>878811.02362204727</v>
      </c>
      <c r="D521" s="111">
        <v>1116090</v>
      </c>
    </row>
    <row r="522" spans="1:4">
      <c r="A522" s="106" t="s">
        <v>19782</v>
      </c>
      <c r="B522" s="106" t="s">
        <v>52953</v>
      </c>
      <c r="C522" s="110">
        <v>547157.48031496059</v>
      </c>
      <c r="D522" s="111">
        <v>694890</v>
      </c>
    </row>
    <row r="523" spans="1:4">
      <c r="A523" s="106" t="s">
        <v>19783</v>
      </c>
      <c r="B523" s="106" t="s">
        <v>52954</v>
      </c>
      <c r="C523" s="110">
        <v>1094937.0078740157</v>
      </c>
      <c r="D523" s="111">
        <v>1390570</v>
      </c>
    </row>
    <row r="524" spans="1:4">
      <c r="A524" s="106" t="s">
        <v>19784</v>
      </c>
      <c r="B524" s="106" t="s">
        <v>52955</v>
      </c>
      <c r="C524" s="110">
        <v>1401803.1496062991</v>
      </c>
      <c r="D524" s="111">
        <v>1780290</v>
      </c>
    </row>
    <row r="525" spans="1:4">
      <c r="A525" s="106" t="s">
        <v>19785</v>
      </c>
      <c r="B525" s="106" t="s">
        <v>52956</v>
      </c>
      <c r="C525" s="110">
        <v>3859755.9055118109</v>
      </c>
      <c r="D525" s="111">
        <v>4901890</v>
      </c>
    </row>
    <row r="526" spans="1:4">
      <c r="A526" s="106" t="s">
        <v>19786</v>
      </c>
      <c r="B526" s="106" t="s">
        <v>52957</v>
      </c>
      <c r="C526" s="110">
        <v>627118.11023622041</v>
      </c>
      <c r="D526" s="111">
        <v>796440</v>
      </c>
    </row>
    <row r="527" spans="1:4">
      <c r="A527" s="106" t="s">
        <v>19787</v>
      </c>
      <c r="B527" s="106" t="s">
        <v>52958</v>
      </c>
      <c r="C527" s="110">
        <v>878811.02362204727</v>
      </c>
      <c r="D527" s="111">
        <v>1116090</v>
      </c>
    </row>
    <row r="528" spans="1:4">
      <c r="A528" s="106" t="s">
        <v>19788</v>
      </c>
      <c r="B528" s="106" t="s">
        <v>52959</v>
      </c>
      <c r="C528" s="110">
        <v>547157.48031496059</v>
      </c>
      <c r="D528" s="111">
        <v>694890</v>
      </c>
    </row>
    <row r="529" spans="1:4">
      <c r="A529" s="106" t="s">
        <v>19789</v>
      </c>
      <c r="B529" s="106" t="s">
        <v>52960</v>
      </c>
      <c r="C529" s="110">
        <v>1094937.0078740157</v>
      </c>
      <c r="D529" s="111">
        <v>1390570</v>
      </c>
    </row>
    <row r="530" spans="1:4">
      <c r="A530" s="106" t="s">
        <v>19790</v>
      </c>
      <c r="B530" s="106" t="s">
        <v>52961</v>
      </c>
      <c r="C530" s="110">
        <v>1401803.1496062991</v>
      </c>
      <c r="D530" s="111">
        <v>1780290</v>
      </c>
    </row>
    <row r="531" spans="1:4">
      <c r="A531" s="106" t="s">
        <v>19791</v>
      </c>
      <c r="B531" s="106" t="s">
        <v>52962</v>
      </c>
      <c r="C531" s="110">
        <v>3859755.9055118109</v>
      </c>
      <c r="D531" s="111">
        <v>4901890</v>
      </c>
    </row>
    <row r="532" spans="1:4">
      <c r="A532" s="106" t="s">
        <v>19792</v>
      </c>
      <c r="B532" s="106" t="s">
        <v>52963</v>
      </c>
      <c r="C532" s="110">
        <v>627118.11023622041</v>
      </c>
      <c r="D532" s="111">
        <v>796440</v>
      </c>
    </row>
    <row r="533" spans="1:4">
      <c r="A533" s="106" t="s">
        <v>19793</v>
      </c>
      <c r="B533" s="106" t="s">
        <v>52964</v>
      </c>
      <c r="C533" s="110">
        <v>878811.02362204727</v>
      </c>
      <c r="D533" s="111">
        <v>1116090</v>
      </c>
    </row>
    <row r="534" spans="1:4">
      <c r="A534" s="106" t="s">
        <v>19794</v>
      </c>
      <c r="B534" s="106" t="s">
        <v>52965</v>
      </c>
      <c r="C534" s="110">
        <v>547157.48031496059</v>
      </c>
      <c r="D534" s="111">
        <v>694890</v>
      </c>
    </row>
    <row r="535" spans="1:4">
      <c r="A535" s="106" t="s">
        <v>19795</v>
      </c>
      <c r="B535" s="106" t="s">
        <v>52966</v>
      </c>
      <c r="C535" s="110">
        <v>1094937.0078740157</v>
      </c>
      <c r="D535" s="111">
        <v>1390570</v>
      </c>
    </row>
    <row r="536" spans="1:4">
      <c r="A536" s="106" t="s">
        <v>19796</v>
      </c>
      <c r="B536" s="106" t="s">
        <v>52967</v>
      </c>
      <c r="C536" s="110">
        <v>1401803.1496062991</v>
      </c>
      <c r="D536" s="111">
        <v>1780290</v>
      </c>
    </row>
    <row r="537" spans="1:4">
      <c r="A537" s="106" t="s">
        <v>19797</v>
      </c>
      <c r="B537" s="106" t="s">
        <v>52968</v>
      </c>
      <c r="C537" s="110">
        <v>3859755.9055118109</v>
      </c>
      <c r="D537" s="111">
        <v>4901890</v>
      </c>
    </row>
    <row r="538" spans="1:4">
      <c r="A538" s="106" t="s">
        <v>19798</v>
      </c>
      <c r="B538" s="106" t="s">
        <v>52969</v>
      </c>
      <c r="C538" s="110">
        <v>627118.11023622041</v>
      </c>
      <c r="D538" s="111">
        <v>796440</v>
      </c>
    </row>
    <row r="539" spans="1:4">
      <c r="A539" s="106" t="s">
        <v>19799</v>
      </c>
      <c r="B539" s="106" t="s">
        <v>52970</v>
      </c>
      <c r="C539" s="110">
        <v>878811.02362204727</v>
      </c>
      <c r="D539" s="111">
        <v>1116090</v>
      </c>
    </row>
    <row r="540" spans="1:4">
      <c r="A540" s="106" t="s">
        <v>19800</v>
      </c>
      <c r="B540" s="106" t="s">
        <v>52971</v>
      </c>
      <c r="C540" s="110">
        <v>547157.48031496059</v>
      </c>
      <c r="D540" s="111">
        <v>694890</v>
      </c>
    </row>
    <row r="541" spans="1:4">
      <c r="A541" s="106" t="s">
        <v>19801</v>
      </c>
      <c r="B541" s="106" t="s">
        <v>52972</v>
      </c>
      <c r="C541" s="110">
        <v>1094937.0078740157</v>
      </c>
      <c r="D541" s="111">
        <v>1390570</v>
      </c>
    </row>
    <row r="542" spans="1:4">
      <c r="A542" s="106" t="s">
        <v>19802</v>
      </c>
      <c r="B542" s="106" t="s">
        <v>52973</v>
      </c>
      <c r="C542" s="110">
        <v>1401803.1496062991</v>
      </c>
      <c r="D542" s="111">
        <v>1780290</v>
      </c>
    </row>
    <row r="543" spans="1:4">
      <c r="A543" s="106" t="s">
        <v>19803</v>
      </c>
      <c r="B543" s="106" t="s">
        <v>52974</v>
      </c>
      <c r="C543" s="110">
        <v>3859755.9055118109</v>
      </c>
      <c r="D543" s="111">
        <v>4901890</v>
      </c>
    </row>
    <row r="544" spans="1:4">
      <c r="A544" s="106" t="s">
        <v>19804</v>
      </c>
      <c r="B544" s="106" t="s">
        <v>52975</v>
      </c>
      <c r="C544" s="110">
        <v>557944.88188976375</v>
      </c>
      <c r="D544" s="111">
        <v>708590</v>
      </c>
    </row>
    <row r="545" spans="1:4">
      <c r="A545" s="106" t="s">
        <v>19805</v>
      </c>
      <c r="B545" s="106" t="s">
        <v>52976</v>
      </c>
      <c r="C545" s="110">
        <v>557944.88188976375</v>
      </c>
      <c r="D545" s="111">
        <v>708590</v>
      </c>
    </row>
    <row r="546" spans="1:4">
      <c r="A546" s="106" t="s">
        <v>19806</v>
      </c>
      <c r="B546" s="106" t="s">
        <v>52977</v>
      </c>
      <c r="C546" s="110">
        <v>557944.88188976375</v>
      </c>
      <c r="D546" s="111">
        <v>708590</v>
      </c>
    </row>
    <row r="547" spans="1:4">
      <c r="A547" s="106" t="s">
        <v>19807</v>
      </c>
      <c r="B547" s="106" t="s">
        <v>52978</v>
      </c>
      <c r="C547" s="110">
        <v>557944.88188976375</v>
      </c>
      <c r="D547" s="111">
        <v>708590</v>
      </c>
    </row>
    <row r="548" spans="1:4">
      <c r="A548" s="106" t="s">
        <v>19808</v>
      </c>
      <c r="B548" s="106" t="s">
        <v>52979</v>
      </c>
      <c r="C548" s="110">
        <v>557944.88188976375</v>
      </c>
      <c r="D548" s="111">
        <v>708590</v>
      </c>
    </row>
    <row r="549" spans="1:4">
      <c r="A549" s="106" t="s">
        <v>19809</v>
      </c>
      <c r="B549" s="106" t="s">
        <v>52980</v>
      </c>
      <c r="C549" s="110">
        <v>684574.80314960633</v>
      </c>
      <c r="D549" s="111">
        <v>869410</v>
      </c>
    </row>
    <row r="550" spans="1:4">
      <c r="A550" s="106" t="s">
        <v>19810</v>
      </c>
      <c r="B550" s="106" t="s">
        <v>52981</v>
      </c>
      <c r="C550" s="110">
        <v>931181.10236220469</v>
      </c>
      <c r="D550" s="111">
        <v>1182600</v>
      </c>
    </row>
    <row r="551" spans="1:4">
      <c r="A551" s="106" t="s">
        <v>19811</v>
      </c>
      <c r="B551" s="106" t="s">
        <v>52982</v>
      </c>
      <c r="C551" s="110">
        <v>1146480.3149606299</v>
      </c>
      <c r="D551" s="111">
        <v>1456030</v>
      </c>
    </row>
    <row r="552" spans="1:4">
      <c r="A552" s="106" t="s">
        <v>19812</v>
      </c>
      <c r="B552" s="106" t="s">
        <v>52983</v>
      </c>
      <c r="C552" s="110">
        <v>1453763.7795275589</v>
      </c>
      <c r="D552" s="111">
        <v>1846280</v>
      </c>
    </row>
    <row r="553" spans="1:4">
      <c r="A553" s="106" t="s">
        <v>19813</v>
      </c>
      <c r="B553" s="106" t="s">
        <v>52984</v>
      </c>
      <c r="C553" s="110">
        <v>4063015.7480314961</v>
      </c>
      <c r="D553" s="111">
        <v>5160030</v>
      </c>
    </row>
    <row r="554" spans="1:4">
      <c r="A554" s="106" t="s">
        <v>19814</v>
      </c>
      <c r="B554" s="106" t="s">
        <v>52985</v>
      </c>
      <c r="C554" s="110">
        <v>684574.80314960633</v>
      </c>
      <c r="D554" s="111">
        <v>869410</v>
      </c>
    </row>
    <row r="555" spans="1:4">
      <c r="A555" s="106" t="s">
        <v>19815</v>
      </c>
      <c r="B555" s="106" t="s">
        <v>52986</v>
      </c>
      <c r="C555" s="110">
        <v>931181.10236220469</v>
      </c>
      <c r="D555" s="111">
        <v>1182600</v>
      </c>
    </row>
    <row r="556" spans="1:4">
      <c r="A556" s="106" t="s">
        <v>19816</v>
      </c>
      <c r="B556" s="106" t="s">
        <v>52987</v>
      </c>
      <c r="C556" s="110">
        <v>1146480.3149606299</v>
      </c>
      <c r="D556" s="111">
        <v>1456030</v>
      </c>
    </row>
    <row r="557" spans="1:4">
      <c r="A557" s="106" t="s">
        <v>19817</v>
      </c>
      <c r="B557" s="106" t="s">
        <v>52988</v>
      </c>
      <c r="C557" s="110">
        <v>1453763.7795275589</v>
      </c>
      <c r="D557" s="111">
        <v>1846280</v>
      </c>
    </row>
    <row r="558" spans="1:4">
      <c r="A558" s="106" t="s">
        <v>19818</v>
      </c>
      <c r="B558" s="106" t="s">
        <v>52989</v>
      </c>
      <c r="C558" s="110">
        <v>4063015.7480314961</v>
      </c>
      <c r="D558" s="111">
        <v>5160030</v>
      </c>
    </row>
    <row r="559" spans="1:4">
      <c r="A559" s="106" t="s">
        <v>19819</v>
      </c>
      <c r="B559" s="106" t="s">
        <v>52990</v>
      </c>
      <c r="C559" s="110">
        <v>684574.80314960633</v>
      </c>
      <c r="D559" s="111">
        <v>869410</v>
      </c>
    </row>
    <row r="560" spans="1:4">
      <c r="A560" s="106" t="s">
        <v>19820</v>
      </c>
      <c r="B560" s="106" t="s">
        <v>52991</v>
      </c>
      <c r="C560" s="110">
        <v>931181.10236220469</v>
      </c>
      <c r="D560" s="111">
        <v>1182600</v>
      </c>
    </row>
    <row r="561" spans="1:4">
      <c r="A561" s="106" t="s">
        <v>19821</v>
      </c>
      <c r="B561" s="106" t="s">
        <v>52992</v>
      </c>
      <c r="C561" s="110">
        <v>1146480.3149606299</v>
      </c>
      <c r="D561" s="111">
        <v>1456030</v>
      </c>
    </row>
    <row r="562" spans="1:4">
      <c r="A562" s="106" t="s">
        <v>19822</v>
      </c>
      <c r="B562" s="106" t="s">
        <v>52993</v>
      </c>
      <c r="C562" s="110">
        <v>1453763.7795275589</v>
      </c>
      <c r="D562" s="111">
        <v>1846280</v>
      </c>
    </row>
    <row r="563" spans="1:4">
      <c r="A563" s="106" t="s">
        <v>19823</v>
      </c>
      <c r="B563" s="106" t="s">
        <v>52994</v>
      </c>
      <c r="C563" s="110">
        <v>4063015.7480314961</v>
      </c>
      <c r="D563" s="111">
        <v>5160030</v>
      </c>
    </row>
    <row r="564" spans="1:4">
      <c r="A564" s="106" t="s">
        <v>19824</v>
      </c>
      <c r="B564" s="106" t="s">
        <v>52995</v>
      </c>
      <c r="C564" s="110">
        <v>684574.80314960633</v>
      </c>
      <c r="D564" s="111">
        <v>869410</v>
      </c>
    </row>
    <row r="565" spans="1:4">
      <c r="A565" s="106" t="s">
        <v>19825</v>
      </c>
      <c r="B565" s="106" t="s">
        <v>52996</v>
      </c>
      <c r="C565" s="110">
        <v>931181.10236220469</v>
      </c>
      <c r="D565" s="111">
        <v>1182600</v>
      </c>
    </row>
    <row r="566" spans="1:4">
      <c r="A566" s="106" t="s">
        <v>19826</v>
      </c>
      <c r="B566" s="106" t="s">
        <v>52997</v>
      </c>
      <c r="C566" s="110">
        <v>1146480.3149606299</v>
      </c>
      <c r="D566" s="111">
        <v>1456030</v>
      </c>
    </row>
    <row r="567" spans="1:4">
      <c r="A567" s="106" t="s">
        <v>19827</v>
      </c>
      <c r="B567" s="106" t="s">
        <v>52998</v>
      </c>
      <c r="C567" s="110">
        <v>1453763.7795275589</v>
      </c>
      <c r="D567" s="111">
        <v>1846280</v>
      </c>
    </row>
    <row r="568" spans="1:4">
      <c r="A568" s="106" t="s">
        <v>19828</v>
      </c>
      <c r="B568" s="106" t="s">
        <v>52999</v>
      </c>
      <c r="C568" s="110">
        <v>4063015.7480314961</v>
      </c>
      <c r="D568" s="111">
        <v>5160030</v>
      </c>
    </row>
    <row r="569" spans="1:4">
      <c r="A569" s="106" t="s">
        <v>19829</v>
      </c>
      <c r="B569" s="106" t="s">
        <v>53000</v>
      </c>
      <c r="C569" s="110">
        <v>684574.80314960633</v>
      </c>
      <c r="D569" s="111">
        <v>869410</v>
      </c>
    </row>
    <row r="570" spans="1:4">
      <c r="A570" s="106" t="s">
        <v>19830</v>
      </c>
      <c r="B570" s="106" t="s">
        <v>53001</v>
      </c>
      <c r="C570" s="110">
        <v>931181.10236220469</v>
      </c>
      <c r="D570" s="111">
        <v>1182600</v>
      </c>
    </row>
    <row r="571" spans="1:4">
      <c r="A571" s="106" t="s">
        <v>19831</v>
      </c>
      <c r="B571" s="106" t="s">
        <v>53002</v>
      </c>
      <c r="C571" s="110">
        <v>1146480.3149606299</v>
      </c>
      <c r="D571" s="111">
        <v>1456030</v>
      </c>
    </row>
    <row r="572" spans="1:4">
      <c r="A572" s="106" t="s">
        <v>19832</v>
      </c>
      <c r="B572" s="106" t="s">
        <v>53003</v>
      </c>
      <c r="C572" s="110">
        <v>1453763.7795275589</v>
      </c>
      <c r="D572" s="111">
        <v>1846280</v>
      </c>
    </row>
    <row r="573" spans="1:4">
      <c r="A573" s="106" t="s">
        <v>19833</v>
      </c>
      <c r="B573" s="106" t="s">
        <v>53004</v>
      </c>
      <c r="C573" s="110">
        <v>4063015.7480314961</v>
      </c>
      <c r="D573" s="111">
        <v>5160030</v>
      </c>
    </row>
    <row r="574" spans="1:4">
      <c r="A574" s="106" t="s">
        <v>5081</v>
      </c>
      <c r="B574" s="106" t="s">
        <v>53005</v>
      </c>
      <c r="C574" s="110">
        <v>185535.43307086613</v>
      </c>
      <c r="D574" s="111">
        <v>235630</v>
      </c>
    </row>
    <row r="575" spans="1:4">
      <c r="A575" s="106" t="s">
        <v>5085</v>
      </c>
      <c r="B575" s="106" t="s">
        <v>53006</v>
      </c>
      <c r="C575" s="110">
        <v>207834.64566929135</v>
      </c>
      <c r="D575" s="111">
        <v>263950</v>
      </c>
    </row>
    <row r="576" spans="1:4">
      <c r="A576" s="106" t="s">
        <v>5089</v>
      </c>
      <c r="B576" s="106" t="s">
        <v>53007</v>
      </c>
      <c r="C576" s="110">
        <v>191653.5433070866</v>
      </c>
      <c r="D576" s="111">
        <v>243400</v>
      </c>
    </row>
    <row r="577" spans="1:4">
      <c r="A577" s="106" t="s">
        <v>5082</v>
      </c>
      <c r="B577" s="106" t="s">
        <v>53008</v>
      </c>
      <c r="C577" s="110">
        <v>185535.43307086613</v>
      </c>
      <c r="D577" s="111">
        <v>235630</v>
      </c>
    </row>
    <row r="578" spans="1:4">
      <c r="A578" s="106" t="s">
        <v>5086</v>
      </c>
      <c r="B578" s="106" t="s">
        <v>53009</v>
      </c>
      <c r="C578" s="110">
        <v>207834.64566929135</v>
      </c>
      <c r="D578" s="111">
        <v>263950</v>
      </c>
    </row>
    <row r="579" spans="1:4">
      <c r="A579" s="106" t="s">
        <v>5090</v>
      </c>
      <c r="B579" s="106" t="s">
        <v>53010</v>
      </c>
      <c r="C579" s="110">
        <v>191653.5433070866</v>
      </c>
      <c r="D579" s="111">
        <v>243400</v>
      </c>
    </row>
    <row r="580" spans="1:4">
      <c r="A580" s="106" t="s">
        <v>5083</v>
      </c>
      <c r="B580" s="106" t="s">
        <v>53011</v>
      </c>
      <c r="C580" s="110">
        <v>185535.43307086613</v>
      </c>
      <c r="D580" s="111">
        <v>235630</v>
      </c>
    </row>
    <row r="581" spans="1:4">
      <c r="A581" s="106" t="s">
        <v>5087</v>
      </c>
      <c r="B581" s="106" t="s">
        <v>53012</v>
      </c>
      <c r="C581" s="110">
        <v>207834.64566929135</v>
      </c>
      <c r="D581" s="111">
        <v>263950</v>
      </c>
    </row>
    <row r="582" spans="1:4">
      <c r="A582" s="106" t="s">
        <v>5091</v>
      </c>
      <c r="B582" s="106" t="s">
        <v>53013</v>
      </c>
      <c r="C582" s="110">
        <v>191653.5433070866</v>
      </c>
      <c r="D582" s="111">
        <v>243400</v>
      </c>
    </row>
    <row r="583" spans="1:4">
      <c r="A583" s="106" t="s">
        <v>5084</v>
      </c>
      <c r="B583" s="106" t="s">
        <v>53014</v>
      </c>
      <c r="C583" s="110">
        <v>204511.81102362205</v>
      </c>
      <c r="D583" s="111">
        <v>259730</v>
      </c>
    </row>
    <row r="584" spans="1:4">
      <c r="A584" s="106" t="s">
        <v>5088</v>
      </c>
      <c r="B584" s="106" t="s">
        <v>53015</v>
      </c>
      <c r="C584" s="110">
        <v>228881.88976377953</v>
      </c>
      <c r="D584" s="111">
        <v>290680</v>
      </c>
    </row>
    <row r="585" spans="1:4">
      <c r="A585" s="106" t="s">
        <v>5092</v>
      </c>
      <c r="B585" s="106" t="s">
        <v>53016</v>
      </c>
      <c r="C585" s="110">
        <v>210629.92125984252</v>
      </c>
      <c r="D585" s="111">
        <v>267500</v>
      </c>
    </row>
    <row r="586" spans="1:4">
      <c r="A586" s="106" t="s">
        <v>10795</v>
      </c>
      <c r="B586" s="106" t="s">
        <v>53017</v>
      </c>
      <c r="C586" s="110">
        <v>204511.81102362205</v>
      </c>
      <c r="D586" s="111">
        <v>259730</v>
      </c>
    </row>
    <row r="587" spans="1:4">
      <c r="A587" s="106" t="s">
        <v>10796</v>
      </c>
      <c r="B587" s="106" t="s">
        <v>53018</v>
      </c>
      <c r="C587" s="110">
        <v>228881.88976377953</v>
      </c>
      <c r="D587" s="111">
        <v>290680</v>
      </c>
    </row>
    <row r="588" spans="1:4">
      <c r="A588" s="106" t="s">
        <v>10797</v>
      </c>
      <c r="B588" s="106" t="s">
        <v>53019</v>
      </c>
      <c r="C588" s="110">
        <v>210629.92125984252</v>
      </c>
      <c r="D588" s="111">
        <v>267500</v>
      </c>
    </row>
    <row r="589" spans="1:4">
      <c r="A589" s="106" t="s">
        <v>3437</v>
      </c>
      <c r="B589" s="106" t="s">
        <v>53020</v>
      </c>
      <c r="C589" s="110">
        <v>146952.75590551182</v>
      </c>
      <c r="D589" s="111">
        <v>186630</v>
      </c>
    </row>
    <row r="590" spans="1:4">
      <c r="A590" s="106" t="s">
        <v>3438</v>
      </c>
      <c r="B590" s="106" t="s">
        <v>53021</v>
      </c>
      <c r="C590" s="110">
        <v>161889.76377952757</v>
      </c>
      <c r="D590" s="111">
        <v>205600</v>
      </c>
    </row>
    <row r="591" spans="1:4">
      <c r="A591" s="106" t="s">
        <v>3439</v>
      </c>
      <c r="B591" s="106" t="s">
        <v>53022</v>
      </c>
      <c r="C591" s="110">
        <v>317551.18110236223</v>
      </c>
      <c r="D591" s="111">
        <v>403290</v>
      </c>
    </row>
    <row r="592" spans="1:4">
      <c r="A592" s="106" t="s">
        <v>3440</v>
      </c>
      <c r="B592" s="106" t="s">
        <v>53023</v>
      </c>
      <c r="C592" s="110">
        <v>348874.0157480315</v>
      </c>
      <c r="D592" s="111">
        <v>443070</v>
      </c>
    </row>
    <row r="593" spans="1:4">
      <c r="A593" s="106" t="s">
        <v>3441</v>
      </c>
      <c r="B593" s="106" t="s">
        <v>53024</v>
      </c>
      <c r="C593" s="110">
        <v>371795.2755905512</v>
      </c>
      <c r="D593" s="111">
        <v>472180</v>
      </c>
    </row>
    <row r="594" spans="1:4">
      <c r="A594" s="106" t="s">
        <v>3442</v>
      </c>
      <c r="B594" s="106" t="s">
        <v>53025</v>
      </c>
      <c r="C594" s="110">
        <v>408921.25984251971</v>
      </c>
      <c r="D594" s="111">
        <v>519330</v>
      </c>
    </row>
    <row r="595" spans="1:4">
      <c r="A595" s="106" t="s">
        <v>3443</v>
      </c>
      <c r="B595" s="106" t="s">
        <v>53026</v>
      </c>
      <c r="C595" s="110">
        <v>415141.73228346457</v>
      </c>
      <c r="D595" s="111">
        <v>527230</v>
      </c>
    </row>
    <row r="596" spans="1:4">
      <c r="A596" s="106" t="s">
        <v>3444</v>
      </c>
      <c r="B596" s="106" t="s">
        <v>53027</v>
      </c>
      <c r="C596" s="110">
        <v>455795.2755905512</v>
      </c>
      <c r="D596" s="111">
        <v>578860</v>
      </c>
    </row>
    <row r="597" spans="1:4">
      <c r="A597" s="106" t="s">
        <v>3445</v>
      </c>
      <c r="B597" s="106" t="s">
        <v>53028</v>
      </c>
      <c r="C597" s="110">
        <v>1716661.4173228347</v>
      </c>
      <c r="D597" s="111">
        <v>2180160</v>
      </c>
    </row>
    <row r="598" spans="1:4">
      <c r="A598" s="106" t="s">
        <v>3446</v>
      </c>
      <c r="B598" s="106" t="s">
        <v>53029</v>
      </c>
      <c r="C598" s="110">
        <v>1888708.6614173227</v>
      </c>
      <c r="D598" s="111">
        <v>2398660</v>
      </c>
    </row>
    <row r="599" spans="1:4">
      <c r="A599" s="106" t="s">
        <v>3447</v>
      </c>
      <c r="B599" s="106" t="s">
        <v>53030</v>
      </c>
      <c r="C599" s="110">
        <v>712464.56692913384</v>
      </c>
      <c r="D599" s="111">
        <v>904830</v>
      </c>
    </row>
    <row r="600" spans="1:4">
      <c r="A600" s="106" t="s">
        <v>3448</v>
      </c>
      <c r="B600" s="106" t="s">
        <v>53031</v>
      </c>
      <c r="C600" s="110">
        <v>783503.93700787402</v>
      </c>
      <c r="D600" s="111">
        <v>995050</v>
      </c>
    </row>
    <row r="601" spans="1:4">
      <c r="A601" s="106" t="s">
        <v>3449</v>
      </c>
      <c r="B601" s="106" t="s">
        <v>53032</v>
      </c>
      <c r="C601" s="110">
        <v>1068598.4251968504</v>
      </c>
      <c r="D601" s="111">
        <v>1357120</v>
      </c>
    </row>
    <row r="602" spans="1:4">
      <c r="A602" s="106" t="s">
        <v>3450</v>
      </c>
      <c r="B602" s="106" t="s">
        <v>53033</v>
      </c>
      <c r="C602" s="110">
        <v>1175622.0472440945</v>
      </c>
      <c r="D602" s="111">
        <v>1493040</v>
      </c>
    </row>
    <row r="603" spans="1:4">
      <c r="A603" s="106" t="s">
        <v>3211</v>
      </c>
      <c r="B603" s="106" t="s">
        <v>53034</v>
      </c>
      <c r="C603" s="110">
        <v>113047.24409448818</v>
      </c>
      <c r="D603" s="111">
        <v>143570</v>
      </c>
    </row>
    <row r="604" spans="1:4">
      <c r="A604" s="106" t="s">
        <v>3212</v>
      </c>
      <c r="B604" s="106" t="s">
        <v>53035</v>
      </c>
      <c r="C604" s="110">
        <v>113047.24409448818</v>
      </c>
      <c r="D604" s="111">
        <v>143570</v>
      </c>
    </row>
    <row r="605" spans="1:4">
      <c r="A605" s="106" t="s">
        <v>3213</v>
      </c>
      <c r="B605" s="106" t="s">
        <v>53036</v>
      </c>
      <c r="C605" s="110">
        <v>113047.24409448818</v>
      </c>
      <c r="D605" s="111">
        <v>143570</v>
      </c>
    </row>
    <row r="606" spans="1:4">
      <c r="A606" s="106" t="s">
        <v>3214</v>
      </c>
      <c r="B606" s="106" t="s">
        <v>53037</v>
      </c>
      <c r="C606" s="110">
        <v>124559.05511811023</v>
      </c>
      <c r="D606" s="111">
        <v>158190</v>
      </c>
    </row>
    <row r="607" spans="1:4">
      <c r="A607" s="106" t="s">
        <v>10176</v>
      </c>
      <c r="B607" s="106" t="s">
        <v>53038</v>
      </c>
      <c r="C607" s="110">
        <v>124559.05511811023</v>
      </c>
      <c r="D607" s="111">
        <v>158190</v>
      </c>
    </row>
    <row r="608" spans="1:4">
      <c r="A608" s="106" t="s">
        <v>5093</v>
      </c>
      <c r="B608" s="106" t="s">
        <v>53039</v>
      </c>
      <c r="C608" s="110">
        <v>229606.29921259842</v>
      </c>
      <c r="D608" s="111">
        <v>291600</v>
      </c>
    </row>
    <row r="609" spans="1:4">
      <c r="A609" s="106" t="s">
        <v>5094</v>
      </c>
      <c r="B609" s="106" t="s">
        <v>53040</v>
      </c>
      <c r="C609" s="110">
        <v>229606.29921259842</v>
      </c>
      <c r="D609" s="111">
        <v>291600</v>
      </c>
    </row>
    <row r="610" spans="1:4">
      <c r="A610" s="106" t="s">
        <v>5095</v>
      </c>
      <c r="B610" s="106" t="s">
        <v>53041</v>
      </c>
      <c r="C610" s="110">
        <v>229606.29921259842</v>
      </c>
      <c r="D610" s="111">
        <v>291600</v>
      </c>
    </row>
    <row r="611" spans="1:4">
      <c r="A611" s="106" t="s">
        <v>5096</v>
      </c>
      <c r="B611" s="106" t="s">
        <v>53042</v>
      </c>
      <c r="C611" s="110">
        <v>252527.55905511809</v>
      </c>
      <c r="D611" s="111">
        <v>320710</v>
      </c>
    </row>
    <row r="612" spans="1:4">
      <c r="A612" s="106" t="s">
        <v>10177</v>
      </c>
      <c r="B612" s="106" t="s">
        <v>53043</v>
      </c>
      <c r="C612" s="110">
        <v>252527.55905511809</v>
      </c>
      <c r="D612" s="111">
        <v>320710</v>
      </c>
    </row>
    <row r="613" spans="1:4">
      <c r="A613" s="106" t="s">
        <v>5097</v>
      </c>
      <c r="B613" s="106" t="s">
        <v>53044</v>
      </c>
      <c r="C613" s="110">
        <v>362354.33070866141</v>
      </c>
      <c r="D613" s="111">
        <v>460190</v>
      </c>
    </row>
    <row r="614" spans="1:4">
      <c r="A614" s="106" t="s">
        <v>5098</v>
      </c>
      <c r="B614" s="106" t="s">
        <v>53045</v>
      </c>
      <c r="C614" s="110">
        <v>362354.33070866141</v>
      </c>
      <c r="D614" s="111">
        <v>460190</v>
      </c>
    </row>
    <row r="615" spans="1:4">
      <c r="A615" s="106" t="s">
        <v>5099</v>
      </c>
      <c r="B615" s="106" t="s">
        <v>53046</v>
      </c>
      <c r="C615" s="110">
        <v>362354.33070866141</v>
      </c>
      <c r="D615" s="111">
        <v>460190</v>
      </c>
    </row>
    <row r="616" spans="1:4">
      <c r="A616" s="106" t="s">
        <v>5100</v>
      </c>
      <c r="B616" s="106" t="s">
        <v>53047</v>
      </c>
      <c r="C616" s="110">
        <v>398960.62992125982</v>
      </c>
      <c r="D616" s="111">
        <v>506680</v>
      </c>
    </row>
    <row r="617" spans="1:4">
      <c r="A617" s="106" t="s">
        <v>10178</v>
      </c>
      <c r="B617" s="106" t="s">
        <v>53048</v>
      </c>
      <c r="C617" s="110">
        <v>398960.62992125982</v>
      </c>
      <c r="D617" s="111">
        <v>506680</v>
      </c>
    </row>
    <row r="618" spans="1:4">
      <c r="A618" s="106" t="s">
        <v>10179</v>
      </c>
      <c r="B618" s="106" t="s">
        <v>53049</v>
      </c>
      <c r="C618" s="110">
        <v>252007.87401574804</v>
      </c>
      <c r="D618" s="111">
        <v>320050</v>
      </c>
    </row>
    <row r="619" spans="1:4">
      <c r="A619" s="106" t="s">
        <v>10180</v>
      </c>
      <c r="B619" s="106" t="s">
        <v>53050</v>
      </c>
      <c r="C619" s="110">
        <v>252007.87401574804</v>
      </c>
      <c r="D619" s="111">
        <v>320050</v>
      </c>
    </row>
    <row r="620" spans="1:4">
      <c r="A620" s="106" t="s">
        <v>10181</v>
      </c>
      <c r="B620" s="106" t="s">
        <v>53051</v>
      </c>
      <c r="C620" s="110">
        <v>252007.87401574804</v>
      </c>
      <c r="D620" s="111">
        <v>320050</v>
      </c>
    </row>
    <row r="621" spans="1:4">
      <c r="A621" s="106" t="s">
        <v>10182</v>
      </c>
      <c r="B621" s="106" t="s">
        <v>53052</v>
      </c>
      <c r="C621" s="110">
        <v>277000</v>
      </c>
      <c r="D621" s="111">
        <v>351790</v>
      </c>
    </row>
    <row r="622" spans="1:4">
      <c r="A622" s="106" t="s">
        <v>10183</v>
      </c>
      <c r="B622" s="106" t="s">
        <v>53053</v>
      </c>
      <c r="C622" s="110">
        <v>277000</v>
      </c>
      <c r="D622" s="111">
        <v>351790</v>
      </c>
    </row>
    <row r="623" spans="1:4">
      <c r="A623" s="106" t="s">
        <v>3215</v>
      </c>
      <c r="B623" s="106" t="s">
        <v>53054</v>
      </c>
      <c r="C623" s="110">
        <v>428724.40944881889</v>
      </c>
      <c r="D623" s="111">
        <v>544480</v>
      </c>
    </row>
    <row r="624" spans="1:4">
      <c r="A624" s="106" t="s">
        <v>5101</v>
      </c>
      <c r="B624" s="106" t="s">
        <v>53055</v>
      </c>
      <c r="C624" s="110">
        <v>428724.40944881889</v>
      </c>
      <c r="D624" s="111">
        <v>544480</v>
      </c>
    </row>
    <row r="625" spans="1:4">
      <c r="A625" s="106" t="s">
        <v>3216</v>
      </c>
      <c r="B625" s="106" t="s">
        <v>53056</v>
      </c>
      <c r="C625" s="110">
        <v>428724.40944881889</v>
      </c>
      <c r="D625" s="111">
        <v>544480</v>
      </c>
    </row>
    <row r="626" spans="1:4">
      <c r="A626" s="106" t="s">
        <v>3217</v>
      </c>
      <c r="B626" s="106" t="s">
        <v>53057</v>
      </c>
      <c r="C626" s="110">
        <v>471346.45669291337</v>
      </c>
      <c r="D626" s="111">
        <v>598610</v>
      </c>
    </row>
    <row r="627" spans="1:4">
      <c r="A627" s="106" t="s">
        <v>10184</v>
      </c>
      <c r="B627" s="106" t="s">
        <v>53058</v>
      </c>
      <c r="C627" s="110">
        <v>471346.45669291337</v>
      </c>
      <c r="D627" s="111">
        <v>598610</v>
      </c>
    </row>
    <row r="628" spans="1:4">
      <c r="A628" s="106" t="s">
        <v>3218</v>
      </c>
      <c r="B628" s="106" t="s">
        <v>53059</v>
      </c>
      <c r="C628" s="110">
        <v>528181.10236220469</v>
      </c>
      <c r="D628" s="111">
        <v>670790</v>
      </c>
    </row>
    <row r="629" spans="1:4">
      <c r="A629" s="106" t="s">
        <v>5102</v>
      </c>
      <c r="B629" s="106" t="s">
        <v>53060</v>
      </c>
      <c r="C629" s="110">
        <v>528181.10236220469</v>
      </c>
      <c r="D629" s="111">
        <v>670790</v>
      </c>
    </row>
    <row r="630" spans="1:4">
      <c r="A630" s="106" t="s">
        <v>3219</v>
      </c>
      <c r="B630" s="106" t="s">
        <v>53061</v>
      </c>
      <c r="C630" s="110">
        <v>528181.10236220469</v>
      </c>
      <c r="D630" s="111">
        <v>670790</v>
      </c>
    </row>
    <row r="631" spans="1:4">
      <c r="A631" s="106" t="s">
        <v>3220</v>
      </c>
      <c r="B631" s="106" t="s">
        <v>53062</v>
      </c>
      <c r="C631" s="110">
        <v>580968.50393700786</v>
      </c>
      <c r="D631" s="111">
        <v>737830</v>
      </c>
    </row>
    <row r="632" spans="1:4">
      <c r="A632" s="106" t="s">
        <v>10185</v>
      </c>
      <c r="B632" s="106" t="s">
        <v>53063</v>
      </c>
      <c r="C632" s="110">
        <v>580968.50393700786</v>
      </c>
      <c r="D632" s="111">
        <v>737830</v>
      </c>
    </row>
    <row r="633" spans="1:4">
      <c r="A633" s="106" t="s">
        <v>5103</v>
      </c>
      <c r="B633" s="106" t="s">
        <v>53064</v>
      </c>
      <c r="C633" s="110">
        <v>763181.10236220469</v>
      </c>
      <c r="D633" s="111">
        <v>969240</v>
      </c>
    </row>
    <row r="634" spans="1:4">
      <c r="A634" s="106" t="s">
        <v>5104</v>
      </c>
      <c r="B634" s="106" t="s">
        <v>53065</v>
      </c>
      <c r="C634" s="110">
        <v>763181.10236220469</v>
      </c>
      <c r="D634" s="111">
        <v>969240</v>
      </c>
    </row>
    <row r="635" spans="1:4">
      <c r="A635" s="106" t="s">
        <v>5105</v>
      </c>
      <c r="B635" s="106" t="s">
        <v>53066</v>
      </c>
      <c r="C635" s="110">
        <v>763181.10236220469</v>
      </c>
      <c r="D635" s="111">
        <v>969240</v>
      </c>
    </row>
    <row r="636" spans="1:4">
      <c r="A636" s="106" t="s">
        <v>5106</v>
      </c>
      <c r="B636" s="106" t="s">
        <v>53067</v>
      </c>
      <c r="C636" s="110">
        <v>839716.53543307085</v>
      </c>
      <c r="D636" s="111">
        <v>1066440</v>
      </c>
    </row>
    <row r="637" spans="1:4">
      <c r="A637" s="106" t="s">
        <v>10186</v>
      </c>
      <c r="B637" s="106" t="s">
        <v>53068</v>
      </c>
      <c r="C637" s="110">
        <v>839716.53543307085</v>
      </c>
      <c r="D637" s="111">
        <v>1066440</v>
      </c>
    </row>
    <row r="638" spans="1:4">
      <c r="A638" s="106" t="s">
        <v>5107</v>
      </c>
      <c r="B638" s="106" t="s">
        <v>53069</v>
      </c>
      <c r="C638" s="110">
        <v>1187755.9055118109</v>
      </c>
      <c r="D638" s="111">
        <v>1508450</v>
      </c>
    </row>
    <row r="639" spans="1:4">
      <c r="A639" s="106" t="s">
        <v>5108</v>
      </c>
      <c r="B639" s="106" t="s">
        <v>53070</v>
      </c>
      <c r="C639" s="110">
        <v>1187755.9055118109</v>
      </c>
      <c r="D639" s="111">
        <v>1508450</v>
      </c>
    </row>
    <row r="640" spans="1:4">
      <c r="A640" s="106" t="s">
        <v>5109</v>
      </c>
      <c r="B640" s="106" t="s">
        <v>53071</v>
      </c>
      <c r="C640" s="110">
        <v>1187755.9055118109</v>
      </c>
      <c r="D640" s="111">
        <v>1508450</v>
      </c>
    </row>
    <row r="641" spans="1:4">
      <c r="A641" s="106" t="s">
        <v>5110</v>
      </c>
      <c r="B641" s="106" t="s">
        <v>53072</v>
      </c>
      <c r="C641" s="110">
        <v>1306291.3385826771</v>
      </c>
      <c r="D641" s="111">
        <v>1658990</v>
      </c>
    </row>
    <row r="642" spans="1:4">
      <c r="A642" s="106" t="s">
        <v>10187</v>
      </c>
      <c r="B642" s="106" t="s">
        <v>53073</v>
      </c>
      <c r="C642" s="110">
        <v>1306291.3385826771</v>
      </c>
      <c r="D642" s="111">
        <v>1658990</v>
      </c>
    </row>
    <row r="643" spans="1:4">
      <c r="A643" s="106" t="s">
        <v>5111</v>
      </c>
      <c r="B643" s="106" t="s">
        <v>53074</v>
      </c>
      <c r="C643" s="110">
        <v>1625811.0236220472</v>
      </c>
      <c r="D643" s="111">
        <v>2064780</v>
      </c>
    </row>
    <row r="644" spans="1:4">
      <c r="A644" s="106" t="s">
        <v>5112</v>
      </c>
      <c r="B644" s="106" t="s">
        <v>53075</v>
      </c>
      <c r="C644" s="110">
        <v>1625811.0236220472</v>
      </c>
      <c r="D644" s="111">
        <v>2064780</v>
      </c>
    </row>
    <row r="645" spans="1:4">
      <c r="A645" s="106" t="s">
        <v>5113</v>
      </c>
      <c r="B645" s="106" t="s">
        <v>53076</v>
      </c>
      <c r="C645" s="110">
        <v>1625811.0236220472</v>
      </c>
      <c r="D645" s="111">
        <v>2064780</v>
      </c>
    </row>
    <row r="646" spans="1:4">
      <c r="A646" s="106" t="s">
        <v>5114</v>
      </c>
      <c r="B646" s="106" t="s">
        <v>53077</v>
      </c>
      <c r="C646" s="110">
        <v>1788425.1968503937</v>
      </c>
      <c r="D646" s="111">
        <v>2271300</v>
      </c>
    </row>
    <row r="647" spans="1:4">
      <c r="A647" s="106" t="s">
        <v>10188</v>
      </c>
      <c r="B647" s="106" t="s">
        <v>53078</v>
      </c>
      <c r="C647" s="110">
        <v>1788425.1968503937</v>
      </c>
      <c r="D647" s="111">
        <v>2271300</v>
      </c>
    </row>
    <row r="648" spans="1:4">
      <c r="A648" s="106" t="s">
        <v>5119</v>
      </c>
      <c r="B648" s="106" t="s">
        <v>53079</v>
      </c>
      <c r="C648" s="110">
        <v>237598.42519685038</v>
      </c>
      <c r="D648" s="111">
        <v>301750</v>
      </c>
    </row>
    <row r="649" spans="1:4">
      <c r="A649" s="106" t="s">
        <v>5120</v>
      </c>
      <c r="B649" s="106" t="s">
        <v>53080</v>
      </c>
      <c r="C649" s="110">
        <v>237598.42519685038</v>
      </c>
      <c r="D649" s="111">
        <v>301750</v>
      </c>
    </row>
    <row r="650" spans="1:4">
      <c r="A650" s="106" t="s">
        <v>5121</v>
      </c>
      <c r="B650" s="106" t="s">
        <v>53081</v>
      </c>
      <c r="C650" s="110">
        <v>237598.42519685038</v>
      </c>
      <c r="D650" s="111">
        <v>301750</v>
      </c>
    </row>
    <row r="651" spans="1:4">
      <c r="A651" s="106" t="s">
        <v>5122</v>
      </c>
      <c r="B651" s="106" t="s">
        <v>53082</v>
      </c>
      <c r="C651" s="110">
        <v>261448.8188976378</v>
      </c>
      <c r="D651" s="111">
        <v>332040</v>
      </c>
    </row>
    <row r="652" spans="1:4">
      <c r="A652" s="106" t="s">
        <v>10189</v>
      </c>
      <c r="B652" s="106" t="s">
        <v>53083</v>
      </c>
      <c r="C652" s="110">
        <v>261448.8188976378</v>
      </c>
      <c r="D652" s="111">
        <v>332040</v>
      </c>
    </row>
    <row r="653" spans="1:4">
      <c r="A653" s="106" t="s">
        <v>10190</v>
      </c>
      <c r="B653" s="106" t="s">
        <v>53084</v>
      </c>
      <c r="C653" s="110">
        <v>369196.85039370076</v>
      </c>
      <c r="D653" s="111">
        <v>468880</v>
      </c>
    </row>
    <row r="654" spans="1:4">
      <c r="A654" s="106" t="s">
        <v>10191</v>
      </c>
      <c r="B654" s="106" t="s">
        <v>53085</v>
      </c>
      <c r="C654" s="110">
        <v>342031.49606299214</v>
      </c>
      <c r="D654" s="111">
        <v>434380</v>
      </c>
    </row>
    <row r="655" spans="1:4">
      <c r="A655" s="106" t="s">
        <v>10192</v>
      </c>
      <c r="B655" s="106" t="s">
        <v>53086</v>
      </c>
      <c r="C655" s="110">
        <v>369196.85039370076</v>
      </c>
      <c r="D655" s="111">
        <v>468880</v>
      </c>
    </row>
    <row r="656" spans="1:4">
      <c r="A656" s="106" t="s">
        <v>10193</v>
      </c>
      <c r="B656" s="106" t="s">
        <v>53087</v>
      </c>
      <c r="C656" s="110">
        <v>342031.49606299214</v>
      </c>
      <c r="D656" s="111">
        <v>434380</v>
      </c>
    </row>
    <row r="657" spans="1:4">
      <c r="A657" s="106" t="s">
        <v>10194</v>
      </c>
      <c r="B657" s="106" t="s">
        <v>53088</v>
      </c>
      <c r="C657" s="110">
        <v>369196.85039370076</v>
      </c>
      <c r="D657" s="111">
        <v>468880</v>
      </c>
    </row>
    <row r="658" spans="1:4">
      <c r="A658" s="106" t="s">
        <v>10195</v>
      </c>
      <c r="B658" s="106" t="s">
        <v>53089</v>
      </c>
      <c r="C658" s="110">
        <v>342031.49606299214</v>
      </c>
      <c r="D658" s="111">
        <v>434380</v>
      </c>
    </row>
    <row r="659" spans="1:4">
      <c r="A659" s="106" t="s">
        <v>10196</v>
      </c>
      <c r="B659" s="106" t="s">
        <v>53090</v>
      </c>
      <c r="C659" s="110">
        <v>405700.78740157478</v>
      </c>
      <c r="D659" s="111">
        <v>515240</v>
      </c>
    </row>
    <row r="660" spans="1:4">
      <c r="A660" s="106" t="s">
        <v>10197</v>
      </c>
      <c r="B660" s="106" t="s">
        <v>53091</v>
      </c>
      <c r="C660" s="110">
        <v>375834.64566929132</v>
      </c>
      <c r="D660" s="111">
        <v>477310</v>
      </c>
    </row>
    <row r="661" spans="1:4">
      <c r="A661" s="106" t="s">
        <v>10198</v>
      </c>
      <c r="B661" s="106" t="s">
        <v>53092</v>
      </c>
      <c r="C661" s="110">
        <v>405700.78740157478</v>
      </c>
      <c r="D661" s="111">
        <v>515240</v>
      </c>
    </row>
    <row r="662" spans="1:4">
      <c r="A662" s="106" t="s">
        <v>10199</v>
      </c>
      <c r="B662" s="106" t="s">
        <v>53093</v>
      </c>
      <c r="C662" s="110">
        <v>375834.64566929132</v>
      </c>
      <c r="D662" s="111">
        <v>477310</v>
      </c>
    </row>
    <row r="663" spans="1:4">
      <c r="A663" s="106" t="s">
        <v>5115</v>
      </c>
      <c r="B663" s="106" t="s">
        <v>53094</v>
      </c>
      <c r="C663" s="110">
        <v>428724.40944881889</v>
      </c>
      <c r="D663" s="111">
        <v>544480</v>
      </c>
    </row>
    <row r="664" spans="1:4">
      <c r="A664" s="106" t="s">
        <v>5116</v>
      </c>
      <c r="B664" s="106" t="s">
        <v>53095</v>
      </c>
      <c r="C664" s="110">
        <v>428724.40944881889</v>
      </c>
      <c r="D664" s="111">
        <v>544480</v>
      </c>
    </row>
    <row r="665" spans="1:4">
      <c r="A665" s="106" t="s">
        <v>5117</v>
      </c>
      <c r="B665" s="106" t="s">
        <v>53096</v>
      </c>
      <c r="C665" s="110">
        <v>428724.40944881889</v>
      </c>
      <c r="D665" s="111">
        <v>544480</v>
      </c>
    </row>
    <row r="666" spans="1:4">
      <c r="A666" s="106" t="s">
        <v>5118</v>
      </c>
      <c r="B666" s="106" t="s">
        <v>53097</v>
      </c>
      <c r="C666" s="110">
        <v>471346.45669291337</v>
      </c>
      <c r="D666" s="111">
        <v>598610</v>
      </c>
    </row>
    <row r="667" spans="1:4">
      <c r="A667" s="106" t="s">
        <v>10200</v>
      </c>
      <c r="B667" s="106" t="s">
        <v>53098</v>
      </c>
      <c r="C667" s="110">
        <v>471346.45669291337</v>
      </c>
      <c r="D667" s="111">
        <v>598610</v>
      </c>
    </row>
    <row r="668" spans="1:4">
      <c r="A668" s="106" t="s">
        <v>10201</v>
      </c>
      <c r="B668" s="106" t="s">
        <v>53099</v>
      </c>
      <c r="C668" s="110">
        <v>138141.73228346457</v>
      </c>
      <c r="D668" s="111">
        <v>175440</v>
      </c>
    </row>
    <row r="669" spans="1:4">
      <c r="A669" s="106" t="s">
        <v>10202</v>
      </c>
      <c r="B669" s="106" t="s">
        <v>53100</v>
      </c>
      <c r="C669" s="110">
        <v>175472.44094488188</v>
      </c>
      <c r="D669" s="111">
        <v>222850</v>
      </c>
    </row>
    <row r="670" spans="1:4">
      <c r="A670" s="106" t="s">
        <v>10203</v>
      </c>
      <c r="B670" s="106" t="s">
        <v>53101</v>
      </c>
      <c r="C670" s="110">
        <v>138141.73228346457</v>
      </c>
      <c r="D670" s="111">
        <v>175440</v>
      </c>
    </row>
    <row r="671" spans="1:4">
      <c r="A671" s="106" t="s">
        <v>10204</v>
      </c>
      <c r="B671" s="106" t="s">
        <v>53102</v>
      </c>
      <c r="C671" s="110">
        <v>175472.44094488188</v>
      </c>
      <c r="D671" s="111">
        <v>222850</v>
      </c>
    </row>
    <row r="672" spans="1:4">
      <c r="A672" s="106" t="s">
        <v>10205</v>
      </c>
      <c r="B672" s="106" t="s">
        <v>53103</v>
      </c>
      <c r="C672" s="110">
        <v>138141.73228346457</v>
      </c>
      <c r="D672" s="111">
        <v>175440</v>
      </c>
    </row>
    <row r="673" spans="1:4">
      <c r="A673" s="106" t="s">
        <v>10206</v>
      </c>
      <c r="B673" s="106" t="s">
        <v>53104</v>
      </c>
      <c r="C673" s="110">
        <v>175472.44094488188</v>
      </c>
      <c r="D673" s="111">
        <v>222850</v>
      </c>
    </row>
    <row r="674" spans="1:4">
      <c r="A674" s="106" t="s">
        <v>10207</v>
      </c>
      <c r="B674" s="106" t="s">
        <v>53105</v>
      </c>
      <c r="C674" s="110">
        <v>138141.73228346457</v>
      </c>
      <c r="D674" s="111">
        <v>175440</v>
      </c>
    </row>
    <row r="675" spans="1:4">
      <c r="A675" s="106" t="s">
        <v>10208</v>
      </c>
      <c r="B675" s="106" t="s">
        <v>53106</v>
      </c>
      <c r="C675" s="110">
        <v>175472.44094488188</v>
      </c>
      <c r="D675" s="111">
        <v>222850</v>
      </c>
    </row>
    <row r="676" spans="1:4">
      <c r="A676" s="106" t="s">
        <v>10209</v>
      </c>
      <c r="B676" s="106" t="s">
        <v>53107</v>
      </c>
      <c r="C676" s="110">
        <v>138141.73228346457</v>
      </c>
      <c r="D676" s="111">
        <v>175440</v>
      </c>
    </row>
    <row r="677" spans="1:4">
      <c r="A677" s="106" t="s">
        <v>10210</v>
      </c>
      <c r="B677" s="106" t="s">
        <v>53108</v>
      </c>
      <c r="C677" s="110">
        <v>175472.44094488188</v>
      </c>
      <c r="D677" s="111">
        <v>222850</v>
      </c>
    </row>
    <row r="678" spans="1:4">
      <c r="A678" s="106" t="s">
        <v>10211</v>
      </c>
      <c r="B678" s="106" t="s">
        <v>53109</v>
      </c>
      <c r="C678" s="110">
        <v>401559.05511811021</v>
      </c>
      <c r="D678" s="111">
        <v>509980</v>
      </c>
    </row>
    <row r="679" spans="1:4">
      <c r="A679" s="106" t="s">
        <v>10212</v>
      </c>
      <c r="B679" s="106" t="s">
        <v>53110</v>
      </c>
      <c r="C679" s="110">
        <v>401559.05511811021</v>
      </c>
      <c r="D679" s="111">
        <v>509980</v>
      </c>
    </row>
    <row r="680" spans="1:4">
      <c r="A680" s="106" t="s">
        <v>10213</v>
      </c>
      <c r="B680" s="106" t="s">
        <v>53111</v>
      </c>
      <c r="C680" s="110">
        <v>401559.05511811021</v>
      </c>
      <c r="D680" s="111">
        <v>509980</v>
      </c>
    </row>
    <row r="681" spans="1:4">
      <c r="A681" s="106" t="s">
        <v>10214</v>
      </c>
      <c r="B681" s="106" t="s">
        <v>53112</v>
      </c>
      <c r="C681" s="110">
        <v>401559.05511811021</v>
      </c>
      <c r="D681" s="111">
        <v>509980</v>
      </c>
    </row>
    <row r="682" spans="1:4">
      <c r="A682" s="106" t="s">
        <v>10215</v>
      </c>
      <c r="B682" s="106" t="s">
        <v>53113</v>
      </c>
      <c r="C682" s="110">
        <v>401559.05511811021</v>
      </c>
      <c r="D682" s="111">
        <v>509980</v>
      </c>
    </row>
    <row r="683" spans="1:4">
      <c r="A683" s="106" t="s">
        <v>10216</v>
      </c>
      <c r="B683" s="106" t="s">
        <v>53114</v>
      </c>
      <c r="C683" s="110">
        <v>79858.267716535425</v>
      </c>
      <c r="D683" s="111">
        <v>101420</v>
      </c>
    </row>
    <row r="684" spans="1:4">
      <c r="A684" s="106" t="s">
        <v>10217</v>
      </c>
      <c r="B684" s="106" t="s">
        <v>53115</v>
      </c>
      <c r="C684" s="110">
        <v>79858.267716535425</v>
      </c>
      <c r="D684" s="111">
        <v>101420</v>
      </c>
    </row>
    <row r="685" spans="1:4">
      <c r="A685" s="106" t="s">
        <v>10218</v>
      </c>
      <c r="B685" s="106" t="s">
        <v>53116</v>
      </c>
      <c r="C685" s="110">
        <v>79858.267716535425</v>
      </c>
      <c r="D685" s="111">
        <v>101420</v>
      </c>
    </row>
    <row r="686" spans="1:4">
      <c r="A686" s="106" t="s">
        <v>10219</v>
      </c>
      <c r="B686" s="106" t="s">
        <v>53117</v>
      </c>
      <c r="C686" s="110">
        <v>88047.244094488182</v>
      </c>
      <c r="D686" s="111">
        <v>111820</v>
      </c>
    </row>
    <row r="687" spans="1:4">
      <c r="A687" s="106" t="s">
        <v>10220</v>
      </c>
      <c r="B687" s="106" t="s">
        <v>53118</v>
      </c>
      <c r="C687" s="110">
        <v>88047.244094488182</v>
      </c>
      <c r="D687" s="111">
        <v>111820</v>
      </c>
    </row>
    <row r="688" spans="1:4">
      <c r="A688" s="106" t="s">
        <v>10221</v>
      </c>
      <c r="B688" s="106" t="s">
        <v>53119</v>
      </c>
      <c r="C688" s="110">
        <v>577653.54330708657</v>
      </c>
      <c r="D688" s="111">
        <v>733620</v>
      </c>
    </row>
    <row r="689" spans="1:4">
      <c r="A689" s="106" t="s">
        <v>10222</v>
      </c>
      <c r="B689" s="106" t="s">
        <v>53120</v>
      </c>
      <c r="C689" s="110">
        <v>737566.9291338583</v>
      </c>
      <c r="D689" s="111">
        <v>936710</v>
      </c>
    </row>
    <row r="690" spans="1:4">
      <c r="A690" s="106" t="s">
        <v>10223</v>
      </c>
      <c r="B690" s="106" t="s">
        <v>53121</v>
      </c>
      <c r="C690" s="110">
        <v>938653.54330708657</v>
      </c>
      <c r="D690" s="111">
        <v>1192090</v>
      </c>
    </row>
    <row r="691" spans="1:4">
      <c r="A691" s="106" t="s">
        <v>10224</v>
      </c>
      <c r="B691" s="106" t="s">
        <v>53122</v>
      </c>
      <c r="C691" s="110">
        <v>1614716.5354330707</v>
      </c>
      <c r="D691" s="111">
        <v>2050690</v>
      </c>
    </row>
    <row r="692" spans="1:4">
      <c r="A692" s="106" t="s">
        <v>10241</v>
      </c>
      <c r="B692" s="106" t="s">
        <v>53123</v>
      </c>
      <c r="C692" s="110">
        <v>1871905.5118110236</v>
      </c>
      <c r="D692" s="111">
        <v>2377320</v>
      </c>
    </row>
    <row r="693" spans="1:4">
      <c r="A693" s="106" t="s">
        <v>10225</v>
      </c>
      <c r="B693" s="106" t="s">
        <v>53124</v>
      </c>
      <c r="C693" s="110">
        <v>577653.54330708657</v>
      </c>
      <c r="D693" s="111">
        <v>733620</v>
      </c>
    </row>
    <row r="694" spans="1:4">
      <c r="A694" s="106" t="s">
        <v>10226</v>
      </c>
      <c r="B694" s="106" t="s">
        <v>53125</v>
      </c>
      <c r="C694" s="110">
        <v>737566.9291338583</v>
      </c>
      <c r="D694" s="111">
        <v>936710</v>
      </c>
    </row>
    <row r="695" spans="1:4">
      <c r="A695" s="106" t="s">
        <v>10227</v>
      </c>
      <c r="B695" s="106" t="s">
        <v>53126</v>
      </c>
      <c r="C695" s="110">
        <v>938653.54330708657</v>
      </c>
      <c r="D695" s="111">
        <v>1192090</v>
      </c>
    </row>
    <row r="696" spans="1:4">
      <c r="A696" s="106" t="s">
        <v>10228</v>
      </c>
      <c r="B696" s="106" t="s">
        <v>53127</v>
      </c>
      <c r="C696" s="110">
        <v>1610251.9685039369</v>
      </c>
      <c r="D696" s="111">
        <v>2045020</v>
      </c>
    </row>
    <row r="697" spans="1:4">
      <c r="A697" s="106" t="s">
        <v>10242</v>
      </c>
      <c r="B697" s="106" t="s">
        <v>53128</v>
      </c>
      <c r="C697" s="110">
        <v>1871905.5118110236</v>
      </c>
      <c r="D697" s="111">
        <v>2377320</v>
      </c>
    </row>
    <row r="698" spans="1:4">
      <c r="A698" s="106" t="s">
        <v>10229</v>
      </c>
      <c r="B698" s="106" t="s">
        <v>53129</v>
      </c>
      <c r="C698" s="110">
        <v>577653.54330708657</v>
      </c>
      <c r="D698" s="111">
        <v>733620</v>
      </c>
    </row>
    <row r="699" spans="1:4">
      <c r="A699" s="106" t="s">
        <v>10230</v>
      </c>
      <c r="B699" s="106" t="s">
        <v>53130</v>
      </c>
      <c r="C699" s="110">
        <v>737566.9291338583</v>
      </c>
      <c r="D699" s="111">
        <v>936710</v>
      </c>
    </row>
    <row r="700" spans="1:4">
      <c r="A700" s="106" t="s">
        <v>10231</v>
      </c>
      <c r="B700" s="106" t="s">
        <v>53131</v>
      </c>
      <c r="C700" s="110">
        <v>938653.54330708657</v>
      </c>
      <c r="D700" s="111">
        <v>1192090</v>
      </c>
    </row>
    <row r="701" spans="1:4">
      <c r="A701" s="106" t="s">
        <v>10232</v>
      </c>
      <c r="B701" s="106" t="s">
        <v>53132</v>
      </c>
      <c r="C701" s="110">
        <v>1610251.9685039369</v>
      </c>
      <c r="D701" s="111">
        <v>2045020</v>
      </c>
    </row>
    <row r="702" spans="1:4">
      <c r="A702" s="106" t="s">
        <v>10243</v>
      </c>
      <c r="B702" s="106" t="s">
        <v>53133</v>
      </c>
      <c r="C702" s="110">
        <v>1871905.5118110236</v>
      </c>
      <c r="D702" s="111">
        <v>2377320</v>
      </c>
    </row>
    <row r="703" spans="1:4">
      <c r="A703" s="106" t="s">
        <v>10233</v>
      </c>
      <c r="B703" s="106" t="s">
        <v>53134</v>
      </c>
      <c r="C703" s="110">
        <v>577653.54330708657</v>
      </c>
      <c r="D703" s="111">
        <v>733620</v>
      </c>
    </row>
    <row r="704" spans="1:4">
      <c r="A704" s="106" t="s">
        <v>10234</v>
      </c>
      <c r="B704" s="106" t="s">
        <v>53135</v>
      </c>
      <c r="C704" s="110">
        <v>737566.9291338583</v>
      </c>
      <c r="D704" s="111">
        <v>936710</v>
      </c>
    </row>
    <row r="705" spans="1:4">
      <c r="A705" s="106" t="s">
        <v>10235</v>
      </c>
      <c r="B705" s="106" t="s">
        <v>53136</v>
      </c>
      <c r="C705" s="110">
        <v>938653.54330708657</v>
      </c>
      <c r="D705" s="111">
        <v>1192090</v>
      </c>
    </row>
    <row r="706" spans="1:4">
      <c r="A706" s="106" t="s">
        <v>10236</v>
      </c>
      <c r="B706" s="106" t="s">
        <v>53137</v>
      </c>
      <c r="C706" s="110">
        <v>1610251.9685039369</v>
      </c>
      <c r="D706" s="111">
        <v>2045020</v>
      </c>
    </row>
    <row r="707" spans="1:4">
      <c r="A707" s="106" t="s">
        <v>10244</v>
      </c>
      <c r="B707" s="106" t="s">
        <v>53138</v>
      </c>
      <c r="C707" s="110">
        <v>1871905.5118110236</v>
      </c>
      <c r="D707" s="111">
        <v>2377320</v>
      </c>
    </row>
    <row r="708" spans="1:4">
      <c r="A708" s="106" t="s">
        <v>10237</v>
      </c>
      <c r="B708" s="106" t="s">
        <v>53139</v>
      </c>
      <c r="C708" s="110">
        <v>577653.54330708657</v>
      </c>
      <c r="D708" s="111">
        <v>733620</v>
      </c>
    </row>
    <row r="709" spans="1:4">
      <c r="A709" s="106" t="s">
        <v>10238</v>
      </c>
      <c r="B709" s="106" t="s">
        <v>53140</v>
      </c>
      <c r="C709" s="110">
        <v>737566.9291338583</v>
      </c>
      <c r="D709" s="111">
        <v>936710</v>
      </c>
    </row>
    <row r="710" spans="1:4">
      <c r="A710" s="106" t="s">
        <v>10239</v>
      </c>
      <c r="B710" s="106" t="s">
        <v>53141</v>
      </c>
      <c r="C710" s="110">
        <v>938653.54330708657</v>
      </c>
      <c r="D710" s="111">
        <v>1192090</v>
      </c>
    </row>
    <row r="711" spans="1:4">
      <c r="A711" s="106" t="s">
        <v>10240</v>
      </c>
      <c r="B711" s="106" t="s">
        <v>53142</v>
      </c>
      <c r="C711" s="110">
        <v>1610251.9685039369</v>
      </c>
      <c r="D711" s="111">
        <v>2045020</v>
      </c>
    </row>
    <row r="712" spans="1:4">
      <c r="A712" s="106" t="s">
        <v>10245</v>
      </c>
      <c r="B712" s="106" t="s">
        <v>53143</v>
      </c>
      <c r="C712" s="110">
        <v>1871905.5118110236</v>
      </c>
      <c r="D712" s="111">
        <v>2377320</v>
      </c>
    </row>
    <row r="713" spans="1:4">
      <c r="A713" s="106" t="s">
        <v>10246</v>
      </c>
      <c r="B713" s="106" t="s">
        <v>53144</v>
      </c>
      <c r="C713" s="110">
        <v>401559.05511811021</v>
      </c>
      <c r="D713" s="111">
        <v>509980</v>
      </c>
    </row>
    <row r="714" spans="1:4">
      <c r="A714" s="106" t="s">
        <v>10247</v>
      </c>
      <c r="B714" s="106" t="s">
        <v>53145</v>
      </c>
      <c r="C714" s="110">
        <v>401559.05511811021</v>
      </c>
      <c r="D714" s="111">
        <v>509980</v>
      </c>
    </row>
    <row r="715" spans="1:4">
      <c r="A715" s="106" t="s">
        <v>10248</v>
      </c>
      <c r="B715" s="106" t="s">
        <v>53146</v>
      </c>
      <c r="C715" s="110">
        <v>401559.05511811021</v>
      </c>
      <c r="D715" s="111">
        <v>509980</v>
      </c>
    </row>
    <row r="716" spans="1:4">
      <c r="A716" s="106" t="s">
        <v>10249</v>
      </c>
      <c r="B716" s="106" t="s">
        <v>53147</v>
      </c>
      <c r="C716" s="110">
        <v>401559.05511811021</v>
      </c>
      <c r="D716" s="111">
        <v>509980</v>
      </c>
    </row>
    <row r="717" spans="1:4">
      <c r="A717" s="106" t="s">
        <v>10250</v>
      </c>
      <c r="B717" s="106" t="s">
        <v>53148</v>
      </c>
      <c r="C717" s="110">
        <v>401559.05511811021</v>
      </c>
      <c r="D717" s="111">
        <v>509980</v>
      </c>
    </row>
    <row r="718" spans="1:4">
      <c r="A718" s="106" t="s">
        <v>10251</v>
      </c>
      <c r="B718" s="106" t="s">
        <v>53149</v>
      </c>
      <c r="C718" s="110">
        <v>626393.70078740153</v>
      </c>
      <c r="D718" s="111">
        <v>795520</v>
      </c>
    </row>
    <row r="719" spans="1:4">
      <c r="A719" s="106" t="s">
        <v>10252</v>
      </c>
      <c r="B719" s="106" t="s">
        <v>53150</v>
      </c>
      <c r="C719" s="110">
        <v>787551.18110236223</v>
      </c>
      <c r="D719" s="111">
        <v>1000190</v>
      </c>
    </row>
    <row r="720" spans="1:4">
      <c r="A720" s="106" t="s">
        <v>10253</v>
      </c>
      <c r="B720" s="106" t="s">
        <v>53151</v>
      </c>
      <c r="C720" s="110">
        <v>891881.88976377947</v>
      </c>
      <c r="D720" s="111">
        <v>1132690</v>
      </c>
    </row>
    <row r="721" spans="1:4">
      <c r="A721" s="106" t="s">
        <v>10263</v>
      </c>
      <c r="B721" s="106" t="s">
        <v>53152</v>
      </c>
      <c r="C721" s="110">
        <v>1669267.716535433</v>
      </c>
      <c r="D721" s="111">
        <v>2119970</v>
      </c>
    </row>
    <row r="722" spans="1:4">
      <c r="A722" s="106" t="s">
        <v>10264</v>
      </c>
      <c r="B722" s="106" t="s">
        <v>53153</v>
      </c>
      <c r="C722" s="110">
        <v>1928944.8818897638</v>
      </c>
      <c r="D722" s="111">
        <v>2449760</v>
      </c>
    </row>
    <row r="723" spans="1:4">
      <c r="A723" s="106" t="s">
        <v>19834</v>
      </c>
      <c r="B723" s="106" t="s">
        <v>53154</v>
      </c>
      <c r="C723" s="110">
        <v>2851937.0078740157</v>
      </c>
      <c r="D723" s="111">
        <v>3621960</v>
      </c>
    </row>
    <row r="724" spans="1:4">
      <c r="A724" s="106" t="s">
        <v>10254</v>
      </c>
      <c r="B724" s="106" t="s">
        <v>53155</v>
      </c>
      <c r="C724" s="110">
        <v>626393.70078740153</v>
      </c>
      <c r="D724" s="111">
        <v>795520</v>
      </c>
    </row>
    <row r="725" spans="1:4">
      <c r="A725" s="106" t="s">
        <v>10255</v>
      </c>
      <c r="B725" s="106" t="s">
        <v>53156</v>
      </c>
      <c r="C725" s="110">
        <v>787551.18110236223</v>
      </c>
      <c r="D725" s="111">
        <v>1000190</v>
      </c>
    </row>
    <row r="726" spans="1:4">
      <c r="A726" s="106" t="s">
        <v>10256</v>
      </c>
      <c r="B726" s="106" t="s">
        <v>53157</v>
      </c>
      <c r="C726" s="110">
        <v>891881.88976377947</v>
      </c>
      <c r="D726" s="111">
        <v>1132690</v>
      </c>
    </row>
    <row r="727" spans="1:4">
      <c r="A727" s="106" t="s">
        <v>10265</v>
      </c>
      <c r="B727" s="106" t="s">
        <v>53158</v>
      </c>
      <c r="C727" s="110">
        <v>1669267.716535433</v>
      </c>
      <c r="D727" s="111">
        <v>2119970</v>
      </c>
    </row>
    <row r="728" spans="1:4">
      <c r="A728" s="106" t="s">
        <v>10266</v>
      </c>
      <c r="B728" s="106" t="s">
        <v>53159</v>
      </c>
      <c r="C728" s="110">
        <v>1928944.8818897638</v>
      </c>
      <c r="D728" s="111">
        <v>2449760</v>
      </c>
    </row>
    <row r="729" spans="1:4">
      <c r="A729" s="106" t="s">
        <v>19835</v>
      </c>
      <c r="B729" s="106" t="s">
        <v>53160</v>
      </c>
      <c r="C729" s="110">
        <v>2851937.0078740157</v>
      </c>
      <c r="D729" s="111">
        <v>3621960</v>
      </c>
    </row>
    <row r="730" spans="1:4">
      <c r="A730" s="106" t="s">
        <v>10257</v>
      </c>
      <c r="B730" s="106" t="s">
        <v>53161</v>
      </c>
      <c r="C730" s="110">
        <v>626393.70078740153</v>
      </c>
      <c r="D730" s="111">
        <v>795520</v>
      </c>
    </row>
    <row r="731" spans="1:4">
      <c r="A731" s="106" t="s">
        <v>10258</v>
      </c>
      <c r="B731" s="106" t="s">
        <v>53162</v>
      </c>
      <c r="C731" s="110">
        <v>787551.18110236223</v>
      </c>
      <c r="D731" s="111">
        <v>1000190</v>
      </c>
    </row>
    <row r="732" spans="1:4">
      <c r="A732" s="106" t="s">
        <v>10259</v>
      </c>
      <c r="B732" s="106" t="s">
        <v>53163</v>
      </c>
      <c r="C732" s="110">
        <v>891881.88976377947</v>
      </c>
      <c r="D732" s="111">
        <v>1132690</v>
      </c>
    </row>
    <row r="733" spans="1:4">
      <c r="A733" s="106" t="s">
        <v>10267</v>
      </c>
      <c r="B733" s="106" t="s">
        <v>53164</v>
      </c>
      <c r="C733" s="110">
        <v>1669267.716535433</v>
      </c>
      <c r="D733" s="111">
        <v>2119970</v>
      </c>
    </row>
    <row r="734" spans="1:4">
      <c r="A734" s="106" t="s">
        <v>10268</v>
      </c>
      <c r="B734" s="106" t="s">
        <v>53165</v>
      </c>
      <c r="C734" s="110">
        <v>1928944.8818897638</v>
      </c>
      <c r="D734" s="111">
        <v>2449760</v>
      </c>
    </row>
    <row r="735" spans="1:4">
      <c r="A735" s="106" t="s">
        <v>19836</v>
      </c>
      <c r="B735" s="106" t="s">
        <v>53166</v>
      </c>
      <c r="C735" s="110">
        <v>2851937.0078740157</v>
      </c>
      <c r="D735" s="111">
        <v>3621960</v>
      </c>
    </row>
    <row r="736" spans="1:4">
      <c r="A736" s="106" t="s">
        <v>10260</v>
      </c>
      <c r="B736" s="106" t="s">
        <v>53167</v>
      </c>
      <c r="C736" s="110">
        <v>626393.70078740153</v>
      </c>
      <c r="D736" s="111">
        <v>795520</v>
      </c>
    </row>
    <row r="737" spans="1:4">
      <c r="A737" s="106" t="s">
        <v>10261</v>
      </c>
      <c r="B737" s="106" t="s">
        <v>53168</v>
      </c>
      <c r="C737" s="110">
        <v>787551.18110236223</v>
      </c>
      <c r="D737" s="111">
        <v>1000190</v>
      </c>
    </row>
    <row r="738" spans="1:4">
      <c r="A738" s="106" t="s">
        <v>10262</v>
      </c>
      <c r="B738" s="106" t="s">
        <v>53169</v>
      </c>
      <c r="C738" s="110">
        <v>891881.88976377947</v>
      </c>
      <c r="D738" s="111">
        <v>1132690</v>
      </c>
    </row>
    <row r="739" spans="1:4">
      <c r="A739" s="106" t="s">
        <v>10269</v>
      </c>
      <c r="B739" s="106" t="s">
        <v>53170</v>
      </c>
      <c r="C739" s="110">
        <v>1669267.716535433</v>
      </c>
      <c r="D739" s="111">
        <v>2119970</v>
      </c>
    </row>
    <row r="740" spans="1:4">
      <c r="A740" s="106" t="s">
        <v>10270</v>
      </c>
      <c r="B740" s="106" t="s">
        <v>53171</v>
      </c>
      <c r="C740" s="110">
        <v>1928944.8818897638</v>
      </c>
      <c r="D740" s="111">
        <v>2449760</v>
      </c>
    </row>
    <row r="741" spans="1:4">
      <c r="A741" s="106" t="s">
        <v>19837</v>
      </c>
      <c r="B741" s="106" t="s">
        <v>53172</v>
      </c>
      <c r="C741" s="110">
        <v>2851937.0078740157</v>
      </c>
      <c r="D741" s="111">
        <v>3621960</v>
      </c>
    </row>
    <row r="742" spans="1:4">
      <c r="A742" s="106" t="s">
        <v>10801</v>
      </c>
      <c r="B742" s="106" t="s">
        <v>53173</v>
      </c>
      <c r="C742" s="110">
        <v>626393.70078740153</v>
      </c>
      <c r="D742" s="111">
        <v>795520</v>
      </c>
    </row>
    <row r="743" spans="1:4">
      <c r="A743" s="106" t="s">
        <v>10802</v>
      </c>
      <c r="B743" s="106" t="s">
        <v>53174</v>
      </c>
      <c r="C743" s="110">
        <v>787551.18110236223</v>
      </c>
      <c r="D743" s="111">
        <v>1000190</v>
      </c>
    </row>
    <row r="744" spans="1:4">
      <c r="A744" s="106" t="s">
        <v>10803</v>
      </c>
      <c r="B744" s="106" t="s">
        <v>53175</v>
      </c>
      <c r="C744" s="110">
        <v>891881.88976377947</v>
      </c>
      <c r="D744" s="111">
        <v>1132690</v>
      </c>
    </row>
    <row r="745" spans="1:4">
      <c r="A745" s="106" t="s">
        <v>10271</v>
      </c>
      <c r="B745" s="106" t="s">
        <v>53176</v>
      </c>
      <c r="C745" s="110">
        <v>1669267.716535433</v>
      </c>
      <c r="D745" s="111">
        <v>2119970</v>
      </c>
    </row>
    <row r="746" spans="1:4">
      <c r="A746" s="106" t="s">
        <v>10272</v>
      </c>
      <c r="B746" s="106" t="s">
        <v>53177</v>
      </c>
      <c r="C746" s="110">
        <v>1928944.8818897638</v>
      </c>
      <c r="D746" s="111">
        <v>2449760</v>
      </c>
    </row>
    <row r="747" spans="1:4">
      <c r="A747" s="106" t="s">
        <v>19838</v>
      </c>
      <c r="B747" s="106" t="s">
        <v>53178</v>
      </c>
      <c r="C747" s="110">
        <v>2851937.0078740157</v>
      </c>
      <c r="D747" s="111">
        <v>3621960</v>
      </c>
    </row>
    <row r="748" spans="1:4">
      <c r="A748" s="106" t="s">
        <v>3451</v>
      </c>
      <c r="B748" s="106" t="s">
        <v>53179</v>
      </c>
      <c r="C748" s="110">
        <v>157220.47244094487</v>
      </c>
      <c r="D748" s="111">
        <v>199670</v>
      </c>
    </row>
    <row r="749" spans="1:4">
      <c r="A749" s="106" t="s">
        <v>3452</v>
      </c>
      <c r="B749" s="106" t="s">
        <v>53180</v>
      </c>
      <c r="C749" s="110">
        <v>157220.47244094487</v>
      </c>
      <c r="D749" s="111">
        <v>199670</v>
      </c>
    </row>
    <row r="750" spans="1:4">
      <c r="A750" s="106" t="s">
        <v>3453</v>
      </c>
      <c r="B750" s="106" t="s">
        <v>53181</v>
      </c>
      <c r="C750" s="110">
        <v>174023.62204724411</v>
      </c>
      <c r="D750" s="111">
        <v>221010</v>
      </c>
    </row>
    <row r="751" spans="1:4">
      <c r="A751" s="106" t="s">
        <v>3454</v>
      </c>
      <c r="B751" s="106" t="s">
        <v>53182</v>
      </c>
      <c r="C751" s="110">
        <v>174023.62204724411</v>
      </c>
      <c r="D751" s="111">
        <v>221010</v>
      </c>
    </row>
    <row r="752" spans="1:4">
      <c r="A752" s="106" t="s">
        <v>3455</v>
      </c>
      <c r="B752" s="106" t="s">
        <v>53183</v>
      </c>
      <c r="C752" s="110">
        <v>516047.24409448815</v>
      </c>
      <c r="D752" s="111">
        <v>655380</v>
      </c>
    </row>
    <row r="753" spans="1:4">
      <c r="A753" s="106" t="s">
        <v>3456</v>
      </c>
      <c r="B753" s="106" t="s">
        <v>53184</v>
      </c>
      <c r="C753" s="110">
        <v>516047.24409448815</v>
      </c>
      <c r="D753" s="111">
        <v>655380</v>
      </c>
    </row>
    <row r="754" spans="1:4">
      <c r="A754" s="106" t="s">
        <v>10273</v>
      </c>
      <c r="B754" s="106" t="s">
        <v>53185</v>
      </c>
      <c r="C754" s="110">
        <v>725220.47244094487</v>
      </c>
      <c r="D754" s="111">
        <v>921030</v>
      </c>
    </row>
    <row r="755" spans="1:4">
      <c r="A755" s="106" t="s">
        <v>10274</v>
      </c>
      <c r="B755" s="106" t="s">
        <v>53186</v>
      </c>
      <c r="C755" s="110">
        <v>725220.47244094487</v>
      </c>
      <c r="D755" s="111">
        <v>921030</v>
      </c>
    </row>
    <row r="756" spans="1:4">
      <c r="A756" s="106" t="s">
        <v>5127</v>
      </c>
      <c r="B756" s="106" t="s">
        <v>53187</v>
      </c>
      <c r="C756" s="110">
        <v>318275.59055118111</v>
      </c>
      <c r="D756" s="111">
        <v>404210</v>
      </c>
    </row>
    <row r="757" spans="1:4">
      <c r="A757" s="106" t="s">
        <v>19839</v>
      </c>
      <c r="B757" s="106" t="s">
        <v>53188</v>
      </c>
      <c r="C757" s="110">
        <v>318275.59055118111</v>
      </c>
      <c r="D757" s="111">
        <v>404210</v>
      </c>
    </row>
    <row r="758" spans="1:4">
      <c r="A758" s="106" t="s">
        <v>3457</v>
      </c>
      <c r="B758" s="106" t="s">
        <v>53189</v>
      </c>
      <c r="C758" s="110">
        <v>127976.37795275591</v>
      </c>
      <c r="D758" s="111">
        <v>162530</v>
      </c>
    </row>
    <row r="759" spans="1:4">
      <c r="A759" s="106" t="s">
        <v>5123</v>
      </c>
      <c r="B759" s="106" t="s">
        <v>53190</v>
      </c>
      <c r="C759" s="110">
        <v>144881.88976377953</v>
      </c>
      <c r="D759" s="111">
        <v>184000</v>
      </c>
    </row>
    <row r="760" spans="1:4">
      <c r="A760" s="106" t="s">
        <v>3458</v>
      </c>
      <c r="B760" s="106" t="s">
        <v>53191</v>
      </c>
      <c r="C760" s="110">
        <v>127976.37795275591</v>
      </c>
      <c r="D760" s="111">
        <v>162530</v>
      </c>
    </row>
    <row r="761" spans="1:4">
      <c r="A761" s="106" t="s">
        <v>5124</v>
      </c>
      <c r="B761" s="106" t="s">
        <v>53192</v>
      </c>
      <c r="C761" s="110">
        <v>144881.88976377953</v>
      </c>
      <c r="D761" s="111">
        <v>184000</v>
      </c>
    </row>
    <row r="762" spans="1:4">
      <c r="A762" s="106" t="s">
        <v>5125</v>
      </c>
      <c r="B762" s="106" t="s">
        <v>53193</v>
      </c>
      <c r="C762" s="110">
        <v>492921.25984251971</v>
      </c>
      <c r="D762" s="111">
        <v>626010</v>
      </c>
    </row>
    <row r="763" spans="1:4">
      <c r="A763" s="106" t="s">
        <v>5126</v>
      </c>
      <c r="B763" s="106" t="s">
        <v>53194</v>
      </c>
      <c r="C763" s="110">
        <v>492921.25984251971</v>
      </c>
      <c r="D763" s="111">
        <v>626010</v>
      </c>
    </row>
    <row r="764" spans="1:4">
      <c r="A764" s="106" t="s">
        <v>3459</v>
      </c>
      <c r="B764" s="106" t="s">
        <v>53195</v>
      </c>
      <c r="C764" s="110">
        <v>806425.19685039367</v>
      </c>
      <c r="D764" s="111">
        <v>1024160</v>
      </c>
    </row>
    <row r="765" spans="1:4">
      <c r="A765" s="106" t="s">
        <v>3460</v>
      </c>
      <c r="B765" s="106" t="s">
        <v>53196</v>
      </c>
      <c r="C765" s="110">
        <v>806425.19685039367</v>
      </c>
      <c r="D765" s="111">
        <v>1024160</v>
      </c>
    </row>
    <row r="766" spans="1:4">
      <c r="A766" s="106" t="s">
        <v>3461</v>
      </c>
      <c r="B766" s="106" t="s">
        <v>53197</v>
      </c>
      <c r="C766" s="110">
        <v>1260244.0944881889</v>
      </c>
      <c r="D766" s="111">
        <v>1600510</v>
      </c>
    </row>
    <row r="767" spans="1:4">
      <c r="A767" s="106" t="s">
        <v>3462</v>
      </c>
      <c r="B767" s="106" t="s">
        <v>53198</v>
      </c>
      <c r="C767" s="110">
        <v>1260244.0944881889</v>
      </c>
      <c r="D767" s="111">
        <v>1600510</v>
      </c>
    </row>
    <row r="768" spans="1:4">
      <c r="A768" s="106" t="s">
        <v>3463</v>
      </c>
      <c r="B768" s="106" t="s">
        <v>53199</v>
      </c>
      <c r="C768" s="110">
        <v>362354.33070866141</v>
      </c>
      <c r="D768" s="111">
        <v>460190</v>
      </c>
    </row>
    <row r="769" spans="1:4">
      <c r="A769" s="106" t="s">
        <v>10275</v>
      </c>
      <c r="B769" s="106" t="s">
        <v>53200</v>
      </c>
      <c r="C769" s="110">
        <v>412338.58267716534</v>
      </c>
      <c r="D769" s="111">
        <v>523670</v>
      </c>
    </row>
    <row r="770" spans="1:4">
      <c r="A770" s="106" t="s">
        <v>3464</v>
      </c>
      <c r="B770" s="106" t="s">
        <v>53201</v>
      </c>
      <c r="C770" s="110">
        <v>362354.33070866141</v>
      </c>
      <c r="D770" s="111">
        <v>460190</v>
      </c>
    </row>
    <row r="771" spans="1:4">
      <c r="A771" s="106" t="s">
        <v>10276</v>
      </c>
      <c r="B771" s="106" t="s">
        <v>53202</v>
      </c>
      <c r="C771" s="110">
        <v>412338.58267716534</v>
      </c>
      <c r="D771" s="111">
        <v>523670</v>
      </c>
    </row>
    <row r="772" spans="1:4">
      <c r="A772" s="106" t="s">
        <v>19840</v>
      </c>
      <c r="B772" s="106" t="s">
        <v>53203</v>
      </c>
      <c r="C772" s="110">
        <v>93653.543307086613</v>
      </c>
      <c r="D772" s="111">
        <v>118940</v>
      </c>
    </row>
    <row r="773" spans="1:4">
      <c r="A773" s="106" t="s">
        <v>19841</v>
      </c>
      <c r="B773" s="106" t="s">
        <v>53204</v>
      </c>
      <c r="C773" s="110">
        <v>93653.543307086613</v>
      </c>
      <c r="D773" s="111">
        <v>118940</v>
      </c>
    </row>
    <row r="774" spans="1:4">
      <c r="A774" s="106" t="s">
        <v>19842</v>
      </c>
      <c r="B774" s="106" t="s">
        <v>53205</v>
      </c>
      <c r="C774" s="110">
        <v>93653.543307086613</v>
      </c>
      <c r="D774" s="111">
        <v>118940</v>
      </c>
    </row>
    <row r="775" spans="1:4">
      <c r="A775" s="106" t="s">
        <v>19843</v>
      </c>
      <c r="B775" s="106" t="s">
        <v>53206</v>
      </c>
      <c r="C775" s="110">
        <v>103188.97637795276</v>
      </c>
      <c r="D775" s="111">
        <v>131050</v>
      </c>
    </row>
    <row r="776" spans="1:4">
      <c r="A776" s="106" t="s">
        <v>19844</v>
      </c>
      <c r="B776" s="106" t="s">
        <v>53207</v>
      </c>
      <c r="C776" s="110">
        <v>103188.97637795276</v>
      </c>
      <c r="D776" s="111">
        <v>131050</v>
      </c>
    </row>
    <row r="777" spans="1:4">
      <c r="A777" s="106" t="s">
        <v>19845</v>
      </c>
      <c r="B777" s="106" t="s">
        <v>53208</v>
      </c>
      <c r="C777" s="110">
        <v>155566.92913385827</v>
      </c>
      <c r="D777" s="111">
        <v>197570</v>
      </c>
    </row>
    <row r="778" spans="1:4">
      <c r="A778" s="106" t="s">
        <v>19846</v>
      </c>
      <c r="B778" s="106" t="s">
        <v>53209</v>
      </c>
      <c r="C778" s="110">
        <v>155566.92913385827</v>
      </c>
      <c r="D778" s="111">
        <v>197570</v>
      </c>
    </row>
    <row r="779" spans="1:4">
      <c r="A779" s="106" t="s">
        <v>19847</v>
      </c>
      <c r="B779" s="106" t="s">
        <v>53210</v>
      </c>
      <c r="C779" s="110">
        <v>155566.92913385827</v>
      </c>
      <c r="D779" s="111">
        <v>197570</v>
      </c>
    </row>
    <row r="780" spans="1:4">
      <c r="A780" s="106" t="s">
        <v>19848</v>
      </c>
      <c r="B780" s="106" t="s">
        <v>53211</v>
      </c>
      <c r="C780" s="110">
        <v>171118.11023622047</v>
      </c>
      <c r="D780" s="111">
        <v>217320</v>
      </c>
    </row>
    <row r="781" spans="1:4">
      <c r="A781" s="106" t="s">
        <v>19849</v>
      </c>
      <c r="B781" s="106" t="s">
        <v>53212</v>
      </c>
      <c r="C781" s="110">
        <v>171118.11023622047</v>
      </c>
      <c r="D781" s="111">
        <v>217320</v>
      </c>
    </row>
    <row r="782" spans="1:4">
      <c r="A782" s="106" t="s">
        <v>19850</v>
      </c>
      <c r="B782" s="106" t="s">
        <v>53213</v>
      </c>
      <c r="C782" s="110">
        <v>269637.79527559056</v>
      </c>
      <c r="D782" s="111">
        <v>342440</v>
      </c>
    </row>
    <row r="783" spans="1:4">
      <c r="A783" s="106" t="s">
        <v>19851</v>
      </c>
      <c r="B783" s="106" t="s">
        <v>53214</v>
      </c>
      <c r="C783" s="110">
        <v>269637.79527559056</v>
      </c>
      <c r="D783" s="111">
        <v>342440</v>
      </c>
    </row>
    <row r="784" spans="1:4">
      <c r="A784" s="106" t="s">
        <v>19852</v>
      </c>
      <c r="B784" s="106" t="s">
        <v>53215</v>
      </c>
      <c r="C784" s="110">
        <v>269637.79527559056</v>
      </c>
      <c r="D784" s="111">
        <v>342440</v>
      </c>
    </row>
    <row r="785" spans="1:4">
      <c r="A785" s="106" t="s">
        <v>19853</v>
      </c>
      <c r="B785" s="106" t="s">
        <v>53216</v>
      </c>
      <c r="C785" s="110">
        <v>296606.29921259842</v>
      </c>
      <c r="D785" s="111">
        <v>376690</v>
      </c>
    </row>
    <row r="786" spans="1:4">
      <c r="A786" s="106" t="s">
        <v>19854</v>
      </c>
      <c r="B786" s="106" t="s">
        <v>53217</v>
      </c>
      <c r="C786" s="110">
        <v>296606.29921259842</v>
      </c>
      <c r="D786" s="111">
        <v>376690</v>
      </c>
    </row>
    <row r="787" spans="1:4">
      <c r="A787" s="106" t="s">
        <v>19855</v>
      </c>
      <c r="B787" s="106" t="s">
        <v>53218</v>
      </c>
      <c r="C787" s="110">
        <v>230748.03149606299</v>
      </c>
      <c r="D787" s="111">
        <v>293050</v>
      </c>
    </row>
    <row r="788" spans="1:4">
      <c r="A788" s="106" t="s">
        <v>19856</v>
      </c>
      <c r="B788" s="106" t="s">
        <v>53219</v>
      </c>
      <c r="C788" s="110">
        <v>230748.03149606299</v>
      </c>
      <c r="D788" s="111">
        <v>293050</v>
      </c>
    </row>
    <row r="789" spans="1:4">
      <c r="A789" s="106" t="s">
        <v>19857</v>
      </c>
      <c r="B789" s="106" t="s">
        <v>53220</v>
      </c>
      <c r="C789" s="110">
        <v>230748.03149606299</v>
      </c>
      <c r="D789" s="111">
        <v>293050</v>
      </c>
    </row>
    <row r="790" spans="1:4">
      <c r="A790" s="106" t="s">
        <v>19858</v>
      </c>
      <c r="B790" s="106" t="s">
        <v>53221</v>
      </c>
      <c r="C790" s="110">
        <v>253771.6535433071</v>
      </c>
      <c r="D790" s="111">
        <v>322290</v>
      </c>
    </row>
    <row r="791" spans="1:4">
      <c r="A791" s="106" t="s">
        <v>19859</v>
      </c>
      <c r="B791" s="106" t="s">
        <v>53222</v>
      </c>
      <c r="C791" s="110">
        <v>253771.6535433071</v>
      </c>
      <c r="D791" s="111">
        <v>322290</v>
      </c>
    </row>
    <row r="792" spans="1:4">
      <c r="A792" s="106" t="s">
        <v>19860</v>
      </c>
      <c r="B792" s="106" t="s">
        <v>53223</v>
      </c>
      <c r="C792" s="110">
        <v>333937.00787401572</v>
      </c>
      <c r="D792" s="111">
        <v>424100</v>
      </c>
    </row>
    <row r="793" spans="1:4">
      <c r="A793" s="106" t="s">
        <v>19861</v>
      </c>
      <c r="B793" s="106" t="s">
        <v>53224</v>
      </c>
      <c r="C793" s="110">
        <v>333937.00787401572</v>
      </c>
      <c r="D793" s="111">
        <v>424100</v>
      </c>
    </row>
    <row r="794" spans="1:4">
      <c r="A794" s="106" t="s">
        <v>19862</v>
      </c>
      <c r="B794" s="106" t="s">
        <v>53225</v>
      </c>
      <c r="C794" s="110">
        <v>333937.00787401572</v>
      </c>
      <c r="D794" s="111">
        <v>424100</v>
      </c>
    </row>
    <row r="795" spans="1:4">
      <c r="A795" s="106" t="s">
        <v>19863</v>
      </c>
      <c r="B795" s="106" t="s">
        <v>53226</v>
      </c>
      <c r="C795" s="110">
        <v>367125.9842519685</v>
      </c>
      <c r="D795" s="111">
        <v>466250</v>
      </c>
    </row>
    <row r="796" spans="1:4">
      <c r="A796" s="106" t="s">
        <v>19864</v>
      </c>
      <c r="B796" s="106" t="s">
        <v>53227</v>
      </c>
      <c r="C796" s="110">
        <v>367125.9842519685</v>
      </c>
      <c r="D796" s="111">
        <v>466250</v>
      </c>
    </row>
    <row r="797" spans="1:4">
      <c r="A797" s="106" t="s">
        <v>19865</v>
      </c>
      <c r="B797" s="106" t="s">
        <v>53228</v>
      </c>
      <c r="C797" s="110">
        <v>509204.7244094488</v>
      </c>
      <c r="D797" s="111">
        <v>646690</v>
      </c>
    </row>
    <row r="798" spans="1:4">
      <c r="A798" s="106" t="s">
        <v>19866</v>
      </c>
      <c r="B798" s="106" t="s">
        <v>53229</v>
      </c>
      <c r="C798" s="110">
        <v>509204.7244094488</v>
      </c>
      <c r="D798" s="111">
        <v>646690</v>
      </c>
    </row>
    <row r="799" spans="1:4">
      <c r="A799" s="106" t="s">
        <v>19867</v>
      </c>
      <c r="B799" s="106" t="s">
        <v>53230</v>
      </c>
      <c r="C799" s="110">
        <v>509204.7244094488</v>
      </c>
      <c r="D799" s="111">
        <v>646690</v>
      </c>
    </row>
    <row r="800" spans="1:4">
      <c r="A800" s="106" t="s">
        <v>19868</v>
      </c>
      <c r="B800" s="106" t="s">
        <v>53231</v>
      </c>
      <c r="C800" s="110">
        <v>560015.74803149607</v>
      </c>
      <c r="D800" s="111">
        <v>711220</v>
      </c>
    </row>
    <row r="801" spans="1:4">
      <c r="A801" s="106" t="s">
        <v>19869</v>
      </c>
      <c r="B801" s="106" t="s">
        <v>53232</v>
      </c>
      <c r="C801" s="110">
        <v>560015.74803149607</v>
      </c>
      <c r="D801" s="111">
        <v>711220</v>
      </c>
    </row>
    <row r="802" spans="1:4">
      <c r="A802" s="106" t="s">
        <v>19870</v>
      </c>
      <c r="B802" s="106" t="s">
        <v>53233</v>
      </c>
      <c r="C802" s="110">
        <v>763283.46456692915</v>
      </c>
      <c r="D802" s="111">
        <v>969370</v>
      </c>
    </row>
    <row r="803" spans="1:4">
      <c r="A803" s="106" t="s">
        <v>19871</v>
      </c>
      <c r="B803" s="106" t="s">
        <v>53234</v>
      </c>
      <c r="C803" s="110">
        <v>763283.46456692915</v>
      </c>
      <c r="D803" s="111">
        <v>969370</v>
      </c>
    </row>
    <row r="804" spans="1:4">
      <c r="A804" s="106" t="s">
        <v>19872</v>
      </c>
      <c r="B804" s="106" t="s">
        <v>53235</v>
      </c>
      <c r="C804" s="110">
        <v>763283.46456692915</v>
      </c>
      <c r="D804" s="111">
        <v>969370</v>
      </c>
    </row>
    <row r="805" spans="1:4">
      <c r="A805" s="106" t="s">
        <v>19873</v>
      </c>
      <c r="B805" s="106" t="s">
        <v>53236</v>
      </c>
      <c r="C805" s="110">
        <v>840023.62204724411</v>
      </c>
      <c r="D805" s="111">
        <v>1066830</v>
      </c>
    </row>
    <row r="806" spans="1:4">
      <c r="A806" s="106" t="s">
        <v>19874</v>
      </c>
      <c r="B806" s="106" t="s">
        <v>53237</v>
      </c>
      <c r="C806" s="110">
        <v>840023.62204724411</v>
      </c>
      <c r="D806" s="111">
        <v>1066830</v>
      </c>
    </row>
    <row r="807" spans="1:4">
      <c r="A807" s="106" t="s">
        <v>19875</v>
      </c>
      <c r="B807" s="106" t="s">
        <v>53238</v>
      </c>
      <c r="C807" s="110">
        <v>100078.74015748031</v>
      </c>
      <c r="D807" s="111">
        <v>127100</v>
      </c>
    </row>
    <row r="808" spans="1:4">
      <c r="A808" s="106" t="s">
        <v>19876</v>
      </c>
      <c r="B808" s="106" t="s">
        <v>53239</v>
      </c>
      <c r="C808" s="110">
        <v>100078.74015748031</v>
      </c>
      <c r="D808" s="111">
        <v>127100</v>
      </c>
    </row>
    <row r="809" spans="1:4">
      <c r="A809" s="106" t="s">
        <v>19877</v>
      </c>
      <c r="B809" s="106" t="s">
        <v>53240</v>
      </c>
      <c r="C809" s="110">
        <v>100078.74015748031</v>
      </c>
      <c r="D809" s="111">
        <v>127100</v>
      </c>
    </row>
    <row r="810" spans="1:4">
      <c r="A810" s="106" t="s">
        <v>19878</v>
      </c>
      <c r="B810" s="106" t="s">
        <v>53241</v>
      </c>
      <c r="C810" s="110">
        <v>110141.73228346456</v>
      </c>
      <c r="D810" s="111">
        <v>139880</v>
      </c>
    </row>
    <row r="811" spans="1:4">
      <c r="A811" s="106" t="s">
        <v>19879</v>
      </c>
      <c r="B811" s="106" t="s">
        <v>53242</v>
      </c>
      <c r="C811" s="110">
        <v>110141.73228346456</v>
      </c>
      <c r="D811" s="111">
        <v>139880</v>
      </c>
    </row>
    <row r="812" spans="1:4">
      <c r="A812" s="106" t="s">
        <v>19880</v>
      </c>
      <c r="B812" s="106" t="s">
        <v>53243</v>
      </c>
      <c r="C812" s="110">
        <v>249937.00787401575</v>
      </c>
      <c r="D812" s="111">
        <v>317420</v>
      </c>
    </row>
    <row r="813" spans="1:4">
      <c r="A813" s="106" t="s">
        <v>19881</v>
      </c>
      <c r="B813" s="106" t="s">
        <v>53244</v>
      </c>
      <c r="C813" s="110">
        <v>249937.00787401575</v>
      </c>
      <c r="D813" s="111">
        <v>317420</v>
      </c>
    </row>
    <row r="814" spans="1:4">
      <c r="A814" s="106" t="s">
        <v>19882</v>
      </c>
      <c r="B814" s="106" t="s">
        <v>53245</v>
      </c>
      <c r="C814" s="110">
        <v>249937.00787401575</v>
      </c>
      <c r="D814" s="111">
        <v>317420</v>
      </c>
    </row>
    <row r="815" spans="1:4">
      <c r="A815" s="106" t="s">
        <v>19883</v>
      </c>
      <c r="B815" s="106" t="s">
        <v>53246</v>
      </c>
      <c r="C815" s="110">
        <v>274826.77165354328</v>
      </c>
      <c r="D815" s="111">
        <v>349030</v>
      </c>
    </row>
    <row r="816" spans="1:4">
      <c r="A816" s="106" t="s">
        <v>19884</v>
      </c>
      <c r="B816" s="106" t="s">
        <v>53247</v>
      </c>
      <c r="C816" s="110">
        <v>274826.77165354328</v>
      </c>
      <c r="D816" s="111">
        <v>349030</v>
      </c>
    </row>
    <row r="817" spans="1:4">
      <c r="A817" s="106" t="s">
        <v>19885</v>
      </c>
      <c r="B817" s="106" t="s">
        <v>53248</v>
      </c>
      <c r="C817" s="110">
        <v>372307.0866141732</v>
      </c>
      <c r="D817" s="111">
        <v>472830</v>
      </c>
    </row>
    <row r="818" spans="1:4">
      <c r="A818" s="106" t="s">
        <v>19886</v>
      </c>
      <c r="B818" s="106" t="s">
        <v>53249</v>
      </c>
      <c r="C818" s="110">
        <v>372307.0866141732</v>
      </c>
      <c r="D818" s="111">
        <v>472830</v>
      </c>
    </row>
    <row r="819" spans="1:4">
      <c r="A819" s="106" t="s">
        <v>19887</v>
      </c>
      <c r="B819" s="106" t="s">
        <v>53250</v>
      </c>
      <c r="C819" s="110">
        <v>372307.0866141732</v>
      </c>
      <c r="D819" s="111">
        <v>472830</v>
      </c>
    </row>
    <row r="820" spans="1:4">
      <c r="A820" s="106" t="s">
        <v>19888</v>
      </c>
      <c r="B820" s="106" t="s">
        <v>53251</v>
      </c>
      <c r="C820" s="110">
        <v>409645.66929133859</v>
      </c>
      <c r="D820" s="111">
        <v>520250</v>
      </c>
    </row>
    <row r="821" spans="1:4">
      <c r="A821" s="106" t="s">
        <v>19889</v>
      </c>
      <c r="B821" s="106" t="s">
        <v>53252</v>
      </c>
      <c r="C821" s="110">
        <v>409645.66929133859</v>
      </c>
      <c r="D821" s="111">
        <v>520250</v>
      </c>
    </row>
    <row r="822" spans="1:4">
      <c r="A822" s="106" t="s">
        <v>19890</v>
      </c>
      <c r="B822" s="106" t="s">
        <v>53253</v>
      </c>
      <c r="C822" s="110">
        <v>674094.48818897642</v>
      </c>
      <c r="D822" s="111">
        <v>856100</v>
      </c>
    </row>
    <row r="823" spans="1:4">
      <c r="A823" s="106" t="s">
        <v>19891</v>
      </c>
      <c r="B823" s="106" t="s">
        <v>53254</v>
      </c>
      <c r="C823" s="110">
        <v>674094.48818897642</v>
      </c>
      <c r="D823" s="111">
        <v>856100</v>
      </c>
    </row>
    <row r="824" spans="1:4">
      <c r="A824" s="106" t="s">
        <v>19892</v>
      </c>
      <c r="B824" s="106" t="s">
        <v>53255</v>
      </c>
      <c r="C824" s="110">
        <v>674094.48818897642</v>
      </c>
      <c r="D824" s="111">
        <v>856100</v>
      </c>
    </row>
    <row r="825" spans="1:4">
      <c r="A825" s="106" t="s">
        <v>19893</v>
      </c>
      <c r="B825" s="106" t="s">
        <v>53256</v>
      </c>
      <c r="C825" s="110">
        <v>741503.93700787402</v>
      </c>
      <c r="D825" s="111">
        <v>941710</v>
      </c>
    </row>
    <row r="826" spans="1:4">
      <c r="A826" s="106" t="s">
        <v>19894</v>
      </c>
      <c r="B826" s="106" t="s">
        <v>53257</v>
      </c>
      <c r="C826" s="110">
        <v>741503.93700787402</v>
      </c>
      <c r="D826" s="111">
        <v>941710</v>
      </c>
    </row>
    <row r="827" spans="1:4">
      <c r="A827" s="106" t="s">
        <v>10277</v>
      </c>
      <c r="B827" s="106" t="s">
        <v>53258</v>
      </c>
      <c r="C827" s="110">
        <v>168007.87401574804</v>
      </c>
      <c r="D827" s="111">
        <v>213370</v>
      </c>
    </row>
    <row r="828" spans="1:4">
      <c r="A828" s="106" t="s">
        <v>10278</v>
      </c>
      <c r="B828" s="106" t="s">
        <v>53259</v>
      </c>
      <c r="C828" s="110">
        <v>168007.87401574804</v>
      </c>
      <c r="D828" s="111">
        <v>213370</v>
      </c>
    </row>
    <row r="829" spans="1:4">
      <c r="A829" s="106" t="s">
        <v>10279</v>
      </c>
      <c r="B829" s="106" t="s">
        <v>53260</v>
      </c>
      <c r="C829" s="110">
        <v>168007.87401574804</v>
      </c>
      <c r="D829" s="111">
        <v>213370</v>
      </c>
    </row>
    <row r="830" spans="1:4">
      <c r="A830" s="106" t="s">
        <v>10280</v>
      </c>
      <c r="B830" s="106" t="s">
        <v>53261</v>
      </c>
      <c r="C830" s="110">
        <v>184598.42519685038</v>
      </c>
      <c r="D830" s="111">
        <v>234440</v>
      </c>
    </row>
    <row r="831" spans="1:4">
      <c r="A831" s="106" t="s">
        <v>10281</v>
      </c>
      <c r="B831" s="106" t="s">
        <v>53262</v>
      </c>
      <c r="C831" s="110">
        <v>184598.42519685038</v>
      </c>
      <c r="D831" s="111">
        <v>234440</v>
      </c>
    </row>
    <row r="832" spans="1:4">
      <c r="A832" s="106" t="s">
        <v>10282</v>
      </c>
      <c r="B832" s="106" t="s">
        <v>53263</v>
      </c>
      <c r="C832" s="110">
        <v>217889.76377952757</v>
      </c>
      <c r="D832" s="111">
        <v>276720</v>
      </c>
    </row>
    <row r="833" spans="1:4">
      <c r="A833" s="106" t="s">
        <v>10283</v>
      </c>
      <c r="B833" s="106" t="s">
        <v>53264</v>
      </c>
      <c r="C833" s="110">
        <v>217889.76377952757</v>
      </c>
      <c r="D833" s="111">
        <v>276720</v>
      </c>
    </row>
    <row r="834" spans="1:4">
      <c r="A834" s="106" t="s">
        <v>10284</v>
      </c>
      <c r="B834" s="106" t="s">
        <v>53265</v>
      </c>
      <c r="C834" s="110">
        <v>217889.76377952757</v>
      </c>
      <c r="D834" s="111">
        <v>276720</v>
      </c>
    </row>
    <row r="835" spans="1:4">
      <c r="A835" s="106" t="s">
        <v>10285</v>
      </c>
      <c r="B835" s="106" t="s">
        <v>53266</v>
      </c>
      <c r="C835" s="110">
        <v>239566.92913385827</v>
      </c>
      <c r="D835" s="111">
        <v>304250</v>
      </c>
    </row>
    <row r="836" spans="1:4">
      <c r="A836" s="106" t="s">
        <v>10286</v>
      </c>
      <c r="B836" s="106" t="s">
        <v>53267</v>
      </c>
      <c r="C836" s="110">
        <v>239566.92913385827</v>
      </c>
      <c r="D836" s="111">
        <v>304250</v>
      </c>
    </row>
    <row r="837" spans="1:4">
      <c r="A837" s="106" t="s">
        <v>10287</v>
      </c>
      <c r="B837" s="106" t="s">
        <v>53268</v>
      </c>
      <c r="C837" s="110">
        <v>225874.0157480315</v>
      </c>
      <c r="D837" s="111">
        <v>286860</v>
      </c>
    </row>
    <row r="838" spans="1:4">
      <c r="A838" s="106" t="s">
        <v>10288</v>
      </c>
      <c r="B838" s="106" t="s">
        <v>53269</v>
      </c>
      <c r="C838" s="110">
        <v>225874.0157480315</v>
      </c>
      <c r="D838" s="111">
        <v>286860</v>
      </c>
    </row>
    <row r="839" spans="1:4">
      <c r="A839" s="106" t="s">
        <v>10289</v>
      </c>
      <c r="B839" s="106" t="s">
        <v>53270</v>
      </c>
      <c r="C839" s="110">
        <v>225874.0157480315</v>
      </c>
      <c r="D839" s="111">
        <v>286860</v>
      </c>
    </row>
    <row r="840" spans="1:4">
      <c r="A840" s="106" t="s">
        <v>10290</v>
      </c>
      <c r="B840" s="106" t="s">
        <v>53271</v>
      </c>
      <c r="C840" s="110">
        <v>248590.55118110235</v>
      </c>
      <c r="D840" s="111">
        <v>315710</v>
      </c>
    </row>
    <row r="841" spans="1:4">
      <c r="A841" s="106" t="s">
        <v>10291</v>
      </c>
      <c r="B841" s="106" t="s">
        <v>53272</v>
      </c>
      <c r="C841" s="110">
        <v>248590.55118110235</v>
      </c>
      <c r="D841" s="111">
        <v>315710</v>
      </c>
    </row>
    <row r="842" spans="1:4">
      <c r="A842" s="106" t="s">
        <v>10292</v>
      </c>
      <c r="B842" s="106" t="s">
        <v>53273</v>
      </c>
      <c r="C842" s="110">
        <v>289244.09448818897</v>
      </c>
      <c r="D842" s="111">
        <v>367340</v>
      </c>
    </row>
    <row r="843" spans="1:4">
      <c r="A843" s="106" t="s">
        <v>10293</v>
      </c>
      <c r="B843" s="106" t="s">
        <v>53274</v>
      </c>
      <c r="C843" s="110">
        <v>289244.09448818897</v>
      </c>
      <c r="D843" s="111">
        <v>367340</v>
      </c>
    </row>
    <row r="844" spans="1:4">
      <c r="A844" s="106" t="s">
        <v>10294</v>
      </c>
      <c r="B844" s="106" t="s">
        <v>53275</v>
      </c>
      <c r="C844" s="110">
        <v>289244.09448818897</v>
      </c>
      <c r="D844" s="111">
        <v>367340</v>
      </c>
    </row>
    <row r="845" spans="1:4">
      <c r="A845" s="106" t="s">
        <v>10295</v>
      </c>
      <c r="B845" s="106" t="s">
        <v>53276</v>
      </c>
      <c r="C845" s="110">
        <v>318275.59055118111</v>
      </c>
      <c r="D845" s="111">
        <v>404210</v>
      </c>
    </row>
    <row r="846" spans="1:4">
      <c r="A846" s="106" t="s">
        <v>10296</v>
      </c>
      <c r="B846" s="106" t="s">
        <v>53277</v>
      </c>
      <c r="C846" s="110">
        <v>318275.59055118111</v>
      </c>
      <c r="D846" s="111">
        <v>404210</v>
      </c>
    </row>
    <row r="847" spans="1:4">
      <c r="A847" s="106" t="s">
        <v>19895</v>
      </c>
      <c r="B847" s="106" t="s">
        <v>53278</v>
      </c>
      <c r="C847" s="110">
        <v>37858.267716535433</v>
      </c>
      <c r="D847" s="111">
        <v>48080</v>
      </c>
    </row>
    <row r="848" spans="1:4">
      <c r="A848" s="106" t="s">
        <v>19896</v>
      </c>
      <c r="B848" s="106" t="s">
        <v>53279</v>
      </c>
      <c r="C848" s="110">
        <v>37858.267716535433</v>
      </c>
      <c r="D848" s="111">
        <v>48080</v>
      </c>
    </row>
    <row r="849" spans="1:4">
      <c r="A849" s="106" t="s">
        <v>19897</v>
      </c>
      <c r="B849" s="106" t="s">
        <v>53280</v>
      </c>
      <c r="C849" s="110">
        <v>37858.267716535433</v>
      </c>
      <c r="D849" s="111">
        <v>48080</v>
      </c>
    </row>
    <row r="850" spans="1:4">
      <c r="A850" s="106" t="s">
        <v>19898</v>
      </c>
      <c r="B850" s="106" t="s">
        <v>53281</v>
      </c>
      <c r="C850" s="110">
        <v>41488.188976377955</v>
      </c>
      <c r="D850" s="111">
        <v>52690</v>
      </c>
    </row>
    <row r="851" spans="1:4">
      <c r="A851" s="106" t="s">
        <v>19899</v>
      </c>
      <c r="B851" s="106" t="s">
        <v>53282</v>
      </c>
      <c r="C851" s="110">
        <v>41488.188976377955</v>
      </c>
      <c r="D851" s="111">
        <v>52690</v>
      </c>
    </row>
    <row r="852" spans="1:4">
      <c r="A852" s="106" t="s">
        <v>10297</v>
      </c>
      <c r="B852" s="106" t="s">
        <v>53283</v>
      </c>
      <c r="C852" s="110">
        <v>241535.43307086613</v>
      </c>
      <c r="D852" s="111">
        <v>306750</v>
      </c>
    </row>
    <row r="853" spans="1:4">
      <c r="A853" s="106" t="s">
        <v>10298</v>
      </c>
      <c r="B853" s="106" t="s">
        <v>53284</v>
      </c>
      <c r="C853" s="110">
        <v>272755.90551181103</v>
      </c>
      <c r="D853" s="111">
        <v>346400</v>
      </c>
    </row>
    <row r="854" spans="1:4">
      <c r="A854" s="106" t="s">
        <v>10299</v>
      </c>
      <c r="B854" s="106" t="s">
        <v>53285</v>
      </c>
      <c r="C854" s="110">
        <v>241535.43307086613</v>
      </c>
      <c r="D854" s="111">
        <v>306750</v>
      </c>
    </row>
    <row r="855" spans="1:4">
      <c r="A855" s="106" t="s">
        <v>10300</v>
      </c>
      <c r="B855" s="106" t="s">
        <v>53286</v>
      </c>
      <c r="C855" s="110">
        <v>272755.90551181103</v>
      </c>
      <c r="D855" s="111">
        <v>346400</v>
      </c>
    </row>
    <row r="856" spans="1:4">
      <c r="A856" s="106" t="s">
        <v>10301</v>
      </c>
      <c r="B856" s="106" t="s">
        <v>53287</v>
      </c>
      <c r="C856" s="110">
        <v>241535.43307086613</v>
      </c>
      <c r="D856" s="111">
        <v>306750</v>
      </c>
    </row>
    <row r="857" spans="1:4">
      <c r="A857" s="106" t="s">
        <v>10302</v>
      </c>
      <c r="B857" s="106" t="s">
        <v>53288</v>
      </c>
      <c r="C857" s="110">
        <v>272755.90551181103</v>
      </c>
      <c r="D857" s="111">
        <v>346400</v>
      </c>
    </row>
    <row r="858" spans="1:4">
      <c r="A858" s="106" t="s">
        <v>10303</v>
      </c>
      <c r="B858" s="106" t="s">
        <v>53289</v>
      </c>
      <c r="C858" s="110">
        <v>264456.69291338581</v>
      </c>
      <c r="D858" s="111">
        <v>335860</v>
      </c>
    </row>
    <row r="859" spans="1:4">
      <c r="A859" s="106" t="s">
        <v>10304</v>
      </c>
      <c r="B859" s="106" t="s">
        <v>53290</v>
      </c>
      <c r="C859" s="110">
        <v>298370.07874015748</v>
      </c>
      <c r="D859" s="111">
        <v>378930</v>
      </c>
    </row>
    <row r="860" spans="1:4">
      <c r="A860" s="106" t="s">
        <v>10305</v>
      </c>
      <c r="B860" s="106" t="s">
        <v>53291</v>
      </c>
      <c r="C860" s="110">
        <v>264456.69291338581</v>
      </c>
      <c r="D860" s="111">
        <v>335860</v>
      </c>
    </row>
    <row r="861" spans="1:4">
      <c r="A861" s="106" t="s">
        <v>10306</v>
      </c>
      <c r="B861" s="106" t="s">
        <v>53292</v>
      </c>
      <c r="C861" s="110">
        <v>298370.07874015748</v>
      </c>
      <c r="D861" s="111">
        <v>378930</v>
      </c>
    </row>
    <row r="862" spans="1:4">
      <c r="A862" s="106" t="s">
        <v>10307</v>
      </c>
      <c r="B862" s="106" t="s">
        <v>53293</v>
      </c>
      <c r="C862" s="110">
        <v>225874.0157480315</v>
      </c>
      <c r="D862" s="111">
        <v>286860</v>
      </c>
    </row>
    <row r="863" spans="1:4">
      <c r="A863" s="106" t="s">
        <v>10308</v>
      </c>
      <c r="B863" s="106" t="s">
        <v>53294</v>
      </c>
      <c r="C863" s="110">
        <v>225874.0157480315</v>
      </c>
      <c r="D863" s="111">
        <v>286860</v>
      </c>
    </row>
    <row r="864" spans="1:4">
      <c r="A864" s="106" t="s">
        <v>10309</v>
      </c>
      <c r="B864" s="106" t="s">
        <v>53295</v>
      </c>
      <c r="C864" s="110">
        <v>225874.0157480315</v>
      </c>
      <c r="D864" s="111">
        <v>286860</v>
      </c>
    </row>
    <row r="865" spans="1:4">
      <c r="A865" s="106" t="s">
        <v>10310</v>
      </c>
      <c r="B865" s="106" t="s">
        <v>53296</v>
      </c>
      <c r="C865" s="110">
        <v>248590.55118110235</v>
      </c>
      <c r="D865" s="111">
        <v>315710</v>
      </c>
    </row>
    <row r="866" spans="1:4">
      <c r="A866" s="106" t="s">
        <v>10311</v>
      </c>
      <c r="B866" s="106" t="s">
        <v>53297</v>
      </c>
      <c r="C866" s="110">
        <v>335078.74015748029</v>
      </c>
      <c r="D866" s="111">
        <v>425550</v>
      </c>
    </row>
    <row r="867" spans="1:4">
      <c r="A867" s="106" t="s">
        <v>10312</v>
      </c>
      <c r="B867" s="106" t="s">
        <v>53298</v>
      </c>
      <c r="C867" s="110">
        <v>401866.14173228346</v>
      </c>
      <c r="D867" s="111">
        <v>510370</v>
      </c>
    </row>
    <row r="868" spans="1:4">
      <c r="A868" s="106" t="s">
        <v>10313</v>
      </c>
      <c r="B868" s="106" t="s">
        <v>53299</v>
      </c>
      <c r="C868" s="110">
        <v>403007.87401574804</v>
      </c>
      <c r="D868" s="111">
        <v>511820</v>
      </c>
    </row>
    <row r="869" spans="1:4">
      <c r="A869" s="106" t="s">
        <v>10314</v>
      </c>
      <c r="B869" s="106" t="s">
        <v>53300</v>
      </c>
      <c r="C869" s="110">
        <v>513976.37795275589</v>
      </c>
      <c r="D869" s="111">
        <v>652750</v>
      </c>
    </row>
    <row r="870" spans="1:4">
      <c r="A870" s="106" t="s">
        <v>10315</v>
      </c>
      <c r="B870" s="106" t="s">
        <v>53301</v>
      </c>
      <c r="C870" s="110">
        <v>335078.74015748029</v>
      </c>
      <c r="D870" s="111">
        <v>425550</v>
      </c>
    </row>
    <row r="871" spans="1:4">
      <c r="A871" s="106" t="s">
        <v>10316</v>
      </c>
      <c r="B871" s="106" t="s">
        <v>53302</v>
      </c>
      <c r="C871" s="110">
        <v>401866.14173228346</v>
      </c>
      <c r="D871" s="111">
        <v>510370</v>
      </c>
    </row>
    <row r="872" spans="1:4">
      <c r="A872" s="106" t="s">
        <v>10317</v>
      </c>
      <c r="B872" s="106" t="s">
        <v>53303</v>
      </c>
      <c r="C872" s="110">
        <v>403007.87401574804</v>
      </c>
      <c r="D872" s="111">
        <v>511820</v>
      </c>
    </row>
    <row r="873" spans="1:4">
      <c r="A873" s="106" t="s">
        <v>10318</v>
      </c>
      <c r="B873" s="106" t="s">
        <v>53304</v>
      </c>
      <c r="C873" s="110">
        <v>513976.37795275589</v>
      </c>
      <c r="D873" s="111">
        <v>652750</v>
      </c>
    </row>
    <row r="874" spans="1:4">
      <c r="A874" s="106" t="s">
        <v>10319</v>
      </c>
      <c r="B874" s="106" t="s">
        <v>53305</v>
      </c>
      <c r="C874" s="110">
        <v>335078.74015748029</v>
      </c>
      <c r="D874" s="111">
        <v>425550</v>
      </c>
    </row>
    <row r="875" spans="1:4">
      <c r="A875" s="106" t="s">
        <v>10320</v>
      </c>
      <c r="B875" s="106" t="s">
        <v>53306</v>
      </c>
      <c r="C875" s="110">
        <v>401866.14173228346</v>
      </c>
      <c r="D875" s="111">
        <v>510370</v>
      </c>
    </row>
    <row r="876" spans="1:4">
      <c r="A876" s="106" t="s">
        <v>10321</v>
      </c>
      <c r="B876" s="106" t="s">
        <v>53307</v>
      </c>
      <c r="C876" s="110">
        <v>403007.87401574804</v>
      </c>
      <c r="D876" s="111">
        <v>511820</v>
      </c>
    </row>
    <row r="877" spans="1:4">
      <c r="A877" s="106" t="s">
        <v>10322</v>
      </c>
      <c r="B877" s="106" t="s">
        <v>53308</v>
      </c>
      <c r="C877" s="110">
        <v>513976.37795275589</v>
      </c>
      <c r="D877" s="111">
        <v>652750</v>
      </c>
    </row>
    <row r="878" spans="1:4">
      <c r="A878" s="106" t="s">
        <v>10323</v>
      </c>
      <c r="B878" s="106" t="s">
        <v>53309</v>
      </c>
      <c r="C878" s="110">
        <v>368787.40157480317</v>
      </c>
      <c r="D878" s="111">
        <v>468360</v>
      </c>
    </row>
    <row r="879" spans="1:4">
      <c r="A879" s="106" t="s">
        <v>10324</v>
      </c>
      <c r="B879" s="106" t="s">
        <v>53310</v>
      </c>
      <c r="C879" s="110">
        <v>442000</v>
      </c>
      <c r="D879" s="111">
        <v>561340</v>
      </c>
    </row>
    <row r="880" spans="1:4">
      <c r="A880" s="106" t="s">
        <v>10325</v>
      </c>
      <c r="B880" s="106" t="s">
        <v>53311</v>
      </c>
      <c r="C880" s="110">
        <v>443141.73228346457</v>
      </c>
      <c r="D880" s="111">
        <v>562790</v>
      </c>
    </row>
    <row r="881" spans="1:4">
      <c r="A881" s="106" t="s">
        <v>10326</v>
      </c>
      <c r="B881" s="106" t="s">
        <v>53312</v>
      </c>
      <c r="C881" s="110">
        <v>565102.36220472446</v>
      </c>
      <c r="D881" s="111">
        <v>717680</v>
      </c>
    </row>
    <row r="882" spans="1:4">
      <c r="A882" s="106" t="s">
        <v>10327</v>
      </c>
      <c r="B882" s="106" t="s">
        <v>53313</v>
      </c>
      <c r="C882" s="110">
        <v>368787.40157480317</v>
      </c>
      <c r="D882" s="111">
        <v>468360</v>
      </c>
    </row>
    <row r="883" spans="1:4">
      <c r="A883" s="106" t="s">
        <v>10328</v>
      </c>
      <c r="B883" s="106" t="s">
        <v>53314</v>
      </c>
      <c r="C883" s="110">
        <v>442000</v>
      </c>
      <c r="D883" s="111">
        <v>561340</v>
      </c>
    </row>
    <row r="884" spans="1:4">
      <c r="A884" s="106" t="s">
        <v>10329</v>
      </c>
      <c r="B884" s="106" t="s">
        <v>53315</v>
      </c>
      <c r="C884" s="110">
        <v>443141.73228346457</v>
      </c>
      <c r="D884" s="111">
        <v>562790</v>
      </c>
    </row>
    <row r="885" spans="1:4">
      <c r="A885" s="106" t="s">
        <v>10330</v>
      </c>
      <c r="B885" s="106" t="s">
        <v>53316</v>
      </c>
      <c r="C885" s="110">
        <v>565102.36220472446</v>
      </c>
      <c r="D885" s="111">
        <v>717680</v>
      </c>
    </row>
    <row r="886" spans="1:4">
      <c r="A886" s="106" t="s">
        <v>10331</v>
      </c>
      <c r="B886" s="106" t="s">
        <v>53317</v>
      </c>
      <c r="C886" s="110">
        <v>247968.50393700786</v>
      </c>
      <c r="D886" s="111">
        <v>314920</v>
      </c>
    </row>
    <row r="887" spans="1:4">
      <c r="A887" s="106" t="s">
        <v>10332</v>
      </c>
      <c r="B887" s="106" t="s">
        <v>53318</v>
      </c>
      <c r="C887" s="110">
        <v>314236.22047244094</v>
      </c>
      <c r="D887" s="111">
        <v>399080</v>
      </c>
    </row>
    <row r="888" spans="1:4">
      <c r="A888" s="106" t="s">
        <v>10333</v>
      </c>
      <c r="B888" s="106" t="s">
        <v>53319</v>
      </c>
      <c r="C888" s="110">
        <v>247968.50393700786</v>
      </c>
      <c r="D888" s="111">
        <v>314920</v>
      </c>
    </row>
    <row r="889" spans="1:4">
      <c r="A889" s="106" t="s">
        <v>10334</v>
      </c>
      <c r="B889" s="106" t="s">
        <v>53320</v>
      </c>
      <c r="C889" s="110">
        <v>314236.22047244094</v>
      </c>
      <c r="D889" s="111">
        <v>399080</v>
      </c>
    </row>
    <row r="890" spans="1:4">
      <c r="A890" s="106" t="s">
        <v>10335</v>
      </c>
      <c r="B890" s="106" t="s">
        <v>53321</v>
      </c>
      <c r="C890" s="110">
        <v>247968.50393700786</v>
      </c>
      <c r="D890" s="111">
        <v>314920</v>
      </c>
    </row>
    <row r="891" spans="1:4">
      <c r="A891" s="106" t="s">
        <v>10336</v>
      </c>
      <c r="B891" s="106" t="s">
        <v>53322</v>
      </c>
      <c r="C891" s="110">
        <v>314236.22047244094</v>
      </c>
      <c r="D891" s="111">
        <v>399080</v>
      </c>
    </row>
    <row r="892" spans="1:4">
      <c r="A892" s="106" t="s">
        <v>10337</v>
      </c>
      <c r="B892" s="106" t="s">
        <v>53323</v>
      </c>
      <c r="C892" s="110">
        <v>271196.85039370076</v>
      </c>
      <c r="D892" s="111">
        <v>344420</v>
      </c>
    </row>
    <row r="893" spans="1:4">
      <c r="A893" s="106" t="s">
        <v>10338</v>
      </c>
      <c r="B893" s="106" t="s">
        <v>53324</v>
      </c>
      <c r="C893" s="110">
        <v>345551.18110236223</v>
      </c>
      <c r="D893" s="111">
        <v>438850</v>
      </c>
    </row>
    <row r="894" spans="1:4">
      <c r="A894" s="106" t="s">
        <v>10339</v>
      </c>
      <c r="B894" s="106" t="s">
        <v>53325</v>
      </c>
      <c r="C894" s="110">
        <v>271196.85039370076</v>
      </c>
      <c r="D894" s="111">
        <v>344420</v>
      </c>
    </row>
    <row r="895" spans="1:4">
      <c r="A895" s="106" t="s">
        <v>10340</v>
      </c>
      <c r="B895" s="106" t="s">
        <v>53326</v>
      </c>
      <c r="C895" s="110">
        <v>345551.18110236223</v>
      </c>
      <c r="D895" s="111">
        <v>438850</v>
      </c>
    </row>
    <row r="896" spans="1:4">
      <c r="A896" s="106" t="s">
        <v>10341</v>
      </c>
      <c r="B896" s="106" t="s">
        <v>53327</v>
      </c>
      <c r="C896" s="110">
        <v>379779.52755905513</v>
      </c>
      <c r="D896" s="111">
        <v>482320</v>
      </c>
    </row>
    <row r="897" spans="1:4">
      <c r="A897" s="106" t="s">
        <v>10342</v>
      </c>
      <c r="B897" s="106" t="s">
        <v>53328</v>
      </c>
      <c r="C897" s="110">
        <v>446047.24409448821</v>
      </c>
      <c r="D897" s="111">
        <v>566480</v>
      </c>
    </row>
    <row r="898" spans="1:4">
      <c r="A898" s="106" t="s">
        <v>10343</v>
      </c>
      <c r="B898" s="106" t="s">
        <v>53329</v>
      </c>
      <c r="C898" s="110">
        <v>447188.97637795273</v>
      </c>
      <c r="D898" s="111">
        <v>567930</v>
      </c>
    </row>
    <row r="899" spans="1:4">
      <c r="A899" s="106" t="s">
        <v>10344</v>
      </c>
      <c r="B899" s="106" t="s">
        <v>53330</v>
      </c>
      <c r="C899" s="110">
        <v>558149.60629921255</v>
      </c>
      <c r="D899" s="111">
        <v>708850</v>
      </c>
    </row>
    <row r="900" spans="1:4">
      <c r="A900" s="106" t="s">
        <v>10345</v>
      </c>
      <c r="B900" s="106" t="s">
        <v>53331</v>
      </c>
      <c r="C900" s="110">
        <v>379779.52755905513</v>
      </c>
      <c r="D900" s="111">
        <v>482320</v>
      </c>
    </row>
    <row r="901" spans="1:4">
      <c r="A901" s="106" t="s">
        <v>10346</v>
      </c>
      <c r="B901" s="106" t="s">
        <v>53332</v>
      </c>
      <c r="C901" s="110">
        <v>446047.24409448821</v>
      </c>
      <c r="D901" s="111">
        <v>566480</v>
      </c>
    </row>
    <row r="902" spans="1:4">
      <c r="A902" s="106" t="s">
        <v>10347</v>
      </c>
      <c r="B902" s="106" t="s">
        <v>53333</v>
      </c>
      <c r="C902" s="110">
        <v>447188.97637795273</v>
      </c>
      <c r="D902" s="111">
        <v>567930</v>
      </c>
    </row>
    <row r="903" spans="1:4">
      <c r="A903" s="106" t="s">
        <v>10348</v>
      </c>
      <c r="B903" s="106" t="s">
        <v>53334</v>
      </c>
      <c r="C903" s="110">
        <v>558149.60629921255</v>
      </c>
      <c r="D903" s="111">
        <v>708850</v>
      </c>
    </row>
    <row r="904" spans="1:4">
      <c r="A904" s="106" t="s">
        <v>10349</v>
      </c>
      <c r="B904" s="106" t="s">
        <v>53335</v>
      </c>
      <c r="C904" s="110">
        <v>379779.52755905513</v>
      </c>
      <c r="D904" s="111">
        <v>482320</v>
      </c>
    </row>
    <row r="905" spans="1:4">
      <c r="A905" s="106" t="s">
        <v>10350</v>
      </c>
      <c r="B905" s="106" t="s">
        <v>53336</v>
      </c>
      <c r="C905" s="110">
        <v>446047.24409448821</v>
      </c>
      <c r="D905" s="111">
        <v>566480</v>
      </c>
    </row>
    <row r="906" spans="1:4">
      <c r="A906" s="106" t="s">
        <v>10351</v>
      </c>
      <c r="B906" s="106" t="s">
        <v>53337</v>
      </c>
      <c r="C906" s="110">
        <v>447188.97637795273</v>
      </c>
      <c r="D906" s="111">
        <v>567930</v>
      </c>
    </row>
    <row r="907" spans="1:4">
      <c r="A907" s="106" t="s">
        <v>10352</v>
      </c>
      <c r="B907" s="106" t="s">
        <v>53338</v>
      </c>
      <c r="C907" s="110">
        <v>558149.60629921255</v>
      </c>
      <c r="D907" s="111">
        <v>708850</v>
      </c>
    </row>
    <row r="908" spans="1:4">
      <c r="A908" s="106" t="s">
        <v>10353</v>
      </c>
      <c r="B908" s="106" t="s">
        <v>53339</v>
      </c>
      <c r="C908" s="110">
        <v>416385.82677165355</v>
      </c>
      <c r="D908" s="111">
        <v>528810</v>
      </c>
    </row>
    <row r="909" spans="1:4">
      <c r="A909" s="106" t="s">
        <v>10354</v>
      </c>
      <c r="B909" s="106" t="s">
        <v>53340</v>
      </c>
      <c r="C909" s="110">
        <v>490118.11023622047</v>
      </c>
      <c r="D909" s="111">
        <v>622450</v>
      </c>
    </row>
    <row r="910" spans="1:4">
      <c r="A910" s="106" t="s">
        <v>10355</v>
      </c>
      <c r="B910" s="106" t="s">
        <v>53341</v>
      </c>
      <c r="C910" s="110">
        <v>491881.88976377953</v>
      </c>
      <c r="D910" s="111">
        <v>624690</v>
      </c>
    </row>
    <row r="911" spans="1:4">
      <c r="A911" s="106" t="s">
        <v>10356</v>
      </c>
      <c r="B911" s="106" t="s">
        <v>53342</v>
      </c>
      <c r="C911" s="110">
        <v>613842.51968503941</v>
      </c>
      <c r="D911" s="111">
        <v>779580</v>
      </c>
    </row>
    <row r="912" spans="1:4">
      <c r="A912" s="106" t="s">
        <v>10357</v>
      </c>
      <c r="B912" s="106" t="s">
        <v>53343</v>
      </c>
      <c r="C912" s="110">
        <v>416385.82677165355</v>
      </c>
      <c r="D912" s="111">
        <v>528810</v>
      </c>
    </row>
    <row r="913" spans="1:4">
      <c r="A913" s="106" t="s">
        <v>10358</v>
      </c>
      <c r="B913" s="106" t="s">
        <v>53344</v>
      </c>
      <c r="C913" s="110">
        <v>490118.11023622047</v>
      </c>
      <c r="D913" s="111">
        <v>622450</v>
      </c>
    </row>
    <row r="914" spans="1:4">
      <c r="A914" s="106" t="s">
        <v>10359</v>
      </c>
      <c r="B914" s="106" t="s">
        <v>53345</v>
      </c>
      <c r="C914" s="110">
        <v>491881.88976377953</v>
      </c>
      <c r="D914" s="111">
        <v>624690</v>
      </c>
    </row>
    <row r="915" spans="1:4">
      <c r="A915" s="106" t="s">
        <v>10360</v>
      </c>
      <c r="B915" s="106" t="s">
        <v>53346</v>
      </c>
      <c r="C915" s="110">
        <v>613842.51968503941</v>
      </c>
      <c r="D915" s="111">
        <v>779580</v>
      </c>
    </row>
    <row r="916" spans="1:4">
      <c r="A916" s="106" t="s">
        <v>19900</v>
      </c>
      <c r="B916" s="106" t="s">
        <v>53347</v>
      </c>
      <c r="C916" s="110">
        <v>808913.38582677161</v>
      </c>
      <c r="D916" s="111">
        <v>1027320</v>
      </c>
    </row>
    <row r="917" spans="1:4">
      <c r="A917" s="106" t="s">
        <v>19901</v>
      </c>
      <c r="B917" s="106" t="s">
        <v>53348</v>
      </c>
      <c r="C917" s="110">
        <v>808913.38582677161</v>
      </c>
      <c r="D917" s="111">
        <v>1027320</v>
      </c>
    </row>
    <row r="918" spans="1:4">
      <c r="A918" s="106" t="s">
        <v>19902</v>
      </c>
      <c r="B918" s="106" t="s">
        <v>53349</v>
      </c>
      <c r="C918" s="110">
        <v>808913.38582677161</v>
      </c>
      <c r="D918" s="111">
        <v>1027320</v>
      </c>
    </row>
    <row r="919" spans="1:4">
      <c r="A919" s="106" t="s">
        <v>19903</v>
      </c>
      <c r="B919" s="106" t="s">
        <v>53350</v>
      </c>
      <c r="C919" s="110">
        <v>889803.14960629924</v>
      </c>
      <c r="D919" s="111">
        <v>1130050</v>
      </c>
    </row>
    <row r="920" spans="1:4">
      <c r="A920" s="106" t="s">
        <v>19904</v>
      </c>
      <c r="B920" s="106" t="s">
        <v>53351</v>
      </c>
      <c r="C920" s="110">
        <v>889803.14960629924</v>
      </c>
      <c r="D920" s="111">
        <v>1130050</v>
      </c>
    </row>
    <row r="921" spans="1:4">
      <c r="A921" s="106" t="s">
        <v>10361</v>
      </c>
      <c r="B921" s="106" t="s">
        <v>53352</v>
      </c>
      <c r="C921" s="110">
        <v>522685.03937007871</v>
      </c>
      <c r="D921" s="111">
        <v>663810</v>
      </c>
    </row>
    <row r="922" spans="1:4">
      <c r="A922" s="106" t="s">
        <v>10362</v>
      </c>
      <c r="B922" s="106" t="s">
        <v>53353</v>
      </c>
      <c r="C922" s="110">
        <v>522685.03937007871</v>
      </c>
      <c r="D922" s="111">
        <v>663810</v>
      </c>
    </row>
    <row r="923" spans="1:4">
      <c r="A923" s="106" t="s">
        <v>10363</v>
      </c>
      <c r="B923" s="106" t="s">
        <v>53354</v>
      </c>
      <c r="C923" s="110">
        <v>522685.03937007871</v>
      </c>
      <c r="D923" s="111">
        <v>663810</v>
      </c>
    </row>
    <row r="924" spans="1:4">
      <c r="A924" s="106" t="s">
        <v>10364</v>
      </c>
      <c r="B924" s="106" t="s">
        <v>53355</v>
      </c>
      <c r="C924" s="110">
        <v>574952.75590551179</v>
      </c>
      <c r="D924" s="111">
        <v>730190</v>
      </c>
    </row>
    <row r="925" spans="1:4">
      <c r="A925" s="106" t="s">
        <v>10365</v>
      </c>
      <c r="B925" s="106" t="s">
        <v>53356</v>
      </c>
      <c r="C925" s="110">
        <v>574952.75590551179</v>
      </c>
      <c r="D925" s="111">
        <v>730190</v>
      </c>
    </row>
    <row r="926" spans="1:4">
      <c r="A926" s="106" t="s">
        <v>5128</v>
      </c>
      <c r="B926" s="106" t="s">
        <v>53357</v>
      </c>
      <c r="C926" s="110">
        <v>130055.11811023622</v>
      </c>
      <c r="D926" s="111">
        <v>165170</v>
      </c>
    </row>
    <row r="927" spans="1:4">
      <c r="A927" s="106" t="s">
        <v>10366</v>
      </c>
      <c r="B927" s="106" t="s">
        <v>53358</v>
      </c>
      <c r="C927" s="110">
        <v>104228.34645669292</v>
      </c>
      <c r="D927" s="111">
        <v>132370</v>
      </c>
    </row>
    <row r="928" spans="1:4">
      <c r="A928" s="106" t="s">
        <v>5129</v>
      </c>
      <c r="B928" s="106" t="s">
        <v>53359</v>
      </c>
      <c r="C928" s="110">
        <v>130055.11811023622</v>
      </c>
      <c r="D928" s="111">
        <v>165170</v>
      </c>
    </row>
    <row r="929" spans="1:4">
      <c r="A929" s="106" t="s">
        <v>10367</v>
      </c>
      <c r="B929" s="106" t="s">
        <v>53360</v>
      </c>
      <c r="C929" s="110">
        <v>104228.34645669292</v>
      </c>
      <c r="D929" s="111">
        <v>132370</v>
      </c>
    </row>
    <row r="930" spans="1:4">
      <c r="A930" s="106" t="s">
        <v>5130</v>
      </c>
      <c r="B930" s="106" t="s">
        <v>53361</v>
      </c>
      <c r="C930" s="110">
        <v>130055.11811023622</v>
      </c>
      <c r="D930" s="111">
        <v>165170</v>
      </c>
    </row>
    <row r="931" spans="1:4">
      <c r="A931" s="106" t="s">
        <v>10368</v>
      </c>
      <c r="B931" s="106" t="s">
        <v>53362</v>
      </c>
      <c r="C931" s="110">
        <v>104228.34645669292</v>
      </c>
      <c r="D931" s="111">
        <v>132370</v>
      </c>
    </row>
    <row r="932" spans="1:4">
      <c r="A932" s="106" t="s">
        <v>5131</v>
      </c>
      <c r="B932" s="106" t="s">
        <v>53363</v>
      </c>
      <c r="C932" s="110">
        <v>142811.02362204724</v>
      </c>
      <c r="D932" s="111">
        <v>181370</v>
      </c>
    </row>
    <row r="933" spans="1:4">
      <c r="A933" s="106" t="s">
        <v>10369</v>
      </c>
      <c r="B933" s="106" t="s">
        <v>53364</v>
      </c>
      <c r="C933" s="110">
        <v>115118.11023622047</v>
      </c>
      <c r="D933" s="111">
        <v>146200</v>
      </c>
    </row>
    <row r="934" spans="1:4">
      <c r="A934" s="106" t="s">
        <v>10370</v>
      </c>
      <c r="B934" s="106" t="s">
        <v>53365</v>
      </c>
      <c r="C934" s="110">
        <v>142811.02362204724</v>
      </c>
      <c r="D934" s="111">
        <v>181370</v>
      </c>
    </row>
    <row r="935" spans="1:4">
      <c r="A935" s="106" t="s">
        <v>10371</v>
      </c>
      <c r="B935" s="106" t="s">
        <v>53366</v>
      </c>
      <c r="C935" s="110">
        <v>115118.11023622047</v>
      </c>
      <c r="D935" s="111">
        <v>146200</v>
      </c>
    </row>
    <row r="936" spans="1:4">
      <c r="A936" s="106" t="s">
        <v>10372</v>
      </c>
      <c r="B936" s="106" t="s">
        <v>53367</v>
      </c>
      <c r="C936" s="110">
        <v>218724.40944881889</v>
      </c>
      <c r="D936" s="111">
        <v>277780</v>
      </c>
    </row>
    <row r="937" spans="1:4">
      <c r="A937" s="106" t="s">
        <v>10373</v>
      </c>
      <c r="B937" s="106" t="s">
        <v>53368</v>
      </c>
      <c r="C937" s="110">
        <v>218724.40944881889</v>
      </c>
      <c r="D937" s="111">
        <v>277780</v>
      </c>
    </row>
    <row r="938" spans="1:4">
      <c r="A938" s="106" t="s">
        <v>10374</v>
      </c>
      <c r="B938" s="106" t="s">
        <v>53369</v>
      </c>
      <c r="C938" s="110">
        <v>218724.40944881889</v>
      </c>
      <c r="D938" s="111">
        <v>277780</v>
      </c>
    </row>
    <row r="939" spans="1:4">
      <c r="A939" s="106" t="s">
        <v>10375</v>
      </c>
      <c r="B939" s="106" t="s">
        <v>53370</v>
      </c>
      <c r="C939" s="110">
        <v>240496.06299212598</v>
      </c>
      <c r="D939" s="111">
        <v>305430</v>
      </c>
    </row>
    <row r="940" spans="1:4">
      <c r="A940" s="106" t="s">
        <v>10376</v>
      </c>
      <c r="B940" s="106" t="s">
        <v>53371</v>
      </c>
      <c r="C940" s="110">
        <v>240496.06299212598</v>
      </c>
      <c r="D940" s="111">
        <v>305430</v>
      </c>
    </row>
    <row r="941" spans="1:4">
      <c r="A941" s="106" t="s">
        <v>5132</v>
      </c>
      <c r="B941" s="106" t="s">
        <v>53372</v>
      </c>
      <c r="C941" s="110">
        <v>240496.06299212598</v>
      </c>
      <c r="D941" s="111">
        <v>305430</v>
      </c>
    </row>
    <row r="942" spans="1:4">
      <c r="A942" s="106" t="s">
        <v>5133</v>
      </c>
      <c r="B942" s="106" t="s">
        <v>53373</v>
      </c>
      <c r="C942" s="110">
        <v>240496.06299212598</v>
      </c>
      <c r="D942" s="111">
        <v>305430</v>
      </c>
    </row>
    <row r="943" spans="1:4">
      <c r="A943" s="106" t="s">
        <v>5134</v>
      </c>
      <c r="B943" s="106" t="s">
        <v>53374</v>
      </c>
      <c r="C943" s="110">
        <v>240496.06299212598</v>
      </c>
      <c r="D943" s="111">
        <v>305430</v>
      </c>
    </row>
    <row r="944" spans="1:4">
      <c r="A944" s="106" t="s">
        <v>5135</v>
      </c>
      <c r="B944" s="106" t="s">
        <v>53375</v>
      </c>
      <c r="C944" s="110">
        <v>264039.37007874018</v>
      </c>
      <c r="D944" s="111">
        <v>335330</v>
      </c>
    </row>
    <row r="945" spans="1:4">
      <c r="A945" s="106" t="s">
        <v>10377</v>
      </c>
      <c r="B945" s="106" t="s">
        <v>53376</v>
      </c>
      <c r="C945" s="110">
        <v>264039.37007874018</v>
      </c>
      <c r="D945" s="111">
        <v>335330</v>
      </c>
    </row>
    <row r="946" spans="1:4">
      <c r="A946" s="106" t="s">
        <v>10378</v>
      </c>
      <c r="B946" s="106" t="s">
        <v>53377</v>
      </c>
      <c r="C946" s="110">
        <v>337259.84251968504</v>
      </c>
      <c r="D946" s="111">
        <v>428320</v>
      </c>
    </row>
    <row r="947" spans="1:4">
      <c r="A947" s="106" t="s">
        <v>10379</v>
      </c>
      <c r="B947" s="106" t="s">
        <v>53378</v>
      </c>
      <c r="C947" s="110">
        <v>337259.84251968504</v>
      </c>
      <c r="D947" s="111">
        <v>428320</v>
      </c>
    </row>
    <row r="948" spans="1:4">
      <c r="A948" s="106" t="s">
        <v>10380</v>
      </c>
      <c r="B948" s="106" t="s">
        <v>53379</v>
      </c>
      <c r="C948" s="110">
        <v>337259.84251968504</v>
      </c>
      <c r="D948" s="111">
        <v>428320</v>
      </c>
    </row>
    <row r="949" spans="1:4">
      <c r="A949" s="106" t="s">
        <v>10381</v>
      </c>
      <c r="B949" s="106" t="s">
        <v>53380</v>
      </c>
      <c r="C949" s="110">
        <v>370960.62992125982</v>
      </c>
      <c r="D949" s="111">
        <v>471120</v>
      </c>
    </row>
    <row r="950" spans="1:4">
      <c r="A950" s="106" t="s">
        <v>10382</v>
      </c>
      <c r="B950" s="106" t="s">
        <v>53381</v>
      </c>
      <c r="C950" s="110">
        <v>370960.62992125982</v>
      </c>
      <c r="D950" s="111">
        <v>471120</v>
      </c>
    </row>
    <row r="951" spans="1:4">
      <c r="A951" s="106" t="s">
        <v>10383</v>
      </c>
      <c r="B951" s="106" t="s">
        <v>53382</v>
      </c>
      <c r="C951" s="110">
        <v>358204.7244094488</v>
      </c>
      <c r="D951" s="111">
        <v>454920</v>
      </c>
    </row>
    <row r="952" spans="1:4">
      <c r="A952" s="106" t="s">
        <v>10384</v>
      </c>
      <c r="B952" s="106" t="s">
        <v>53383</v>
      </c>
      <c r="C952" s="110">
        <v>358204.7244094488</v>
      </c>
      <c r="D952" s="111">
        <v>454920</v>
      </c>
    </row>
    <row r="953" spans="1:4">
      <c r="A953" s="106" t="s">
        <v>10385</v>
      </c>
      <c r="B953" s="106" t="s">
        <v>53384</v>
      </c>
      <c r="C953" s="110">
        <v>358204.7244094488</v>
      </c>
      <c r="D953" s="111">
        <v>454920</v>
      </c>
    </row>
    <row r="954" spans="1:4">
      <c r="A954" s="106" t="s">
        <v>10386</v>
      </c>
      <c r="B954" s="106" t="s">
        <v>53385</v>
      </c>
      <c r="C954" s="110">
        <v>394086.61417322833</v>
      </c>
      <c r="D954" s="111">
        <v>500490</v>
      </c>
    </row>
    <row r="955" spans="1:4">
      <c r="A955" s="106" t="s">
        <v>10387</v>
      </c>
      <c r="B955" s="106" t="s">
        <v>53386</v>
      </c>
      <c r="C955" s="110">
        <v>394086.61417322833</v>
      </c>
      <c r="D955" s="111">
        <v>500490</v>
      </c>
    </row>
    <row r="956" spans="1:4">
      <c r="A956" s="106" t="s">
        <v>5136</v>
      </c>
      <c r="B956" s="106" t="s">
        <v>53387</v>
      </c>
      <c r="C956" s="110">
        <v>463157.48031496065</v>
      </c>
      <c r="D956" s="111">
        <v>588210</v>
      </c>
    </row>
    <row r="957" spans="1:4">
      <c r="A957" s="106" t="s">
        <v>5137</v>
      </c>
      <c r="B957" s="106" t="s">
        <v>53388</v>
      </c>
      <c r="C957" s="110">
        <v>463157.48031496065</v>
      </c>
      <c r="D957" s="111">
        <v>588210</v>
      </c>
    </row>
    <row r="958" spans="1:4">
      <c r="A958" s="106" t="s">
        <v>5138</v>
      </c>
      <c r="B958" s="106" t="s">
        <v>53389</v>
      </c>
      <c r="C958" s="110">
        <v>463157.48031496065</v>
      </c>
      <c r="D958" s="111">
        <v>588210</v>
      </c>
    </row>
    <row r="959" spans="1:4">
      <c r="A959" s="106" t="s">
        <v>5139</v>
      </c>
      <c r="B959" s="106" t="s">
        <v>53390</v>
      </c>
      <c r="C959" s="110">
        <v>509929.13385826768</v>
      </c>
      <c r="D959" s="111">
        <v>647610</v>
      </c>
    </row>
    <row r="960" spans="1:4">
      <c r="A960" s="106" t="s">
        <v>10388</v>
      </c>
      <c r="B960" s="106" t="s">
        <v>53391</v>
      </c>
      <c r="C960" s="110">
        <v>509929.13385826768</v>
      </c>
      <c r="D960" s="111">
        <v>647610</v>
      </c>
    </row>
    <row r="961" spans="1:4">
      <c r="A961" s="106" t="s">
        <v>10389</v>
      </c>
      <c r="B961" s="106" t="s">
        <v>53392</v>
      </c>
      <c r="C961" s="110">
        <v>609385.82677165349</v>
      </c>
      <c r="D961" s="111">
        <v>773920</v>
      </c>
    </row>
    <row r="962" spans="1:4">
      <c r="A962" s="106" t="s">
        <v>10390</v>
      </c>
      <c r="B962" s="106" t="s">
        <v>53393</v>
      </c>
      <c r="C962" s="110">
        <v>609385.82677165349</v>
      </c>
      <c r="D962" s="111">
        <v>773920</v>
      </c>
    </row>
    <row r="963" spans="1:4">
      <c r="A963" s="106" t="s">
        <v>10391</v>
      </c>
      <c r="B963" s="106" t="s">
        <v>53394</v>
      </c>
      <c r="C963" s="110">
        <v>609385.82677165349</v>
      </c>
      <c r="D963" s="111">
        <v>773920</v>
      </c>
    </row>
    <row r="964" spans="1:4">
      <c r="A964" s="106" t="s">
        <v>10392</v>
      </c>
      <c r="B964" s="106" t="s">
        <v>53395</v>
      </c>
      <c r="C964" s="110">
        <v>670464.56692913384</v>
      </c>
      <c r="D964" s="111">
        <v>851490</v>
      </c>
    </row>
    <row r="965" spans="1:4">
      <c r="A965" s="106" t="s">
        <v>10393</v>
      </c>
      <c r="B965" s="106" t="s">
        <v>53396</v>
      </c>
      <c r="C965" s="110">
        <v>670464.56692913384</v>
      </c>
      <c r="D965" s="111">
        <v>851490</v>
      </c>
    </row>
    <row r="966" spans="1:4">
      <c r="A966" s="106" t="s">
        <v>10394</v>
      </c>
      <c r="B966" s="106" t="s">
        <v>53397</v>
      </c>
      <c r="C966" s="110">
        <v>720559.05511811026</v>
      </c>
      <c r="D966" s="111">
        <v>915110</v>
      </c>
    </row>
    <row r="967" spans="1:4">
      <c r="A967" s="106" t="s">
        <v>10395</v>
      </c>
      <c r="B967" s="106" t="s">
        <v>53398</v>
      </c>
      <c r="C967" s="110">
        <v>720559.05511811026</v>
      </c>
      <c r="D967" s="111">
        <v>915110</v>
      </c>
    </row>
    <row r="968" spans="1:4">
      <c r="A968" s="106" t="s">
        <v>10396</v>
      </c>
      <c r="B968" s="106" t="s">
        <v>53399</v>
      </c>
      <c r="C968" s="110">
        <v>720559.05511811026</v>
      </c>
      <c r="D968" s="111">
        <v>915110</v>
      </c>
    </row>
    <row r="969" spans="1:4">
      <c r="A969" s="106" t="s">
        <v>10397</v>
      </c>
      <c r="B969" s="106" t="s">
        <v>53400</v>
      </c>
      <c r="C969" s="110">
        <v>792220.47244094487</v>
      </c>
      <c r="D969" s="111">
        <v>1006120</v>
      </c>
    </row>
    <row r="970" spans="1:4">
      <c r="A970" s="106" t="s">
        <v>10398</v>
      </c>
      <c r="B970" s="106" t="s">
        <v>53401</v>
      </c>
      <c r="C970" s="110">
        <v>792220.47244094487</v>
      </c>
      <c r="D970" s="111">
        <v>1006120</v>
      </c>
    </row>
    <row r="971" spans="1:4">
      <c r="A971" s="106" t="s">
        <v>5140</v>
      </c>
      <c r="B971" s="106" t="s">
        <v>53402</v>
      </c>
      <c r="C971" s="110">
        <v>929110.23622047238</v>
      </c>
      <c r="D971" s="111">
        <v>1179970</v>
      </c>
    </row>
    <row r="972" spans="1:4">
      <c r="A972" s="106" t="s">
        <v>5141</v>
      </c>
      <c r="B972" s="106" t="s">
        <v>53403</v>
      </c>
      <c r="C972" s="110">
        <v>929110.23622047238</v>
      </c>
      <c r="D972" s="111">
        <v>1179970</v>
      </c>
    </row>
    <row r="973" spans="1:4">
      <c r="A973" s="106" t="s">
        <v>5142</v>
      </c>
      <c r="B973" s="106" t="s">
        <v>53404</v>
      </c>
      <c r="C973" s="110">
        <v>929110.23622047238</v>
      </c>
      <c r="D973" s="111">
        <v>1179970</v>
      </c>
    </row>
    <row r="974" spans="1:4">
      <c r="A974" s="106" t="s">
        <v>5143</v>
      </c>
      <c r="B974" s="106" t="s">
        <v>53405</v>
      </c>
      <c r="C974" s="110">
        <v>1022031.4960629921</v>
      </c>
      <c r="D974" s="111">
        <v>1297980</v>
      </c>
    </row>
    <row r="975" spans="1:4">
      <c r="A975" s="106" t="s">
        <v>10399</v>
      </c>
      <c r="B975" s="106" t="s">
        <v>53406</v>
      </c>
      <c r="C975" s="110">
        <v>1022031.4960629921</v>
      </c>
      <c r="D975" s="111">
        <v>1297980</v>
      </c>
    </row>
    <row r="976" spans="1:4">
      <c r="A976" s="106" t="s">
        <v>10400</v>
      </c>
      <c r="B976" s="106" t="s">
        <v>53407</v>
      </c>
      <c r="C976" s="110">
        <v>136897.6377952756</v>
      </c>
      <c r="D976" s="111">
        <v>173860</v>
      </c>
    </row>
    <row r="977" spans="1:4">
      <c r="A977" s="106" t="s">
        <v>10401</v>
      </c>
      <c r="B977" s="106" t="s">
        <v>53408</v>
      </c>
      <c r="C977" s="110">
        <v>136897.6377952756</v>
      </c>
      <c r="D977" s="111">
        <v>173860</v>
      </c>
    </row>
    <row r="978" spans="1:4">
      <c r="A978" s="106" t="s">
        <v>10402</v>
      </c>
      <c r="B978" s="106" t="s">
        <v>53409</v>
      </c>
      <c r="C978" s="110">
        <v>136897.6377952756</v>
      </c>
      <c r="D978" s="111">
        <v>173860</v>
      </c>
    </row>
    <row r="979" spans="1:4">
      <c r="A979" s="106" t="s">
        <v>10403</v>
      </c>
      <c r="B979" s="106" t="s">
        <v>53410</v>
      </c>
      <c r="C979" s="110">
        <v>150377.95275590551</v>
      </c>
      <c r="D979" s="111">
        <v>190980</v>
      </c>
    </row>
    <row r="980" spans="1:4">
      <c r="A980" s="106" t="s">
        <v>10404</v>
      </c>
      <c r="B980" s="106" t="s">
        <v>53411</v>
      </c>
      <c r="C980" s="110">
        <v>150377.95275590551</v>
      </c>
      <c r="D980" s="111">
        <v>190980</v>
      </c>
    </row>
    <row r="981" spans="1:4">
      <c r="A981" s="106" t="s">
        <v>3465</v>
      </c>
      <c r="B981" s="106" t="s">
        <v>53412</v>
      </c>
      <c r="C981" s="110">
        <v>66275.5905511811</v>
      </c>
      <c r="D981" s="111">
        <v>84170</v>
      </c>
    </row>
    <row r="982" spans="1:4">
      <c r="A982" s="106" t="s">
        <v>3466</v>
      </c>
      <c r="B982" s="106" t="s">
        <v>53413</v>
      </c>
      <c r="C982" s="110">
        <v>66275.5905511811</v>
      </c>
      <c r="D982" s="111">
        <v>84170</v>
      </c>
    </row>
    <row r="983" spans="1:4">
      <c r="A983" s="106" t="s">
        <v>3467</v>
      </c>
      <c r="B983" s="106" t="s">
        <v>53414</v>
      </c>
      <c r="C983" s="110">
        <v>66275.5905511811</v>
      </c>
      <c r="D983" s="111">
        <v>84170</v>
      </c>
    </row>
    <row r="984" spans="1:4">
      <c r="A984" s="106" t="s">
        <v>3468</v>
      </c>
      <c r="B984" s="106" t="s">
        <v>53415</v>
      </c>
      <c r="C984" s="110">
        <v>66275.5905511811</v>
      </c>
      <c r="D984" s="111">
        <v>84170</v>
      </c>
    </row>
    <row r="985" spans="1:4">
      <c r="A985" s="106" t="s">
        <v>3469</v>
      </c>
      <c r="B985" s="106" t="s">
        <v>53416</v>
      </c>
      <c r="C985" s="110">
        <v>83283.464566929135</v>
      </c>
      <c r="D985" s="111">
        <v>105770</v>
      </c>
    </row>
    <row r="986" spans="1:4">
      <c r="A986" s="106" t="s">
        <v>3470</v>
      </c>
      <c r="B986" s="106" t="s">
        <v>53417</v>
      </c>
      <c r="C986" s="110">
        <v>83283.464566929135</v>
      </c>
      <c r="D986" s="111">
        <v>105770</v>
      </c>
    </row>
    <row r="987" spans="1:4">
      <c r="A987" s="106" t="s">
        <v>3471</v>
      </c>
      <c r="B987" s="106" t="s">
        <v>53418</v>
      </c>
      <c r="C987" s="110">
        <v>83283.464566929135</v>
      </c>
      <c r="D987" s="111">
        <v>105770</v>
      </c>
    </row>
    <row r="988" spans="1:4">
      <c r="A988" s="106" t="s">
        <v>3472</v>
      </c>
      <c r="B988" s="106" t="s">
        <v>53419</v>
      </c>
      <c r="C988" s="110">
        <v>83283.464566929135</v>
      </c>
      <c r="D988" s="111">
        <v>105770</v>
      </c>
    </row>
    <row r="989" spans="1:4">
      <c r="A989" s="106" t="s">
        <v>3473</v>
      </c>
      <c r="B989" s="106" t="s">
        <v>53420</v>
      </c>
      <c r="C989" s="110">
        <v>255850.39370078739</v>
      </c>
      <c r="D989" s="111">
        <v>324930</v>
      </c>
    </row>
    <row r="990" spans="1:4">
      <c r="A990" s="106" t="s">
        <v>3474</v>
      </c>
      <c r="B990" s="106" t="s">
        <v>53421</v>
      </c>
      <c r="C990" s="110">
        <v>255850.39370078739</v>
      </c>
      <c r="D990" s="111">
        <v>324930</v>
      </c>
    </row>
    <row r="991" spans="1:4">
      <c r="A991" s="106" t="s">
        <v>3475</v>
      </c>
      <c r="B991" s="106" t="s">
        <v>53422</v>
      </c>
      <c r="C991" s="110">
        <v>255850.39370078739</v>
      </c>
      <c r="D991" s="111">
        <v>324930</v>
      </c>
    </row>
    <row r="992" spans="1:4">
      <c r="A992" s="106" t="s">
        <v>3476</v>
      </c>
      <c r="B992" s="106" t="s">
        <v>53423</v>
      </c>
      <c r="C992" s="110">
        <v>255850.39370078739</v>
      </c>
      <c r="D992" s="111">
        <v>324930</v>
      </c>
    </row>
    <row r="993" spans="1:4">
      <c r="A993" s="106" t="s">
        <v>3477</v>
      </c>
      <c r="B993" s="106" t="s">
        <v>53424</v>
      </c>
      <c r="C993" s="110">
        <v>106299.21259842519</v>
      </c>
      <c r="D993" s="111">
        <v>135000</v>
      </c>
    </row>
    <row r="994" spans="1:4">
      <c r="A994" s="106" t="s">
        <v>3478</v>
      </c>
      <c r="B994" s="106" t="s">
        <v>53425</v>
      </c>
      <c r="C994" s="110">
        <v>106299.21259842519</v>
      </c>
      <c r="D994" s="111">
        <v>135000</v>
      </c>
    </row>
    <row r="995" spans="1:4">
      <c r="A995" s="106" t="s">
        <v>3479</v>
      </c>
      <c r="B995" s="106" t="s">
        <v>53426</v>
      </c>
      <c r="C995" s="110">
        <v>106299.21259842519</v>
      </c>
      <c r="D995" s="111">
        <v>135000</v>
      </c>
    </row>
    <row r="996" spans="1:4">
      <c r="A996" s="106" t="s">
        <v>3480</v>
      </c>
      <c r="B996" s="106" t="s">
        <v>53427</v>
      </c>
      <c r="C996" s="110">
        <v>106299.21259842519</v>
      </c>
      <c r="D996" s="111">
        <v>135000</v>
      </c>
    </row>
    <row r="997" spans="1:4">
      <c r="A997" s="106" t="s">
        <v>3481</v>
      </c>
      <c r="B997" s="106" t="s">
        <v>53428</v>
      </c>
      <c r="C997" s="110">
        <v>87425.196850393695</v>
      </c>
      <c r="D997" s="111">
        <v>111030</v>
      </c>
    </row>
    <row r="998" spans="1:4">
      <c r="A998" s="106" t="s">
        <v>3482</v>
      </c>
      <c r="B998" s="106" t="s">
        <v>53429</v>
      </c>
      <c r="C998" s="110">
        <v>87425.196850393695</v>
      </c>
      <c r="D998" s="111">
        <v>111030</v>
      </c>
    </row>
    <row r="999" spans="1:4">
      <c r="A999" s="106" t="s">
        <v>3483</v>
      </c>
      <c r="B999" s="106" t="s">
        <v>53430</v>
      </c>
      <c r="C999" s="110">
        <v>87425.196850393695</v>
      </c>
      <c r="D999" s="111">
        <v>111030</v>
      </c>
    </row>
    <row r="1000" spans="1:4">
      <c r="A1000" s="106" t="s">
        <v>3484</v>
      </c>
      <c r="B1000" s="106" t="s">
        <v>53431</v>
      </c>
      <c r="C1000" s="110">
        <v>299299.21259842522</v>
      </c>
      <c r="D1000" s="111">
        <v>380110</v>
      </c>
    </row>
    <row r="1001" spans="1:4">
      <c r="A1001" s="106" t="s">
        <v>3485</v>
      </c>
      <c r="B1001" s="106" t="s">
        <v>53432</v>
      </c>
      <c r="C1001" s="110">
        <v>299299.21259842522</v>
      </c>
      <c r="D1001" s="111">
        <v>380110</v>
      </c>
    </row>
    <row r="1002" spans="1:4">
      <c r="A1002" s="106" t="s">
        <v>3486</v>
      </c>
      <c r="B1002" s="106" t="s">
        <v>53433</v>
      </c>
      <c r="C1002" s="110">
        <v>299299.21259842522</v>
      </c>
      <c r="D1002" s="111">
        <v>380110</v>
      </c>
    </row>
    <row r="1003" spans="1:4">
      <c r="A1003" s="106" t="s">
        <v>3487</v>
      </c>
      <c r="B1003" s="106" t="s">
        <v>53434</v>
      </c>
      <c r="C1003" s="110">
        <v>299299.21259842522</v>
      </c>
      <c r="D1003" s="111">
        <v>380110</v>
      </c>
    </row>
    <row r="1004" spans="1:4">
      <c r="A1004" s="106" t="s">
        <v>3488</v>
      </c>
      <c r="B1004" s="106" t="s">
        <v>53435</v>
      </c>
      <c r="C1004" s="110">
        <v>240496.06299212598</v>
      </c>
      <c r="D1004" s="111">
        <v>305430</v>
      </c>
    </row>
    <row r="1005" spans="1:4">
      <c r="A1005" s="106" t="s">
        <v>3489</v>
      </c>
      <c r="B1005" s="106" t="s">
        <v>53436</v>
      </c>
      <c r="C1005" s="110">
        <v>240496.06299212598</v>
      </c>
      <c r="D1005" s="111">
        <v>305430</v>
      </c>
    </row>
    <row r="1006" spans="1:4">
      <c r="A1006" s="106" t="s">
        <v>3490</v>
      </c>
      <c r="B1006" s="106" t="s">
        <v>53437</v>
      </c>
      <c r="C1006" s="110">
        <v>240496.06299212598</v>
      </c>
      <c r="D1006" s="111">
        <v>305430</v>
      </c>
    </row>
    <row r="1007" spans="1:4">
      <c r="A1007" s="106" t="s">
        <v>3491</v>
      </c>
      <c r="B1007" s="106" t="s">
        <v>53438</v>
      </c>
      <c r="C1007" s="110">
        <v>240496.06299212598</v>
      </c>
      <c r="D1007" s="111">
        <v>305430</v>
      </c>
    </row>
    <row r="1008" spans="1:4">
      <c r="A1008" s="106" t="s">
        <v>3492</v>
      </c>
      <c r="B1008" s="106" t="s">
        <v>53439</v>
      </c>
      <c r="C1008" s="110">
        <v>316204.7244094488</v>
      </c>
      <c r="D1008" s="111">
        <v>401580</v>
      </c>
    </row>
    <row r="1009" spans="1:4">
      <c r="A1009" s="106" t="s">
        <v>3493</v>
      </c>
      <c r="B1009" s="106" t="s">
        <v>53440</v>
      </c>
      <c r="C1009" s="110">
        <v>316204.7244094488</v>
      </c>
      <c r="D1009" s="111">
        <v>401580</v>
      </c>
    </row>
    <row r="1010" spans="1:4">
      <c r="A1010" s="106" t="s">
        <v>3494</v>
      </c>
      <c r="B1010" s="106" t="s">
        <v>53441</v>
      </c>
      <c r="C1010" s="110">
        <v>316204.7244094488</v>
      </c>
      <c r="D1010" s="111">
        <v>401580</v>
      </c>
    </row>
    <row r="1011" spans="1:4">
      <c r="A1011" s="106" t="s">
        <v>3495</v>
      </c>
      <c r="B1011" s="106" t="s">
        <v>53442</v>
      </c>
      <c r="C1011" s="110">
        <v>316204.7244094488</v>
      </c>
      <c r="D1011" s="111">
        <v>401580</v>
      </c>
    </row>
    <row r="1012" spans="1:4">
      <c r="A1012" s="106" t="s">
        <v>3496</v>
      </c>
      <c r="B1012" s="106" t="s">
        <v>53443</v>
      </c>
      <c r="C1012" s="110">
        <v>498417.32283464569</v>
      </c>
      <c r="D1012" s="111">
        <v>632990</v>
      </c>
    </row>
    <row r="1013" spans="1:4">
      <c r="A1013" s="106" t="s">
        <v>3497</v>
      </c>
      <c r="B1013" s="106" t="s">
        <v>53444</v>
      </c>
      <c r="C1013" s="110">
        <v>498417.32283464569</v>
      </c>
      <c r="D1013" s="111">
        <v>632990</v>
      </c>
    </row>
    <row r="1014" spans="1:4">
      <c r="A1014" s="106" t="s">
        <v>3498</v>
      </c>
      <c r="B1014" s="106" t="s">
        <v>53445</v>
      </c>
      <c r="C1014" s="110">
        <v>498417.32283464569</v>
      </c>
      <c r="D1014" s="111">
        <v>632990</v>
      </c>
    </row>
    <row r="1015" spans="1:4">
      <c r="A1015" s="106" t="s">
        <v>3499</v>
      </c>
      <c r="B1015" s="106" t="s">
        <v>53446</v>
      </c>
      <c r="C1015" s="110">
        <v>498417.32283464569</v>
      </c>
      <c r="D1015" s="111">
        <v>632990</v>
      </c>
    </row>
    <row r="1016" spans="1:4">
      <c r="A1016" s="106" t="s">
        <v>10405</v>
      </c>
      <c r="B1016" s="106" t="s">
        <v>53447</v>
      </c>
      <c r="C1016" s="110">
        <v>230023.62204724411</v>
      </c>
      <c r="D1016" s="111">
        <v>292130</v>
      </c>
    </row>
    <row r="1017" spans="1:4">
      <c r="A1017" s="106" t="s">
        <v>10406</v>
      </c>
      <c r="B1017" s="106" t="s">
        <v>53448</v>
      </c>
      <c r="C1017" s="110">
        <v>230023.62204724411</v>
      </c>
      <c r="D1017" s="111">
        <v>292130</v>
      </c>
    </row>
    <row r="1018" spans="1:4">
      <c r="A1018" s="106" t="s">
        <v>10407</v>
      </c>
      <c r="B1018" s="106" t="s">
        <v>53449</v>
      </c>
      <c r="C1018" s="110">
        <v>230023.62204724411</v>
      </c>
      <c r="D1018" s="111">
        <v>292130</v>
      </c>
    </row>
    <row r="1019" spans="1:4">
      <c r="A1019" s="106" t="s">
        <v>10408</v>
      </c>
      <c r="B1019" s="106" t="s">
        <v>53450</v>
      </c>
      <c r="C1019" s="110">
        <v>253047.24409448818</v>
      </c>
      <c r="D1019" s="111">
        <v>321370</v>
      </c>
    </row>
    <row r="1020" spans="1:4">
      <c r="A1020" s="106" t="s">
        <v>10409</v>
      </c>
      <c r="B1020" s="106" t="s">
        <v>53451</v>
      </c>
      <c r="C1020" s="110">
        <v>253047.24409448818</v>
      </c>
      <c r="D1020" s="111">
        <v>321370</v>
      </c>
    </row>
    <row r="1021" spans="1:4">
      <c r="A1021" s="106" t="s">
        <v>10410</v>
      </c>
      <c r="B1021" s="106" t="s">
        <v>53452</v>
      </c>
      <c r="C1021" s="110">
        <v>257818.89763779528</v>
      </c>
      <c r="D1021" s="111">
        <v>327430</v>
      </c>
    </row>
    <row r="1022" spans="1:4">
      <c r="A1022" s="106" t="s">
        <v>10411</v>
      </c>
      <c r="B1022" s="106" t="s">
        <v>53453</v>
      </c>
      <c r="C1022" s="110">
        <v>257818.89763779528</v>
      </c>
      <c r="D1022" s="111">
        <v>327430</v>
      </c>
    </row>
    <row r="1023" spans="1:4">
      <c r="A1023" s="106" t="s">
        <v>10412</v>
      </c>
      <c r="B1023" s="106" t="s">
        <v>53454</v>
      </c>
      <c r="C1023" s="110">
        <v>257818.89763779528</v>
      </c>
      <c r="D1023" s="111">
        <v>327430</v>
      </c>
    </row>
    <row r="1024" spans="1:4">
      <c r="A1024" s="106" t="s">
        <v>10413</v>
      </c>
      <c r="B1024" s="106" t="s">
        <v>53455</v>
      </c>
      <c r="C1024" s="110">
        <v>283433.0708661417</v>
      </c>
      <c r="D1024" s="111">
        <v>359960</v>
      </c>
    </row>
    <row r="1025" spans="1:4">
      <c r="A1025" s="106" t="s">
        <v>10414</v>
      </c>
      <c r="B1025" s="106" t="s">
        <v>53456</v>
      </c>
      <c r="C1025" s="110">
        <v>283433.0708661417</v>
      </c>
      <c r="D1025" s="111">
        <v>359960</v>
      </c>
    </row>
    <row r="1026" spans="1:4">
      <c r="A1026" s="106" t="s">
        <v>10415</v>
      </c>
      <c r="B1026" s="106" t="s">
        <v>53457</v>
      </c>
      <c r="C1026" s="110">
        <v>259370.07874015748</v>
      </c>
      <c r="D1026" s="111">
        <v>329400</v>
      </c>
    </row>
    <row r="1027" spans="1:4">
      <c r="A1027" s="106" t="s">
        <v>10416</v>
      </c>
      <c r="B1027" s="106" t="s">
        <v>53458</v>
      </c>
      <c r="C1027" s="110">
        <v>259370.07874015748</v>
      </c>
      <c r="D1027" s="111">
        <v>329400</v>
      </c>
    </row>
    <row r="1028" spans="1:4">
      <c r="A1028" s="106" t="s">
        <v>10417</v>
      </c>
      <c r="B1028" s="106" t="s">
        <v>53459</v>
      </c>
      <c r="C1028" s="110">
        <v>259370.07874015748</v>
      </c>
      <c r="D1028" s="111">
        <v>329400</v>
      </c>
    </row>
    <row r="1029" spans="1:4">
      <c r="A1029" s="106" t="s">
        <v>10418</v>
      </c>
      <c r="B1029" s="106" t="s">
        <v>53460</v>
      </c>
      <c r="C1029" s="110">
        <v>284992.12598425196</v>
      </c>
      <c r="D1029" s="111">
        <v>361940</v>
      </c>
    </row>
    <row r="1030" spans="1:4">
      <c r="A1030" s="106" t="s">
        <v>10419</v>
      </c>
      <c r="B1030" s="106" t="s">
        <v>53461</v>
      </c>
      <c r="C1030" s="110">
        <v>284992.12598425196</v>
      </c>
      <c r="D1030" s="111">
        <v>361940</v>
      </c>
    </row>
    <row r="1031" spans="1:4">
      <c r="A1031" s="106" t="s">
        <v>3500</v>
      </c>
      <c r="B1031" s="106" t="s">
        <v>53462</v>
      </c>
      <c r="C1031" s="110">
        <v>136070.86614173229</v>
      </c>
      <c r="D1031" s="111">
        <v>172810</v>
      </c>
    </row>
    <row r="1032" spans="1:4">
      <c r="A1032" s="106" t="s">
        <v>3502</v>
      </c>
      <c r="B1032" s="106" t="s">
        <v>53463</v>
      </c>
      <c r="C1032" s="110">
        <v>136070.86614173229</v>
      </c>
      <c r="D1032" s="111">
        <v>172810</v>
      </c>
    </row>
    <row r="1033" spans="1:4">
      <c r="A1033" s="106" t="s">
        <v>3504</v>
      </c>
      <c r="B1033" s="106" t="s">
        <v>53464</v>
      </c>
      <c r="C1033" s="110">
        <v>205031.49606299211</v>
      </c>
      <c r="D1033" s="111">
        <v>260390</v>
      </c>
    </row>
    <row r="1034" spans="1:4">
      <c r="A1034" s="106" t="s">
        <v>3506</v>
      </c>
      <c r="B1034" s="106" t="s">
        <v>53465</v>
      </c>
      <c r="C1034" s="110">
        <v>205031.49606299211</v>
      </c>
      <c r="D1034" s="111">
        <v>260390</v>
      </c>
    </row>
    <row r="1035" spans="1:4">
      <c r="A1035" s="106" t="s">
        <v>3516</v>
      </c>
      <c r="B1035" s="106" t="s">
        <v>53466</v>
      </c>
      <c r="C1035" s="110">
        <v>944354.33070866135</v>
      </c>
      <c r="D1035" s="111">
        <v>1199330</v>
      </c>
    </row>
    <row r="1036" spans="1:4">
      <c r="A1036" s="106" t="s">
        <v>3518</v>
      </c>
      <c r="B1036" s="106" t="s">
        <v>53467</v>
      </c>
      <c r="C1036" s="110">
        <v>944354.33070866135</v>
      </c>
      <c r="D1036" s="111">
        <v>1199330</v>
      </c>
    </row>
    <row r="1037" spans="1:4">
      <c r="A1037" s="106" t="s">
        <v>3520</v>
      </c>
      <c r="B1037" s="106" t="s">
        <v>53468</v>
      </c>
      <c r="C1037" s="110">
        <v>1146275.590551181</v>
      </c>
      <c r="D1037" s="111">
        <v>1455770</v>
      </c>
    </row>
    <row r="1038" spans="1:4">
      <c r="A1038" s="106" t="s">
        <v>3522</v>
      </c>
      <c r="B1038" s="106" t="s">
        <v>53469</v>
      </c>
      <c r="C1038" s="110">
        <v>1146275.590551181</v>
      </c>
      <c r="D1038" s="111">
        <v>1455770</v>
      </c>
    </row>
    <row r="1039" spans="1:4">
      <c r="A1039" s="106" t="s">
        <v>3510</v>
      </c>
      <c r="B1039" s="106" t="s">
        <v>53470</v>
      </c>
      <c r="C1039" s="110">
        <v>2387952.7559055118</v>
      </c>
      <c r="D1039" s="111">
        <v>3032700</v>
      </c>
    </row>
    <row r="1040" spans="1:4">
      <c r="A1040" s="106" t="s">
        <v>3512</v>
      </c>
      <c r="B1040" s="106" t="s">
        <v>53471</v>
      </c>
      <c r="C1040" s="110">
        <v>2387952.7559055118</v>
      </c>
      <c r="D1040" s="111">
        <v>3032700</v>
      </c>
    </row>
    <row r="1041" spans="1:4">
      <c r="A1041" s="106" t="s">
        <v>3501</v>
      </c>
      <c r="B1041" s="106" t="s">
        <v>53472</v>
      </c>
      <c r="C1041" s="110">
        <v>150897.6377952756</v>
      </c>
      <c r="D1041" s="111">
        <v>191640</v>
      </c>
    </row>
    <row r="1042" spans="1:4">
      <c r="A1042" s="106" t="s">
        <v>3503</v>
      </c>
      <c r="B1042" s="106" t="s">
        <v>53473</v>
      </c>
      <c r="C1042" s="110">
        <v>150897.6377952756</v>
      </c>
      <c r="D1042" s="111">
        <v>191640</v>
      </c>
    </row>
    <row r="1043" spans="1:4">
      <c r="A1043" s="106" t="s">
        <v>3505</v>
      </c>
      <c r="B1043" s="106" t="s">
        <v>53474</v>
      </c>
      <c r="C1043" s="110">
        <v>234488.18897637795</v>
      </c>
      <c r="D1043" s="111">
        <v>297800</v>
      </c>
    </row>
    <row r="1044" spans="1:4">
      <c r="A1044" s="106" t="s">
        <v>3507</v>
      </c>
      <c r="B1044" s="106" t="s">
        <v>53475</v>
      </c>
      <c r="C1044" s="110">
        <v>234488.18897637795</v>
      </c>
      <c r="D1044" s="111">
        <v>297800</v>
      </c>
    </row>
    <row r="1045" spans="1:4">
      <c r="A1045" s="106" t="s">
        <v>3508</v>
      </c>
      <c r="B1045" s="106" t="s">
        <v>53476</v>
      </c>
      <c r="C1045" s="110">
        <v>506094.48818897636</v>
      </c>
      <c r="D1045" s="111">
        <v>642740</v>
      </c>
    </row>
    <row r="1046" spans="1:4">
      <c r="A1046" s="106" t="s">
        <v>3509</v>
      </c>
      <c r="B1046" s="106" t="s">
        <v>53477</v>
      </c>
      <c r="C1046" s="110">
        <v>506094.48818897636</v>
      </c>
      <c r="D1046" s="111">
        <v>642740</v>
      </c>
    </row>
    <row r="1047" spans="1:4">
      <c r="A1047" s="106" t="s">
        <v>3517</v>
      </c>
      <c r="B1047" s="106" t="s">
        <v>53478</v>
      </c>
      <c r="C1047" s="110">
        <v>1028047.2440944882</v>
      </c>
      <c r="D1047" s="111">
        <v>1305620</v>
      </c>
    </row>
    <row r="1048" spans="1:4">
      <c r="A1048" s="106" t="s">
        <v>3519</v>
      </c>
      <c r="B1048" s="106" t="s">
        <v>53479</v>
      </c>
      <c r="C1048" s="110">
        <v>1028047.2440944882</v>
      </c>
      <c r="D1048" s="111">
        <v>1305620</v>
      </c>
    </row>
    <row r="1049" spans="1:4">
      <c r="A1049" s="106" t="s">
        <v>3521</v>
      </c>
      <c r="B1049" s="106" t="s">
        <v>53480</v>
      </c>
      <c r="C1049" s="110">
        <v>1259000</v>
      </c>
      <c r="D1049" s="111">
        <v>1598930</v>
      </c>
    </row>
    <row r="1050" spans="1:4">
      <c r="A1050" s="106" t="s">
        <v>3523</v>
      </c>
      <c r="B1050" s="106" t="s">
        <v>53481</v>
      </c>
      <c r="C1050" s="110">
        <v>1259000</v>
      </c>
      <c r="D1050" s="111">
        <v>1598930</v>
      </c>
    </row>
    <row r="1051" spans="1:4">
      <c r="A1051" s="106" t="s">
        <v>3511</v>
      </c>
      <c r="B1051" s="106" t="s">
        <v>53482</v>
      </c>
      <c r="C1051" s="110">
        <v>2455669.2913385825</v>
      </c>
      <c r="D1051" s="111">
        <v>3118700</v>
      </c>
    </row>
    <row r="1052" spans="1:4">
      <c r="A1052" s="106" t="s">
        <v>3513</v>
      </c>
      <c r="B1052" s="106" t="s">
        <v>53483</v>
      </c>
      <c r="C1052" s="110">
        <v>2455669.2913385825</v>
      </c>
      <c r="D1052" s="111">
        <v>3118700</v>
      </c>
    </row>
    <row r="1053" spans="1:4">
      <c r="A1053" s="106" t="s">
        <v>3514</v>
      </c>
      <c r="B1053" s="106" t="s">
        <v>53484</v>
      </c>
      <c r="C1053" s="110">
        <v>4892771.6535433074</v>
      </c>
      <c r="D1053" s="111">
        <v>6213820</v>
      </c>
    </row>
    <row r="1054" spans="1:4">
      <c r="A1054" s="106" t="s">
        <v>3515</v>
      </c>
      <c r="B1054" s="106" t="s">
        <v>53485</v>
      </c>
      <c r="C1054" s="110">
        <v>4892771.6535433074</v>
      </c>
      <c r="D1054" s="111">
        <v>6213820</v>
      </c>
    </row>
    <row r="1055" spans="1:4">
      <c r="A1055" s="106" t="s">
        <v>19905</v>
      </c>
      <c r="B1055" s="106" t="s">
        <v>53486</v>
      </c>
      <c r="C1055" s="110">
        <v>93653.543307086613</v>
      </c>
      <c r="D1055" s="111">
        <v>118940</v>
      </c>
    </row>
    <row r="1056" spans="1:4">
      <c r="A1056" s="106" t="s">
        <v>19906</v>
      </c>
      <c r="B1056" s="106" t="s">
        <v>53487</v>
      </c>
      <c r="C1056" s="110">
        <v>93653.543307086613</v>
      </c>
      <c r="D1056" s="111">
        <v>118940</v>
      </c>
    </row>
    <row r="1057" spans="1:4">
      <c r="A1057" s="106" t="s">
        <v>19907</v>
      </c>
      <c r="B1057" s="106" t="s">
        <v>53488</v>
      </c>
      <c r="C1057" s="110">
        <v>93653.543307086613</v>
      </c>
      <c r="D1057" s="111">
        <v>118940</v>
      </c>
    </row>
    <row r="1058" spans="1:4">
      <c r="A1058" s="106" t="s">
        <v>19908</v>
      </c>
      <c r="B1058" s="106" t="s">
        <v>53489</v>
      </c>
      <c r="C1058" s="110">
        <v>103188.97637795276</v>
      </c>
      <c r="D1058" s="111">
        <v>131050</v>
      </c>
    </row>
    <row r="1059" spans="1:4">
      <c r="A1059" s="106" t="s">
        <v>19909</v>
      </c>
      <c r="B1059" s="106" t="s">
        <v>53490</v>
      </c>
      <c r="C1059" s="110">
        <v>103188.97637795276</v>
      </c>
      <c r="D1059" s="111">
        <v>131050</v>
      </c>
    </row>
    <row r="1060" spans="1:4">
      <c r="A1060" s="106" t="s">
        <v>19910</v>
      </c>
      <c r="B1060" s="106" t="s">
        <v>53491</v>
      </c>
      <c r="C1060" s="110">
        <v>120307.08661417323</v>
      </c>
      <c r="D1060" s="111">
        <v>152790</v>
      </c>
    </row>
    <row r="1061" spans="1:4">
      <c r="A1061" s="106" t="s">
        <v>19911</v>
      </c>
      <c r="B1061" s="106" t="s">
        <v>53492</v>
      </c>
      <c r="C1061" s="110">
        <v>120307.08661417323</v>
      </c>
      <c r="D1061" s="111">
        <v>152790</v>
      </c>
    </row>
    <row r="1062" spans="1:4">
      <c r="A1062" s="106" t="s">
        <v>19912</v>
      </c>
      <c r="B1062" s="106" t="s">
        <v>53493</v>
      </c>
      <c r="C1062" s="110">
        <v>120307.08661417323</v>
      </c>
      <c r="D1062" s="111">
        <v>152790</v>
      </c>
    </row>
    <row r="1063" spans="1:4">
      <c r="A1063" s="106" t="s">
        <v>19913</v>
      </c>
      <c r="B1063" s="106" t="s">
        <v>53494</v>
      </c>
      <c r="C1063" s="110">
        <v>132330.70866141733</v>
      </c>
      <c r="D1063" s="111">
        <v>168060</v>
      </c>
    </row>
    <row r="1064" spans="1:4">
      <c r="A1064" s="106" t="s">
        <v>19914</v>
      </c>
      <c r="B1064" s="106" t="s">
        <v>53495</v>
      </c>
      <c r="C1064" s="110">
        <v>132330.70866141733</v>
      </c>
      <c r="D1064" s="111">
        <v>168060</v>
      </c>
    </row>
    <row r="1065" spans="1:4">
      <c r="A1065" s="106" t="s">
        <v>19915</v>
      </c>
      <c r="B1065" s="106" t="s">
        <v>53496</v>
      </c>
      <c r="C1065" s="110">
        <v>140007.87401574804</v>
      </c>
      <c r="D1065" s="111">
        <v>177810</v>
      </c>
    </row>
    <row r="1066" spans="1:4">
      <c r="A1066" s="106" t="s">
        <v>19916</v>
      </c>
      <c r="B1066" s="106" t="s">
        <v>53497</v>
      </c>
      <c r="C1066" s="110">
        <v>140007.87401574804</v>
      </c>
      <c r="D1066" s="111">
        <v>177810</v>
      </c>
    </row>
    <row r="1067" spans="1:4">
      <c r="A1067" s="106" t="s">
        <v>19917</v>
      </c>
      <c r="B1067" s="106" t="s">
        <v>53498</v>
      </c>
      <c r="C1067" s="110">
        <v>140007.87401574804</v>
      </c>
      <c r="D1067" s="111">
        <v>177810</v>
      </c>
    </row>
    <row r="1068" spans="1:4">
      <c r="A1068" s="106" t="s">
        <v>19918</v>
      </c>
      <c r="B1068" s="106" t="s">
        <v>53499</v>
      </c>
      <c r="C1068" s="110">
        <v>154007.87401574804</v>
      </c>
      <c r="D1068" s="111">
        <v>195590</v>
      </c>
    </row>
    <row r="1069" spans="1:4">
      <c r="A1069" s="106" t="s">
        <v>19919</v>
      </c>
      <c r="B1069" s="106" t="s">
        <v>53500</v>
      </c>
      <c r="C1069" s="110">
        <v>154007.87401574804</v>
      </c>
      <c r="D1069" s="111">
        <v>195590</v>
      </c>
    </row>
    <row r="1070" spans="1:4">
      <c r="A1070" s="106" t="s">
        <v>19920</v>
      </c>
      <c r="B1070" s="106" t="s">
        <v>53501</v>
      </c>
      <c r="C1070" s="110">
        <v>246826.77165354331</v>
      </c>
      <c r="D1070" s="111">
        <v>313470</v>
      </c>
    </row>
    <row r="1071" spans="1:4">
      <c r="A1071" s="106" t="s">
        <v>19921</v>
      </c>
      <c r="B1071" s="106" t="s">
        <v>53502</v>
      </c>
      <c r="C1071" s="110">
        <v>246826.77165354331</v>
      </c>
      <c r="D1071" s="111">
        <v>313470</v>
      </c>
    </row>
    <row r="1072" spans="1:4">
      <c r="A1072" s="106" t="s">
        <v>19922</v>
      </c>
      <c r="B1072" s="106" t="s">
        <v>53503</v>
      </c>
      <c r="C1072" s="110">
        <v>246826.77165354331</v>
      </c>
      <c r="D1072" s="111">
        <v>313470</v>
      </c>
    </row>
    <row r="1073" spans="1:4">
      <c r="A1073" s="106" t="s">
        <v>19923</v>
      </c>
      <c r="B1073" s="106" t="s">
        <v>53504</v>
      </c>
      <c r="C1073" s="110">
        <v>270677.16535433073</v>
      </c>
      <c r="D1073" s="111">
        <v>343760</v>
      </c>
    </row>
    <row r="1074" spans="1:4">
      <c r="A1074" s="106" t="s">
        <v>19924</v>
      </c>
      <c r="B1074" s="106" t="s">
        <v>53505</v>
      </c>
      <c r="C1074" s="110">
        <v>270677.16535433073</v>
      </c>
      <c r="D1074" s="111">
        <v>343760</v>
      </c>
    </row>
    <row r="1075" spans="1:4">
      <c r="A1075" s="106" t="s">
        <v>19925</v>
      </c>
      <c r="B1075" s="106" t="s">
        <v>53506</v>
      </c>
      <c r="C1075" s="110">
        <v>119267.71653543306</v>
      </c>
      <c r="D1075" s="111">
        <v>151470</v>
      </c>
    </row>
    <row r="1076" spans="1:4">
      <c r="A1076" s="106" t="s">
        <v>19926</v>
      </c>
      <c r="B1076" s="106" t="s">
        <v>53507</v>
      </c>
      <c r="C1076" s="110">
        <v>119267.71653543306</v>
      </c>
      <c r="D1076" s="111">
        <v>151470</v>
      </c>
    </row>
    <row r="1077" spans="1:4">
      <c r="A1077" s="106" t="s">
        <v>19927</v>
      </c>
      <c r="B1077" s="106" t="s">
        <v>53508</v>
      </c>
      <c r="C1077" s="110">
        <v>119267.71653543306</v>
      </c>
      <c r="D1077" s="111">
        <v>151470</v>
      </c>
    </row>
    <row r="1078" spans="1:4">
      <c r="A1078" s="106" t="s">
        <v>19928</v>
      </c>
      <c r="B1078" s="106" t="s">
        <v>53509</v>
      </c>
      <c r="C1078" s="110">
        <v>131196.85039370079</v>
      </c>
      <c r="D1078" s="111">
        <v>166620</v>
      </c>
    </row>
    <row r="1079" spans="1:4">
      <c r="A1079" s="106" t="s">
        <v>19929</v>
      </c>
      <c r="B1079" s="106" t="s">
        <v>53510</v>
      </c>
      <c r="C1079" s="110">
        <v>131196.85039370079</v>
      </c>
      <c r="D1079" s="111">
        <v>166620</v>
      </c>
    </row>
    <row r="1080" spans="1:4">
      <c r="A1080" s="106" t="s">
        <v>19930</v>
      </c>
      <c r="B1080" s="106" t="s">
        <v>53511</v>
      </c>
      <c r="C1080" s="110">
        <v>230748.03149606299</v>
      </c>
      <c r="D1080" s="111">
        <v>293050</v>
      </c>
    </row>
    <row r="1081" spans="1:4">
      <c r="A1081" s="106" t="s">
        <v>19931</v>
      </c>
      <c r="B1081" s="106" t="s">
        <v>53512</v>
      </c>
      <c r="C1081" s="110">
        <v>230748.03149606299</v>
      </c>
      <c r="D1081" s="111">
        <v>293050</v>
      </c>
    </row>
    <row r="1082" spans="1:4">
      <c r="A1082" s="106" t="s">
        <v>19932</v>
      </c>
      <c r="B1082" s="106" t="s">
        <v>53513</v>
      </c>
      <c r="C1082" s="110">
        <v>230748.03149606299</v>
      </c>
      <c r="D1082" s="111">
        <v>293050</v>
      </c>
    </row>
    <row r="1083" spans="1:4">
      <c r="A1083" s="106" t="s">
        <v>19933</v>
      </c>
      <c r="B1083" s="106" t="s">
        <v>53514</v>
      </c>
      <c r="C1083" s="110">
        <v>253771.6535433071</v>
      </c>
      <c r="D1083" s="111">
        <v>322290</v>
      </c>
    </row>
    <row r="1084" spans="1:4">
      <c r="A1084" s="106" t="s">
        <v>19934</v>
      </c>
      <c r="B1084" s="106" t="s">
        <v>53515</v>
      </c>
      <c r="C1084" s="110">
        <v>253771.6535433071</v>
      </c>
      <c r="D1084" s="111">
        <v>322290</v>
      </c>
    </row>
    <row r="1085" spans="1:4">
      <c r="A1085" s="106" t="s">
        <v>19935</v>
      </c>
      <c r="B1085" s="106" t="s">
        <v>53516</v>
      </c>
      <c r="C1085" s="110">
        <v>333937.00787401572</v>
      </c>
      <c r="D1085" s="111">
        <v>424100</v>
      </c>
    </row>
    <row r="1086" spans="1:4">
      <c r="A1086" s="106" t="s">
        <v>19936</v>
      </c>
      <c r="B1086" s="106" t="s">
        <v>53517</v>
      </c>
      <c r="C1086" s="110">
        <v>333937.00787401572</v>
      </c>
      <c r="D1086" s="111">
        <v>424100</v>
      </c>
    </row>
    <row r="1087" spans="1:4">
      <c r="A1087" s="106" t="s">
        <v>19937</v>
      </c>
      <c r="B1087" s="106" t="s">
        <v>53518</v>
      </c>
      <c r="C1087" s="110">
        <v>333937.00787401572</v>
      </c>
      <c r="D1087" s="111">
        <v>424100</v>
      </c>
    </row>
    <row r="1088" spans="1:4">
      <c r="A1088" s="106" t="s">
        <v>19938</v>
      </c>
      <c r="B1088" s="106" t="s">
        <v>53519</v>
      </c>
      <c r="C1088" s="110">
        <v>367125.9842519685</v>
      </c>
      <c r="D1088" s="111">
        <v>466250</v>
      </c>
    </row>
    <row r="1089" spans="1:4">
      <c r="A1089" s="106" t="s">
        <v>19939</v>
      </c>
      <c r="B1089" s="106" t="s">
        <v>53520</v>
      </c>
      <c r="C1089" s="110">
        <v>367125.9842519685</v>
      </c>
      <c r="D1089" s="111">
        <v>466250</v>
      </c>
    </row>
    <row r="1090" spans="1:4">
      <c r="A1090" s="106" t="s">
        <v>19940</v>
      </c>
      <c r="B1090" s="106" t="s">
        <v>53521</v>
      </c>
      <c r="C1090" s="110">
        <v>509204.7244094488</v>
      </c>
      <c r="D1090" s="111">
        <v>646690</v>
      </c>
    </row>
    <row r="1091" spans="1:4">
      <c r="A1091" s="106" t="s">
        <v>19941</v>
      </c>
      <c r="B1091" s="106" t="s">
        <v>53522</v>
      </c>
      <c r="C1091" s="110">
        <v>509204.7244094488</v>
      </c>
      <c r="D1091" s="111">
        <v>646690</v>
      </c>
    </row>
    <row r="1092" spans="1:4">
      <c r="A1092" s="106" t="s">
        <v>19942</v>
      </c>
      <c r="B1092" s="106" t="s">
        <v>53523</v>
      </c>
      <c r="C1092" s="110">
        <v>509204.7244094488</v>
      </c>
      <c r="D1092" s="111">
        <v>646690</v>
      </c>
    </row>
    <row r="1093" spans="1:4">
      <c r="A1093" s="106" t="s">
        <v>19943</v>
      </c>
      <c r="B1093" s="106" t="s">
        <v>53524</v>
      </c>
      <c r="C1093" s="110">
        <v>560015.74803149607</v>
      </c>
      <c r="D1093" s="111">
        <v>711220</v>
      </c>
    </row>
    <row r="1094" spans="1:4">
      <c r="A1094" s="106" t="s">
        <v>19944</v>
      </c>
      <c r="B1094" s="106" t="s">
        <v>53525</v>
      </c>
      <c r="C1094" s="110">
        <v>560015.74803149607</v>
      </c>
      <c r="D1094" s="111">
        <v>711220</v>
      </c>
    </row>
    <row r="1095" spans="1:4">
      <c r="A1095" s="106" t="s">
        <v>19945</v>
      </c>
      <c r="B1095" s="106" t="s">
        <v>53526</v>
      </c>
      <c r="C1095" s="110">
        <v>763283.46456692915</v>
      </c>
      <c r="D1095" s="111">
        <v>969370</v>
      </c>
    </row>
    <row r="1096" spans="1:4">
      <c r="A1096" s="106" t="s">
        <v>19946</v>
      </c>
      <c r="B1096" s="106" t="s">
        <v>53527</v>
      </c>
      <c r="C1096" s="110">
        <v>763283.46456692915</v>
      </c>
      <c r="D1096" s="111">
        <v>969370</v>
      </c>
    </row>
    <row r="1097" spans="1:4">
      <c r="A1097" s="106" t="s">
        <v>19947</v>
      </c>
      <c r="B1097" s="106" t="s">
        <v>53528</v>
      </c>
      <c r="C1097" s="110">
        <v>763283.46456692915</v>
      </c>
      <c r="D1097" s="111">
        <v>969370</v>
      </c>
    </row>
    <row r="1098" spans="1:4">
      <c r="A1098" s="106" t="s">
        <v>19948</v>
      </c>
      <c r="B1098" s="106" t="s">
        <v>53529</v>
      </c>
      <c r="C1098" s="110">
        <v>840023.62204724411</v>
      </c>
      <c r="D1098" s="111">
        <v>1066830</v>
      </c>
    </row>
    <row r="1099" spans="1:4">
      <c r="A1099" s="106" t="s">
        <v>19949</v>
      </c>
      <c r="B1099" s="106" t="s">
        <v>53530</v>
      </c>
      <c r="C1099" s="110">
        <v>840023.62204724411</v>
      </c>
      <c r="D1099" s="111">
        <v>1066830</v>
      </c>
    </row>
    <row r="1100" spans="1:4">
      <c r="A1100" s="106" t="s">
        <v>5152</v>
      </c>
      <c r="B1100" s="106" t="s">
        <v>53531</v>
      </c>
      <c r="C1100" s="110">
        <v>85976.377952755909</v>
      </c>
      <c r="D1100" s="111">
        <v>109190</v>
      </c>
    </row>
    <row r="1101" spans="1:4">
      <c r="A1101" s="106" t="s">
        <v>5153</v>
      </c>
      <c r="B1101" s="106" t="s">
        <v>53532</v>
      </c>
      <c r="C1101" s="110">
        <v>85976.377952755909</v>
      </c>
      <c r="D1101" s="111">
        <v>109190</v>
      </c>
    </row>
    <row r="1102" spans="1:4">
      <c r="A1102" s="106" t="s">
        <v>5154</v>
      </c>
      <c r="B1102" s="106" t="s">
        <v>53533</v>
      </c>
      <c r="C1102" s="110">
        <v>85976.377952755909</v>
      </c>
      <c r="D1102" s="111">
        <v>109190</v>
      </c>
    </row>
    <row r="1103" spans="1:4">
      <c r="A1103" s="106" t="s">
        <v>5155</v>
      </c>
      <c r="B1103" s="106" t="s">
        <v>53534</v>
      </c>
      <c r="C1103" s="110">
        <v>94795.275590551173</v>
      </c>
      <c r="D1103" s="111">
        <v>120390</v>
      </c>
    </row>
    <row r="1104" spans="1:4">
      <c r="A1104" s="106" t="s">
        <v>10420</v>
      </c>
      <c r="B1104" s="106" t="s">
        <v>53535</v>
      </c>
      <c r="C1104" s="110">
        <v>94795.275590551173</v>
      </c>
      <c r="D1104" s="111">
        <v>120390</v>
      </c>
    </row>
    <row r="1105" spans="1:4">
      <c r="A1105" s="106" t="s">
        <v>5156</v>
      </c>
      <c r="B1105" s="106" t="s">
        <v>53536</v>
      </c>
      <c r="C1105" s="110">
        <v>440755.90551181103</v>
      </c>
      <c r="D1105" s="111">
        <v>559760</v>
      </c>
    </row>
    <row r="1106" spans="1:4">
      <c r="A1106" s="106" t="s">
        <v>5157</v>
      </c>
      <c r="B1106" s="106" t="s">
        <v>53537</v>
      </c>
      <c r="C1106" s="110">
        <v>440755.90551181103</v>
      </c>
      <c r="D1106" s="111">
        <v>559760</v>
      </c>
    </row>
    <row r="1107" spans="1:4">
      <c r="A1107" s="106" t="s">
        <v>5158</v>
      </c>
      <c r="B1107" s="106" t="s">
        <v>53538</v>
      </c>
      <c r="C1107" s="110">
        <v>440755.90551181103</v>
      </c>
      <c r="D1107" s="111">
        <v>559760</v>
      </c>
    </row>
    <row r="1108" spans="1:4">
      <c r="A1108" s="106" t="s">
        <v>5159</v>
      </c>
      <c r="B1108" s="106" t="s">
        <v>53539</v>
      </c>
      <c r="C1108" s="110">
        <v>484834.64566929132</v>
      </c>
      <c r="D1108" s="111">
        <v>615740</v>
      </c>
    </row>
    <row r="1109" spans="1:4">
      <c r="A1109" s="106" t="s">
        <v>10421</v>
      </c>
      <c r="B1109" s="106" t="s">
        <v>53540</v>
      </c>
      <c r="C1109" s="110">
        <v>484834.64566929132</v>
      </c>
      <c r="D1109" s="111">
        <v>615740</v>
      </c>
    </row>
    <row r="1110" spans="1:4">
      <c r="A1110" s="106" t="s">
        <v>5160</v>
      </c>
      <c r="B1110" s="106" t="s">
        <v>53541</v>
      </c>
      <c r="C1110" s="110">
        <v>580346.45669291343</v>
      </c>
      <c r="D1110" s="111">
        <v>737040</v>
      </c>
    </row>
    <row r="1111" spans="1:4">
      <c r="A1111" s="106" t="s">
        <v>5161</v>
      </c>
      <c r="B1111" s="106" t="s">
        <v>53542</v>
      </c>
      <c r="C1111" s="110">
        <v>580346.45669291343</v>
      </c>
      <c r="D1111" s="111">
        <v>737040</v>
      </c>
    </row>
    <row r="1112" spans="1:4">
      <c r="A1112" s="106" t="s">
        <v>5162</v>
      </c>
      <c r="B1112" s="106" t="s">
        <v>53543</v>
      </c>
      <c r="C1112" s="110">
        <v>580346.45669291343</v>
      </c>
      <c r="D1112" s="111">
        <v>737040</v>
      </c>
    </row>
    <row r="1113" spans="1:4">
      <c r="A1113" s="106" t="s">
        <v>5163</v>
      </c>
      <c r="B1113" s="106" t="s">
        <v>53544</v>
      </c>
      <c r="C1113" s="110">
        <v>637905.51181102358</v>
      </c>
      <c r="D1113" s="111">
        <v>810140</v>
      </c>
    </row>
    <row r="1114" spans="1:4">
      <c r="A1114" s="106" t="s">
        <v>10422</v>
      </c>
      <c r="B1114" s="106" t="s">
        <v>53545</v>
      </c>
      <c r="C1114" s="110">
        <v>637905.51181102358</v>
      </c>
      <c r="D1114" s="111">
        <v>810140</v>
      </c>
    </row>
    <row r="1115" spans="1:4">
      <c r="A1115" s="106" t="s">
        <v>5144</v>
      </c>
      <c r="B1115" s="106" t="s">
        <v>53546</v>
      </c>
      <c r="C1115" s="110">
        <v>79133.85826771654</v>
      </c>
      <c r="D1115" s="111">
        <v>100500</v>
      </c>
    </row>
    <row r="1116" spans="1:4">
      <c r="A1116" s="106" t="s">
        <v>3221</v>
      </c>
      <c r="B1116" s="106" t="s">
        <v>53547</v>
      </c>
      <c r="C1116" s="110">
        <v>79133.85826771654</v>
      </c>
      <c r="D1116" s="111">
        <v>100500</v>
      </c>
    </row>
    <row r="1117" spans="1:4">
      <c r="A1117" s="106" t="s">
        <v>3222</v>
      </c>
      <c r="B1117" s="106" t="s">
        <v>53548</v>
      </c>
      <c r="C1117" s="110">
        <v>79133.85826771654</v>
      </c>
      <c r="D1117" s="111">
        <v>100500</v>
      </c>
    </row>
    <row r="1118" spans="1:4">
      <c r="A1118" s="106" t="s">
        <v>3223</v>
      </c>
      <c r="B1118" s="106" t="s">
        <v>53549</v>
      </c>
      <c r="C1118" s="110">
        <v>87425.196850393695</v>
      </c>
      <c r="D1118" s="111">
        <v>111030</v>
      </c>
    </row>
    <row r="1119" spans="1:4">
      <c r="A1119" s="106" t="s">
        <v>10423</v>
      </c>
      <c r="B1119" s="106" t="s">
        <v>53550</v>
      </c>
      <c r="C1119" s="110">
        <v>87425.196850393695</v>
      </c>
      <c r="D1119" s="111">
        <v>111030</v>
      </c>
    </row>
    <row r="1120" spans="1:4">
      <c r="A1120" s="106" t="s">
        <v>10424</v>
      </c>
      <c r="B1120" s="106" t="s">
        <v>53551</v>
      </c>
      <c r="C1120" s="110">
        <v>207834.64566929135</v>
      </c>
      <c r="D1120" s="111">
        <v>263950</v>
      </c>
    </row>
    <row r="1121" spans="1:4">
      <c r="A1121" s="106" t="s">
        <v>10425</v>
      </c>
      <c r="B1121" s="106" t="s">
        <v>53552</v>
      </c>
      <c r="C1121" s="110">
        <v>207834.64566929135</v>
      </c>
      <c r="D1121" s="111">
        <v>263950</v>
      </c>
    </row>
    <row r="1122" spans="1:4">
      <c r="A1122" s="106" t="s">
        <v>10426</v>
      </c>
      <c r="B1122" s="106" t="s">
        <v>53553</v>
      </c>
      <c r="C1122" s="110">
        <v>207834.64566929135</v>
      </c>
      <c r="D1122" s="111">
        <v>263950</v>
      </c>
    </row>
    <row r="1123" spans="1:4">
      <c r="A1123" s="106" t="s">
        <v>10427</v>
      </c>
      <c r="B1123" s="106" t="s">
        <v>53554</v>
      </c>
      <c r="C1123" s="110">
        <v>228157.48031496062</v>
      </c>
      <c r="D1123" s="111">
        <v>289760</v>
      </c>
    </row>
    <row r="1124" spans="1:4">
      <c r="A1124" s="106" t="s">
        <v>10428</v>
      </c>
      <c r="B1124" s="106" t="s">
        <v>53555</v>
      </c>
      <c r="C1124" s="110">
        <v>228157.48031496062</v>
      </c>
      <c r="D1124" s="111">
        <v>289760</v>
      </c>
    </row>
    <row r="1125" spans="1:4">
      <c r="A1125" s="106" t="s">
        <v>10429</v>
      </c>
      <c r="B1125" s="106" t="s">
        <v>53556</v>
      </c>
      <c r="C1125" s="110">
        <v>348047.24409448821</v>
      </c>
      <c r="D1125" s="111">
        <v>442020</v>
      </c>
    </row>
    <row r="1126" spans="1:4">
      <c r="A1126" s="106" t="s">
        <v>10430</v>
      </c>
      <c r="B1126" s="106" t="s">
        <v>53557</v>
      </c>
      <c r="C1126" s="110">
        <v>348047.24409448821</v>
      </c>
      <c r="D1126" s="111">
        <v>442020</v>
      </c>
    </row>
    <row r="1127" spans="1:4">
      <c r="A1127" s="106" t="s">
        <v>10431</v>
      </c>
      <c r="B1127" s="106" t="s">
        <v>53558</v>
      </c>
      <c r="C1127" s="110">
        <v>348047.24409448821</v>
      </c>
      <c r="D1127" s="111">
        <v>442020</v>
      </c>
    </row>
    <row r="1128" spans="1:4">
      <c r="A1128" s="106" t="s">
        <v>10432</v>
      </c>
      <c r="B1128" s="106" t="s">
        <v>53559</v>
      </c>
      <c r="C1128" s="110">
        <v>382574.80314960628</v>
      </c>
      <c r="D1128" s="111">
        <v>485870</v>
      </c>
    </row>
    <row r="1129" spans="1:4">
      <c r="A1129" s="106" t="s">
        <v>10433</v>
      </c>
      <c r="B1129" s="106" t="s">
        <v>53560</v>
      </c>
      <c r="C1129" s="110">
        <v>382574.80314960628</v>
      </c>
      <c r="D1129" s="111">
        <v>485870</v>
      </c>
    </row>
    <row r="1130" spans="1:4">
      <c r="A1130" s="106" t="s">
        <v>5145</v>
      </c>
      <c r="B1130" s="106" t="s">
        <v>53561</v>
      </c>
      <c r="C1130" s="110">
        <v>340677.16535433073</v>
      </c>
      <c r="D1130" s="111">
        <v>432660</v>
      </c>
    </row>
    <row r="1131" spans="1:4">
      <c r="A1131" s="106" t="s">
        <v>3224</v>
      </c>
      <c r="B1131" s="106" t="s">
        <v>53562</v>
      </c>
      <c r="C1131" s="110">
        <v>340677.16535433073</v>
      </c>
      <c r="D1131" s="111">
        <v>432660</v>
      </c>
    </row>
    <row r="1132" spans="1:4">
      <c r="A1132" s="106" t="s">
        <v>3225</v>
      </c>
      <c r="B1132" s="106" t="s">
        <v>53563</v>
      </c>
      <c r="C1132" s="110">
        <v>340677.16535433073</v>
      </c>
      <c r="D1132" s="111">
        <v>432660</v>
      </c>
    </row>
    <row r="1133" spans="1:4">
      <c r="A1133" s="106" t="s">
        <v>3226</v>
      </c>
      <c r="B1133" s="106" t="s">
        <v>53564</v>
      </c>
      <c r="C1133" s="110">
        <v>374488.18897637795</v>
      </c>
      <c r="D1133" s="111">
        <v>475600</v>
      </c>
    </row>
    <row r="1134" spans="1:4">
      <c r="A1134" s="106" t="s">
        <v>10434</v>
      </c>
      <c r="B1134" s="106" t="s">
        <v>53565</v>
      </c>
      <c r="C1134" s="110">
        <v>374488.18897637795</v>
      </c>
      <c r="D1134" s="111">
        <v>475600</v>
      </c>
    </row>
    <row r="1135" spans="1:4">
      <c r="A1135" s="106" t="s">
        <v>5146</v>
      </c>
      <c r="B1135" s="106" t="s">
        <v>53566</v>
      </c>
      <c r="C1135" s="110">
        <v>400937.00787401572</v>
      </c>
      <c r="D1135" s="111">
        <v>509190</v>
      </c>
    </row>
    <row r="1136" spans="1:4">
      <c r="A1136" s="106" t="s">
        <v>3227</v>
      </c>
      <c r="B1136" s="106" t="s">
        <v>53567</v>
      </c>
      <c r="C1136" s="110">
        <v>400937.00787401572</v>
      </c>
      <c r="D1136" s="111">
        <v>509190</v>
      </c>
    </row>
    <row r="1137" spans="1:4">
      <c r="A1137" s="106" t="s">
        <v>3228</v>
      </c>
      <c r="B1137" s="106" t="s">
        <v>53568</v>
      </c>
      <c r="C1137" s="110">
        <v>400937.00787401572</v>
      </c>
      <c r="D1137" s="111">
        <v>509190</v>
      </c>
    </row>
    <row r="1138" spans="1:4">
      <c r="A1138" s="106" t="s">
        <v>3229</v>
      </c>
      <c r="B1138" s="106" t="s">
        <v>53569</v>
      </c>
      <c r="C1138" s="110">
        <v>440755.90551181103</v>
      </c>
      <c r="D1138" s="111">
        <v>559760</v>
      </c>
    </row>
    <row r="1139" spans="1:4">
      <c r="A1139" s="106" t="s">
        <v>10435</v>
      </c>
      <c r="B1139" s="106" t="s">
        <v>53570</v>
      </c>
      <c r="C1139" s="110">
        <v>440755.90551181103</v>
      </c>
      <c r="D1139" s="111">
        <v>559760</v>
      </c>
    </row>
    <row r="1140" spans="1:4">
      <c r="A1140" s="106" t="s">
        <v>5147</v>
      </c>
      <c r="B1140" s="106" t="s">
        <v>53571</v>
      </c>
      <c r="C1140" s="110">
        <v>526834.64566929138</v>
      </c>
      <c r="D1140" s="111">
        <v>669080</v>
      </c>
    </row>
    <row r="1141" spans="1:4">
      <c r="A1141" s="106" t="s">
        <v>3230</v>
      </c>
      <c r="B1141" s="106" t="s">
        <v>53572</v>
      </c>
      <c r="C1141" s="110">
        <v>526834.64566929138</v>
      </c>
      <c r="D1141" s="111">
        <v>669080</v>
      </c>
    </row>
    <row r="1142" spans="1:4">
      <c r="A1142" s="106" t="s">
        <v>3231</v>
      </c>
      <c r="B1142" s="106" t="s">
        <v>53573</v>
      </c>
      <c r="C1142" s="110">
        <v>526834.64566929138</v>
      </c>
      <c r="D1142" s="111">
        <v>669080</v>
      </c>
    </row>
    <row r="1143" spans="1:4">
      <c r="A1143" s="106" t="s">
        <v>3232</v>
      </c>
      <c r="B1143" s="106" t="s">
        <v>53574</v>
      </c>
      <c r="C1143" s="110">
        <v>579622.04724409443</v>
      </c>
      <c r="D1143" s="111">
        <v>736120</v>
      </c>
    </row>
    <row r="1144" spans="1:4">
      <c r="A1144" s="106" t="s">
        <v>10436</v>
      </c>
      <c r="B1144" s="106" t="s">
        <v>53575</v>
      </c>
      <c r="C1144" s="110">
        <v>579622.04724409443</v>
      </c>
      <c r="D1144" s="111">
        <v>736120</v>
      </c>
    </row>
    <row r="1145" spans="1:4">
      <c r="A1145" s="106" t="s">
        <v>5148</v>
      </c>
      <c r="B1145" s="106" t="s">
        <v>53576</v>
      </c>
      <c r="C1145" s="110">
        <v>207834.64566929135</v>
      </c>
      <c r="D1145" s="111">
        <v>263950</v>
      </c>
    </row>
    <row r="1146" spans="1:4">
      <c r="A1146" s="106" t="s">
        <v>5149</v>
      </c>
      <c r="B1146" s="106" t="s">
        <v>53577</v>
      </c>
      <c r="C1146" s="110">
        <v>207834.64566929135</v>
      </c>
      <c r="D1146" s="111">
        <v>263950</v>
      </c>
    </row>
    <row r="1147" spans="1:4">
      <c r="A1147" s="106" t="s">
        <v>5150</v>
      </c>
      <c r="B1147" s="106" t="s">
        <v>53578</v>
      </c>
      <c r="C1147" s="110">
        <v>207834.64566929135</v>
      </c>
      <c r="D1147" s="111">
        <v>263950</v>
      </c>
    </row>
    <row r="1148" spans="1:4">
      <c r="A1148" s="106" t="s">
        <v>5151</v>
      </c>
      <c r="B1148" s="106" t="s">
        <v>53579</v>
      </c>
      <c r="C1148" s="110">
        <v>229606.29921259842</v>
      </c>
      <c r="D1148" s="111">
        <v>291600</v>
      </c>
    </row>
    <row r="1149" spans="1:4">
      <c r="A1149" s="106" t="s">
        <v>10437</v>
      </c>
      <c r="B1149" s="106" t="s">
        <v>53580</v>
      </c>
      <c r="C1149" s="110">
        <v>229606.29921259842</v>
      </c>
      <c r="D1149" s="111">
        <v>291600</v>
      </c>
    </row>
    <row r="1150" spans="1:4">
      <c r="A1150" s="106" t="s">
        <v>5164</v>
      </c>
      <c r="B1150" s="106" t="s">
        <v>53581</v>
      </c>
      <c r="C1150" s="110">
        <v>164582.67716535434</v>
      </c>
      <c r="D1150" s="111">
        <v>209020</v>
      </c>
    </row>
    <row r="1151" spans="1:4">
      <c r="A1151" s="106" t="s">
        <v>5165</v>
      </c>
      <c r="B1151" s="106" t="s">
        <v>53582</v>
      </c>
      <c r="C1151" s="110">
        <v>164582.67716535434</v>
      </c>
      <c r="D1151" s="111">
        <v>209020</v>
      </c>
    </row>
    <row r="1152" spans="1:4">
      <c r="A1152" s="106" t="s">
        <v>3524</v>
      </c>
      <c r="B1152" s="106" t="s">
        <v>53583</v>
      </c>
      <c r="C1152" s="110">
        <v>164582.67716535434</v>
      </c>
      <c r="D1152" s="111">
        <v>209020</v>
      </c>
    </row>
    <row r="1153" spans="1:4">
      <c r="A1153" s="106" t="s">
        <v>3525</v>
      </c>
      <c r="B1153" s="106" t="s">
        <v>53584</v>
      </c>
      <c r="C1153" s="110">
        <v>164582.67716535434</v>
      </c>
      <c r="D1153" s="111">
        <v>209020</v>
      </c>
    </row>
    <row r="1154" spans="1:4">
      <c r="A1154" s="106" t="s">
        <v>3526</v>
      </c>
      <c r="B1154" s="106" t="s">
        <v>53585</v>
      </c>
      <c r="C1154" s="110">
        <v>180866.14173228346</v>
      </c>
      <c r="D1154" s="111">
        <v>229700</v>
      </c>
    </row>
    <row r="1155" spans="1:4">
      <c r="A1155" s="106" t="s">
        <v>3527</v>
      </c>
      <c r="B1155" s="106" t="s">
        <v>53586</v>
      </c>
      <c r="C1155" s="110">
        <v>180866.14173228346</v>
      </c>
      <c r="D1155" s="111">
        <v>229700</v>
      </c>
    </row>
    <row r="1156" spans="1:4">
      <c r="A1156" s="106" t="s">
        <v>3528</v>
      </c>
      <c r="B1156" s="106" t="s">
        <v>53587</v>
      </c>
      <c r="C1156" s="110">
        <v>125905.51181102362</v>
      </c>
      <c r="D1156" s="111">
        <v>159900</v>
      </c>
    </row>
    <row r="1157" spans="1:4">
      <c r="A1157" s="106" t="s">
        <v>3529</v>
      </c>
      <c r="B1157" s="106" t="s">
        <v>53588</v>
      </c>
      <c r="C1157" s="110">
        <v>125905.51181102362</v>
      </c>
      <c r="D1157" s="111">
        <v>159900</v>
      </c>
    </row>
    <row r="1158" spans="1:4">
      <c r="A1158" s="106" t="s">
        <v>10438</v>
      </c>
      <c r="B1158" s="106" t="s">
        <v>53589</v>
      </c>
      <c r="C1158" s="110">
        <v>138448.8188976378</v>
      </c>
      <c r="D1158" s="111">
        <v>175830</v>
      </c>
    </row>
    <row r="1159" spans="1:4">
      <c r="A1159" s="106" t="s">
        <v>10439</v>
      </c>
      <c r="B1159" s="106" t="s">
        <v>53590</v>
      </c>
      <c r="C1159" s="110">
        <v>171330.70866141733</v>
      </c>
      <c r="D1159" s="111">
        <v>217590</v>
      </c>
    </row>
    <row r="1160" spans="1:4">
      <c r="A1160" s="106" t="s">
        <v>10440</v>
      </c>
      <c r="B1160" s="106" t="s">
        <v>53591</v>
      </c>
      <c r="C1160" s="110">
        <v>171330.70866141733</v>
      </c>
      <c r="D1160" s="111">
        <v>217590</v>
      </c>
    </row>
    <row r="1161" spans="1:4">
      <c r="A1161" s="106" t="s">
        <v>10441</v>
      </c>
      <c r="B1161" s="106" t="s">
        <v>53592</v>
      </c>
      <c r="C1161" s="110">
        <v>188440.94488188977</v>
      </c>
      <c r="D1161" s="111">
        <v>239320</v>
      </c>
    </row>
    <row r="1162" spans="1:4">
      <c r="A1162" s="106" t="s">
        <v>3530</v>
      </c>
      <c r="B1162" s="106" t="s">
        <v>53593</v>
      </c>
      <c r="C1162" s="110">
        <v>251181.10236220472</v>
      </c>
      <c r="D1162" s="111">
        <v>319000</v>
      </c>
    </row>
    <row r="1163" spans="1:4">
      <c r="A1163" s="106" t="s">
        <v>3531</v>
      </c>
      <c r="B1163" s="106" t="s">
        <v>53594</v>
      </c>
      <c r="C1163" s="110">
        <v>251181.10236220472</v>
      </c>
      <c r="D1163" s="111">
        <v>319000</v>
      </c>
    </row>
    <row r="1164" spans="1:4">
      <c r="A1164" s="106" t="s">
        <v>10442</v>
      </c>
      <c r="B1164" s="106" t="s">
        <v>53595</v>
      </c>
      <c r="C1164" s="110">
        <v>276173.22834645672</v>
      </c>
      <c r="D1164" s="111">
        <v>350740</v>
      </c>
    </row>
    <row r="1165" spans="1:4">
      <c r="A1165" s="106" t="s">
        <v>3532</v>
      </c>
      <c r="B1165" s="106" t="s">
        <v>53596</v>
      </c>
      <c r="C1165" s="110">
        <v>432669.2913385827</v>
      </c>
      <c r="D1165" s="111">
        <v>549490</v>
      </c>
    </row>
    <row r="1166" spans="1:4">
      <c r="A1166" s="106" t="s">
        <v>3533</v>
      </c>
      <c r="B1166" s="106" t="s">
        <v>53597</v>
      </c>
      <c r="C1166" s="110">
        <v>432669.2913385827</v>
      </c>
      <c r="D1166" s="111">
        <v>549490</v>
      </c>
    </row>
    <row r="1167" spans="1:4">
      <c r="A1167" s="106" t="s">
        <v>10443</v>
      </c>
      <c r="B1167" s="106" t="s">
        <v>53598</v>
      </c>
      <c r="C1167" s="110">
        <v>475913.38582677167</v>
      </c>
      <c r="D1167" s="111">
        <v>604410</v>
      </c>
    </row>
    <row r="1168" spans="1:4">
      <c r="A1168" s="106" t="s">
        <v>3534</v>
      </c>
      <c r="B1168" s="106" t="s">
        <v>53599</v>
      </c>
      <c r="C1168" s="110">
        <v>473425.19685039367</v>
      </c>
      <c r="D1168" s="111">
        <v>601250</v>
      </c>
    </row>
    <row r="1169" spans="1:4">
      <c r="A1169" s="106" t="s">
        <v>3535</v>
      </c>
      <c r="B1169" s="106" t="s">
        <v>53600</v>
      </c>
      <c r="C1169" s="110">
        <v>473425.19685039367</v>
      </c>
      <c r="D1169" s="111">
        <v>601250</v>
      </c>
    </row>
    <row r="1170" spans="1:4">
      <c r="A1170" s="106" t="s">
        <v>10444</v>
      </c>
      <c r="B1170" s="106" t="s">
        <v>53601</v>
      </c>
      <c r="C1170" s="110">
        <v>520614.17322834645</v>
      </c>
      <c r="D1170" s="111">
        <v>661180</v>
      </c>
    </row>
    <row r="1171" spans="1:4">
      <c r="A1171" s="106" t="s">
        <v>5166</v>
      </c>
      <c r="B1171" s="106" t="s">
        <v>53602</v>
      </c>
      <c r="C1171" s="110">
        <v>358929.13385826768</v>
      </c>
      <c r="D1171" s="111">
        <v>455840</v>
      </c>
    </row>
    <row r="1172" spans="1:4">
      <c r="A1172" s="106" t="s">
        <v>5167</v>
      </c>
      <c r="B1172" s="106" t="s">
        <v>53603</v>
      </c>
      <c r="C1172" s="110">
        <v>358929.13385826768</v>
      </c>
      <c r="D1172" s="111">
        <v>455840</v>
      </c>
    </row>
    <row r="1173" spans="1:4">
      <c r="A1173" s="106" t="s">
        <v>10445</v>
      </c>
      <c r="B1173" s="106" t="s">
        <v>53604</v>
      </c>
      <c r="C1173" s="110">
        <v>394811.02362204721</v>
      </c>
      <c r="D1173" s="111">
        <v>501410</v>
      </c>
    </row>
    <row r="1174" spans="1:4">
      <c r="A1174" s="106" t="s">
        <v>3536</v>
      </c>
      <c r="B1174" s="106" t="s">
        <v>53605</v>
      </c>
      <c r="C1174" s="110">
        <v>556700.78740157478</v>
      </c>
      <c r="D1174" s="111">
        <v>707010</v>
      </c>
    </row>
    <row r="1175" spans="1:4">
      <c r="A1175" s="106" t="s">
        <v>3537</v>
      </c>
      <c r="B1175" s="106" t="s">
        <v>53606</v>
      </c>
      <c r="C1175" s="110">
        <v>556700.78740157478</v>
      </c>
      <c r="D1175" s="111">
        <v>707010</v>
      </c>
    </row>
    <row r="1176" spans="1:4">
      <c r="A1176" s="106" t="s">
        <v>10446</v>
      </c>
      <c r="B1176" s="106" t="s">
        <v>53607</v>
      </c>
      <c r="C1176" s="110">
        <v>612393.70078740153</v>
      </c>
      <c r="D1176" s="111">
        <v>777740</v>
      </c>
    </row>
    <row r="1177" spans="1:4">
      <c r="A1177" s="106" t="s">
        <v>3538</v>
      </c>
      <c r="B1177" s="106" t="s">
        <v>53608</v>
      </c>
      <c r="C1177" s="110">
        <v>742440.94488188974</v>
      </c>
      <c r="D1177" s="111">
        <v>942900</v>
      </c>
    </row>
    <row r="1178" spans="1:4">
      <c r="A1178" s="106" t="s">
        <v>3539</v>
      </c>
      <c r="B1178" s="106" t="s">
        <v>53609</v>
      </c>
      <c r="C1178" s="110">
        <v>742228.3464566929</v>
      </c>
      <c r="D1178" s="111">
        <v>942630</v>
      </c>
    </row>
    <row r="1179" spans="1:4">
      <c r="A1179" s="106" t="s">
        <v>10447</v>
      </c>
      <c r="B1179" s="106" t="s">
        <v>53610</v>
      </c>
      <c r="C1179" s="110">
        <v>816488.18897637795</v>
      </c>
      <c r="D1179" s="111">
        <v>1036940</v>
      </c>
    </row>
    <row r="1180" spans="1:4">
      <c r="A1180" s="106" t="s">
        <v>10448</v>
      </c>
      <c r="B1180" s="106" t="s">
        <v>53611</v>
      </c>
      <c r="C1180" s="110">
        <v>234275.59055118109</v>
      </c>
      <c r="D1180" s="111">
        <v>297530</v>
      </c>
    </row>
    <row r="1181" spans="1:4">
      <c r="A1181" s="106" t="s">
        <v>10449</v>
      </c>
      <c r="B1181" s="106" t="s">
        <v>53612</v>
      </c>
      <c r="C1181" s="110">
        <v>234275.59055118109</v>
      </c>
      <c r="D1181" s="111">
        <v>297530</v>
      </c>
    </row>
    <row r="1182" spans="1:4">
      <c r="A1182" s="106" t="s">
        <v>10450</v>
      </c>
      <c r="B1182" s="106" t="s">
        <v>53613</v>
      </c>
      <c r="C1182" s="110">
        <v>257716.53543307085</v>
      </c>
      <c r="D1182" s="111">
        <v>327300</v>
      </c>
    </row>
    <row r="1183" spans="1:4">
      <c r="A1183" s="106" t="s">
        <v>3540</v>
      </c>
      <c r="B1183" s="106" t="s">
        <v>53614</v>
      </c>
      <c r="C1183" s="110">
        <v>385377.95275590551</v>
      </c>
      <c r="D1183" s="111">
        <v>489430</v>
      </c>
    </row>
    <row r="1184" spans="1:4">
      <c r="A1184" s="106" t="s">
        <v>3541</v>
      </c>
      <c r="B1184" s="106" t="s">
        <v>53615</v>
      </c>
      <c r="C1184" s="110">
        <v>385377.95275590551</v>
      </c>
      <c r="D1184" s="111">
        <v>489430</v>
      </c>
    </row>
    <row r="1185" spans="1:4">
      <c r="A1185" s="106" t="s">
        <v>10451</v>
      </c>
      <c r="B1185" s="106" t="s">
        <v>53616</v>
      </c>
      <c r="C1185" s="110">
        <v>423850.39370078739</v>
      </c>
      <c r="D1185" s="111">
        <v>538290</v>
      </c>
    </row>
    <row r="1186" spans="1:4">
      <c r="A1186" s="106" t="s">
        <v>3542</v>
      </c>
      <c r="B1186" s="106" t="s">
        <v>53617</v>
      </c>
      <c r="C1186" s="110">
        <v>499661.41732283466</v>
      </c>
      <c r="D1186" s="111">
        <v>634570</v>
      </c>
    </row>
    <row r="1187" spans="1:4">
      <c r="A1187" s="106" t="s">
        <v>3543</v>
      </c>
      <c r="B1187" s="106" t="s">
        <v>53618</v>
      </c>
      <c r="C1187" s="110">
        <v>499661.41732283466</v>
      </c>
      <c r="D1187" s="111">
        <v>634570</v>
      </c>
    </row>
    <row r="1188" spans="1:4">
      <c r="A1188" s="106" t="s">
        <v>10452</v>
      </c>
      <c r="B1188" s="106" t="s">
        <v>53619</v>
      </c>
      <c r="C1188" s="110">
        <v>549645.66929133853</v>
      </c>
      <c r="D1188" s="111">
        <v>698050</v>
      </c>
    </row>
    <row r="1189" spans="1:4">
      <c r="A1189" s="106" t="s">
        <v>3544</v>
      </c>
      <c r="B1189" s="106" t="s">
        <v>53620</v>
      </c>
      <c r="C1189" s="110">
        <v>830795.2755905512</v>
      </c>
      <c r="D1189" s="111">
        <v>1055110</v>
      </c>
    </row>
    <row r="1190" spans="1:4">
      <c r="A1190" s="106" t="s">
        <v>3545</v>
      </c>
      <c r="B1190" s="106" t="s">
        <v>53621</v>
      </c>
      <c r="C1190" s="110">
        <v>830795.2755905512</v>
      </c>
      <c r="D1190" s="111">
        <v>1055110</v>
      </c>
    </row>
    <row r="1191" spans="1:4">
      <c r="A1191" s="106" t="s">
        <v>10453</v>
      </c>
      <c r="B1191" s="106" t="s">
        <v>53622</v>
      </c>
      <c r="C1191" s="110">
        <v>913866.1417322834</v>
      </c>
      <c r="D1191" s="111">
        <v>1160610</v>
      </c>
    </row>
    <row r="1192" spans="1:4">
      <c r="A1192" s="106" t="s">
        <v>10454</v>
      </c>
      <c r="B1192" s="106" t="s">
        <v>53623</v>
      </c>
      <c r="C1192" s="110">
        <v>1264913.3858267716</v>
      </c>
      <c r="D1192" s="111">
        <v>1606440</v>
      </c>
    </row>
    <row r="1193" spans="1:4">
      <c r="A1193" s="106" t="s">
        <v>10455</v>
      </c>
      <c r="B1193" s="106" t="s">
        <v>53624</v>
      </c>
      <c r="C1193" s="110">
        <v>1264913.3858267716</v>
      </c>
      <c r="D1193" s="111">
        <v>1606440</v>
      </c>
    </row>
    <row r="1194" spans="1:4">
      <c r="A1194" s="106" t="s">
        <v>10456</v>
      </c>
      <c r="B1194" s="106" t="s">
        <v>53625</v>
      </c>
      <c r="C1194" s="110">
        <v>1391433.0708661417</v>
      </c>
      <c r="D1194" s="111">
        <v>1767120</v>
      </c>
    </row>
    <row r="1195" spans="1:4">
      <c r="A1195" s="106" t="s">
        <v>5168</v>
      </c>
      <c r="B1195" s="106" t="s">
        <v>53626</v>
      </c>
      <c r="C1195" s="110">
        <v>90125.984251968504</v>
      </c>
      <c r="D1195" s="111">
        <v>114460</v>
      </c>
    </row>
    <row r="1196" spans="1:4">
      <c r="A1196" s="106" t="s">
        <v>3233</v>
      </c>
      <c r="B1196" s="106" t="s">
        <v>53627</v>
      </c>
      <c r="C1196" s="110">
        <v>90125.984251968504</v>
      </c>
      <c r="D1196" s="111">
        <v>114460</v>
      </c>
    </row>
    <row r="1197" spans="1:4">
      <c r="A1197" s="106" t="s">
        <v>3234</v>
      </c>
      <c r="B1197" s="106" t="s">
        <v>53628</v>
      </c>
      <c r="C1197" s="110">
        <v>90125.984251968504</v>
      </c>
      <c r="D1197" s="111">
        <v>114460</v>
      </c>
    </row>
    <row r="1198" spans="1:4">
      <c r="A1198" s="106" t="s">
        <v>3235</v>
      </c>
      <c r="B1198" s="106" t="s">
        <v>53629</v>
      </c>
      <c r="C1198" s="110">
        <v>99456.692913385821</v>
      </c>
      <c r="D1198" s="111">
        <v>126310</v>
      </c>
    </row>
    <row r="1199" spans="1:4">
      <c r="A1199" s="106" t="s">
        <v>10457</v>
      </c>
      <c r="B1199" s="106" t="s">
        <v>53630</v>
      </c>
      <c r="C1199" s="110">
        <v>99456.692913385821</v>
      </c>
      <c r="D1199" s="111">
        <v>126310</v>
      </c>
    </row>
    <row r="1200" spans="1:4">
      <c r="A1200" s="106" t="s">
        <v>10458</v>
      </c>
      <c r="B1200" s="106" t="s">
        <v>53631</v>
      </c>
      <c r="C1200" s="110">
        <v>234275.59055118109</v>
      </c>
      <c r="D1200" s="111">
        <v>297530</v>
      </c>
    </row>
    <row r="1201" spans="1:4">
      <c r="A1201" s="106" t="s">
        <v>10459</v>
      </c>
      <c r="B1201" s="106" t="s">
        <v>53632</v>
      </c>
      <c r="C1201" s="110">
        <v>234275.59055118109</v>
      </c>
      <c r="D1201" s="111">
        <v>297530</v>
      </c>
    </row>
    <row r="1202" spans="1:4">
      <c r="A1202" s="106" t="s">
        <v>10460</v>
      </c>
      <c r="B1202" s="106" t="s">
        <v>53633</v>
      </c>
      <c r="C1202" s="110">
        <v>234275.59055118109</v>
      </c>
      <c r="D1202" s="111">
        <v>297530</v>
      </c>
    </row>
    <row r="1203" spans="1:4">
      <c r="A1203" s="106" t="s">
        <v>10461</v>
      </c>
      <c r="B1203" s="106" t="s">
        <v>53634</v>
      </c>
      <c r="C1203" s="110">
        <v>256677.1653543307</v>
      </c>
      <c r="D1203" s="111">
        <v>325980</v>
      </c>
    </row>
    <row r="1204" spans="1:4">
      <c r="A1204" s="106" t="s">
        <v>10462</v>
      </c>
      <c r="B1204" s="106" t="s">
        <v>53635</v>
      </c>
      <c r="C1204" s="110">
        <v>256677.1653543307</v>
      </c>
      <c r="D1204" s="111">
        <v>325980</v>
      </c>
    </row>
    <row r="1205" spans="1:4">
      <c r="A1205" s="106" t="s">
        <v>5169</v>
      </c>
      <c r="B1205" s="106" t="s">
        <v>53636</v>
      </c>
      <c r="C1205" s="110">
        <v>348047.24409448821</v>
      </c>
      <c r="D1205" s="111">
        <v>442020</v>
      </c>
    </row>
    <row r="1206" spans="1:4">
      <c r="A1206" s="106" t="s">
        <v>3236</v>
      </c>
      <c r="B1206" s="106" t="s">
        <v>53637</v>
      </c>
      <c r="C1206" s="110">
        <v>348047.24409448821</v>
      </c>
      <c r="D1206" s="111">
        <v>442020</v>
      </c>
    </row>
    <row r="1207" spans="1:4">
      <c r="A1207" s="106" t="s">
        <v>3237</v>
      </c>
      <c r="B1207" s="106" t="s">
        <v>53638</v>
      </c>
      <c r="C1207" s="110">
        <v>348047.24409448821</v>
      </c>
      <c r="D1207" s="111">
        <v>442020</v>
      </c>
    </row>
    <row r="1208" spans="1:4">
      <c r="A1208" s="106" t="s">
        <v>3238</v>
      </c>
      <c r="B1208" s="106" t="s">
        <v>53639</v>
      </c>
      <c r="C1208" s="110">
        <v>382574.80314960628</v>
      </c>
      <c r="D1208" s="111">
        <v>485870</v>
      </c>
    </row>
    <row r="1209" spans="1:4">
      <c r="A1209" s="106" t="s">
        <v>10463</v>
      </c>
      <c r="B1209" s="106" t="s">
        <v>53640</v>
      </c>
      <c r="C1209" s="110">
        <v>382574.80314960628</v>
      </c>
      <c r="D1209" s="111">
        <v>485870</v>
      </c>
    </row>
    <row r="1210" spans="1:4">
      <c r="A1210" s="106" t="s">
        <v>5170</v>
      </c>
      <c r="B1210" s="106" t="s">
        <v>53641</v>
      </c>
      <c r="C1210" s="110">
        <v>387968.50393700786</v>
      </c>
      <c r="D1210" s="111">
        <v>492720</v>
      </c>
    </row>
    <row r="1211" spans="1:4">
      <c r="A1211" s="106" t="s">
        <v>3239</v>
      </c>
      <c r="B1211" s="106" t="s">
        <v>53642</v>
      </c>
      <c r="C1211" s="110">
        <v>387968.50393700786</v>
      </c>
      <c r="D1211" s="111">
        <v>492720</v>
      </c>
    </row>
    <row r="1212" spans="1:4">
      <c r="A1212" s="106" t="s">
        <v>3240</v>
      </c>
      <c r="B1212" s="106" t="s">
        <v>53643</v>
      </c>
      <c r="C1212" s="110">
        <v>387968.50393700786</v>
      </c>
      <c r="D1212" s="111">
        <v>492720</v>
      </c>
    </row>
    <row r="1213" spans="1:4">
      <c r="A1213" s="106" t="s">
        <v>3241</v>
      </c>
      <c r="B1213" s="106" t="s">
        <v>53644</v>
      </c>
      <c r="C1213" s="110">
        <v>427275.59055118111</v>
      </c>
      <c r="D1213" s="111">
        <v>542640</v>
      </c>
    </row>
    <row r="1214" spans="1:4">
      <c r="A1214" s="106" t="s">
        <v>10464</v>
      </c>
      <c r="B1214" s="106" t="s">
        <v>53645</v>
      </c>
      <c r="C1214" s="110">
        <v>427275.59055118111</v>
      </c>
      <c r="D1214" s="111">
        <v>542640</v>
      </c>
    </row>
    <row r="1215" spans="1:4">
      <c r="A1215" s="106" t="s">
        <v>5171</v>
      </c>
      <c r="B1215" s="106" t="s">
        <v>53646</v>
      </c>
      <c r="C1215" s="110">
        <v>457141.73228346457</v>
      </c>
      <c r="D1215" s="111">
        <v>580570</v>
      </c>
    </row>
    <row r="1216" spans="1:4">
      <c r="A1216" s="106" t="s">
        <v>3242</v>
      </c>
      <c r="B1216" s="106" t="s">
        <v>53647</v>
      </c>
      <c r="C1216" s="110">
        <v>457141.73228346457</v>
      </c>
      <c r="D1216" s="111">
        <v>580570</v>
      </c>
    </row>
    <row r="1217" spans="1:4">
      <c r="A1217" s="106" t="s">
        <v>3243</v>
      </c>
      <c r="B1217" s="106" t="s">
        <v>53648</v>
      </c>
      <c r="C1217" s="110">
        <v>457141.73228346457</v>
      </c>
      <c r="D1217" s="111">
        <v>580570</v>
      </c>
    </row>
    <row r="1218" spans="1:4">
      <c r="A1218" s="106" t="s">
        <v>3244</v>
      </c>
      <c r="B1218" s="106" t="s">
        <v>53649</v>
      </c>
      <c r="C1218" s="110">
        <v>502464.56692913384</v>
      </c>
      <c r="D1218" s="111">
        <v>638130</v>
      </c>
    </row>
    <row r="1219" spans="1:4">
      <c r="A1219" s="106" t="s">
        <v>10465</v>
      </c>
      <c r="B1219" s="106" t="s">
        <v>53650</v>
      </c>
      <c r="C1219" s="110">
        <v>502464.56692913384</v>
      </c>
      <c r="D1219" s="111">
        <v>638130</v>
      </c>
    </row>
    <row r="1220" spans="1:4">
      <c r="A1220" s="106" t="s">
        <v>5172</v>
      </c>
      <c r="B1220" s="106" t="s">
        <v>53651</v>
      </c>
      <c r="C1220" s="110">
        <v>600047.24409448821</v>
      </c>
      <c r="D1220" s="111">
        <v>762060</v>
      </c>
    </row>
    <row r="1221" spans="1:4">
      <c r="A1221" s="106" t="s">
        <v>3245</v>
      </c>
      <c r="B1221" s="106" t="s">
        <v>53652</v>
      </c>
      <c r="C1221" s="110">
        <v>600047.24409448821</v>
      </c>
      <c r="D1221" s="111">
        <v>762060</v>
      </c>
    </row>
    <row r="1222" spans="1:4">
      <c r="A1222" s="106" t="s">
        <v>3246</v>
      </c>
      <c r="B1222" s="106" t="s">
        <v>53653</v>
      </c>
      <c r="C1222" s="110">
        <v>600047.24409448821</v>
      </c>
      <c r="D1222" s="111">
        <v>762060</v>
      </c>
    </row>
    <row r="1223" spans="1:4">
      <c r="A1223" s="106" t="s">
        <v>3247</v>
      </c>
      <c r="B1223" s="106" t="s">
        <v>53654</v>
      </c>
      <c r="C1223" s="110">
        <v>659472.44094488188</v>
      </c>
      <c r="D1223" s="111">
        <v>837530</v>
      </c>
    </row>
    <row r="1224" spans="1:4">
      <c r="A1224" s="106" t="s">
        <v>10466</v>
      </c>
      <c r="B1224" s="106" t="s">
        <v>53655</v>
      </c>
      <c r="C1224" s="110">
        <v>659472.44094488188</v>
      </c>
      <c r="D1224" s="111">
        <v>837530</v>
      </c>
    </row>
    <row r="1225" spans="1:4">
      <c r="A1225" s="106" t="s">
        <v>5173</v>
      </c>
      <c r="B1225" s="106" t="s">
        <v>53656</v>
      </c>
      <c r="C1225" s="110">
        <v>234275.59055118109</v>
      </c>
      <c r="D1225" s="111">
        <v>297530</v>
      </c>
    </row>
    <row r="1226" spans="1:4">
      <c r="A1226" s="106" t="s">
        <v>5174</v>
      </c>
      <c r="B1226" s="106" t="s">
        <v>53657</v>
      </c>
      <c r="C1226" s="110">
        <v>234275.59055118109</v>
      </c>
      <c r="D1226" s="111">
        <v>297530</v>
      </c>
    </row>
    <row r="1227" spans="1:4">
      <c r="A1227" s="106" t="s">
        <v>5175</v>
      </c>
      <c r="B1227" s="106" t="s">
        <v>53658</v>
      </c>
      <c r="C1227" s="110">
        <v>234275.59055118109</v>
      </c>
      <c r="D1227" s="111">
        <v>297530</v>
      </c>
    </row>
    <row r="1228" spans="1:4">
      <c r="A1228" s="106" t="s">
        <v>5176</v>
      </c>
      <c r="B1228" s="106" t="s">
        <v>53659</v>
      </c>
      <c r="C1228" s="110">
        <v>256677.1653543307</v>
      </c>
      <c r="D1228" s="111">
        <v>325980</v>
      </c>
    </row>
    <row r="1229" spans="1:4">
      <c r="A1229" s="106" t="s">
        <v>10467</v>
      </c>
      <c r="B1229" s="106" t="s">
        <v>53660</v>
      </c>
      <c r="C1229" s="110">
        <v>256677.1653543307</v>
      </c>
      <c r="D1229" s="111">
        <v>325980</v>
      </c>
    </row>
    <row r="1230" spans="1:4">
      <c r="A1230" s="106" t="s">
        <v>3564</v>
      </c>
      <c r="B1230" s="106" t="s">
        <v>53661</v>
      </c>
      <c r="C1230" s="110">
        <v>117811.02362204724</v>
      </c>
      <c r="D1230" s="111">
        <v>149620</v>
      </c>
    </row>
    <row r="1231" spans="1:4">
      <c r="A1231" s="106" t="s">
        <v>3565</v>
      </c>
      <c r="B1231" s="106" t="s">
        <v>53662</v>
      </c>
      <c r="C1231" s="110">
        <v>117811.02362204724</v>
      </c>
      <c r="D1231" s="111">
        <v>149620</v>
      </c>
    </row>
    <row r="1232" spans="1:4">
      <c r="A1232" s="106" t="s">
        <v>3566</v>
      </c>
      <c r="B1232" s="106" t="s">
        <v>53663</v>
      </c>
      <c r="C1232" s="110">
        <v>191653.5433070866</v>
      </c>
      <c r="D1232" s="111">
        <v>243400</v>
      </c>
    </row>
    <row r="1233" spans="1:4">
      <c r="A1233" s="106" t="s">
        <v>3567</v>
      </c>
      <c r="B1233" s="106" t="s">
        <v>53664</v>
      </c>
      <c r="C1233" s="110">
        <v>191653.5433070866</v>
      </c>
      <c r="D1233" s="111">
        <v>243400</v>
      </c>
    </row>
    <row r="1234" spans="1:4">
      <c r="A1234" s="106" t="s">
        <v>3568</v>
      </c>
      <c r="B1234" s="106" t="s">
        <v>53665</v>
      </c>
      <c r="C1234" s="110">
        <v>123314.96062992126</v>
      </c>
      <c r="D1234" s="111">
        <v>156610</v>
      </c>
    </row>
    <row r="1235" spans="1:4">
      <c r="A1235" s="106" t="s">
        <v>3569</v>
      </c>
      <c r="B1235" s="106" t="s">
        <v>53666</v>
      </c>
      <c r="C1235" s="110">
        <v>123314.96062992126</v>
      </c>
      <c r="D1235" s="111">
        <v>156610</v>
      </c>
    </row>
    <row r="1236" spans="1:4">
      <c r="A1236" s="106" t="s">
        <v>3570</v>
      </c>
      <c r="B1236" s="106" t="s">
        <v>53667</v>
      </c>
      <c r="C1236" s="110">
        <v>967692.91338582675</v>
      </c>
      <c r="D1236" s="111">
        <v>1228970</v>
      </c>
    </row>
    <row r="1237" spans="1:4">
      <c r="A1237" s="106" t="s">
        <v>3571</v>
      </c>
      <c r="B1237" s="106" t="s">
        <v>53668</v>
      </c>
      <c r="C1237" s="110">
        <v>967692.91338582675</v>
      </c>
      <c r="D1237" s="111">
        <v>1228970</v>
      </c>
    </row>
    <row r="1238" spans="1:4">
      <c r="A1238" s="106" t="s">
        <v>3572</v>
      </c>
      <c r="B1238" s="106" t="s">
        <v>53669</v>
      </c>
      <c r="C1238" s="110">
        <v>360905.51181102364</v>
      </c>
      <c r="D1238" s="111">
        <v>458350</v>
      </c>
    </row>
    <row r="1239" spans="1:4">
      <c r="A1239" s="106" t="s">
        <v>3573</v>
      </c>
      <c r="B1239" s="106" t="s">
        <v>53670</v>
      </c>
      <c r="C1239" s="110">
        <v>360905.51181102364</v>
      </c>
      <c r="D1239" s="111">
        <v>458350</v>
      </c>
    </row>
    <row r="1240" spans="1:4">
      <c r="A1240" s="106" t="s">
        <v>3574</v>
      </c>
      <c r="B1240" s="106" t="s">
        <v>53671</v>
      </c>
      <c r="C1240" s="110">
        <v>400000</v>
      </c>
      <c r="D1240" s="111">
        <v>508000</v>
      </c>
    </row>
    <row r="1241" spans="1:4">
      <c r="A1241" s="106" t="s">
        <v>3575</v>
      </c>
      <c r="B1241" s="106" t="s">
        <v>53672</v>
      </c>
      <c r="C1241" s="110">
        <v>540314.96062992129</v>
      </c>
      <c r="D1241" s="111">
        <v>686200</v>
      </c>
    </row>
    <row r="1242" spans="1:4">
      <c r="A1242" s="106" t="s">
        <v>3576</v>
      </c>
      <c r="B1242" s="106" t="s">
        <v>53673</v>
      </c>
      <c r="C1242" s="110">
        <v>615606.29921259847</v>
      </c>
      <c r="D1242" s="111">
        <v>781820</v>
      </c>
    </row>
    <row r="1243" spans="1:4">
      <c r="A1243" s="106" t="s">
        <v>3577</v>
      </c>
      <c r="B1243" s="106" t="s">
        <v>53674</v>
      </c>
      <c r="C1243" s="110">
        <v>615606.29921259847</v>
      </c>
      <c r="D1243" s="111">
        <v>781820</v>
      </c>
    </row>
    <row r="1244" spans="1:4">
      <c r="A1244" s="106" t="s">
        <v>3578</v>
      </c>
      <c r="B1244" s="106" t="s">
        <v>53675</v>
      </c>
      <c r="C1244" s="110">
        <v>810472.44094488188</v>
      </c>
      <c r="D1244" s="111">
        <v>1029300</v>
      </c>
    </row>
    <row r="1245" spans="1:4">
      <c r="A1245" s="106" t="s">
        <v>3579</v>
      </c>
      <c r="B1245" s="106" t="s">
        <v>53676</v>
      </c>
      <c r="C1245" s="110">
        <v>810472.44094488188</v>
      </c>
      <c r="D1245" s="111">
        <v>1029300</v>
      </c>
    </row>
    <row r="1246" spans="1:4">
      <c r="A1246" s="106" t="s">
        <v>3546</v>
      </c>
      <c r="B1246" s="106" t="s">
        <v>53677</v>
      </c>
      <c r="C1246" s="110">
        <v>96866.14173228346</v>
      </c>
      <c r="D1246" s="111">
        <v>123020</v>
      </c>
    </row>
    <row r="1247" spans="1:4">
      <c r="A1247" s="106" t="s">
        <v>3547</v>
      </c>
      <c r="B1247" s="106" t="s">
        <v>53678</v>
      </c>
      <c r="C1247" s="110">
        <v>96866.14173228346</v>
      </c>
      <c r="D1247" s="111">
        <v>123020</v>
      </c>
    </row>
    <row r="1248" spans="1:4">
      <c r="A1248" s="106" t="s">
        <v>3548</v>
      </c>
      <c r="B1248" s="106" t="s">
        <v>53679</v>
      </c>
      <c r="C1248" s="110">
        <v>150377.95275590551</v>
      </c>
      <c r="D1248" s="111">
        <v>190980</v>
      </c>
    </row>
    <row r="1249" spans="1:4">
      <c r="A1249" s="106" t="s">
        <v>3549</v>
      </c>
      <c r="B1249" s="106" t="s">
        <v>53680</v>
      </c>
      <c r="C1249" s="110">
        <v>150377.95275590551</v>
      </c>
      <c r="D1249" s="111">
        <v>190980</v>
      </c>
    </row>
    <row r="1250" spans="1:4">
      <c r="A1250" s="106" t="s">
        <v>3550</v>
      </c>
      <c r="B1250" s="106" t="s">
        <v>53681</v>
      </c>
      <c r="C1250" s="110">
        <v>240496.06299212598</v>
      </c>
      <c r="D1250" s="111">
        <v>305430</v>
      </c>
    </row>
    <row r="1251" spans="1:4">
      <c r="A1251" s="106" t="s">
        <v>3551</v>
      </c>
      <c r="B1251" s="106" t="s">
        <v>53682</v>
      </c>
      <c r="C1251" s="110">
        <v>240496.06299212598</v>
      </c>
      <c r="D1251" s="111">
        <v>305430</v>
      </c>
    </row>
    <row r="1252" spans="1:4">
      <c r="A1252" s="106" t="s">
        <v>3552</v>
      </c>
      <c r="B1252" s="106" t="s">
        <v>53683</v>
      </c>
      <c r="C1252" s="110">
        <v>515322.83464566927</v>
      </c>
      <c r="D1252" s="111">
        <v>654460</v>
      </c>
    </row>
    <row r="1253" spans="1:4">
      <c r="A1253" s="106" t="s">
        <v>3553</v>
      </c>
      <c r="B1253" s="106" t="s">
        <v>53684</v>
      </c>
      <c r="C1253" s="110">
        <v>515322.83464566927</v>
      </c>
      <c r="D1253" s="111">
        <v>654460</v>
      </c>
    </row>
    <row r="1254" spans="1:4">
      <c r="A1254" s="106" t="s">
        <v>3554</v>
      </c>
      <c r="B1254" s="106" t="s">
        <v>53685</v>
      </c>
      <c r="C1254" s="110">
        <v>759031.49606299214</v>
      </c>
      <c r="D1254" s="111">
        <v>963970</v>
      </c>
    </row>
    <row r="1255" spans="1:4">
      <c r="A1255" s="106" t="s">
        <v>3555</v>
      </c>
      <c r="B1255" s="106" t="s">
        <v>53686</v>
      </c>
      <c r="C1255" s="110">
        <v>759031.49606299214</v>
      </c>
      <c r="D1255" s="111">
        <v>963970</v>
      </c>
    </row>
    <row r="1256" spans="1:4">
      <c r="A1256" s="106" t="s">
        <v>3556</v>
      </c>
      <c r="B1256" s="106" t="s">
        <v>53687</v>
      </c>
      <c r="C1256" s="110">
        <v>265496.06299212598</v>
      </c>
      <c r="D1256" s="111">
        <v>337180</v>
      </c>
    </row>
    <row r="1257" spans="1:4">
      <c r="A1257" s="106" t="s">
        <v>3557</v>
      </c>
      <c r="B1257" s="106" t="s">
        <v>53688</v>
      </c>
      <c r="C1257" s="110">
        <v>265496.06299212598</v>
      </c>
      <c r="D1257" s="111">
        <v>337180</v>
      </c>
    </row>
    <row r="1258" spans="1:4">
      <c r="A1258" s="106" t="s">
        <v>3558</v>
      </c>
      <c r="B1258" s="106" t="s">
        <v>53689</v>
      </c>
      <c r="C1258" s="110">
        <v>436818.89763779525</v>
      </c>
      <c r="D1258" s="111">
        <v>554760</v>
      </c>
    </row>
    <row r="1259" spans="1:4">
      <c r="A1259" s="106" t="s">
        <v>3559</v>
      </c>
      <c r="B1259" s="106" t="s">
        <v>53690</v>
      </c>
      <c r="C1259" s="110">
        <v>436818.89763779525</v>
      </c>
      <c r="D1259" s="111">
        <v>554760</v>
      </c>
    </row>
    <row r="1260" spans="1:4">
      <c r="A1260" s="106" t="s">
        <v>3560</v>
      </c>
      <c r="B1260" s="106" t="s">
        <v>53691</v>
      </c>
      <c r="C1260" s="110">
        <v>490952.75590551179</v>
      </c>
      <c r="D1260" s="111">
        <v>623510</v>
      </c>
    </row>
    <row r="1261" spans="1:4">
      <c r="A1261" s="106" t="s">
        <v>3561</v>
      </c>
      <c r="B1261" s="106" t="s">
        <v>53692</v>
      </c>
      <c r="C1261" s="110">
        <v>490952.75590551179</v>
      </c>
      <c r="D1261" s="111">
        <v>623510</v>
      </c>
    </row>
    <row r="1262" spans="1:4">
      <c r="A1262" s="106" t="s">
        <v>3562</v>
      </c>
      <c r="B1262" s="106" t="s">
        <v>53693</v>
      </c>
      <c r="C1262" s="110">
        <v>644748.03149606299</v>
      </c>
      <c r="D1262" s="111">
        <v>818830</v>
      </c>
    </row>
    <row r="1263" spans="1:4">
      <c r="A1263" s="106" t="s">
        <v>3563</v>
      </c>
      <c r="B1263" s="106" t="s">
        <v>53694</v>
      </c>
      <c r="C1263" s="110">
        <v>644748.03149606299</v>
      </c>
      <c r="D1263" s="111">
        <v>818830</v>
      </c>
    </row>
    <row r="1264" spans="1:4">
      <c r="A1264" s="106" t="s">
        <v>3594</v>
      </c>
      <c r="B1264" s="106" t="s">
        <v>53695</v>
      </c>
      <c r="C1264" s="110">
        <v>54244.094488188974</v>
      </c>
      <c r="D1264" s="111">
        <v>68890</v>
      </c>
    </row>
    <row r="1265" spans="1:4">
      <c r="A1265" s="106" t="s">
        <v>3595</v>
      </c>
      <c r="B1265" s="106" t="s">
        <v>53696</v>
      </c>
      <c r="C1265" s="110">
        <v>59535.433070866144</v>
      </c>
      <c r="D1265" s="111">
        <v>75610</v>
      </c>
    </row>
    <row r="1266" spans="1:4">
      <c r="A1266" s="106" t="s">
        <v>10468</v>
      </c>
      <c r="B1266" s="106" t="s">
        <v>53697</v>
      </c>
      <c r="C1266" s="110">
        <v>59535.433070866144</v>
      </c>
      <c r="D1266" s="111">
        <v>75610</v>
      </c>
    </row>
    <row r="1267" spans="1:4">
      <c r="A1267" s="106" t="s">
        <v>3596</v>
      </c>
      <c r="B1267" s="106" t="s">
        <v>53698</v>
      </c>
      <c r="C1267" s="110">
        <v>80685.039370078739</v>
      </c>
      <c r="D1267" s="111">
        <v>102470</v>
      </c>
    </row>
    <row r="1268" spans="1:4">
      <c r="A1268" s="106" t="s">
        <v>3597</v>
      </c>
      <c r="B1268" s="106" t="s">
        <v>53699</v>
      </c>
      <c r="C1268" s="110">
        <v>88669.291338582669</v>
      </c>
      <c r="D1268" s="111">
        <v>112610</v>
      </c>
    </row>
    <row r="1269" spans="1:4">
      <c r="A1269" s="106" t="s">
        <v>10469</v>
      </c>
      <c r="B1269" s="106" t="s">
        <v>53700</v>
      </c>
      <c r="C1269" s="110">
        <v>88669.291338582669</v>
      </c>
      <c r="D1269" s="111">
        <v>112610</v>
      </c>
    </row>
    <row r="1270" spans="1:4">
      <c r="A1270" s="106" t="s">
        <v>3598</v>
      </c>
      <c r="B1270" s="106" t="s">
        <v>53701</v>
      </c>
      <c r="C1270" s="110">
        <v>76535.433070866144</v>
      </c>
      <c r="D1270" s="111">
        <v>97200</v>
      </c>
    </row>
    <row r="1271" spans="1:4">
      <c r="A1271" s="106" t="s">
        <v>3599</v>
      </c>
      <c r="B1271" s="106" t="s">
        <v>53702</v>
      </c>
      <c r="C1271" s="110">
        <v>84732.283464566921</v>
      </c>
      <c r="D1271" s="111">
        <v>107610</v>
      </c>
    </row>
    <row r="1272" spans="1:4">
      <c r="A1272" s="106" t="s">
        <v>10470</v>
      </c>
      <c r="B1272" s="106" t="s">
        <v>53703</v>
      </c>
      <c r="C1272" s="110">
        <v>84732.283464566921</v>
      </c>
      <c r="D1272" s="111">
        <v>107610</v>
      </c>
    </row>
    <row r="1273" spans="1:4">
      <c r="A1273" s="106" t="s">
        <v>3600</v>
      </c>
      <c r="B1273" s="106" t="s">
        <v>53704</v>
      </c>
      <c r="C1273" s="110">
        <v>247244.09448818897</v>
      </c>
      <c r="D1273" s="111">
        <v>314000</v>
      </c>
    </row>
    <row r="1274" spans="1:4">
      <c r="A1274" s="106" t="s">
        <v>3601</v>
      </c>
      <c r="B1274" s="106" t="s">
        <v>53705</v>
      </c>
      <c r="C1274" s="110">
        <v>271511.81102362205</v>
      </c>
      <c r="D1274" s="111">
        <v>344820</v>
      </c>
    </row>
    <row r="1275" spans="1:4">
      <c r="A1275" s="106" t="s">
        <v>10471</v>
      </c>
      <c r="B1275" s="106" t="s">
        <v>53706</v>
      </c>
      <c r="C1275" s="110">
        <v>271511.81102362205</v>
      </c>
      <c r="D1275" s="111">
        <v>344820</v>
      </c>
    </row>
    <row r="1276" spans="1:4">
      <c r="A1276" s="106" t="s">
        <v>5177</v>
      </c>
      <c r="B1276" s="106" t="s">
        <v>53707</v>
      </c>
      <c r="C1276" s="110">
        <v>106299.21259842519</v>
      </c>
      <c r="D1276" s="111">
        <v>135000</v>
      </c>
    </row>
    <row r="1277" spans="1:4">
      <c r="A1277" s="106" t="s">
        <v>5178</v>
      </c>
      <c r="B1277" s="106" t="s">
        <v>53708</v>
      </c>
      <c r="C1277" s="110">
        <v>106299.21259842519</v>
      </c>
      <c r="D1277" s="111">
        <v>135000</v>
      </c>
    </row>
    <row r="1278" spans="1:4">
      <c r="A1278" s="106" t="s">
        <v>10472</v>
      </c>
      <c r="B1278" s="106" t="s">
        <v>53709</v>
      </c>
      <c r="C1278" s="110">
        <v>106299.21259842519</v>
      </c>
      <c r="D1278" s="111">
        <v>135000</v>
      </c>
    </row>
    <row r="1279" spans="1:4">
      <c r="A1279" s="106" t="s">
        <v>3602</v>
      </c>
      <c r="B1279" s="106" t="s">
        <v>53710</v>
      </c>
      <c r="C1279" s="110">
        <v>115740.15748031496</v>
      </c>
      <c r="D1279" s="111">
        <v>146990</v>
      </c>
    </row>
    <row r="1280" spans="1:4">
      <c r="A1280" s="106" t="s">
        <v>3603</v>
      </c>
      <c r="B1280" s="106" t="s">
        <v>53711</v>
      </c>
      <c r="C1280" s="110">
        <v>127354.33070866142</v>
      </c>
      <c r="D1280" s="111">
        <v>161740</v>
      </c>
    </row>
    <row r="1281" spans="1:4">
      <c r="A1281" s="106" t="s">
        <v>10473</v>
      </c>
      <c r="B1281" s="106" t="s">
        <v>53712</v>
      </c>
      <c r="C1281" s="110">
        <v>127354.33070866142</v>
      </c>
      <c r="D1281" s="111">
        <v>161740</v>
      </c>
    </row>
    <row r="1282" spans="1:4">
      <c r="A1282" s="106" t="s">
        <v>3604</v>
      </c>
      <c r="B1282" s="106" t="s">
        <v>53713</v>
      </c>
      <c r="C1282" s="110">
        <v>141566.92913385827</v>
      </c>
      <c r="D1282" s="111">
        <v>179790</v>
      </c>
    </row>
    <row r="1283" spans="1:4">
      <c r="A1283" s="106" t="s">
        <v>3605</v>
      </c>
      <c r="B1283" s="106" t="s">
        <v>53714</v>
      </c>
      <c r="C1283" s="110">
        <v>155771.6535433071</v>
      </c>
      <c r="D1283" s="111">
        <v>197830</v>
      </c>
    </row>
    <row r="1284" spans="1:4">
      <c r="A1284" s="106" t="s">
        <v>10474</v>
      </c>
      <c r="B1284" s="106" t="s">
        <v>53715</v>
      </c>
      <c r="C1284" s="110">
        <v>155771.6535433071</v>
      </c>
      <c r="D1284" s="111">
        <v>197830</v>
      </c>
    </row>
    <row r="1285" spans="1:4">
      <c r="A1285" s="106" t="s">
        <v>3606</v>
      </c>
      <c r="B1285" s="106" t="s">
        <v>53716</v>
      </c>
      <c r="C1285" s="110">
        <v>188228.3464566929</v>
      </c>
      <c r="D1285" s="111">
        <v>239050</v>
      </c>
    </row>
    <row r="1286" spans="1:4">
      <c r="A1286" s="106" t="s">
        <v>3607</v>
      </c>
      <c r="B1286" s="106" t="s">
        <v>53717</v>
      </c>
      <c r="C1286" s="110">
        <v>207314.96062992126</v>
      </c>
      <c r="D1286" s="111">
        <v>263290</v>
      </c>
    </row>
    <row r="1287" spans="1:4">
      <c r="A1287" s="106" t="s">
        <v>10475</v>
      </c>
      <c r="B1287" s="106" t="s">
        <v>53718</v>
      </c>
      <c r="C1287" s="110">
        <v>207314.96062992126</v>
      </c>
      <c r="D1287" s="111">
        <v>263290</v>
      </c>
    </row>
    <row r="1288" spans="1:4">
      <c r="A1288" s="106" t="s">
        <v>3580</v>
      </c>
      <c r="B1288" s="106" t="s">
        <v>53719</v>
      </c>
      <c r="C1288" s="110">
        <v>51440.944881889765</v>
      </c>
      <c r="D1288" s="111">
        <v>65330</v>
      </c>
    </row>
    <row r="1289" spans="1:4">
      <c r="A1289" s="106" t="s">
        <v>3581</v>
      </c>
      <c r="B1289" s="106" t="s">
        <v>53720</v>
      </c>
      <c r="C1289" s="110">
        <v>56212.598425196848</v>
      </c>
      <c r="D1289" s="111">
        <v>71390</v>
      </c>
    </row>
    <row r="1290" spans="1:4">
      <c r="A1290" s="106" t="s">
        <v>10476</v>
      </c>
      <c r="B1290" s="106" t="s">
        <v>53721</v>
      </c>
      <c r="C1290" s="110">
        <v>56212.598425196848</v>
      </c>
      <c r="D1290" s="111">
        <v>71390</v>
      </c>
    </row>
    <row r="1291" spans="1:4">
      <c r="A1291" s="106" t="s">
        <v>3582</v>
      </c>
      <c r="B1291" s="106" t="s">
        <v>53722</v>
      </c>
      <c r="C1291" s="110">
        <v>77165.354330708666</v>
      </c>
      <c r="D1291" s="111">
        <v>98000</v>
      </c>
    </row>
    <row r="1292" spans="1:4">
      <c r="A1292" s="106" t="s">
        <v>3583</v>
      </c>
      <c r="B1292" s="106" t="s">
        <v>53723</v>
      </c>
      <c r="C1292" s="110">
        <v>84732.283464566921</v>
      </c>
      <c r="D1292" s="111">
        <v>107610</v>
      </c>
    </row>
    <row r="1293" spans="1:4">
      <c r="A1293" s="106" t="s">
        <v>10477</v>
      </c>
      <c r="B1293" s="106" t="s">
        <v>53724</v>
      </c>
      <c r="C1293" s="110">
        <v>84732.283464566921</v>
      </c>
      <c r="D1293" s="111">
        <v>107610</v>
      </c>
    </row>
    <row r="1294" spans="1:4">
      <c r="A1294" s="106" t="s">
        <v>3584</v>
      </c>
      <c r="B1294" s="106" t="s">
        <v>53725</v>
      </c>
      <c r="C1294" s="110">
        <v>56212.598425196848</v>
      </c>
      <c r="D1294" s="111">
        <v>71390</v>
      </c>
    </row>
    <row r="1295" spans="1:4">
      <c r="A1295" s="106" t="s">
        <v>3585</v>
      </c>
      <c r="B1295" s="106" t="s">
        <v>53726</v>
      </c>
      <c r="C1295" s="110">
        <v>62433.07086614173</v>
      </c>
      <c r="D1295" s="111">
        <v>79290</v>
      </c>
    </row>
    <row r="1296" spans="1:4">
      <c r="A1296" s="106" t="s">
        <v>10478</v>
      </c>
      <c r="B1296" s="106" t="s">
        <v>53727</v>
      </c>
      <c r="C1296" s="110">
        <v>62433.07086614173</v>
      </c>
      <c r="D1296" s="111">
        <v>79290</v>
      </c>
    </row>
    <row r="1297" spans="1:4">
      <c r="A1297" s="106" t="s">
        <v>3586</v>
      </c>
      <c r="B1297" s="106" t="s">
        <v>53728</v>
      </c>
      <c r="C1297" s="110">
        <v>235000</v>
      </c>
      <c r="D1297" s="111">
        <v>298450</v>
      </c>
    </row>
    <row r="1298" spans="1:4">
      <c r="A1298" s="106" t="s">
        <v>3587</v>
      </c>
      <c r="B1298" s="106" t="s">
        <v>53729</v>
      </c>
      <c r="C1298" s="110">
        <v>258755.90551181103</v>
      </c>
      <c r="D1298" s="111">
        <v>328620</v>
      </c>
    </row>
    <row r="1299" spans="1:4">
      <c r="A1299" s="106" t="s">
        <v>10479</v>
      </c>
      <c r="B1299" s="106" t="s">
        <v>53730</v>
      </c>
      <c r="C1299" s="110">
        <v>258755.90551181103</v>
      </c>
      <c r="D1299" s="111">
        <v>328620</v>
      </c>
    </row>
    <row r="1300" spans="1:4">
      <c r="A1300" s="106" t="s">
        <v>3588</v>
      </c>
      <c r="B1300" s="106" t="s">
        <v>53731</v>
      </c>
      <c r="C1300" s="110">
        <v>110448.8188976378</v>
      </c>
      <c r="D1300" s="111">
        <v>140270</v>
      </c>
    </row>
    <row r="1301" spans="1:4">
      <c r="A1301" s="106" t="s">
        <v>3589</v>
      </c>
      <c r="B1301" s="106" t="s">
        <v>53732</v>
      </c>
      <c r="C1301" s="110">
        <v>121236.22047244094</v>
      </c>
      <c r="D1301" s="111">
        <v>153970</v>
      </c>
    </row>
    <row r="1302" spans="1:4">
      <c r="A1302" s="106" t="s">
        <v>10480</v>
      </c>
      <c r="B1302" s="106" t="s">
        <v>53733</v>
      </c>
      <c r="C1302" s="110">
        <v>121236.22047244094</v>
      </c>
      <c r="D1302" s="111">
        <v>153970</v>
      </c>
    </row>
    <row r="1303" spans="1:4">
      <c r="A1303" s="106" t="s">
        <v>3590</v>
      </c>
      <c r="B1303" s="106" t="s">
        <v>53734</v>
      </c>
      <c r="C1303" s="110">
        <v>134818.89763779528</v>
      </c>
      <c r="D1303" s="111">
        <v>171220</v>
      </c>
    </row>
    <row r="1304" spans="1:4">
      <c r="A1304" s="106" t="s">
        <v>3591</v>
      </c>
      <c r="B1304" s="106" t="s">
        <v>53735</v>
      </c>
      <c r="C1304" s="110">
        <v>148307.08661417323</v>
      </c>
      <c r="D1304" s="111">
        <v>188350</v>
      </c>
    </row>
    <row r="1305" spans="1:4">
      <c r="A1305" s="106" t="s">
        <v>10481</v>
      </c>
      <c r="B1305" s="106" t="s">
        <v>53736</v>
      </c>
      <c r="C1305" s="110">
        <v>148307.08661417323</v>
      </c>
      <c r="D1305" s="111">
        <v>188350</v>
      </c>
    </row>
    <row r="1306" spans="1:4">
      <c r="A1306" s="106" t="s">
        <v>3592</v>
      </c>
      <c r="B1306" s="106" t="s">
        <v>53737</v>
      </c>
      <c r="C1306" s="110">
        <v>179519.68503937009</v>
      </c>
      <c r="D1306" s="111">
        <v>227990</v>
      </c>
    </row>
    <row r="1307" spans="1:4">
      <c r="A1307" s="106" t="s">
        <v>3593</v>
      </c>
      <c r="B1307" s="106" t="s">
        <v>53738</v>
      </c>
      <c r="C1307" s="110">
        <v>197047.24409448818</v>
      </c>
      <c r="D1307" s="111">
        <v>250250</v>
      </c>
    </row>
    <row r="1308" spans="1:4">
      <c r="A1308" s="106" t="s">
        <v>10482</v>
      </c>
      <c r="B1308" s="106" t="s">
        <v>53739</v>
      </c>
      <c r="C1308" s="110">
        <v>197047.24409448818</v>
      </c>
      <c r="D1308" s="111">
        <v>250250</v>
      </c>
    </row>
    <row r="1309" spans="1:4">
      <c r="A1309" s="106" t="s">
        <v>19950</v>
      </c>
      <c r="B1309" s="106" t="s">
        <v>53740</v>
      </c>
      <c r="C1309" s="110">
        <v>54244.094488188974</v>
      </c>
      <c r="D1309" s="111">
        <v>68890</v>
      </c>
    </row>
    <row r="1310" spans="1:4">
      <c r="A1310" s="106" t="s">
        <v>3608</v>
      </c>
      <c r="B1310" s="106" t="s">
        <v>53741</v>
      </c>
      <c r="C1310" s="110">
        <v>54244.094488188974</v>
      </c>
      <c r="D1310" s="111">
        <v>68890</v>
      </c>
    </row>
    <row r="1311" spans="1:4">
      <c r="A1311" s="106" t="s">
        <v>3609</v>
      </c>
      <c r="B1311" s="106" t="s">
        <v>53742</v>
      </c>
      <c r="C1311" s="110">
        <v>59535.433070866144</v>
      </c>
      <c r="D1311" s="111">
        <v>75610</v>
      </c>
    </row>
    <row r="1312" spans="1:4">
      <c r="A1312" s="106" t="s">
        <v>19951</v>
      </c>
      <c r="B1312" s="106" t="s">
        <v>53743</v>
      </c>
      <c r="C1312" s="110">
        <v>80685.039370078739</v>
      </c>
      <c r="D1312" s="111">
        <v>102470</v>
      </c>
    </row>
    <row r="1313" spans="1:4">
      <c r="A1313" s="106" t="s">
        <v>3610</v>
      </c>
      <c r="B1313" s="106" t="s">
        <v>53744</v>
      </c>
      <c r="C1313" s="110">
        <v>80685.039370078739</v>
      </c>
      <c r="D1313" s="111">
        <v>102470</v>
      </c>
    </row>
    <row r="1314" spans="1:4">
      <c r="A1314" s="106" t="s">
        <v>3611</v>
      </c>
      <c r="B1314" s="106" t="s">
        <v>53745</v>
      </c>
      <c r="C1314" s="110">
        <v>88669.291338582669</v>
      </c>
      <c r="D1314" s="111">
        <v>112610</v>
      </c>
    </row>
    <row r="1315" spans="1:4">
      <c r="A1315" s="106" t="s">
        <v>3612</v>
      </c>
      <c r="B1315" s="106" t="s">
        <v>53746</v>
      </c>
      <c r="C1315" s="110">
        <v>76535.433070866144</v>
      </c>
      <c r="D1315" s="111">
        <v>97200</v>
      </c>
    </row>
    <row r="1316" spans="1:4">
      <c r="A1316" s="106" t="s">
        <v>3613</v>
      </c>
      <c r="B1316" s="106" t="s">
        <v>53747</v>
      </c>
      <c r="C1316" s="110">
        <v>84732.283464566921</v>
      </c>
      <c r="D1316" s="111">
        <v>107610</v>
      </c>
    </row>
    <row r="1317" spans="1:4">
      <c r="A1317" s="106" t="s">
        <v>3614</v>
      </c>
      <c r="B1317" s="106" t="s">
        <v>53748</v>
      </c>
      <c r="C1317" s="110">
        <v>247244.09448818897</v>
      </c>
      <c r="D1317" s="111">
        <v>314000</v>
      </c>
    </row>
    <row r="1318" spans="1:4">
      <c r="A1318" s="106" t="s">
        <v>3615</v>
      </c>
      <c r="B1318" s="106" t="s">
        <v>53749</v>
      </c>
      <c r="C1318" s="110">
        <v>271511.81102362205</v>
      </c>
      <c r="D1318" s="111">
        <v>344820</v>
      </c>
    </row>
    <row r="1319" spans="1:4">
      <c r="A1319" s="106" t="s">
        <v>5179</v>
      </c>
      <c r="B1319" s="106" t="s">
        <v>53750</v>
      </c>
      <c r="C1319" s="110">
        <v>106299.21259842519</v>
      </c>
      <c r="D1319" s="111">
        <v>135000</v>
      </c>
    </row>
    <row r="1320" spans="1:4">
      <c r="A1320" s="106" t="s">
        <v>5180</v>
      </c>
      <c r="B1320" s="106" t="s">
        <v>53751</v>
      </c>
      <c r="C1320" s="110">
        <v>117188.97637795276</v>
      </c>
      <c r="D1320" s="111">
        <v>148830</v>
      </c>
    </row>
    <row r="1321" spans="1:4">
      <c r="A1321" s="106" t="s">
        <v>19952</v>
      </c>
      <c r="B1321" s="106" t="s">
        <v>53752</v>
      </c>
      <c r="C1321" s="110">
        <v>74669.291338582683</v>
      </c>
      <c r="D1321" s="111">
        <v>94830</v>
      </c>
    </row>
    <row r="1322" spans="1:4">
      <c r="A1322" s="106" t="s">
        <v>3616</v>
      </c>
      <c r="B1322" s="106" t="s">
        <v>53753</v>
      </c>
      <c r="C1322" s="110">
        <v>74669.291338582683</v>
      </c>
      <c r="D1322" s="111">
        <v>94830</v>
      </c>
    </row>
    <row r="1323" spans="1:4">
      <c r="A1323" s="106" t="s">
        <v>3617</v>
      </c>
      <c r="B1323" s="106" t="s">
        <v>53754</v>
      </c>
      <c r="C1323" s="110">
        <v>82141.73228346456</v>
      </c>
      <c r="D1323" s="111">
        <v>104320</v>
      </c>
    </row>
    <row r="1324" spans="1:4">
      <c r="A1324" s="106" t="s">
        <v>19953</v>
      </c>
      <c r="B1324" s="106" t="s">
        <v>53755</v>
      </c>
      <c r="C1324" s="110">
        <v>115740.15748031496</v>
      </c>
      <c r="D1324" s="111">
        <v>146990</v>
      </c>
    </row>
    <row r="1325" spans="1:4">
      <c r="A1325" s="106" t="s">
        <v>3618</v>
      </c>
      <c r="B1325" s="106" t="s">
        <v>53756</v>
      </c>
      <c r="C1325" s="110">
        <v>115740.15748031496</v>
      </c>
      <c r="D1325" s="111">
        <v>146990</v>
      </c>
    </row>
    <row r="1326" spans="1:4">
      <c r="A1326" s="106" t="s">
        <v>3619</v>
      </c>
      <c r="B1326" s="106" t="s">
        <v>53757</v>
      </c>
      <c r="C1326" s="110">
        <v>127354.33070866142</v>
      </c>
      <c r="D1326" s="111">
        <v>161740</v>
      </c>
    </row>
    <row r="1327" spans="1:4">
      <c r="A1327" s="106" t="s">
        <v>19954</v>
      </c>
      <c r="B1327" s="106" t="s">
        <v>53758</v>
      </c>
      <c r="C1327" s="110">
        <v>141566.92913385827</v>
      </c>
      <c r="D1327" s="111">
        <v>179790</v>
      </c>
    </row>
    <row r="1328" spans="1:4">
      <c r="A1328" s="106" t="s">
        <v>3620</v>
      </c>
      <c r="B1328" s="106" t="s">
        <v>53759</v>
      </c>
      <c r="C1328" s="110">
        <v>141566.92913385827</v>
      </c>
      <c r="D1328" s="111">
        <v>179790</v>
      </c>
    </row>
    <row r="1329" spans="1:4">
      <c r="A1329" s="106" t="s">
        <v>3621</v>
      </c>
      <c r="B1329" s="106" t="s">
        <v>53760</v>
      </c>
      <c r="C1329" s="110">
        <v>155771.6535433071</v>
      </c>
      <c r="D1329" s="111">
        <v>197830</v>
      </c>
    </row>
    <row r="1330" spans="1:4">
      <c r="A1330" s="106" t="s">
        <v>19955</v>
      </c>
      <c r="B1330" s="106" t="s">
        <v>53761</v>
      </c>
      <c r="C1330" s="110">
        <v>188228.3464566929</v>
      </c>
      <c r="D1330" s="111">
        <v>239050</v>
      </c>
    </row>
    <row r="1331" spans="1:4">
      <c r="A1331" s="106" t="s">
        <v>3622</v>
      </c>
      <c r="B1331" s="106" t="s">
        <v>53762</v>
      </c>
      <c r="C1331" s="110">
        <v>188228.3464566929</v>
      </c>
      <c r="D1331" s="111">
        <v>239050</v>
      </c>
    </row>
    <row r="1332" spans="1:4">
      <c r="A1332" s="106" t="s">
        <v>3623</v>
      </c>
      <c r="B1332" s="106" t="s">
        <v>53763</v>
      </c>
      <c r="C1332" s="110">
        <v>207314.96062992126</v>
      </c>
      <c r="D1332" s="111">
        <v>263290</v>
      </c>
    </row>
    <row r="1333" spans="1:4">
      <c r="A1333" s="106" t="s">
        <v>10483</v>
      </c>
      <c r="B1333" s="106" t="s">
        <v>53764</v>
      </c>
      <c r="C1333" s="110">
        <v>113771.65354330708</v>
      </c>
      <c r="D1333" s="111">
        <v>144490</v>
      </c>
    </row>
    <row r="1334" spans="1:4">
      <c r="A1334" s="106" t="s">
        <v>10484</v>
      </c>
      <c r="B1334" s="106" t="s">
        <v>53765</v>
      </c>
      <c r="C1334" s="110">
        <v>113771.65354330708</v>
      </c>
      <c r="D1334" s="111">
        <v>144490</v>
      </c>
    </row>
    <row r="1335" spans="1:4">
      <c r="A1335" s="106" t="s">
        <v>10485</v>
      </c>
      <c r="B1335" s="106" t="s">
        <v>53766</v>
      </c>
      <c r="C1335" s="110">
        <v>113771.65354330708</v>
      </c>
      <c r="D1335" s="111">
        <v>144490</v>
      </c>
    </row>
    <row r="1336" spans="1:4">
      <c r="A1336" s="106" t="s">
        <v>10486</v>
      </c>
      <c r="B1336" s="106" t="s">
        <v>53767</v>
      </c>
      <c r="C1336" s="110">
        <v>125385.82677165355</v>
      </c>
      <c r="D1336" s="111">
        <v>159240</v>
      </c>
    </row>
    <row r="1337" spans="1:4">
      <c r="A1337" s="106" t="s">
        <v>10487</v>
      </c>
      <c r="B1337" s="106" t="s">
        <v>53768</v>
      </c>
      <c r="C1337" s="110">
        <v>125385.82677165355</v>
      </c>
      <c r="D1337" s="111">
        <v>159240</v>
      </c>
    </row>
    <row r="1338" spans="1:4">
      <c r="A1338" s="106" t="s">
        <v>10488</v>
      </c>
      <c r="B1338" s="106" t="s">
        <v>53769</v>
      </c>
      <c r="C1338" s="110">
        <v>218102.3622047244</v>
      </c>
      <c r="D1338" s="111">
        <v>276990</v>
      </c>
    </row>
    <row r="1339" spans="1:4">
      <c r="A1339" s="106" t="s">
        <v>10489</v>
      </c>
      <c r="B1339" s="106" t="s">
        <v>53770</v>
      </c>
      <c r="C1339" s="110">
        <v>218102.3622047244</v>
      </c>
      <c r="D1339" s="111">
        <v>276990</v>
      </c>
    </row>
    <row r="1340" spans="1:4">
      <c r="A1340" s="106" t="s">
        <v>10490</v>
      </c>
      <c r="B1340" s="106" t="s">
        <v>53771</v>
      </c>
      <c r="C1340" s="110">
        <v>218102.3622047244</v>
      </c>
      <c r="D1340" s="111">
        <v>276990</v>
      </c>
    </row>
    <row r="1341" spans="1:4">
      <c r="A1341" s="106" t="s">
        <v>10491</v>
      </c>
      <c r="B1341" s="106" t="s">
        <v>53772</v>
      </c>
      <c r="C1341" s="110">
        <v>239669.29133858267</v>
      </c>
      <c r="D1341" s="111">
        <v>304380</v>
      </c>
    </row>
    <row r="1342" spans="1:4">
      <c r="A1342" s="106" t="s">
        <v>10492</v>
      </c>
      <c r="B1342" s="106" t="s">
        <v>53773</v>
      </c>
      <c r="C1342" s="110">
        <v>239669.29133858267</v>
      </c>
      <c r="D1342" s="111">
        <v>304380</v>
      </c>
    </row>
    <row r="1343" spans="1:4">
      <c r="A1343" s="106" t="s">
        <v>10493</v>
      </c>
      <c r="B1343" s="106" t="s">
        <v>53774</v>
      </c>
      <c r="C1343" s="110">
        <v>369196.85039370076</v>
      </c>
      <c r="D1343" s="111">
        <v>468880</v>
      </c>
    </row>
    <row r="1344" spans="1:4">
      <c r="A1344" s="106" t="s">
        <v>10494</v>
      </c>
      <c r="B1344" s="106" t="s">
        <v>53775</v>
      </c>
      <c r="C1344" s="110">
        <v>369196.85039370076</v>
      </c>
      <c r="D1344" s="111">
        <v>468880</v>
      </c>
    </row>
    <row r="1345" spans="1:4">
      <c r="A1345" s="106" t="s">
        <v>10495</v>
      </c>
      <c r="B1345" s="106" t="s">
        <v>53776</v>
      </c>
      <c r="C1345" s="110">
        <v>369196.85039370076</v>
      </c>
      <c r="D1345" s="111">
        <v>468880</v>
      </c>
    </row>
    <row r="1346" spans="1:4">
      <c r="A1346" s="106" t="s">
        <v>10496</v>
      </c>
      <c r="B1346" s="106" t="s">
        <v>53777</v>
      </c>
      <c r="C1346" s="110">
        <v>405700.78740157478</v>
      </c>
      <c r="D1346" s="111">
        <v>515240</v>
      </c>
    </row>
    <row r="1347" spans="1:4">
      <c r="A1347" s="106" t="s">
        <v>10497</v>
      </c>
      <c r="B1347" s="106" t="s">
        <v>53778</v>
      </c>
      <c r="C1347" s="110">
        <v>405700.78740157478</v>
      </c>
      <c r="D1347" s="111">
        <v>515240</v>
      </c>
    </row>
    <row r="1348" spans="1:4">
      <c r="A1348" s="106" t="s">
        <v>10498</v>
      </c>
      <c r="B1348" s="106" t="s">
        <v>53779</v>
      </c>
      <c r="C1348" s="110">
        <v>482755.90551181103</v>
      </c>
      <c r="D1348" s="111">
        <v>613100</v>
      </c>
    </row>
    <row r="1349" spans="1:4">
      <c r="A1349" s="106" t="s">
        <v>10499</v>
      </c>
      <c r="B1349" s="106" t="s">
        <v>53780</v>
      </c>
      <c r="C1349" s="110">
        <v>482755.90551181103</v>
      </c>
      <c r="D1349" s="111">
        <v>613100</v>
      </c>
    </row>
    <row r="1350" spans="1:4">
      <c r="A1350" s="106" t="s">
        <v>10500</v>
      </c>
      <c r="B1350" s="106" t="s">
        <v>53781</v>
      </c>
      <c r="C1350" s="110">
        <v>482755.90551181103</v>
      </c>
      <c r="D1350" s="111">
        <v>613100</v>
      </c>
    </row>
    <row r="1351" spans="1:4">
      <c r="A1351" s="106" t="s">
        <v>10501</v>
      </c>
      <c r="B1351" s="106" t="s">
        <v>53782</v>
      </c>
      <c r="C1351" s="110">
        <v>531606.29921259847</v>
      </c>
      <c r="D1351" s="111">
        <v>675140</v>
      </c>
    </row>
    <row r="1352" spans="1:4">
      <c r="A1352" s="106" t="s">
        <v>10502</v>
      </c>
      <c r="B1352" s="106" t="s">
        <v>53783</v>
      </c>
      <c r="C1352" s="110">
        <v>531606.29921259847</v>
      </c>
      <c r="D1352" s="111">
        <v>675140</v>
      </c>
    </row>
    <row r="1353" spans="1:4">
      <c r="A1353" s="106" t="s">
        <v>19956</v>
      </c>
      <c r="B1353" s="106" t="s">
        <v>53784</v>
      </c>
      <c r="C1353" s="110">
        <v>176307.08661417323</v>
      </c>
      <c r="D1353" s="111">
        <v>223910</v>
      </c>
    </row>
    <row r="1354" spans="1:4">
      <c r="A1354" s="106" t="s">
        <v>19957</v>
      </c>
      <c r="B1354" s="106" t="s">
        <v>53785</v>
      </c>
      <c r="C1354" s="110">
        <v>176307.08661417323</v>
      </c>
      <c r="D1354" s="111">
        <v>223910</v>
      </c>
    </row>
    <row r="1355" spans="1:4">
      <c r="A1355" s="106" t="s">
        <v>19958</v>
      </c>
      <c r="B1355" s="106" t="s">
        <v>53786</v>
      </c>
      <c r="C1355" s="110">
        <v>176307.08661417323</v>
      </c>
      <c r="D1355" s="111">
        <v>223910</v>
      </c>
    </row>
    <row r="1356" spans="1:4">
      <c r="A1356" s="106" t="s">
        <v>19959</v>
      </c>
      <c r="B1356" s="106" t="s">
        <v>53787</v>
      </c>
      <c r="C1356" s="110">
        <v>193937.00787401575</v>
      </c>
      <c r="D1356" s="111">
        <v>246300</v>
      </c>
    </row>
    <row r="1357" spans="1:4">
      <c r="A1357" s="106" t="s">
        <v>19960</v>
      </c>
      <c r="B1357" s="106" t="s">
        <v>53788</v>
      </c>
      <c r="C1357" s="110">
        <v>193937.00787401575</v>
      </c>
      <c r="D1357" s="111">
        <v>246300</v>
      </c>
    </row>
    <row r="1358" spans="1:4">
      <c r="A1358" s="106" t="s">
        <v>19961</v>
      </c>
      <c r="B1358" s="106" t="s">
        <v>53789</v>
      </c>
      <c r="C1358" s="110">
        <v>176307.08661417323</v>
      </c>
      <c r="D1358" s="111">
        <v>223910</v>
      </c>
    </row>
    <row r="1359" spans="1:4">
      <c r="A1359" s="106" t="s">
        <v>19962</v>
      </c>
      <c r="B1359" s="106" t="s">
        <v>53790</v>
      </c>
      <c r="C1359" s="110">
        <v>176307.08661417323</v>
      </c>
      <c r="D1359" s="111">
        <v>223910</v>
      </c>
    </row>
    <row r="1360" spans="1:4">
      <c r="A1360" s="106" t="s">
        <v>19963</v>
      </c>
      <c r="B1360" s="106" t="s">
        <v>53791</v>
      </c>
      <c r="C1360" s="110">
        <v>176307.08661417323</v>
      </c>
      <c r="D1360" s="111">
        <v>223910</v>
      </c>
    </row>
    <row r="1361" spans="1:4">
      <c r="A1361" s="106" t="s">
        <v>19964</v>
      </c>
      <c r="B1361" s="106" t="s">
        <v>53792</v>
      </c>
      <c r="C1361" s="110">
        <v>193937.00787401575</v>
      </c>
      <c r="D1361" s="111">
        <v>246300</v>
      </c>
    </row>
    <row r="1362" spans="1:4">
      <c r="A1362" s="106" t="s">
        <v>19965</v>
      </c>
      <c r="B1362" s="106" t="s">
        <v>53793</v>
      </c>
      <c r="C1362" s="110">
        <v>193937.00787401575</v>
      </c>
      <c r="D1362" s="111">
        <v>246300</v>
      </c>
    </row>
    <row r="1363" spans="1:4">
      <c r="A1363" s="106" t="s">
        <v>19966</v>
      </c>
      <c r="B1363" s="106" t="s">
        <v>53794</v>
      </c>
      <c r="C1363" s="110">
        <v>300755.90551181103</v>
      </c>
      <c r="D1363" s="111">
        <v>381960</v>
      </c>
    </row>
    <row r="1364" spans="1:4">
      <c r="A1364" s="106" t="s">
        <v>19967</v>
      </c>
      <c r="B1364" s="106" t="s">
        <v>53795</v>
      </c>
      <c r="C1364" s="110">
        <v>300755.90551181103</v>
      </c>
      <c r="D1364" s="111">
        <v>381960</v>
      </c>
    </row>
    <row r="1365" spans="1:4">
      <c r="A1365" s="106" t="s">
        <v>19968</v>
      </c>
      <c r="B1365" s="106" t="s">
        <v>53796</v>
      </c>
      <c r="C1365" s="110">
        <v>300755.90551181103</v>
      </c>
      <c r="D1365" s="111">
        <v>381960</v>
      </c>
    </row>
    <row r="1366" spans="1:4">
      <c r="A1366" s="106" t="s">
        <v>19969</v>
      </c>
      <c r="B1366" s="106" t="s">
        <v>53797</v>
      </c>
      <c r="C1366" s="110">
        <v>330826.77165354328</v>
      </c>
      <c r="D1366" s="111">
        <v>420150</v>
      </c>
    </row>
    <row r="1367" spans="1:4">
      <c r="A1367" s="106" t="s">
        <v>19970</v>
      </c>
      <c r="B1367" s="106" t="s">
        <v>53798</v>
      </c>
      <c r="C1367" s="110">
        <v>330826.77165354328</v>
      </c>
      <c r="D1367" s="111">
        <v>420150</v>
      </c>
    </row>
    <row r="1368" spans="1:4">
      <c r="A1368" s="106" t="s">
        <v>19971</v>
      </c>
      <c r="B1368" s="106" t="s">
        <v>53799</v>
      </c>
      <c r="C1368" s="110">
        <v>331866.14173228346</v>
      </c>
      <c r="D1368" s="111">
        <v>421470</v>
      </c>
    </row>
    <row r="1369" spans="1:4">
      <c r="A1369" s="106" t="s">
        <v>19972</v>
      </c>
      <c r="B1369" s="106" t="s">
        <v>53800</v>
      </c>
      <c r="C1369" s="110">
        <v>331866.14173228346</v>
      </c>
      <c r="D1369" s="111">
        <v>421470</v>
      </c>
    </row>
    <row r="1370" spans="1:4">
      <c r="A1370" s="106" t="s">
        <v>19973</v>
      </c>
      <c r="B1370" s="106" t="s">
        <v>53801</v>
      </c>
      <c r="C1370" s="110">
        <v>331866.14173228346</v>
      </c>
      <c r="D1370" s="111">
        <v>421470</v>
      </c>
    </row>
    <row r="1371" spans="1:4">
      <c r="A1371" s="106" t="s">
        <v>19974</v>
      </c>
      <c r="B1371" s="106" t="s">
        <v>53802</v>
      </c>
      <c r="C1371" s="110">
        <v>365047.24409448821</v>
      </c>
      <c r="D1371" s="111">
        <v>463610</v>
      </c>
    </row>
    <row r="1372" spans="1:4">
      <c r="A1372" s="106" t="s">
        <v>19975</v>
      </c>
      <c r="B1372" s="106" t="s">
        <v>53803</v>
      </c>
      <c r="C1372" s="110">
        <v>365047.24409448821</v>
      </c>
      <c r="D1372" s="111">
        <v>463610</v>
      </c>
    </row>
    <row r="1373" spans="1:4">
      <c r="A1373" s="106" t="s">
        <v>3631</v>
      </c>
      <c r="B1373" s="106" t="s">
        <v>53804</v>
      </c>
      <c r="C1373" s="110">
        <v>132125.9842519685</v>
      </c>
      <c r="D1373" s="111">
        <v>167800</v>
      </c>
    </row>
    <row r="1374" spans="1:4">
      <c r="A1374" s="106" t="s">
        <v>3632</v>
      </c>
      <c r="B1374" s="106" t="s">
        <v>53805</v>
      </c>
      <c r="C1374" s="110">
        <v>218102.3622047244</v>
      </c>
      <c r="D1374" s="111">
        <v>276990</v>
      </c>
    </row>
    <row r="1375" spans="1:4">
      <c r="A1375" s="106" t="s">
        <v>3633</v>
      </c>
      <c r="B1375" s="106" t="s">
        <v>53806</v>
      </c>
      <c r="C1375" s="110">
        <v>286440.94488188974</v>
      </c>
      <c r="D1375" s="111">
        <v>363780</v>
      </c>
    </row>
    <row r="1376" spans="1:4">
      <c r="A1376" s="106" t="s">
        <v>3634</v>
      </c>
      <c r="B1376" s="106" t="s">
        <v>53807</v>
      </c>
      <c r="C1376" s="110">
        <v>484314.96062992123</v>
      </c>
      <c r="D1376" s="111">
        <v>615080</v>
      </c>
    </row>
    <row r="1377" spans="1:4">
      <c r="A1377" s="106" t="s">
        <v>3635</v>
      </c>
      <c r="B1377" s="106" t="s">
        <v>53808</v>
      </c>
      <c r="C1377" s="110">
        <v>211251.96850393701</v>
      </c>
      <c r="D1377" s="111">
        <v>268290</v>
      </c>
    </row>
    <row r="1378" spans="1:4">
      <c r="A1378" s="106" t="s">
        <v>3636</v>
      </c>
      <c r="B1378" s="106" t="s">
        <v>53809</v>
      </c>
      <c r="C1378" s="110">
        <v>385377.95275590551</v>
      </c>
      <c r="D1378" s="111">
        <v>489430</v>
      </c>
    </row>
    <row r="1379" spans="1:4">
      <c r="A1379" s="106" t="s">
        <v>3637</v>
      </c>
      <c r="B1379" s="106" t="s">
        <v>53810</v>
      </c>
      <c r="C1379" s="110">
        <v>642677.16535433067</v>
      </c>
      <c r="D1379" s="111">
        <v>816200</v>
      </c>
    </row>
    <row r="1380" spans="1:4">
      <c r="A1380" s="106" t="s">
        <v>3638</v>
      </c>
      <c r="B1380" s="106" t="s">
        <v>53811</v>
      </c>
      <c r="C1380" s="110">
        <v>964267.71653543308</v>
      </c>
      <c r="D1380" s="111">
        <v>1224620</v>
      </c>
    </row>
    <row r="1381" spans="1:4">
      <c r="A1381" s="106" t="s">
        <v>3624</v>
      </c>
      <c r="B1381" s="106" t="s">
        <v>53812</v>
      </c>
      <c r="C1381" s="110">
        <v>119165.35433070867</v>
      </c>
      <c r="D1381" s="111">
        <v>151340</v>
      </c>
    </row>
    <row r="1382" spans="1:4">
      <c r="A1382" s="106" t="s">
        <v>3625</v>
      </c>
      <c r="B1382" s="106" t="s">
        <v>53813</v>
      </c>
      <c r="C1382" s="110">
        <v>198393.70078740158</v>
      </c>
      <c r="D1382" s="111">
        <v>251960</v>
      </c>
    </row>
    <row r="1383" spans="1:4">
      <c r="A1383" s="106" t="s">
        <v>3626</v>
      </c>
      <c r="B1383" s="106" t="s">
        <v>53814</v>
      </c>
      <c r="C1383" s="110">
        <v>267464.56692913384</v>
      </c>
      <c r="D1383" s="111">
        <v>339680</v>
      </c>
    </row>
    <row r="1384" spans="1:4">
      <c r="A1384" s="106" t="s">
        <v>3627</v>
      </c>
      <c r="B1384" s="106" t="s">
        <v>53815</v>
      </c>
      <c r="C1384" s="110">
        <v>461086.61417322833</v>
      </c>
      <c r="D1384" s="111">
        <v>585580</v>
      </c>
    </row>
    <row r="1385" spans="1:4">
      <c r="A1385" s="106" t="s">
        <v>3628</v>
      </c>
      <c r="B1385" s="106" t="s">
        <v>53816</v>
      </c>
      <c r="C1385" s="110">
        <v>354165.35433070868</v>
      </c>
      <c r="D1385" s="111">
        <v>449790</v>
      </c>
    </row>
    <row r="1386" spans="1:4">
      <c r="A1386" s="106" t="s">
        <v>3629</v>
      </c>
      <c r="B1386" s="106" t="s">
        <v>53817</v>
      </c>
      <c r="C1386" s="110">
        <v>583771.6535433071</v>
      </c>
      <c r="D1386" s="111">
        <v>741390</v>
      </c>
    </row>
    <row r="1387" spans="1:4">
      <c r="A1387" s="106" t="s">
        <v>3630</v>
      </c>
      <c r="B1387" s="106" t="s">
        <v>53818</v>
      </c>
      <c r="C1387" s="110">
        <v>874149.60629921255</v>
      </c>
      <c r="D1387" s="111">
        <v>1110170</v>
      </c>
    </row>
    <row r="1388" spans="1:4">
      <c r="A1388" s="106" t="s">
        <v>5181</v>
      </c>
      <c r="B1388" s="106" t="s">
        <v>53819</v>
      </c>
      <c r="C1388" s="110">
        <v>105055.11811023622</v>
      </c>
      <c r="D1388" s="111">
        <v>133420</v>
      </c>
    </row>
    <row r="1389" spans="1:4">
      <c r="A1389" s="106" t="s">
        <v>3248</v>
      </c>
      <c r="B1389" s="106" t="s">
        <v>53820</v>
      </c>
      <c r="C1389" s="110">
        <v>105055.11811023622</v>
      </c>
      <c r="D1389" s="111">
        <v>133420</v>
      </c>
    </row>
    <row r="1390" spans="1:4">
      <c r="A1390" s="106" t="s">
        <v>3249</v>
      </c>
      <c r="B1390" s="106" t="s">
        <v>53821</v>
      </c>
      <c r="C1390" s="110">
        <v>105055.11811023622</v>
      </c>
      <c r="D1390" s="111">
        <v>133420</v>
      </c>
    </row>
    <row r="1391" spans="1:4">
      <c r="A1391" s="106" t="s">
        <v>3250</v>
      </c>
      <c r="B1391" s="106" t="s">
        <v>53822</v>
      </c>
      <c r="C1391" s="110">
        <v>115740.15748031496</v>
      </c>
      <c r="D1391" s="111">
        <v>146990</v>
      </c>
    </row>
    <row r="1392" spans="1:4">
      <c r="A1392" s="106" t="s">
        <v>10503</v>
      </c>
      <c r="B1392" s="106" t="s">
        <v>53823</v>
      </c>
      <c r="C1392" s="110">
        <v>115740.15748031496</v>
      </c>
      <c r="D1392" s="111">
        <v>146990</v>
      </c>
    </row>
    <row r="1393" spans="1:4">
      <c r="A1393" s="106" t="s">
        <v>5182</v>
      </c>
      <c r="B1393" s="106" t="s">
        <v>53824</v>
      </c>
      <c r="C1393" s="110">
        <v>218724.40944881889</v>
      </c>
      <c r="D1393" s="111">
        <v>277780</v>
      </c>
    </row>
    <row r="1394" spans="1:4">
      <c r="A1394" s="106" t="s">
        <v>3251</v>
      </c>
      <c r="B1394" s="106" t="s">
        <v>53825</v>
      </c>
      <c r="C1394" s="110">
        <v>218724.40944881889</v>
      </c>
      <c r="D1394" s="111">
        <v>277780</v>
      </c>
    </row>
    <row r="1395" spans="1:4">
      <c r="A1395" s="106" t="s">
        <v>3252</v>
      </c>
      <c r="B1395" s="106" t="s">
        <v>53826</v>
      </c>
      <c r="C1395" s="110">
        <v>218724.40944881889</v>
      </c>
      <c r="D1395" s="111">
        <v>277780</v>
      </c>
    </row>
    <row r="1396" spans="1:4">
      <c r="A1396" s="106" t="s">
        <v>3253</v>
      </c>
      <c r="B1396" s="106" t="s">
        <v>53827</v>
      </c>
      <c r="C1396" s="110">
        <v>240496.06299212598</v>
      </c>
      <c r="D1396" s="111">
        <v>305430</v>
      </c>
    </row>
    <row r="1397" spans="1:4">
      <c r="A1397" s="106" t="s">
        <v>10504</v>
      </c>
      <c r="B1397" s="106" t="s">
        <v>53828</v>
      </c>
      <c r="C1397" s="110">
        <v>240496.06299212598</v>
      </c>
      <c r="D1397" s="111">
        <v>305430</v>
      </c>
    </row>
    <row r="1398" spans="1:4">
      <c r="A1398" s="106" t="s">
        <v>10505</v>
      </c>
      <c r="B1398" s="106" t="s">
        <v>53829</v>
      </c>
      <c r="C1398" s="110">
        <v>348047.24409448821</v>
      </c>
      <c r="D1398" s="111">
        <v>442020</v>
      </c>
    </row>
    <row r="1399" spans="1:4">
      <c r="A1399" s="106" t="s">
        <v>10506</v>
      </c>
      <c r="B1399" s="106" t="s">
        <v>53830</v>
      </c>
      <c r="C1399" s="110">
        <v>348047.24409448821</v>
      </c>
      <c r="D1399" s="111">
        <v>442020</v>
      </c>
    </row>
    <row r="1400" spans="1:4">
      <c r="A1400" s="106" t="s">
        <v>10507</v>
      </c>
      <c r="B1400" s="106" t="s">
        <v>53831</v>
      </c>
      <c r="C1400" s="110">
        <v>348047.24409448821</v>
      </c>
      <c r="D1400" s="111">
        <v>442020</v>
      </c>
    </row>
    <row r="1401" spans="1:4">
      <c r="A1401" s="106" t="s">
        <v>10508</v>
      </c>
      <c r="B1401" s="106" t="s">
        <v>53832</v>
      </c>
      <c r="C1401" s="110">
        <v>382574.80314960628</v>
      </c>
      <c r="D1401" s="111">
        <v>485870</v>
      </c>
    </row>
    <row r="1402" spans="1:4">
      <c r="A1402" s="106" t="s">
        <v>19976</v>
      </c>
      <c r="B1402" s="106" t="s">
        <v>53833</v>
      </c>
      <c r="C1402" s="110">
        <v>382574.80314960628</v>
      </c>
      <c r="D1402" s="111">
        <v>485870</v>
      </c>
    </row>
    <row r="1403" spans="1:4">
      <c r="A1403" s="106" t="s">
        <v>5183</v>
      </c>
      <c r="B1403" s="106" t="s">
        <v>53834</v>
      </c>
      <c r="C1403" s="110">
        <v>305417.32283464569</v>
      </c>
      <c r="D1403" s="111">
        <v>387880</v>
      </c>
    </row>
    <row r="1404" spans="1:4">
      <c r="A1404" s="106" t="s">
        <v>3254</v>
      </c>
      <c r="B1404" s="106" t="s">
        <v>53835</v>
      </c>
      <c r="C1404" s="110">
        <v>305417.32283464569</v>
      </c>
      <c r="D1404" s="111">
        <v>387880</v>
      </c>
    </row>
    <row r="1405" spans="1:4">
      <c r="A1405" s="106" t="s">
        <v>3255</v>
      </c>
      <c r="B1405" s="106" t="s">
        <v>53836</v>
      </c>
      <c r="C1405" s="110">
        <v>305417.32283464569</v>
      </c>
      <c r="D1405" s="111">
        <v>387880</v>
      </c>
    </row>
    <row r="1406" spans="1:4">
      <c r="A1406" s="106" t="s">
        <v>3256</v>
      </c>
      <c r="B1406" s="106" t="s">
        <v>53837</v>
      </c>
      <c r="C1406" s="110">
        <v>335803.14960629918</v>
      </c>
      <c r="D1406" s="111">
        <v>426470</v>
      </c>
    </row>
    <row r="1407" spans="1:4">
      <c r="A1407" s="106" t="s">
        <v>10509</v>
      </c>
      <c r="B1407" s="106" t="s">
        <v>53838</v>
      </c>
      <c r="C1407" s="110">
        <v>335803.14960629918</v>
      </c>
      <c r="D1407" s="111">
        <v>426470</v>
      </c>
    </row>
    <row r="1408" spans="1:4">
      <c r="A1408" s="106" t="s">
        <v>5184</v>
      </c>
      <c r="B1408" s="106" t="s">
        <v>53839</v>
      </c>
      <c r="C1408" s="110">
        <v>363700.78740157478</v>
      </c>
      <c r="D1408" s="111">
        <v>461900</v>
      </c>
    </row>
    <row r="1409" spans="1:4">
      <c r="A1409" s="106" t="s">
        <v>3257</v>
      </c>
      <c r="B1409" s="106" t="s">
        <v>53840</v>
      </c>
      <c r="C1409" s="110">
        <v>363700.78740157478</v>
      </c>
      <c r="D1409" s="111">
        <v>461900</v>
      </c>
    </row>
    <row r="1410" spans="1:4">
      <c r="A1410" s="106" t="s">
        <v>3258</v>
      </c>
      <c r="B1410" s="106" t="s">
        <v>53841</v>
      </c>
      <c r="C1410" s="110">
        <v>363700.78740157478</v>
      </c>
      <c r="D1410" s="111">
        <v>461900</v>
      </c>
    </row>
    <row r="1411" spans="1:4">
      <c r="A1411" s="106" t="s">
        <v>3259</v>
      </c>
      <c r="B1411" s="106" t="s">
        <v>53842</v>
      </c>
      <c r="C1411" s="110">
        <v>399480.31496062991</v>
      </c>
      <c r="D1411" s="111">
        <v>507340</v>
      </c>
    </row>
    <row r="1412" spans="1:4">
      <c r="A1412" s="106" t="s">
        <v>10510</v>
      </c>
      <c r="B1412" s="106" t="s">
        <v>53843</v>
      </c>
      <c r="C1412" s="110">
        <v>399480.31496062991</v>
      </c>
      <c r="D1412" s="111">
        <v>507340</v>
      </c>
    </row>
    <row r="1413" spans="1:4">
      <c r="A1413" s="106" t="s">
        <v>5185</v>
      </c>
      <c r="B1413" s="106" t="s">
        <v>53844</v>
      </c>
      <c r="C1413" s="110">
        <v>497795.2755905512</v>
      </c>
      <c r="D1413" s="111">
        <v>632200</v>
      </c>
    </row>
    <row r="1414" spans="1:4">
      <c r="A1414" s="106" t="s">
        <v>3260</v>
      </c>
      <c r="B1414" s="106" t="s">
        <v>53845</v>
      </c>
      <c r="C1414" s="110">
        <v>497795.2755905512</v>
      </c>
      <c r="D1414" s="111">
        <v>632200</v>
      </c>
    </row>
    <row r="1415" spans="1:4">
      <c r="A1415" s="106" t="s">
        <v>3261</v>
      </c>
      <c r="B1415" s="106" t="s">
        <v>53846</v>
      </c>
      <c r="C1415" s="110">
        <v>497795.2755905512</v>
      </c>
      <c r="D1415" s="111">
        <v>632200</v>
      </c>
    </row>
    <row r="1416" spans="1:4">
      <c r="A1416" s="106" t="s">
        <v>3262</v>
      </c>
      <c r="B1416" s="106" t="s">
        <v>53847</v>
      </c>
      <c r="C1416" s="110">
        <v>547881.88976377947</v>
      </c>
      <c r="D1416" s="111">
        <v>695810</v>
      </c>
    </row>
    <row r="1417" spans="1:4">
      <c r="A1417" s="106" t="s">
        <v>10511</v>
      </c>
      <c r="B1417" s="106" t="s">
        <v>53848</v>
      </c>
      <c r="C1417" s="110">
        <v>547881.88976377947</v>
      </c>
      <c r="D1417" s="111">
        <v>695810</v>
      </c>
    </row>
    <row r="1418" spans="1:4">
      <c r="A1418" s="106" t="s">
        <v>10512</v>
      </c>
      <c r="B1418" s="106" t="s">
        <v>53849</v>
      </c>
      <c r="C1418" s="110">
        <v>732692.91338582675</v>
      </c>
      <c r="D1418" s="111">
        <v>930520</v>
      </c>
    </row>
    <row r="1419" spans="1:4">
      <c r="A1419" s="106" t="s">
        <v>10513</v>
      </c>
      <c r="B1419" s="106" t="s">
        <v>53850</v>
      </c>
      <c r="C1419" s="110">
        <v>732692.91338582675</v>
      </c>
      <c r="D1419" s="111">
        <v>930520</v>
      </c>
    </row>
    <row r="1420" spans="1:4">
      <c r="A1420" s="106" t="s">
        <v>10514</v>
      </c>
      <c r="B1420" s="106" t="s">
        <v>53851</v>
      </c>
      <c r="C1420" s="110">
        <v>732692.91338582675</v>
      </c>
      <c r="D1420" s="111">
        <v>930520</v>
      </c>
    </row>
    <row r="1421" spans="1:4">
      <c r="A1421" s="106" t="s">
        <v>10515</v>
      </c>
      <c r="B1421" s="106" t="s">
        <v>53852</v>
      </c>
      <c r="C1421" s="110">
        <v>805803.14960629924</v>
      </c>
      <c r="D1421" s="111">
        <v>1023370</v>
      </c>
    </row>
    <row r="1422" spans="1:4">
      <c r="A1422" s="106" t="s">
        <v>10516</v>
      </c>
      <c r="B1422" s="106" t="s">
        <v>53853</v>
      </c>
      <c r="C1422" s="110">
        <v>805803.14960629924</v>
      </c>
      <c r="D1422" s="111">
        <v>1023370</v>
      </c>
    </row>
    <row r="1423" spans="1:4">
      <c r="A1423" s="106" t="s">
        <v>10577</v>
      </c>
      <c r="B1423" s="106" t="s">
        <v>53854</v>
      </c>
      <c r="C1423" s="110">
        <v>140732.28346456692</v>
      </c>
      <c r="D1423" s="111">
        <v>178730</v>
      </c>
    </row>
    <row r="1424" spans="1:4">
      <c r="A1424" s="106" t="s">
        <v>10578</v>
      </c>
      <c r="B1424" s="106" t="s">
        <v>53855</v>
      </c>
      <c r="C1424" s="110">
        <v>140732.28346456692</v>
      </c>
      <c r="D1424" s="111">
        <v>178730</v>
      </c>
    </row>
    <row r="1425" spans="1:4">
      <c r="A1425" s="106" t="s">
        <v>10579</v>
      </c>
      <c r="B1425" s="106" t="s">
        <v>53856</v>
      </c>
      <c r="C1425" s="110">
        <v>140732.28346456692</v>
      </c>
      <c r="D1425" s="111">
        <v>178730</v>
      </c>
    </row>
    <row r="1426" spans="1:4">
      <c r="A1426" s="106" t="s">
        <v>10580</v>
      </c>
      <c r="B1426" s="106" t="s">
        <v>53857</v>
      </c>
      <c r="C1426" s="110">
        <v>155149.60629921261</v>
      </c>
      <c r="D1426" s="111">
        <v>197040</v>
      </c>
    </row>
    <row r="1427" spans="1:4">
      <c r="A1427" s="106" t="s">
        <v>10581</v>
      </c>
      <c r="B1427" s="106" t="s">
        <v>53858</v>
      </c>
      <c r="C1427" s="110">
        <v>155149.60629921261</v>
      </c>
      <c r="D1427" s="111">
        <v>197040</v>
      </c>
    </row>
    <row r="1428" spans="1:4">
      <c r="A1428" s="106" t="s">
        <v>10582</v>
      </c>
      <c r="B1428" s="106" t="s">
        <v>53859</v>
      </c>
      <c r="C1428" s="110">
        <v>245787.40157480314</v>
      </c>
      <c r="D1428" s="111">
        <v>312150</v>
      </c>
    </row>
    <row r="1429" spans="1:4">
      <c r="A1429" s="106" t="s">
        <v>10583</v>
      </c>
      <c r="B1429" s="106" t="s">
        <v>53860</v>
      </c>
      <c r="C1429" s="110">
        <v>245787.40157480314</v>
      </c>
      <c r="D1429" s="111">
        <v>312150</v>
      </c>
    </row>
    <row r="1430" spans="1:4">
      <c r="A1430" s="106" t="s">
        <v>10584</v>
      </c>
      <c r="B1430" s="106" t="s">
        <v>53861</v>
      </c>
      <c r="C1430" s="110">
        <v>245787.40157480314</v>
      </c>
      <c r="D1430" s="111">
        <v>312150</v>
      </c>
    </row>
    <row r="1431" spans="1:4">
      <c r="A1431" s="106" t="s">
        <v>10585</v>
      </c>
      <c r="B1431" s="106" t="s">
        <v>53862</v>
      </c>
      <c r="C1431" s="110">
        <v>270259.84251968504</v>
      </c>
      <c r="D1431" s="111">
        <v>343230</v>
      </c>
    </row>
    <row r="1432" spans="1:4">
      <c r="A1432" s="106" t="s">
        <v>10586</v>
      </c>
      <c r="B1432" s="106" t="s">
        <v>53863</v>
      </c>
      <c r="C1432" s="110">
        <v>270259.84251968504</v>
      </c>
      <c r="D1432" s="111">
        <v>343230</v>
      </c>
    </row>
    <row r="1433" spans="1:4">
      <c r="A1433" s="106" t="s">
        <v>10587</v>
      </c>
      <c r="B1433" s="106" t="s">
        <v>53864</v>
      </c>
      <c r="C1433" s="110">
        <v>214677.1653543307</v>
      </c>
      <c r="D1433" s="111">
        <v>272640</v>
      </c>
    </row>
    <row r="1434" spans="1:4">
      <c r="A1434" s="106" t="s">
        <v>10588</v>
      </c>
      <c r="B1434" s="106" t="s">
        <v>53865</v>
      </c>
      <c r="C1434" s="110">
        <v>214677.1653543307</v>
      </c>
      <c r="D1434" s="111">
        <v>272640</v>
      </c>
    </row>
    <row r="1435" spans="1:4">
      <c r="A1435" s="106" t="s">
        <v>10589</v>
      </c>
      <c r="B1435" s="106" t="s">
        <v>53866</v>
      </c>
      <c r="C1435" s="110">
        <v>214677.1653543307</v>
      </c>
      <c r="D1435" s="111">
        <v>272640</v>
      </c>
    </row>
    <row r="1436" spans="1:4">
      <c r="A1436" s="106" t="s">
        <v>10590</v>
      </c>
      <c r="B1436" s="106" t="s">
        <v>53867</v>
      </c>
      <c r="C1436" s="110">
        <v>236354.33070866141</v>
      </c>
      <c r="D1436" s="111">
        <v>300170</v>
      </c>
    </row>
    <row r="1437" spans="1:4">
      <c r="A1437" s="106" t="s">
        <v>10591</v>
      </c>
      <c r="B1437" s="106" t="s">
        <v>53868</v>
      </c>
      <c r="C1437" s="110">
        <v>236354.33070866141</v>
      </c>
      <c r="D1437" s="111">
        <v>300170</v>
      </c>
    </row>
    <row r="1438" spans="1:4">
      <c r="A1438" s="106" t="s">
        <v>10592</v>
      </c>
      <c r="B1438" s="106" t="s">
        <v>53869</v>
      </c>
      <c r="C1438" s="110">
        <v>252007.87401574804</v>
      </c>
      <c r="D1438" s="111">
        <v>320050</v>
      </c>
    </row>
    <row r="1439" spans="1:4">
      <c r="A1439" s="106" t="s">
        <v>10593</v>
      </c>
      <c r="B1439" s="106" t="s">
        <v>53870</v>
      </c>
      <c r="C1439" s="110">
        <v>252007.87401574804</v>
      </c>
      <c r="D1439" s="111">
        <v>320050</v>
      </c>
    </row>
    <row r="1440" spans="1:4">
      <c r="A1440" s="106" t="s">
        <v>10594</v>
      </c>
      <c r="B1440" s="106" t="s">
        <v>53871</v>
      </c>
      <c r="C1440" s="110">
        <v>252007.87401574804</v>
      </c>
      <c r="D1440" s="111">
        <v>320050</v>
      </c>
    </row>
    <row r="1441" spans="1:4">
      <c r="A1441" s="106" t="s">
        <v>10595</v>
      </c>
      <c r="B1441" s="106" t="s">
        <v>53872</v>
      </c>
      <c r="C1441" s="110">
        <v>277629.92125984252</v>
      </c>
      <c r="D1441" s="111">
        <v>352590</v>
      </c>
    </row>
    <row r="1442" spans="1:4">
      <c r="A1442" s="106" t="s">
        <v>10596</v>
      </c>
      <c r="B1442" s="106" t="s">
        <v>53873</v>
      </c>
      <c r="C1442" s="110">
        <v>277629.92125984252</v>
      </c>
      <c r="D1442" s="111">
        <v>352590</v>
      </c>
    </row>
    <row r="1443" spans="1:4">
      <c r="A1443" s="106" t="s">
        <v>10597</v>
      </c>
      <c r="B1443" s="106" t="s">
        <v>53874</v>
      </c>
      <c r="C1443" s="110">
        <v>325023.62204724411</v>
      </c>
      <c r="D1443" s="111">
        <v>412780</v>
      </c>
    </row>
    <row r="1444" spans="1:4">
      <c r="A1444" s="106" t="s">
        <v>10598</v>
      </c>
      <c r="B1444" s="106" t="s">
        <v>53875</v>
      </c>
      <c r="C1444" s="110">
        <v>325023.62204724411</v>
      </c>
      <c r="D1444" s="111">
        <v>412780</v>
      </c>
    </row>
    <row r="1445" spans="1:4">
      <c r="A1445" s="106" t="s">
        <v>10599</v>
      </c>
      <c r="B1445" s="106" t="s">
        <v>53876</v>
      </c>
      <c r="C1445" s="110">
        <v>325023.62204724411</v>
      </c>
      <c r="D1445" s="111">
        <v>412780</v>
      </c>
    </row>
    <row r="1446" spans="1:4">
      <c r="A1446" s="106" t="s">
        <v>10600</v>
      </c>
      <c r="B1446" s="106" t="s">
        <v>53877</v>
      </c>
      <c r="C1446" s="110">
        <v>357480.31496062991</v>
      </c>
      <c r="D1446" s="111">
        <v>454000</v>
      </c>
    </row>
    <row r="1447" spans="1:4">
      <c r="A1447" s="106" t="s">
        <v>10601</v>
      </c>
      <c r="B1447" s="106" t="s">
        <v>53878</v>
      </c>
      <c r="C1447" s="110">
        <v>357480.31496062991</v>
      </c>
      <c r="D1447" s="111">
        <v>454000</v>
      </c>
    </row>
    <row r="1448" spans="1:4">
      <c r="A1448" s="106" t="s">
        <v>10602</v>
      </c>
      <c r="B1448" s="106" t="s">
        <v>53879</v>
      </c>
      <c r="C1448" s="110">
        <v>152448.8188976378</v>
      </c>
      <c r="D1448" s="111">
        <v>193610</v>
      </c>
    </row>
    <row r="1449" spans="1:4">
      <c r="A1449" s="106" t="s">
        <v>10603</v>
      </c>
      <c r="B1449" s="106" t="s">
        <v>53880</v>
      </c>
      <c r="C1449" s="110">
        <v>152448.8188976378</v>
      </c>
      <c r="D1449" s="111">
        <v>193610</v>
      </c>
    </row>
    <row r="1450" spans="1:4">
      <c r="A1450" s="106" t="s">
        <v>10604</v>
      </c>
      <c r="B1450" s="106" t="s">
        <v>53881</v>
      </c>
      <c r="C1450" s="110">
        <v>152448.8188976378</v>
      </c>
      <c r="D1450" s="111">
        <v>193610</v>
      </c>
    </row>
    <row r="1451" spans="1:4">
      <c r="A1451" s="106" t="s">
        <v>10605</v>
      </c>
      <c r="B1451" s="106" t="s">
        <v>53882</v>
      </c>
      <c r="C1451" s="110">
        <v>167283.46456692912</v>
      </c>
      <c r="D1451" s="111">
        <v>212450</v>
      </c>
    </row>
    <row r="1452" spans="1:4">
      <c r="A1452" s="106" t="s">
        <v>10606</v>
      </c>
      <c r="B1452" s="106" t="s">
        <v>53883</v>
      </c>
      <c r="C1452" s="110">
        <v>167283.46456692912</v>
      </c>
      <c r="D1452" s="111">
        <v>212450</v>
      </c>
    </row>
    <row r="1453" spans="1:4">
      <c r="A1453" s="106" t="s">
        <v>10607</v>
      </c>
      <c r="B1453" s="106" t="s">
        <v>53884</v>
      </c>
      <c r="C1453" s="110">
        <v>324401.57480314962</v>
      </c>
      <c r="D1453" s="111">
        <v>411990</v>
      </c>
    </row>
    <row r="1454" spans="1:4">
      <c r="A1454" s="106" t="s">
        <v>10608</v>
      </c>
      <c r="B1454" s="106" t="s">
        <v>53885</v>
      </c>
      <c r="C1454" s="110">
        <v>324401.57480314962</v>
      </c>
      <c r="D1454" s="111">
        <v>411990</v>
      </c>
    </row>
    <row r="1455" spans="1:4">
      <c r="A1455" s="106" t="s">
        <v>10609</v>
      </c>
      <c r="B1455" s="106" t="s">
        <v>53886</v>
      </c>
      <c r="C1455" s="110">
        <v>324401.57480314962</v>
      </c>
      <c r="D1455" s="111">
        <v>411990</v>
      </c>
    </row>
    <row r="1456" spans="1:4">
      <c r="A1456" s="106" t="s">
        <v>10610</v>
      </c>
      <c r="B1456" s="106" t="s">
        <v>53887</v>
      </c>
      <c r="C1456" s="110">
        <v>356858.26771653543</v>
      </c>
      <c r="D1456" s="111">
        <v>453210</v>
      </c>
    </row>
    <row r="1457" spans="1:4">
      <c r="A1457" s="106" t="s">
        <v>10611</v>
      </c>
      <c r="B1457" s="106" t="s">
        <v>53888</v>
      </c>
      <c r="C1457" s="110">
        <v>356858.26771653543</v>
      </c>
      <c r="D1457" s="111">
        <v>453210</v>
      </c>
    </row>
    <row r="1458" spans="1:4">
      <c r="A1458" s="106" t="s">
        <v>5186</v>
      </c>
      <c r="B1458" s="106" t="s">
        <v>53889</v>
      </c>
      <c r="C1458" s="110">
        <v>490228.3464566929</v>
      </c>
      <c r="D1458" s="111">
        <v>622590</v>
      </c>
    </row>
    <row r="1459" spans="1:4">
      <c r="A1459" s="106" t="s">
        <v>5187</v>
      </c>
      <c r="B1459" s="106" t="s">
        <v>53890</v>
      </c>
      <c r="C1459" s="110">
        <v>490228.3464566929</v>
      </c>
      <c r="D1459" s="111">
        <v>622590</v>
      </c>
    </row>
    <row r="1460" spans="1:4">
      <c r="A1460" s="106" t="s">
        <v>5188</v>
      </c>
      <c r="B1460" s="106" t="s">
        <v>53891</v>
      </c>
      <c r="C1460" s="110">
        <v>490228.3464566929</v>
      </c>
      <c r="D1460" s="111">
        <v>622590</v>
      </c>
    </row>
    <row r="1461" spans="1:4">
      <c r="A1461" s="106" t="s">
        <v>5189</v>
      </c>
      <c r="B1461" s="106" t="s">
        <v>53892</v>
      </c>
      <c r="C1461" s="110">
        <v>539692.91338582675</v>
      </c>
      <c r="D1461" s="111">
        <v>685410</v>
      </c>
    </row>
    <row r="1462" spans="1:4">
      <c r="A1462" s="106" t="s">
        <v>10612</v>
      </c>
      <c r="B1462" s="106" t="s">
        <v>53893</v>
      </c>
      <c r="C1462" s="110">
        <v>539692.91338582675</v>
      </c>
      <c r="D1462" s="111">
        <v>685410</v>
      </c>
    </row>
    <row r="1463" spans="1:4">
      <c r="A1463" s="106" t="s">
        <v>10613</v>
      </c>
      <c r="B1463" s="106" t="s">
        <v>53894</v>
      </c>
      <c r="C1463" s="110">
        <v>653559.05511811026</v>
      </c>
      <c r="D1463" s="111">
        <v>830020</v>
      </c>
    </row>
    <row r="1464" spans="1:4">
      <c r="A1464" s="106" t="s">
        <v>10614</v>
      </c>
      <c r="B1464" s="106" t="s">
        <v>53895</v>
      </c>
      <c r="C1464" s="110">
        <v>653559.05511811026</v>
      </c>
      <c r="D1464" s="111">
        <v>830020</v>
      </c>
    </row>
    <row r="1465" spans="1:4">
      <c r="A1465" s="106" t="s">
        <v>10615</v>
      </c>
      <c r="B1465" s="106" t="s">
        <v>53896</v>
      </c>
      <c r="C1465" s="110">
        <v>653559.05511811026</v>
      </c>
      <c r="D1465" s="111">
        <v>830020</v>
      </c>
    </row>
    <row r="1466" spans="1:4">
      <c r="A1466" s="106" t="s">
        <v>10616</v>
      </c>
      <c r="B1466" s="106" t="s">
        <v>53897</v>
      </c>
      <c r="C1466" s="110">
        <v>717755.90551181103</v>
      </c>
      <c r="D1466" s="111">
        <v>911550</v>
      </c>
    </row>
    <row r="1467" spans="1:4">
      <c r="A1467" s="106" t="s">
        <v>10617</v>
      </c>
      <c r="B1467" s="106" t="s">
        <v>53898</v>
      </c>
      <c r="C1467" s="110">
        <v>717755.90551181103</v>
      </c>
      <c r="D1467" s="111">
        <v>911550</v>
      </c>
    </row>
    <row r="1468" spans="1:4">
      <c r="A1468" s="106" t="s">
        <v>10517</v>
      </c>
      <c r="B1468" s="106" t="s">
        <v>53899</v>
      </c>
      <c r="C1468" s="110">
        <v>147574.8031496063</v>
      </c>
      <c r="D1468" s="111">
        <v>187420</v>
      </c>
    </row>
    <row r="1469" spans="1:4">
      <c r="A1469" s="106" t="s">
        <v>10518</v>
      </c>
      <c r="B1469" s="106" t="s">
        <v>53900</v>
      </c>
      <c r="C1469" s="110">
        <v>145708.66141732284</v>
      </c>
      <c r="D1469" s="111">
        <v>185050</v>
      </c>
    </row>
    <row r="1470" spans="1:4">
      <c r="A1470" s="106" t="s">
        <v>10519</v>
      </c>
      <c r="B1470" s="106" t="s">
        <v>53901</v>
      </c>
      <c r="C1470" s="110">
        <v>147574.8031496063</v>
      </c>
      <c r="D1470" s="111">
        <v>187420</v>
      </c>
    </row>
    <row r="1471" spans="1:4">
      <c r="A1471" s="106" t="s">
        <v>10520</v>
      </c>
      <c r="B1471" s="106" t="s">
        <v>53902</v>
      </c>
      <c r="C1471" s="110">
        <v>145708.66141732284</v>
      </c>
      <c r="D1471" s="111">
        <v>185050</v>
      </c>
    </row>
    <row r="1472" spans="1:4">
      <c r="A1472" s="106" t="s">
        <v>10521</v>
      </c>
      <c r="B1472" s="106" t="s">
        <v>53903</v>
      </c>
      <c r="C1472" s="110">
        <v>147574.8031496063</v>
      </c>
      <c r="D1472" s="111">
        <v>187420</v>
      </c>
    </row>
    <row r="1473" spans="1:4">
      <c r="A1473" s="106" t="s">
        <v>10522</v>
      </c>
      <c r="B1473" s="106" t="s">
        <v>53904</v>
      </c>
      <c r="C1473" s="110">
        <v>145708.66141732284</v>
      </c>
      <c r="D1473" s="111">
        <v>185050</v>
      </c>
    </row>
    <row r="1474" spans="1:4">
      <c r="A1474" s="106" t="s">
        <v>10523</v>
      </c>
      <c r="B1474" s="106" t="s">
        <v>53905</v>
      </c>
      <c r="C1474" s="110">
        <v>162614.17322834645</v>
      </c>
      <c r="D1474" s="111">
        <v>206520</v>
      </c>
    </row>
    <row r="1475" spans="1:4">
      <c r="A1475" s="106" t="s">
        <v>10524</v>
      </c>
      <c r="B1475" s="106" t="s">
        <v>53906</v>
      </c>
      <c r="C1475" s="110">
        <v>160543.30708661416</v>
      </c>
      <c r="D1475" s="111">
        <v>203890</v>
      </c>
    </row>
    <row r="1476" spans="1:4">
      <c r="A1476" s="106" t="s">
        <v>10525</v>
      </c>
      <c r="B1476" s="106" t="s">
        <v>53907</v>
      </c>
      <c r="C1476" s="110">
        <v>162614.17322834645</v>
      </c>
      <c r="D1476" s="111">
        <v>206520</v>
      </c>
    </row>
    <row r="1477" spans="1:4">
      <c r="A1477" s="106" t="s">
        <v>10526</v>
      </c>
      <c r="B1477" s="106" t="s">
        <v>53908</v>
      </c>
      <c r="C1477" s="110">
        <v>160543.30708661416</v>
      </c>
      <c r="D1477" s="111">
        <v>203890</v>
      </c>
    </row>
    <row r="1478" spans="1:4">
      <c r="A1478" s="106" t="s">
        <v>10527</v>
      </c>
      <c r="B1478" s="106" t="s">
        <v>53909</v>
      </c>
      <c r="C1478" s="110">
        <v>258755.90551181103</v>
      </c>
      <c r="D1478" s="111">
        <v>328620</v>
      </c>
    </row>
    <row r="1479" spans="1:4">
      <c r="A1479" s="106" t="s">
        <v>10528</v>
      </c>
      <c r="B1479" s="106" t="s">
        <v>53910</v>
      </c>
      <c r="C1479" s="110">
        <v>255850.39370078739</v>
      </c>
      <c r="D1479" s="111">
        <v>324930</v>
      </c>
    </row>
    <row r="1480" spans="1:4">
      <c r="A1480" s="106" t="s">
        <v>10529</v>
      </c>
      <c r="B1480" s="106" t="s">
        <v>53911</v>
      </c>
      <c r="C1480" s="110">
        <v>258755.90551181103</v>
      </c>
      <c r="D1480" s="111">
        <v>328620</v>
      </c>
    </row>
    <row r="1481" spans="1:4">
      <c r="A1481" s="106" t="s">
        <v>10530</v>
      </c>
      <c r="B1481" s="106" t="s">
        <v>53912</v>
      </c>
      <c r="C1481" s="110">
        <v>255850.39370078739</v>
      </c>
      <c r="D1481" s="111">
        <v>324930</v>
      </c>
    </row>
    <row r="1482" spans="1:4">
      <c r="A1482" s="106" t="s">
        <v>10531</v>
      </c>
      <c r="B1482" s="106" t="s">
        <v>53913</v>
      </c>
      <c r="C1482" s="110">
        <v>258755.90551181103</v>
      </c>
      <c r="D1482" s="111">
        <v>328620</v>
      </c>
    </row>
    <row r="1483" spans="1:4">
      <c r="A1483" s="106" t="s">
        <v>10532</v>
      </c>
      <c r="B1483" s="106" t="s">
        <v>53914</v>
      </c>
      <c r="C1483" s="110">
        <v>255850.39370078739</v>
      </c>
      <c r="D1483" s="111">
        <v>324930</v>
      </c>
    </row>
    <row r="1484" spans="1:4">
      <c r="A1484" s="106" t="s">
        <v>10533</v>
      </c>
      <c r="B1484" s="106" t="s">
        <v>53915</v>
      </c>
      <c r="C1484" s="110">
        <v>284370.07874015748</v>
      </c>
      <c r="D1484" s="111">
        <v>361150</v>
      </c>
    </row>
    <row r="1485" spans="1:4">
      <c r="A1485" s="106" t="s">
        <v>10534</v>
      </c>
      <c r="B1485" s="106" t="s">
        <v>53916</v>
      </c>
      <c r="C1485" s="110">
        <v>281771.6535433071</v>
      </c>
      <c r="D1485" s="111">
        <v>357850</v>
      </c>
    </row>
    <row r="1486" spans="1:4">
      <c r="A1486" s="106" t="s">
        <v>10535</v>
      </c>
      <c r="B1486" s="106" t="s">
        <v>53917</v>
      </c>
      <c r="C1486" s="110">
        <v>284370.07874015748</v>
      </c>
      <c r="D1486" s="111">
        <v>361150</v>
      </c>
    </row>
    <row r="1487" spans="1:4">
      <c r="A1487" s="106" t="s">
        <v>10536</v>
      </c>
      <c r="B1487" s="106" t="s">
        <v>53918</v>
      </c>
      <c r="C1487" s="110">
        <v>281771.6535433071</v>
      </c>
      <c r="D1487" s="111">
        <v>357850</v>
      </c>
    </row>
    <row r="1488" spans="1:4">
      <c r="A1488" s="106" t="s">
        <v>10537</v>
      </c>
      <c r="B1488" s="106" t="s">
        <v>53919</v>
      </c>
      <c r="C1488" s="110">
        <v>159299.21259842519</v>
      </c>
      <c r="D1488" s="111">
        <v>202310</v>
      </c>
    </row>
    <row r="1489" spans="1:4">
      <c r="A1489" s="106" t="s">
        <v>10538</v>
      </c>
      <c r="B1489" s="106" t="s">
        <v>53920</v>
      </c>
      <c r="C1489" s="110">
        <v>157220.47244094487</v>
      </c>
      <c r="D1489" s="111">
        <v>199670</v>
      </c>
    </row>
    <row r="1490" spans="1:4">
      <c r="A1490" s="106" t="s">
        <v>10539</v>
      </c>
      <c r="B1490" s="106" t="s">
        <v>53921</v>
      </c>
      <c r="C1490" s="110">
        <v>159299.21259842519</v>
      </c>
      <c r="D1490" s="111">
        <v>202310</v>
      </c>
    </row>
    <row r="1491" spans="1:4">
      <c r="A1491" s="106" t="s">
        <v>10540</v>
      </c>
      <c r="B1491" s="106" t="s">
        <v>53922</v>
      </c>
      <c r="C1491" s="110">
        <v>157220.47244094487</v>
      </c>
      <c r="D1491" s="111">
        <v>199670</v>
      </c>
    </row>
    <row r="1492" spans="1:4">
      <c r="A1492" s="106" t="s">
        <v>10541</v>
      </c>
      <c r="B1492" s="106" t="s">
        <v>53923</v>
      </c>
      <c r="C1492" s="110">
        <v>159299.21259842519</v>
      </c>
      <c r="D1492" s="111">
        <v>202310</v>
      </c>
    </row>
    <row r="1493" spans="1:4">
      <c r="A1493" s="106" t="s">
        <v>10542</v>
      </c>
      <c r="B1493" s="106" t="s">
        <v>53924</v>
      </c>
      <c r="C1493" s="110">
        <v>157220.47244094487</v>
      </c>
      <c r="D1493" s="111">
        <v>199670</v>
      </c>
    </row>
    <row r="1494" spans="1:4">
      <c r="A1494" s="106" t="s">
        <v>10543</v>
      </c>
      <c r="B1494" s="106" t="s">
        <v>53925</v>
      </c>
      <c r="C1494" s="110">
        <v>174645.66929133859</v>
      </c>
      <c r="D1494" s="111">
        <v>221800</v>
      </c>
    </row>
    <row r="1495" spans="1:4">
      <c r="A1495" s="106" t="s">
        <v>10544</v>
      </c>
      <c r="B1495" s="106" t="s">
        <v>53926</v>
      </c>
      <c r="C1495" s="110">
        <v>172677.1653543307</v>
      </c>
      <c r="D1495" s="111">
        <v>219300</v>
      </c>
    </row>
    <row r="1496" spans="1:4">
      <c r="A1496" s="106" t="s">
        <v>10545</v>
      </c>
      <c r="B1496" s="106" t="s">
        <v>53927</v>
      </c>
      <c r="C1496" s="110">
        <v>174645.66929133859</v>
      </c>
      <c r="D1496" s="111">
        <v>221800</v>
      </c>
    </row>
    <row r="1497" spans="1:4">
      <c r="A1497" s="106" t="s">
        <v>10546</v>
      </c>
      <c r="B1497" s="106" t="s">
        <v>53928</v>
      </c>
      <c r="C1497" s="110">
        <v>172677.1653543307</v>
      </c>
      <c r="D1497" s="111">
        <v>219300</v>
      </c>
    </row>
    <row r="1498" spans="1:4">
      <c r="A1498" s="106" t="s">
        <v>10547</v>
      </c>
      <c r="B1498" s="106" t="s">
        <v>53929</v>
      </c>
      <c r="C1498" s="110">
        <v>344724.40944881889</v>
      </c>
      <c r="D1498" s="111">
        <v>437800</v>
      </c>
    </row>
    <row r="1499" spans="1:4">
      <c r="A1499" s="106" t="s">
        <v>10548</v>
      </c>
      <c r="B1499" s="106" t="s">
        <v>53930</v>
      </c>
      <c r="C1499" s="110">
        <v>339228.3464566929</v>
      </c>
      <c r="D1499" s="111">
        <v>430820</v>
      </c>
    </row>
    <row r="1500" spans="1:4">
      <c r="A1500" s="106" t="s">
        <v>10549</v>
      </c>
      <c r="B1500" s="106" t="s">
        <v>53931</v>
      </c>
      <c r="C1500" s="110">
        <v>344724.40944881889</v>
      </c>
      <c r="D1500" s="111">
        <v>437800</v>
      </c>
    </row>
    <row r="1501" spans="1:4">
      <c r="A1501" s="106" t="s">
        <v>10550</v>
      </c>
      <c r="B1501" s="106" t="s">
        <v>53932</v>
      </c>
      <c r="C1501" s="110">
        <v>339228.3464566929</v>
      </c>
      <c r="D1501" s="111">
        <v>430820</v>
      </c>
    </row>
    <row r="1502" spans="1:4">
      <c r="A1502" s="106" t="s">
        <v>10551</v>
      </c>
      <c r="B1502" s="106" t="s">
        <v>53933</v>
      </c>
      <c r="C1502" s="110">
        <v>344724.40944881889</v>
      </c>
      <c r="D1502" s="111">
        <v>437800</v>
      </c>
    </row>
    <row r="1503" spans="1:4">
      <c r="A1503" s="106" t="s">
        <v>10552</v>
      </c>
      <c r="B1503" s="106" t="s">
        <v>53934</v>
      </c>
      <c r="C1503" s="110">
        <v>339228.3464566929</v>
      </c>
      <c r="D1503" s="111">
        <v>430820</v>
      </c>
    </row>
    <row r="1504" spans="1:4">
      <c r="A1504" s="106" t="s">
        <v>10553</v>
      </c>
      <c r="B1504" s="106" t="s">
        <v>53935</v>
      </c>
      <c r="C1504" s="110">
        <v>379157.48031496065</v>
      </c>
      <c r="D1504" s="111">
        <v>481530</v>
      </c>
    </row>
    <row r="1505" spans="1:4">
      <c r="A1505" s="106" t="s">
        <v>10554</v>
      </c>
      <c r="B1505" s="106" t="s">
        <v>53936</v>
      </c>
      <c r="C1505" s="110">
        <v>373039.37007874018</v>
      </c>
      <c r="D1505" s="111">
        <v>473760</v>
      </c>
    </row>
    <row r="1506" spans="1:4">
      <c r="A1506" s="106" t="s">
        <v>10555</v>
      </c>
      <c r="B1506" s="106" t="s">
        <v>53937</v>
      </c>
      <c r="C1506" s="110">
        <v>379157.48031496065</v>
      </c>
      <c r="D1506" s="111">
        <v>481530</v>
      </c>
    </row>
    <row r="1507" spans="1:4">
      <c r="A1507" s="106" t="s">
        <v>10556</v>
      </c>
      <c r="B1507" s="106" t="s">
        <v>53938</v>
      </c>
      <c r="C1507" s="110">
        <v>373039.37007874018</v>
      </c>
      <c r="D1507" s="111">
        <v>473760</v>
      </c>
    </row>
    <row r="1508" spans="1:4">
      <c r="A1508" s="106" t="s">
        <v>10557</v>
      </c>
      <c r="B1508" s="106" t="s">
        <v>53939</v>
      </c>
      <c r="C1508" s="110">
        <v>552551.18110236223</v>
      </c>
      <c r="D1508" s="111">
        <v>701740</v>
      </c>
    </row>
    <row r="1509" spans="1:4">
      <c r="A1509" s="106" t="s">
        <v>10558</v>
      </c>
      <c r="B1509" s="106" t="s">
        <v>53940</v>
      </c>
      <c r="C1509" s="110">
        <v>537000</v>
      </c>
      <c r="D1509" s="111">
        <v>681990</v>
      </c>
    </row>
    <row r="1510" spans="1:4">
      <c r="A1510" s="106" t="s">
        <v>10559</v>
      </c>
      <c r="B1510" s="106" t="s">
        <v>53941</v>
      </c>
      <c r="C1510" s="110">
        <v>552551.18110236223</v>
      </c>
      <c r="D1510" s="111">
        <v>701740</v>
      </c>
    </row>
    <row r="1511" spans="1:4">
      <c r="A1511" s="106" t="s">
        <v>10560</v>
      </c>
      <c r="B1511" s="106" t="s">
        <v>53942</v>
      </c>
      <c r="C1511" s="110">
        <v>537000</v>
      </c>
      <c r="D1511" s="111">
        <v>681990</v>
      </c>
    </row>
    <row r="1512" spans="1:4">
      <c r="A1512" s="106" t="s">
        <v>10561</v>
      </c>
      <c r="B1512" s="106" t="s">
        <v>53943</v>
      </c>
      <c r="C1512" s="110">
        <v>552551.18110236223</v>
      </c>
      <c r="D1512" s="111">
        <v>701740</v>
      </c>
    </row>
    <row r="1513" spans="1:4">
      <c r="A1513" s="106" t="s">
        <v>10562</v>
      </c>
      <c r="B1513" s="106" t="s">
        <v>53944</v>
      </c>
      <c r="C1513" s="110">
        <v>537000</v>
      </c>
      <c r="D1513" s="111">
        <v>681990</v>
      </c>
    </row>
    <row r="1514" spans="1:4">
      <c r="A1514" s="106" t="s">
        <v>10563</v>
      </c>
      <c r="B1514" s="106" t="s">
        <v>53945</v>
      </c>
      <c r="C1514" s="110">
        <v>607307.08661417325</v>
      </c>
      <c r="D1514" s="111">
        <v>771280</v>
      </c>
    </row>
    <row r="1515" spans="1:4">
      <c r="A1515" s="106" t="s">
        <v>10564</v>
      </c>
      <c r="B1515" s="106" t="s">
        <v>53946</v>
      </c>
      <c r="C1515" s="110">
        <v>591133.85826771648</v>
      </c>
      <c r="D1515" s="111">
        <v>750740</v>
      </c>
    </row>
    <row r="1516" spans="1:4">
      <c r="A1516" s="106" t="s">
        <v>10565</v>
      </c>
      <c r="B1516" s="106" t="s">
        <v>53947</v>
      </c>
      <c r="C1516" s="110">
        <v>607307.08661417325</v>
      </c>
      <c r="D1516" s="111">
        <v>771280</v>
      </c>
    </row>
    <row r="1517" spans="1:4">
      <c r="A1517" s="106" t="s">
        <v>10566</v>
      </c>
      <c r="B1517" s="106" t="s">
        <v>53948</v>
      </c>
      <c r="C1517" s="110">
        <v>591133.85826771648</v>
      </c>
      <c r="D1517" s="111">
        <v>750740</v>
      </c>
    </row>
    <row r="1518" spans="1:4">
      <c r="A1518" s="106" t="s">
        <v>10567</v>
      </c>
      <c r="B1518" s="106" t="s">
        <v>53949</v>
      </c>
      <c r="C1518" s="110">
        <v>706968.50393700786</v>
      </c>
      <c r="D1518" s="111">
        <v>897850</v>
      </c>
    </row>
    <row r="1519" spans="1:4">
      <c r="A1519" s="106" t="s">
        <v>10568</v>
      </c>
      <c r="B1519" s="106" t="s">
        <v>53950</v>
      </c>
      <c r="C1519" s="110">
        <v>693385.82677165349</v>
      </c>
      <c r="D1519" s="111">
        <v>880600</v>
      </c>
    </row>
    <row r="1520" spans="1:4">
      <c r="A1520" s="106" t="s">
        <v>10569</v>
      </c>
      <c r="B1520" s="106" t="s">
        <v>53951</v>
      </c>
      <c r="C1520" s="110">
        <v>706968.50393700786</v>
      </c>
      <c r="D1520" s="111">
        <v>897850</v>
      </c>
    </row>
    <row r="1521" spans="1:4">
      <c r="A1521" s="106" t="s">
        <v>10570</v>
      </c>
      <c r="B1521" s="106" t="s">
        <v>53952</v>
      </c>
      <c r="C1521" s="110">
        <v>693385.82677165349</v>
      </c>
      <c r="D1521" s="111">
        <v>880600</v>
      </c>
    </row>
    <row r="1522" spans="1:4">
      <c r="A1522" s="106" t="s">
        <v>10571</v>
      </c>
      <c r="B1522" s="106" t="s">
        <v>53953</v>
      </c>
      <c r="C1522" s="110">
        <v>706968.50393700786</v>
      </c>
      <c r="D1522" s="111">
        <v>897850</v>
      </c>
    </row>
    <row r="1523" spans="1:4">
      <c r="A1523" s="106" t="s">
        <v>10572</v>
      </c>
      <c r="B1523" s="106" t="s">
        <v>53954</v>
      </c>
      <c r="C1523" s="110">
        <v>693385.82677165349</v>
      </c>
      <c r="D1523" s="111">
        <v>880600</v>
      </c>
    </row>
    <row r="1524" spans="1:4">
      <c r="A1524" s="106" t="s">
        <v>10573</v>
      </c>
      <c r="B1524" s="106" t="s">
        <v>53955</v>
      </c>
      <c r="C1524" s="110">
        <v>777283.46456692915</v>
      </c>
      <c r="D1524" s="111">
        <v>987150</v>
      </c>
    </row>
    <row r="1525" spans="1:4">
      <c r="A1525" s="106" t="s">
        <v>10574</v>
      </c>
      <c r="B1525" s="106" t="s">
        <v>53956</v>
      </c>
      <c r="C1525" s="110">
        <v>762456.69291338581</v>
      </c>
      <c r="D1525" s="111">
        <v>968320</v>
      </c>
    </row>
    <row r="1526" spans="1:4">
      <c r="A1526" s="106" t="s">
        <v>10575</v>
      </c>
      <c r="B1526" s="106" t="s">
        <v>53957</v>
      </c>
      <c r="C1526" s="110">
        <v>777283.46456692915</v>
      </c>
      <c r="D1526" s="111">
        <v>987150</v>
      </c>
    </row>
    <row r="1527" spans="1:4">
      <c r="A1527" s="106" t="s">
        <v>10576</v>
      </c>
      <c r="B1527" s="106" t="s">
        <v>53958</v>
      </c>
      <c r="C1527" s="110">
        <v>762456.69291338581</v>
      </c>
      <c r="D1527" s="111">
        <v>968320</v>
      </c>
    </row>
    <row r="1528" spans="1:4">
      <c r="A1528" s="106" t="s">
        <v>19977</v>
      </c>
      <c r="B1528" s="106" t="s">
        <v>53959</v>
      </c>
      <c r="C1528" s="110">
        <v>98527.559055118109</v>
      </c>
      <c r="D1528" s="111">
        <v>125130</v>
      </c>
    </row>
    <row r="1529" spans="1:4">
      <c r="A1529" s="106" t="s">
        <v>19978</v>
      </c>
      <c r="B1529" s="106" t="s">
        <v>53960</v>
      </c>
      <c r="C1529" s="110">
        <v>98527.559055118109</v>
      </c>
      <c r="D1529" s="111">
        <v>125130</v>
      </c>
    </row>
    <row r="1530" spans="1:4">
      <c r="A1530" s="106" t="s">
        <v>19979</v>
      </c>
      <c r="B1530" s="106" t="s">
        <v>53961</v>
      </c>
      <c r="C1530" s="110">
        <v>98527.559055118109</v>
      </c>
      <c r="D1530" s="111">
        <v>125130</v>
      </c>
    </row>
    <row r="1531" spans="1:4">
      <c r="A1531" s="106" t="s">
        <v>19980</v>
      </c>
      <c r="B1531" s="106" t="s">
        <v>53962</v>
      </c>
      <c r="C1531" s="110">
        <v>108377.95275590551</v>
      </c>
      <c r="D1531" s="111">
        <v>137640</v>
      </c>
    </row>
    <row r="1532" spans="1:4">
      <c r="A1532" s="106" t="s">
        <v>19981</v>
      </c>
      <c r="B1532" s="106" t="s">
        <v>53963</v>
      </c>
      <c r="C1532" s="110">
        <v>108377.95275590551</v>
      </c>
      <c r="D1532" s="111">
        <v>137640</v>
      </c>
    </row>
    <row r="1533" spans="1:4">
      <c r="A1533" s="106" t="s">
        <v>19982</v>
      </c>
      <c r="B1533" s="106" t="s">
        <v>53964</v>
      </c>
      <c r="C1533" s="110">
        <v>155566.92913385827</v>
      </c>
      <c r="D1533" s="111">
        <v>197570</v>
      </c>
    </row>
    <row r="1534" spans="1:4">
      <c r="A1534" s="106" t="s">
        <v>19983</v>
      </c>
      <c r="B1534" s="106" t="s">
        <v>53965</v>
      </c>
      <c r="C1534" s="110">
        <v>155566.92913385827</v>
      </c>
      <c r="D1534" s="111">
        <v>197570</v>
      </c>
    </row>
    <row r="1535" spans="1:4">
      <c r="A1535" s="106" t="s">
        <v>19984</v>
      </c>
      <c r="B1535" s="106" t="s">
        <v>53966</v>
      </c>
      <c r="C1535" s="110">
        <v>155566.92913385827</v>
      </c>
      <c r="D1535" s="111">
        <v>197570</v>
      </c>
    </row>
    <row r="1536" spans="1:4">
      <c r="A1536" s="106" t="s">
        <v>19985</v>
      </c>
      <c r="B1536" s="106" t="s">
        <v>53967</v>
      </c>
      <c r="C1536" s="110">
        <v>171118.11023622047</v>
      </c>
      <c r="D1536" s="111">
        <v>217320</v>
      </c>
    </row>
    <row r="1537" spans="1:4">
      <c r="A1537" s="106" t="s">
        <v>19986</v>
      </c>
      <c r="B1537" s="106" t="s">
        <v>53968</v>
      </c>
      <c r="C1537" s="110">
        <v>171118.11023622047</v>
      </c>
      <c r="D1537" s="111">
        <v>217320</v>
      </c>
    </row>
    <row r="1538" spans="1:4">
      <c r="A1538" s="106" t="s">
        <v>19987</v>
      </c>
      <c r="B1538" s="106" t="s">
        <v>53969</v>
      </c>
      <c r="C1538" s="110">
        <v>186677.1653543307</v>
      </c>
      <c r="D1538" s="111">
        <v>237080</v>
      </c>
    </row>
    <row r="1539" spans="1:4">
      <c r="A1539" s="106" t="s">
        <v>19988</v>
      </c>
      <c r="B1539" s="106" t="s">
        <v>53970</v>
      </c>
      <c r="C1539" s="110">
        <v>186677.1653543307</v>
      </c>
      <c r="D1539" s="111">
        <v>237080</v>
      </c>
    </row>
    <row r="1540" spans="1:4">
      <c r="A1540" s="106" t="s">
        <v>19989</v>
      </c>
      <c r="B1540" s="106" t="s">
        <v>53971</v>
      </c>
      <c r="C1540" s="110">
        <v>186677.1653543307</v>
      </c>
      <c r="D1540" s="111">
        <v>237080</v>
      </c>
    </row>
    <row r="1541" spans="1:4">
      <c r="A1541" s="106" t="s">
        <v>19990</v>
      </c>
      <c r="B1541" s="106" t="s">
        <v>53972</v>
      </c>
      <c r="C1541" s="110">
        <v>205346.45669291337</v>
      </c>
      <c r="D1541" s="111">
        <v>260790</v>
      </c>
    </row>
    <row r="1542" spans="1:4">
      <c r="A1542" s="106" t="s">
        <v>19991</v>
      </c>
      <c r="B1542" s="106" t="s">
        <v>53973</v>
      </c>
      <c r="C1542" s="110">
        <v>205346.45669291337</v>
      </c>
      <c r="D1542" s="111">
        <v>260790</v>
      </c>
    </row>
    <row r="1543" spans="1:4">
      <c r="A1543" s="106" t="s">
        <v>19992</v>
      </c>
      <c r="B1543" s="106" t="s">
        <v>53974</v>
      </c>
      <c r="C1543" s="110">
        <v>313196.85039370076</v>
      </c>
      <c r="D1543" s="111">
        <v>397760</v>
      </c>
    </row>
    <row r="1544" spans="1:4">
      <c r="A1544" s="106" t="s">
        <v>19993</v>
      </c>
      <c r="B1544" s="106" t="s">
        <v>53975</v>
      </c>
      <c r="C1544" s="110">
        <v>313196.85039370076</v>
      </c>
      <c r="D1544" s="111">
        <v>397760</v>
      </c>
    </row>
    <row r="1545" spans="1:4">
      <c r="A1545" s="106" t="s">
        <v>19994</v>
      </c>
      <c r="B1545" s="106" t="s">
        <v>53976</v>
      </c>
      <c r="C1545" s="110">
        <v>313196.85039370076</v>
      </c>
      <c r="D1545" s="111">
        <v>397760</v>
      </c>
    </row>
    <row r="1546" spans="1:4">
      <c r="A1546" s="106" t="s">
        <v>19995</v>
      </c>
      <c r="B1546" s="106" t="s">
        <v>53977</v>
      </c>
      <c r="C1546" s="110">
        <v>344307.0866141732</v>
      </c>
      <c r="D1546" s="111">
        <v>437270</v>
      </c>
    </row>
    <row r="1547" spans="1:4">
      <c r="A1547" s="106" t="s">
        <v>19996</v>
      </c>
      <c r="B1547" s="106" t="s">
        <v>53978</v>
      </c>
      <c r="C1547" s="110">
        <v>344307.0866141732</v>
      </c>
      <c r="D1547" s="111">
        <v>437270</v>
      </c>
    </row>
    <row r="1548" spans="1:4">
      <c r="A1548" s="106" t="s">
        <v>19997</v>
      </c>
      <c r="B1548" s="106" t="s">
        <v>53979</v>
      </c>
      <c r="C1548" s="110">
        <v>388905.51181102364</v>
      </c>
      <c r="D1548" s="111">
        <v>493910</v>
      </c>
    </row>
    <row r="1549" spans="1:4">
      <c r="A1549" s="106" t="s">
        <v>19998</v>
      </c>
      <c r="B1549" s="106" t="s">
        <v>53980</v>
      </c>
      <c r="C1549" s="110">
        <v>388905.51181102364</v>
      </c>
      <c r="D1549" s="111">
        <v>493910</v>
      </c>
    </row>
    <row r="1550" spans="1:4">
      <c r="A1550" s="106" t="s">
        <v>19999</v>
      </c>
      <c r="B1550" s="106" t="s">
        <v>53981</v>
      </c>
      <c r="C1550" s="110">
        <v>388905.51181102364</v>
      </c>
      <c r="D1550" s="111">
        <v>493910</v>
      </c>
    </row>
    <row r="1551" spans="1:4">
      <c r="A1551" s="106" t="s">
        <v>20000</v>
      </c>
      <c r="B1551" s="106" t="s">
        <v>53982</v>
      </c>
      <c r="C1551" s="110">
        <v>427795.2755905512</v>
      </c>
      <c r="D1551" s="111">
        <v>543300</v>
      </c>
    </row>
    <row r="1552" spans="1:4">
      <c r="A1552" s="106" t="s">
        <v>20001</v>
      </c>
      <c r="B1552" s="106" t="s">
        <v>53983</v>
      </c>
      <c r="C1552" s="110">
        <v>427795.2755905512</v>
      </c>
      <c r="D1552" s="111">
        <v>543300</v>
      </c>
    </row>
    <row r="1553" spans="1:4">
      <c r="A1553" s="106" t="s">
        <v>10663</v>
      </c>
      <c r="B1553" s="106" t="s">
        <v>53984</v>
      </c>
      <c r="C1553" s="110">
        <v>69173.228346456686</v>
      </c>
      <c r="D1553" s="111">
        <v>87850</v>
      </c>
    </row>
    <row r="1554" spans="1:4">
      <c r="A1554" s="106" t="s">
        <v>10664</v>
      </c>
      <c r="B1554" s="106" t="s">
        <v>53985</v>
      </c>
      <c r="C1554" s="110">
        <v>69173.228346456686</v>
      </c>
      <c r="D1554" s="111">
        <v>87850</v>
      </c>
    </row>
    <row r="1555" spans="1:4">
      <c r="A1555" s="106" t="s">
        <v>10665</v>
      </c>
      <c r="B1555" s="106" t="s">
        <v>53986</v>
      </c>
      <c r="C1555" s="110">
        <v>69173.228346456686</v>
      </c>
      <c r="D1555" s="111">
        <v>87850</v>
      </c>
    </row>
    <row r="1556" spans="1:4">
      <c r="A1556" s="106" t="s">
        <v>10666</v>
      </c>
      <c r="B1556" s="106" t="s">
        <v>53987</v>
      </c>
      <c r="C1556" s="110">
        <v>75811.023622047243</v>
      </c>
      <c r="D1556" s="111">
        <v>96280</v>
      </c>
    </row>
    <row r="1557" spans="1:4">
      <c r="A1557" s="106" t="s">
        <v>10667</v>
      </c>
      <c r="B1557" s="106" t="s">
        <v>53988</v>
      </c>
      <c r="C1557" s="110">
        <v>75811.023622047243</v>
      </c>
      <c r="D1557" s="111">
        <v>96280</v>
      </c>
    </row>
    <row r="1558" spans="1:4">
      <c r="A1558" s="106" t="s">
        <v>10668</v>
      </c>
      <c r="B1558" s="106" t="s">
        <v>53989</v>
      </c>
      <c r="C1558" s="110">
        <v>107653.54330708661</v>
      </c>
      <c r="D1558" s="111">
        <v>136720</v>
      </c>
    </row>
    <row r="1559" spans="1:4">
      <c r="A1559" s="106" t="s">
        <v>10669</v>
      </c>
      <c r="B1559" s="106" t="s">
        <v>53990</v>
      </c>
      <c r="C1559" s="110">
        <v>107653.54330708661</v>
      </c>
      <c r="D1559" s="111">
        <v>136720</v>
      </c>
    </row>
    <row r="1560" spans="1:4">
      <c r="A1560" s="106" t="s">
        <v>10670</v>
      </c>
      <c r="B1560" s="106" t="s">
        <v>53991</v>
      </c>
      <c r="C1560" s="110">
        <v>107653.54330708661</v>
      </c>
      <c r="D1560" s="111">
        <v>136720</v>
      </c>
    </row>
    <row r="1561" spans="1:4">
      <c r="A1561" s="106" t="s">
        <v>10671</v>
      </c>
      <c r="B1561" s="106" t="s">
        <v>53992</v>
      </c>
      <c r="C1561" s="110">
        <v>118543.30708661416</v>
      </c>
      <c r="D1561" s="111">
        <v>150550</v>
      </c>
    </row>
    <row r="1562" spans="1:4">
      <c r="A1562" s="106" t="s">
        <v>10672</v>
      </c>
      <c r="B1562" s="106" t="s">
        <v>53993</v>
      </c>
      <c r="C1562" s="110">
        <v>118543.30708661416</v>
      </c>
      <c r="D1562" s="111">
        <v>150550</v>
      </c>
    </row>
    <row r="1563" spans="1:4">
      <c r="A1563" s="106" t="s">
        <v>10673</v>
      </c>
      <c r="B1563" s="106" t="s">
        <v>53994</v>
      </c>
      <c r="C1563" s="110">
        <v>151622.04724409449</v>
      </c>
      <c r="D1563" s="111">
        <v>192560</v>
      </c>
    </row>
    <row r="1564" spans="1:4">
      <c r="A1564" s="106" t="s">
        <v>10674</v>
      </c>
      <c r="B1564" s="106" t="s">
        <v>53995</v>
      </c>
      <c r="C1564" s="110">
        <v>151622.04724409449</v>
      </c>
      <c r="D1564" s="111">
        <v>192560</v>
      </c>
    </row>
    <row r="1565" spans="1:4">
      <c r="A1565" s="106" t="s">
        <v>10675</v>
      </c>
      <c r="B1565" s="106" t="s">
        <v>53996</v>
      </c>
      <c r="C1565" s="110">
        <v>151622.04724409449</v>
      </c>
      <c r="D1565" s="111">
        <v>192560</v>
      </c>
    </row>
    <row r="1566" spans="1:4">
      <c r="A1566" s="106" t="s">
        <v>10676</v>
      </c>
      <c r="B1566" s="106" t="s">
        <v>53997</v>
      </c>
      <c r="C1566" s="110">
        <v>167283.46456692912</v>
      </c>
      <c r="D1566" s="111">
        <v>212450</v>
      </c>
    </row>
    <row r="1567" spans="1:4">
      <c r="A1567" s="106" t="s">
        <v>10677</v>
      </c>
      <c r="B1567" s="106" t="s">
        <v>53998</v>
      </c>
      <c r="C1567" s="110">
        <v>167283.46456692912</v>
      </c>
      <c r="D1567" s="111">
        <v>212450</v>
      </c>
    </row>
    <row r="1568" spans="1:4">
      <c r="A1568" s="106" t="s">
        <v>10678</v>
      </c>
      <c r="B1568" s="106" t="s">
        <v>53999</v>
      </c>
      <c r="C1568" s="110">
        <v>348047.24409448821</v>
      </c>
      <c r="D1568" s="111">
        <v>442020</v>
      </c>
    </row>
    <row r="1569" spans="1:4">
      <c r="A1569" s="106" t="s">
        <v>10679</v>
      </c>
      <c r="B1569" s="106" t="s">
        <v>54000</v>
      </c>
      <c r="C1569" s="110">
        <v>348047.24409448821</v>
      </c>
      <c r="D1569" s="111">
        <v>442020</v>
      </c>
    </row>
    <row r="1570" spans="1:4">
      <c r="A1570" s="106" t="s">
        <v>10680</v>
      </c>
      <c r="B1570" s="106" t="s">
        <v>54001</v>
      </c>
      <c r="C1570" s="110">
        <v>348047.24409448821</v>
      </c>
      <c r="D1570" s="111">
        <v>442020</v>
      </c>
    </row>
    <row r="1571" spans="1:4">
      <c r="A1571" s="106" t="s">
        <v>10681</v>
      </c>
      <c r="B1571" s="106" t="s">
        <v>54002</v>
      </c>
      <c r="C1571" s="110">
        <v>382574.80314960628</v>
      </c>
      <c r="D1571" s="111">
        <v>485870</v>
      </c>
    </row>
    <row r="1572" spans="1:4">
      <c r="A1572" s="106" t="s">
        <v>10682</v>
      </c>
      <c r="B1572" s="106" t="s">
        <v>54003</v>
      </c>
      <c r="C1572" s="110">
        <v>382574.80314960628</v>
      </c>
      <c r="D1572" s="111">
        <v>485870</v>
      </c>
    </row>
    <row r="1573" spans="1:4">
      <c r="A1573" s="106" t="s">
        <v>10683</v>
      </c>
      <c r="B1573" s="106" t="s">
        <v>54004</v>
      </c>
      <c r="C1573" s="110">
        <v>166039.37007874015</v>
      </c>
      <c r="D1573" s="111">
        <v>210870</v>
      </c>
    </row>
    <row r="1574" spans="1:4">
      <c r="A1574" s="106" t="s">
        <v>10684</v>
      </c>
      <c r="B1574" s="106" t="s">
        <v>54005</v>
      </c>
      <c r="C1574" s="110">
        <v>166039.37007874015</v>
      </c>
      <c r="D1574" s="111">
        <v>210870</v>
      </c>
    </row>
    <row r="1575" spans="1:4">
      <c r="A1575" s="106" t="s">
        <v>10685</v>
      </c>
      <c r="B1575" s="106" t="s">
        <v>54006</v>
      </c>
      <c r="C1575" s="110">
        <v>166039.37007874015</v>
      </c>
      <c r="D1575" s="111">
        <v>210870</v>
      </c>
    </row>
    <row r="1576" spans="1:4">
      <c r="A1576" s="106" t="s">
        <v>10686</v>
      </c>
      <c r="B1576" s="106" t="s">
        <v>54007</v>
      </c>
      <c r="C1576" s="110">
        <v>182220.47244094487</v>
      </c>
      <c r="D1576" s="111">
        <v>231420</v>
      </c>
    </row>
    <row r="1577" spans="1:4">
      <c r="A1577" s="106" t="s">
        <v>10687</v>
      </c>
      <c r="B1577" s="106" t="s">
        <v>54008</v>
      </c>
      <c r="C1577" s="110">
        <v>182220.47244094487</v>
      </c>
      <c r="D1577" s="111">
        <v>231420</v>
      </c>
    </row>
    <row r="1578" spans="1:4">
      <c r="A1578" s="106" t="s">
        <v>10688</v>
      </c>
      <c r="B1578" s="106" t="s">
        <v>54009</v>
      </c>
      <c r="C1578" s="110">
        <v>226913.38582677164</v>
      </c>
      <c r="D1578" s="111">
        <v>288180</v>
      </c>
    </row>
    <row r="1579" spans="1:4">
      <c r="A1579" s="106" t="s">
        <v>10689</v>
      </c>
      <c r="B1579" s="106" t="s">
        <v>54010</v>
      </c>
      <c r="C1579" s="110">
        <v>226913.38582677164</v>
      </c>
      <c r="D1579" s="111">
        <v>288180</v>
      </c>
    </row>
    <row r="1580" spans="1:4">
      <c r="A1580" s="106" t="s">
        <v>10690</v>
      </c>
      <c r="B1580" s="106" t="s">
        <v>54011</v>
      </c>
      <c r="C1580" s="110">
        <v>226913.38582677164</v>
      </c>
      <c r="D1580" s="111">
        <v>288180</v>
      </c>
    </row>
    <row r="1581" spans="1:4">
      <c r="A1581" s="106" t="s">
        <v>10691</v>
      </c>
      <c r="B1581" s="106" t="s">
        <v>54012</v>
      </c>
      <c r="C1581" s="110">
        <v>249937.00787401575</v>
      </c>
      <c r="D1581" s="111">
        <v>317420</v>
      </c>
    </row>
    <row r="1582" spans="1:4">
      <c r="A1582" s="106" t="s">
        <v>10692</v>
      </c>
      <c r="B1582" s="106" t="s">
        <v>54013</v>
      </c>
      <c r="C1582" s="110">
        <v>249937.00787401575</v>
      </c>
      <c r="D1582" s="111">
        <v>317420</v>
      </c>
    </row>
    <row r="1583" spans="1:4">
      <c r="A1583" s="106" t="s">
        <v>10693</v>
      </c>
      <c r="B1583" s="106" t="s">
        <v>54014</v>
      </c>
      <c r="C1583" s="110">
        <v>289755.90551181103</v>
      </c>
      <c r="D1583" s="111">
        <v>367990</v>
      </c>
    </row>
    <row r="1584" spans="1:4">
      <c r="A1584" s="106" t="s">
        <v>20002</v>
      </c>
      <c r="B1584" s="106" t="s">
        <v>54015</v>
      </c>
      <c r="C1584" s="110">
        <v>289755.90551181103</v>
      </c>
      <c r="D1584" s="111">
        <v>367990</v>
      </c>
    </row>
    <row r="1585" spans="1:4">
      <c r="A1585" s="106" t="s">
        <v>10694</v>
      </c>
      <c r="B1585" s="106" t="s">
        <v>54016</v>
      </c>
      <c r="C1585" s="110">
        <v>289755.90551181103</v>
      </c>
      <c r="D1585" s="111">
        <v>367990</v>
      </c>
    </row>
    <row r="1586" spans="1:4">
      <c r="A1586" s="106" t="s">
        <v>10695</v>
      </c>
      <c r="B1586" s="106" t="s">
        <v>54017</v>
      </c>
      <c r="C1586" s="110">
        <v>319007.87401574804</v>
      </c>
      <c r="D1586" s="111">
        <v>405140</v>
      </c>
    </row>
    <row r="1587" spans="1:4">
      <c r="A1587" s="106" t="s">
        <v>10696</v>
      </c>
      <c r="B1587" s="106" t="s">
        <v>54018</v>
      </c>
      <c r="C1587" s="110">
        <v>319007.87401574804</v>
      </c>
      <c r="D1587" s="111">
        <v>405140</v>
      </c>
    </row>
    <row r="1588" spans="1:4">
      <c r="A1588" s="106" t="s">
        <v>20003</v>
      </c>
      <c r="B1588" s="106" t="s">
        <v>54019</v>
      </c>
      <c r="C1588" s="110">
        <v>334456.69291338581</v>
      </c>
      <c r="D1588" s="111">
        <v>424760</v>
      </c>
    </row>
    <row r="1589" spans="1:4">
      <c r="A1589" s="106" t="s">
        <v>20004</v>
      </c>
      <c r="B1589" s="106" t="s">
        <v>54020</v>
      </c>
      <c r="C1589" s="110">
        <v>334456.69291338581</v>
      </c>
      <c r="D1589" s="111">
        <v>424760</v>
      </c>
    </row>
    <row r="1590" spans="1:4">
      <c r="A1590" s="106" t="s">
        <v>10697</v>
      </c>
      <c r="B1590" s="106" t="s">
        <v>54021</v>
      </c>
      <c r="C1590" s="110">
        <v>334456.69291338581</v>
      </c>
      <c r="D1590" s="111">
        <v>424760</v>
      </c>
    </row>
    <row r="1591" spans="1:4">
      <c r="A1591" s="106" t="s">
        <v>10698</v>
      </c>
      <c r="B1591" s="106" t="s">
        <v>54022</v>
      </c>
      <c r="C1591" s="110">
        <v>368370.07874015748</v>
      </c>
      <c r="D1591" s="111">
        <v>467830</v>
      </c>
    </row>
    <row r="1592" spans="1:4">
      <c r="A1592" s="106" t="s">
        <v>20005</v>
      </c>
      <c r="B1592" s="106" t="s">
        <v>54023</v>
      </c>
      <c r="C1592" s="110">
        <v>368370.07874015748</v>
      </c>
      <c r="D1592" s="111">
        <v>467830</v>
      </c>
    </row>
    <row r="1593" spans="1:4">
      <c r="A1593" s="106" t="s">
        <v>20006</v>
      </c>
      <c r="B1593" s="106" t="s">
        <v>54024</v>
      </c>
      <c r="C1593" s="110">
        <v>514078.74015748029</v>
      </c>
      <c r="D1593" s="111">
        <v>652880</v>
      </c>
    </row>
    <row r="1594" spans="1:4">
      <c r="A1594" s="106" t="s">
        <v>20007</v>
      </c>
      <c r="B1594" s="106" t="s">
        <v>54025</v>
      </c>
      <c r="C1594" s="110">
        <v>514078.74015748029</v>
      </c>
      <c r="D1594" s="111">
        <v>652880</v>
      </c>
    </row>
    <row r="1595" spans="1:4">
      <c r="A1595" s="106" t="s">
        <v>10699</v>
      </c>
      <c r="B1595" s="106" t="s">
        <v>54026</v>
      </c>
      <c r="C1595" s="110">
        <v>514078.74015748029</v>
      </c>
      <c r="D1595" s="111">
        <v>652880</v>
      </c>
    </row>
    <row r="1596" spans="1:4">
      <c r="A1596" s="106" t="s">
        <v>10700</v>
      </c>
      <c r="B1596" s="106" t="s">
        <v>54027</v>
      </c>
      <c r="C1596" s="110">
        <v>565511.81102362205</v>
      </c>
      <c r="D1596" s="111">
        <v>718200</v>
      </c>
    </row>
    <row r="1597" spans="1:4">
      <c r="A1597" s="106" t="s">
        <v>10701</v>
      </c>
      <c r="B1597" s="106" t="s">
        <v>54028</v>
      </c>
      <c r="C1597" s="110">
        <v>565511.81102362205</v>
      </c>
      <c r="D1597" s="111">
        <v>718200</v>
      </c>
    </row>
    <row r="1598" spans="1:4">
      <c r="A1598" s="106" t="s">
        <v>10702</v>
      </c>
      <c r="B1598" s="106" t="s">
        <v>54029</v>
      </c>
      <c r="C1598" s="110">
        <v>579102.36220472446</v>
      </c>
      <c r="D1598" s="111">
        <v>735460</v>
      </c>
    </row>
    <row r="1599" spans="1:4">
      <c r="A1599" s="106" t="s">
        <v>10703</v>
      </c>
      <c r="B1599" s="106" t="s">
        <v>54030</v>
      </c>
      <c r="C1599" s="110">
        <v>579102.36220472446</v>
      </c>
      <c r="D1599" s="111">
        <v>735460</v>
      </c>
    </row>
    <row r="1600" spans="1:4">
      <c r="A1600" s="106" t="s">
        <v>10704</v>
      </c>
      <c r="B1600" s="106" t="s">
        <v>54031</v>
      </c>
      <c r="C1600" s="110">
        <v>579102.36220472446</v>
      </c>
      <c r="D1600" s="111">
        <v>735460</v>
      </c>
    </row>
    <row r="1601" spans="1:4">
      <c r="A1601" s="106" t="s">
        <v>10705</v>
      </c>
      <c r="B1601" s="106" t="s">
        <v>54032</v>
      </c>
      <c r="C1601" s="110">
        <v>637070.86614173232</v>
      </c>
      <c r="D1601" s="111">
        <v>809080</v>
      </c>
    </row>
    <row r="1602" spans="1:4">
      <c r="A1602" s="106" t="s">
        <v>10706</v>
      </c>
      <c r="B1602" s="106" t="s">
        <v>54033</v>
      </c>
      <c r="C1602" s="110">
        <v>637070.86614173232</v>
      </c>
      <c r="D1602" s="111">
        <v>809080</v>
      </c>
    </row>
    <row r="1603" spans="1:4">
      <c r="A1603" s="106" t="s">
        <v>10618</v>
      </c>
      <c r="B1603" s="106" t="s">
        <v>54034</v>
      </c>
      <c r="C1603" s="110">
        <v>72393.700787401569</v>
      </c>
      <c r="D1603" s="111">
        <v>91940</v>
      </c>
    </row>
    <row r="1604" spans="1:4">
      <c r="A1604" s="106" t="s">
        <v>10619</v>
      </c>
      <c r="B1604" s="106" t="s">
        <v>54035</v>
      </c>
      <c r="C1604" s="110">
        <v>72393.700787401569</v>
      </c>
      <c r="D1604" s="111">
        <v>91940</v>
      </c>
    </row>
    <row r="1605" spans="1:4">
      <c r="A1605" s="106" t="s">
        <v>10620</v>
      </c>
      <c r="B1605" s="106" t="s">
        <v>54036</v>
      </c>
      <c r="C1605" s="110">
        <v>72393.700787401569</v>
      </c>
      <c r="D1605" s="111">
        <v>91940</v>
      </c>
    </row>
    <row r="1606" spans="1:4">
      <c r="A1606" s="106" t="s">
        <v>10621</v>
      </c>
      <c r="B1606" s="106" t="s">
        <v>54037</v>
      </c>
      <c r="C1606" s="110">
        <v>79133.85826771654</v>
      </c>
      <c r="D1606" s="111">
        <v>100500</v>
      </c>
    </row>
    <row r="1607" spans="1:4">
      <c r="A1607" s="106" t="s">
        <v>10622</v>
      </c>
      <c r="B1607" s="106" t="s">
        <v>54038</v>
      </c>
      <c r="C1607" s="110">
        <v>79133.85826771654</v>
      </c>
      <c r="D1607" s="111">
        <v>100500</v>
      </c>
    </row>
    <row r="1608" spans="1:4">
      <c r="A1608" s="106" t="s">
        <v>10623</v>
      </c>
      <c r="B1608" s="106" t="s">
        <v>54039</v>
      </c>
      <c r="C1608" s="110">
        <v>152448.8188976378</v>
      </c>
      <c r="D1608" s="111">
        <v>193610</v>
      </c>
    </row>
    <row r="1609" spans="1:4">
      <c r="A1609" s="106" t="s">
        <v>10624</v>
      </c>
      <c r="B1609" s="106" t="s">
        <v>54040</v>
      </c>
      <c r="C1609" s="110">
        <v>152448.8188976378</v>
      </c>
      <c r="D1609" s="111">
        <v>193610</v>
      </c>
    </row>
    <row r="1610" spans="1:4">
      <c r="A1610" s="106" t="s">
        <v>10625</v>
      </c>
      <c r="B1610" s="106" t="s">
        <v>54041</v>
      </c>
      <c r="C1610" s="110">
        <v>152448.8188976378</v>
      </c>
      <c r="D1610" s="111">
        <v>193610</v>
      </c>
    </row>
    <row r="1611" spans="1:4">
      <c r="A1611" s="106" t="s">
        <v>10626</v>
      </c>
      <c r="B1611" s="106" t="s">
        <v>54042</v>
      </c>
      <c r="C1611" s="110">
        <v>167905.51181102361</v>
      </c>
      <c r="D1611" s="111">
        <v>213240</v>
      </c>
    </row>
    <row r="1612" spans="1:4">
      <c r="A1612" s="106" t="s">
        <v>10627</v>
      </c>
      <c r="B1612" s="106" t="s">
        <v>54043</v>
      </c>
      <c r="C1612" s="110">
        <v>167905.51181102361</v>
      </c>
      <c r="D1612" s="111">
        <v>213240</v>
      </c>
    </row>
    <row r="1613" spans="1:4">
      <c r="A1613" s="106" t="s">
        <v>10628</v>
      </c>
      <c r="B1613" s="106" t="s">
        <v>54044</v>
      </c>
      <c r="C1613" s="110">
        <v>123929.13385826771</v>
      </c>
      <c r="D1613" s="111">
        <v>157390</v>
      </c>
    </row>
    <row r="1614" spans="1:4">
      <c r="A1614" s="106" t="s">
        <v>10629</v>
      </c>
      <c r="B1614" s="106" t="s">
        <v>54045</v>
      </c>
      <c r="C1614" s="110">
        <v>123929.13385826771</v>
      </c>
      <c r="D1614" s="111">
        <v>157390</v>
      </c>
    </row>
    <row r="1615" spans="1:4">
      <c r="A1615" s="106" t="s">
        <v>10630</v>
      </c>
      <c r="B1615" s="106" t="s">
        <v>54046</v>
      </c>
      <c r="C1615" s="110">
        <v>123929.13385826771</v>
      </c>
      <c r="D1615" s="111">
        <v>157390</v>
      </c>
    </row>
    <row r="1616" spans="1:4">
      <c r="A1616" s="106" t="s">
        <v>10631</v>
      </c>
      <c r="B1616" s="106" t="s">
        <v>54047</v>
      </c>
      <c r="C1616" s="110">
        <v>136070.86614173229</v>
      </c>
      <c r="D1616" s="111">
        <v>172810</v>
      </c>
    </row>
    <row r="1617" spans="1:4">
      <c r="A1617" s="106" t="s">
        <v>10632</v>
      </c>
      <c r="B1617" s="106" t="s">
        <v>54048</v>
      </c>
      <c r="C1617" s="110">
        <v>136070.86614173229</v>
      </c>
      <c r="D1617" s="111">
        <v>172810</v>
      </c>
    </row>
    <row r="1618" spans="1:4">
      <c r="A1618" s="106" t="s">
        <v>10633</v>
      </c>
      <c r="B1618" s="106" t="s">
        <v>54049</v>
      </c>
      <c r="C1618" s="110">
        <v>306141.73228346457</v>
      </c>
      <c r="D1618" s="111">
        <v>388800</v>
      </c>
    </row>
    <row r="1619" spans="1:4">
      <c r="A1619" s="106" t="s">
        <v>10634</v>
      </c>
      <c r="B1619" s="106" t="s">
        <v>54050</v>
      </c>
      <c r="C1619" s="110">
        <v>306141.73228346457</v>
      </c>
      <c r="D1619" s="111">
        <v>388800</v>
      </c>
    </row>
    <row r="1620" spans="1:4">
      <c r="A1620" s="106" t="s">
        <v>10635</v>
      </c>
      <c r="B1620" s="106" t="s">
        <v>54051</v>
      </c>
      <c r="C1620" s="110">
        <v>306141.73228346457</v>
      </c>
      <c r="D1620" s="111">
        <v>388800</v>
      </c>
    </row>
    <row r="1621" spans="1:4">
      <c r="A1621" s="106" t="s">
        <v>10636</v>
      </c>
      <c r="B1621" s="106" t="s">
        <v>54052</v>
      </c>
      <c r="C1621" s="110">
        <v>336535.43307086616</v>
      </c>
      <c r="D1621" s="111">
        <v>427400</v>
      </c>
    </row>
    <row r="1622" spans="1:4">
      <c r="A1622" s="106" t="s">
        <v>10637</v>
      </c>
      <c r="B1622" s="106" t="s">
        <v>54053</v>
      </c>
      <c r="C1622" s="110">
        <v>336535.43307086616</v>
      </c>
      <c r="D1622" s="111">
        <v>427400</v>
      </c>
    </row>
    <row r="1623" spans="1:4">
      <c r="A1623" s="106" t="s">
        <v>10638</v>
      </c>
      <c r="B1623" s="106" t="s">
        <v>54054</v>
      </c>
      <c r="C1623" s="110">
        <v>174023.62204724411</v>
      </c>
      <c r="D1623" s="111">
        <v>221010</v>
      </c>
    </row>
    <row r="1624" spans="1:4">
      <c r="A1624" s="106" t="s">
        <v>10639</v>
      </c>
      <c r="B1624" s="106" t="s">
        <v>54055</v>
      </c>
      <c r="C1624" s="110">
        <v>174023.62204724411</v>
      </c>
      <c r="D1624" s="111">
        <v>221010</v>
      </c>
    </row>
    <row r="1625" spans="1:4">
      <c r="A1625" s="106" t="s">
        <v>10640</v>
      </c>
      <c r="B1625" s="106" t="s">
        <v>54056</v>
      </c>
      <c r="C1625" s="110">
        <v>174023.62204724411</v>
      </c>
      <c r="D1625" s="111">
        <v>221010</v>
      </c>
    </row>
    <row r="1626" spans="1:4">
      <c r="A1626" s="106" t="s">
        <v>10641</v>
      </c>
      <c r="B1626" s="106" t="s">
        <v>54057</v>
      </c>
      <c r="C1626" s="110">
        <v>190929.13385826771</v>
      </c>
      <c r="D1626" s="111">
        <v>242480</v>
      </c>
    </row>
    <row r="1627" spans="1:4">
      <c r="A1627" s="106" t="s">
        <v>10642</v>
      </c>
      <c r="B1627" s="106" t="s">
        <v>54058</v>
      </c>
      <c r="C1627" s="110">
        <v>190929.13385826771</v>
      </c>
      <c r="D1627" s="111">
        <v>242480</v>
      </c>
    </row>
    <row r="1628" spans="1:4">
      <c r="A1628" s="106" t="s">
        <v>10643</v>
      </c>
      <c r="B1628" s="106" t="s">
        <v>54059</v>
      </c>
      <c r="C1628" s="110">
        <v>238425.1968503937</v>
      </c>
      <c r="D1628" s="111">
        <v>302800</v>
      </c>
    </row>
    <row r="1629" spans="1:4">
      <c r="A1629" s="106" t="s">
        <v>10644</v>
      </c>
      <c r="B1629" s="106" t="s">
        <v>54060</v>
      </c>
      <c r="C1629" s="110">
        <v>238425.1968503937</v>
      </c>
      <c r="D1629" s="111">
        <v>302800</v>
      </c>
    </row>
    <row r="1630" spans="1:4">
      <c r="A1630" s="106" t="s">
        <v>10645</v>
      </c>
      <c r="B1630" s="106" t="s">
        <v>54061</v>
      </c>
      <c r="C1630" s="110">
        <v>238425.1968503937</v>
      </c>
      <c r="D1630" s="111">
        <v>302800</v>
      </c>
    </row>
    <row r="1631" spans="1:4">
      <c r="A1631" s="106" t="s">
        <v>10646</v>
      </c>
      <c r="B1631" s="106" t="s">
        <v>54062</v>
      </c>
      <c r="C1631" s="110">
        <v>262692.91338582675</v>
      </c>
      <c r="D1631" s="111">
        <v>333620</v>
      </c>
    </row>
    <row r="1632" spans="1:4">
      <c r="A1632" s="106" t="s">
        <v>10647</v>
      </c>
      <c r="B1632" s="106" t="s">
        <v>54063</v>
      </c>
      <c r="C1632" s="110">
        <v>262692.91338582675</v>
      </c>
      <c r="D1632" s="111">
        <v>333620</v>
      </c>
    </row>
    <row r="1633" spans="1:4">
      <c r="A1633" s="106" t="s">
        <v>10648</v>
      </c>
      <c r="B1633" s="106" t="s">
        <v>54064</v>
      </c>
      <c r="C1633" s="110">
        <v>304173.22834645672</v>
      </c>
      <c r="D1633" s="111">
        <v>386300</v>
      </c>
    </row>
    <row r="1634" spans="1:4">
      <c r="A1634" s="106" t="s">
        <v>10649</v>
      </c>
      <c r="B1634" s="106" t="s">
        <v>54065</v>
      </c>
      <c r="C1634" s="110">
        <v>304173.22834645672</v>
      </c>
      <c r="D1634" s="111">
        <v>386300</v>
      </c>
    </row>
    <row r="1635" spans="1:4">
      <c r="A1635" s="106" t="s">
        <v>10650</v>
      </c>
      <c r="B1635" s="106" t="s">
        <v>54066</v>
      </c>
      <c r="C1635" s="110">
        <v>304173.22834645672</v>
      </c>
      <c r="D1635" s="111">
        <v>386300</v>
      </c>
    </row>
    <row r="1636" spans="1:4">
      <c r="A1636" s="106" t="s">
        <v>10651</v>
      </c>
      <c r="B1636" s="106" t="s">
        <v>54067</v>
      </c>
      <c r="C1636" s="110">
        <v>334456.69291338581</v>
      </c>
      <c r="D1636" s="111">
        <v>424760</v>
      </c>
    </row>
    <row r="1637" spans="1:4">
      <c r="A1637" s="106" t="s">
        <v>10652</v>
      </c>
      <c r="B1637" s="106" t="s">
        <v>54068</v>
      </c>
      <c r="C1637" s="110">
        <v>334456.69291338581</v>
      </c>
      <c r="D1637" s="111">
        <v>424760</v>
      </c>
    </row>
    <row r="1638" spans="1:4">
      <c r="A1638" s="106" t="s">
        <v>10653</v>
      </c>
      <c r="B1638" s="106" t="s">
        <v>54069</v>
      </c>
      <c r="C1638" s="110">
        <v>351464.56692913384</v>
      </c>
      <c r="D1638" s="111">
        <v>446360</v>
      </c>
    </row>
    <row r="1639" spans="1:4">
      <c r="A1639" s="106" t="s">
        <v>10654</v>
      </c>
      <c r="B1639" s="106" t="s">
        <v>54070</v>
      </c>
      <c r="C1639" s="110">
        <v>351464.56692913384</v>
      </c>
      <c r="D1639" s="111">
        <v>446360</v>
      </c>
    </row>
    <row r="1640" spans="1:4">
      <c r="A1640" s="106" t="s">
        <v>10655</v>
      </c>
      <c r="B1640" s="106" t="s">
        <v>54071</v>
      </c>
      <c r="C1640" s="110">
        <v>351464.56692913384</v>
      </c>
      <c r="D1640" s="111">
        <v>446360</v>
      </c>
    </row>
    <row r="1641" spans="1:4">
      <c r="A1641" s="106" t="s">
        <v>10656</v>
      </c>
      <c r="B1641" s="106" t="s">
        <v>54072</v>
      </c>
      <c r="C1641" s="110">
        <v>386622.04724409449</v>
      </c>
      <c r="D1641" s="111">
        <v>491010</v>
      </c>
    </row>
    <row r="1642" spans="1:4">
      <c r="A1642" s="106" t="s">
        <v>10657</v>
      </c>
      <c r="B1642" s="106" t="s">
        <v>54073</v>
      </c>
      <c r="C1642" s="110">
        <v>386622.04724409449</v>
      </c>
      <c r="D1642" s="111">
        <v>491010</v>
      </c>
    </row>
    <row r="1643" spans="1:4">
      <c r="A1643" s="106" t="s">
        <v>10658</v>
      </c>
      <c r="B1643" s="106" t="s">
        <v>54074</v>
      </c>
      <c r="C1643" s="110">
        <v>539692.91338582675</v>
      </c>
      <c r="D1643" s="111">
        <v>685410</v>
      </c>
    </row>
    <row r="1644" spans="1:4">
      <c r="A1644" s="106" t="s">
        <v>10659</v>
      </c>
      <c r="B1644" s="106" t="s">
        <v>54075</v>
      </c>
      <c r="C1644" s="110">
        <v>539692.91338582675</v>
      </c>
      <c r="D1644" s="111">
        <v>685410</v>
      </c>
    </row>
    <row r="1645" spans="1:4">
      <c r="A1645" s="106" t="s">
        <v>10660</v>
      </c>
      <c r="B1645" s="106" t="s">
        <v>54076</v>
      </c>
      <c r="C1645" s="110">
        <v>539692.91338582675</v>
      </c>
      <c r="D1645" s="111">
        <v>685410</v>
      </c>
    </row>
    <row r="1646" spans="1:4">
      <c r="A1646" s="106" t="s">
        <v>10661</v>
      </c>
      <c r="B1646" s="106" t="s">
        <v>54077</v>
      </c>
      <c r="C1646" s="110">
        <v>593929.13385826768</v>
      </c>
      <c r="D1646" s="111">
        <v>754290</v>
      </c>
    </row>
    <row r="1647" spans="1:4">
      <c r="A1647" s="106" t="s">
        <v>10662</v>
      </c>
      <c r="B1647" s="106" t="s">
        <v>54078</v>
      </c>
      <c r="C1647" s="110">
        <v>593929.13385826768</v>
      </c>
      <c r="D1647" s="111">
        <v>754290</v>
      </c>
    </row>
    <row r="1648" spans="1:4">
      <c r="A1648" s="106" t="s">
        <v>3639</v>
      </c>
      <c r="B1648" s="106" t="s">
        <v>54079</v>
      </c>
      <c r="C1648" s="110">
        <v>217165.35433070865</v>
      </c>
      <c r="D1648" s="111">
        <v>275800</v>
      </c>
    </row>
    <row r="1649" spans="1:4">
      <c r="A1649" s="106" t="s">
        <v>3640</v>
      </c>
      <c r="B1649" s="106" t="s">
        <v>54080</v>
      </c>
      <c r="C1649" s="110">
        <v>217165.35433070865</v>
      </c>
      <c r="D1649" s="111">
        <v>275800</v>
      </c>
    </row>
    <row r="1650" spans="1:4">
      <c r="A1650" s="106" t="s">
        <v>3641</v>
      </c>
      <c r="B1650" s="106" t="s">
        <v>54081</v>
      </c>
      <c r="C1650" s="110">
        <v>238732.28346456692</v>
      </c>
      <c r="D1650" s="111">
        <v>303190</v>
      </c>
    </row>
    <row r="1651" spans="1:4">
      <c r="A1651" s="106" t="s">
        <v>3642</v>
      </c>
      <c r="B1651" s="106" t="s">
        <v>54082</v>
      </c>
      <c r="C1651" s="110">
        <v>306039.37007874018</v>
      </c>
      <c r="D1651" s="111">
        <v>388670</v>
      </c>
    </row>
    <row r="1652" spans="1:4">
      <c r="A1652" s="106" t="s">
        <v>3643</v>
      </c>
      <c r="B1652" s="106" t="s">
        <v>54083</v>
      </c>
      <c r="C1652" s="110">
        <v>306039.37007874018</v>
      </c>
      <c r="D1652" s="111">
        <v>388670</v>
      </c>
    </row>
    <row r="1653" spans="1:4">
      <c r="A1653" s="106" t="s">
        <v>3644</v>
      </c>
      <c r="B1653" s="106" t="s">
        <v>54084</v>
      </c>
      <c r="C1653" s="110">
        <v>336220.47244094487</v>
      </c>
      <c r="D1653" s="111">
        <v>427000</v>
      </c>
    </row>
    <row r="1654" spans="1:4">
      <c r="A1654" s="106" t="s">
        <v>3645</v>
      </c>
      <c r="B1654" s="106" t="s">
        <v>54085</v>
      </c>
      <c r="C1654" s="110">
        <v>388488.18897637795</v>
      </c>
      <c r="D1654" s="111">
        <v>493380</v>
      </c>
    </row>
    <row r="1655" spans="1:4">
      <c r="A1655" s="106" t="s">
        <v>3646</v>
      </c>
      <c r="B1655" s="106" t="s">
        <v>54086</v>
      </c>
      <c r="C1655" s="110">
        <v>388488.18897637795</v>
      </c>
      <c r="D1655" s="111">
        <v>493380</v>
      </c>
    </row>
    <row r="1656" spans="1:4">
      <c r="A1656" s="106" t="s">
        <v>3647</v>
      </c>
      <c r="B1656" s="106" t="s">
        <v>54087</v>
      </c>
      <c r="C1656" s="110">
        <v>427480.31496062991</v>
      </c>
      <c r="D1656" s="111">
        <v>542900</v>
      </c>
    </row>
    <row r="1657" spans="1:4">
      <c r="A1657" s="106" t="s">
        <v>20008</v>
      </c>
      <c r="B1657" s="106" t="s">
        <v>54088</v>
      </c>
      <c r="C1657" s="110">
        <v>427480.31496062991</v>
      </c>
      <c r="D1657" s="111">
        <v>542900</v>
      </c>
    </row>
    <row r="1658" spans="1:4">
      <c r="A1658" s="106" t="s">
        <v>20009</v>
      </c>
      <c r="B1658" s="106" t="s">
        <v>54089</v>
      </c>
      <c r="C1658" s="110">
        <v>427480.31496062991</v>
      </c>
      <c r="D1658" s="111">
        <v>542900</v>
      </c>
    </row>
    <row r="1659" spans="1:4">
      <c r="A1659" s="106" t="s">
        <v>20010</v>
      </c>
      <c r="B1659" s="106" t="s">
        <v>54090</v>
      </c>
      <c r="C1659" s="110">
        <v>427480.31496062991</v>
      </c>
      <c r="D1659" s="111">
        <v>542900</v>
      </c>
    </row>
    <row r="1660" spans="1:4">
      <c r="A1660" s="106" t="s">
        <v>3648</v>
      </c>
      <c r="B1660" s="106" t="s">
        <v>54091</v>
      </c>
      <c r="C1660" s="110">
        <v>2522251.9685039371</v>
      </c>
      <c r="D1660" s="111">
        <v>3203260</v>
      </c>
    </row>
    <row r="1661" spans="1:4">
      <c r="A1661" s="106" t="s">
        <v>3649</v>
      </c>
      <c r="B1661" s="106" t="s">
        <v>54092</v>
      </c>
      <c r="C1661" s="110">
        <v>2522251.9685039371</v>
      </c>
      <c r="D1661" s="111">
        <v>3203260</v>
      </c>
    </row>
    <row r="1662" spans="1:4">
      <c r="A1662" s="106" t="s">
        <v>3650</v>
      </c>
      <c r="B1662" s="106" t="s">
        <v>54093</v>
      </c>
      <c r="C1662" s="110">
        <v>2774259.8425196852</v>
      </c>
      <c r="D1662" s="111">
        <v>3523310</v>
      </c>
    </row>
    <row r="1663" spans="1:4">
      <c r="A1663" s="106" t="s">
        <v>3651</v>
      </c>
      <c r="B1663" s="106" t="s">
        <v>54094</v>
      </c>
      <c r="C1663" s="110">
        <v>4100149.6062992127</v>
      </c>
      <c r="D1663" s="111">
        <v>5207190</v>
      </c>
    </row>
    <row r="1664" spans="1:4">
      <c r="A1664" s="106" t="s">
        <v>3652</v>
      </c>
      <c r="B1664" s="106" t="s">
        <v>54095</v>
      </c>
      <c r="C1664" s="110">
        <v>4100149.6062992127</v>
      </c>
      <c r="D1664" s="111">
        <v>5207190</v>
      </c>
    </row>
    <row r="1665" spans="1:4">
      <c r="A1665" s="106" t="s">
        <v>3653</v>
      </c>
      <c r="B1665" s="106" t="s">
        <v>54096</v>
      </c>
      <c r="C1665" s="110">
        <v>4510716.5354330707</v>
      </c>
      <c r="D1665" s="111">
        <v>5728610</v>
      </c>
    </row>
    <row r="1666" spans="1:4">
      <c r="A1666" s="106" t="s">
        <v>5190</v>
      </c>
      <c r="B1666" s="106" t="s">
        <v>54097</v>
      </c>
      <c r="C1666" s="110">
        <v>9787826.7716535423</v>
      </c>
      <c r="D1666" s="111">
        <v>12430540</v>
      </c>
    </row>
    <row r="1667" spans="1:4">
      <c r="A1667" s="106" t="s">
        <v>5191</v>
      </c>
      <c r="B1667" s="106" t="s">
        <v>54098</v>
      </c>
      <c r="C1667" s="110">
        <v>9787826.7716535423</v>
      </c>
      <c r="D1667" s="111">
        <v>12430540</v>
      </c>
    </row>
    <row r="1668" spans="1:4">
      <c r="A1668" s="106" t="s">
        <v>5192</v>
      </c>
      <c r="B1668" s="106" t="s">
        <v>54099</v>
      </c>
      <c r="C1668" s="110">
        <v>10767338.582677165</v>
      </c>
      <c r="D1668" s="111">
        <v>13674520</v>
      </c>
    </row>
    <row r="1669" spans="1:4">
      <c r="A1669" s="106" t="s">
        <v>5193</v>
      </c>
      <c r="B1669" s="106" t="s">
        <v>54100</v>
      </c>
      <c r="C1669" s="110">
        <v>2015850.3937007873</v>
      </c>
      <c r="D1669" s="111">
        <v>2560130</v>
      </c>
    </row>
    <row r="1670" spans="1:4">
      <c r="A1670" s="106" t="s">
        <v>5196</v>
      </c>
      <c r="B1670" s="106" t="s">
        <v>54101</v>
      </c>
      <c r="C1670" s="110">
        <v>2208023.6220472441</v>
      </c>
      <c r="D1670" s="111">
        <v>2804190</v>
      </c>
    </row>
    <row r="1671" spans="1:4">
      <c r="A1671" s="106" t="s">
        <v>3654</v>
      </c>
      <c r="B1671" s="106" t="s">
        <v>54102</v>
      </c>
      <c r="C1671" s="110">
        <v>4814480.3149606297</v>
      </c>
      <c r="D1671" s="111">
        <v>6114390</v>
      </c>
    </row>
    <row r="1672" spans="1:4">
      <c r="A1672" s="106" t="s">
        <v>5194</v>
      </c>
      <c r="B1672" s="106" t="s">
        <v>54103</v>
      </c>
      <c r="C1672" s="110">
        <v>2015850.3937007873</v>
      </c>
      <c r="D1672" s="111">
        <v>2560130</v>
      </c>
    </row>
    <row r="1673" spans="1:4">
      <c r="A1673" s="106" t="s">
        <v>5197</v>
      </c>
      <c r="B1673" s="106" t="s">
        <v>54104</v>
      </c>
      <c r="C1673" s="110">
        <v>2208023.6220472441</v>
      </c>
      <c r="D1673" s="111">
        <v>2804190</v>
      </c>
    </row>
    <row r="1674" spans="1:4">
      <c r="A1674" s="106" t="s">
        <v>3655</v>
      </c>
      <c r="B1674" s="106" t="s">
        <v>54105</v>
      </c>
      <c r="C1674" s="110">
        <v>4814480.3149606297</v>
      </c>
      <c r="D1674" s="111">
        <v>6114390</v>
      </c>
    </row>
    <row r="1675" spans="1:4">
      <c r="A1675" s="106" t="s">
        <v>5195</v>
      </c>
      <c r="B1675" s="106" t="s">
        <v>54106</v>
      </c>
      <c r="C1675" s="110">
        <v>2217354.3307086616</v>
      </c>
      <c r="D1675" s="111">
        <v>2816040</v>
      </c>
    </row>
    <row r="1676" spans="1:4">
      <c r="A1676" s="106" t="s">
        <v>5198</v>
      </c>
      <c r="B1676" s="106" t="s">
        <v>54107</v>
      </c>
      <c r="C1676" s="110">
        <v>2428708.6614173227</v>
      </c>
      <c r="D1676" s="111">
        <v>3084460</v>
      </c>
    </row>
    <row r="1677" spans="1:4">
      <c r="A1677" s="106" t="s">
        <v>3656</v>
      </c>
      <c r="B1677" s="106" t="s">
        <v>54108</v>
      </c>
      <c r="C1677" s="110">
        <v>5295881.889763779</v>
      </c>
      <c r="D1677" s="111">
        <v>6725770</v>
      </c>
    </row>
    <row r="1678" spans="1:4">
      <c r="A1678" s="106" t="s">
        <v>3657</v>
      </c>
      <c r="B1678" s="106" t="s">
        <v>54109</v>
      </c>
      <c r="C1678" s="110">
        <v>65031.496062992126</v>
      </c>
      <c r="D1678" s="111">
        <v>82590</v>
      </c>
    </row>
    <row r="1679" spans="1:4">
      <c r="A1679" s="106" t="s">
        <v>3658</v>
      </c>
      <c r="B1679" s="106" t="s">
        <v>54110</v>
      </c>
      <c r="C1679" s="110">
        <v>128700.78740157479</v>
      </c>
      <c r="D1679" s="111">
        <v>163450</v>
      </c>
    </row>
    <row r="1680" spans="1:4">
      <c r="A1680" s="106" t="s">
        <v>3659</v>
      </c>
      <c r="B1680" s="106" t="s">
        <v>54111</v>
      </c>
      <c r="C1680" s="110">
        <v>128700.78740157479</v>
      </c>
      <c r="D1680" s="111">
        <v>163450</v>
      </c>
    </row>
    <row r="1681" spans="1:4">
      <c r="A1681" s="106" t="s">
        <v>5199</v>
      </c>
      <c r="B1681" s="106" t="s">
        <v>54112</v>
      </c>
      <c r="C1681" s="110">
        <v>132125.9842519685</v>
      </c>
      <c r="D1681" s="111">
        <v>167800</v>
      </c>
    </row>
    <row r="1682" spans="1:4">
      <c r="A1682" s="106" t="s">
        <v>3660</v>
      </c>
      <c r="B1682" s="106" t="s">
        <v>54113</v>
      </c>
      <c r="C1682" s="110">
        <v>132125.9842519685</v>
      </c>
      <c r="D1682" s="111">
        <v>167800</v>
      </c>
    </row>
    <row r="1683" spans="1:4">
      <c r="A1683" s="106" t="s">
        <v>3661</v>
      </c>
      <c r="B1683" s="106" t="s">
        <v>54114</v>
      </c>
      <c r="C1683" s="110">
        <v>335803.14960629918</v>
      </c>
      <c r="D1683" s="111">
        <v>426470</v>
      </c>
    </row>
    <row r="1684" spans="1:4">
      <c r="A1684" s="106" t="s">
        <v>3662</v>
      </c>
      <c r="B1684" s="106" t="s">
        <v>54115</v>
      </c>
      <c r="C1684" s="110">
        <v>197771.6535433071</v>
      </c>
      <c r="D1684" s="111">
        <v>251170</v>
      </c>
    </row>
    <row r="1685" spans="1:4">
      <c r="A1685" s="106" t="s">
        <v>3663</v>
      </c>
      <c r="B1685" s="106" t="s">
        <v>54116</v>
      </c>
      <c r="C1685" s="110">
        <v>174023.62204724411</v>
      </c>
      <c r="D1685" s="111">
        <v>221010</v>
      </c>
    </row>
    <row r="1686" spans="1:4">
      <c r="A1686" s="106" t="s">
        <v>3664</v>
      </c>
      <c r="B1686" s="106" t="s">
        <v>54117</v>
      </c>
      <c r="C1686" s="110">
        <v>146228.3464566929</v>
      </c>
      <c r="D1686" s="111">
        <v>185710</v>
      </c>
    </row>
    <row r="1687" spans="1:4">
      <c r="A1687" s="106" t="s">
        <v>3666</v>
      </c>
      <c r="B1687" s="106" t="s">
        <v>54118</v>
      </c>
      <c r="C1687" s="110">
        <v>237598.42519685038</v>
      </c>
      <c r="D1687" s="111">
        <v>301750</v>
      </c>
    </row>
    <row r="1688" spans="1:4">
      <c r="A1688" s="106" t="s">
        <v>3667</v>
      </c>
      <c r="B1688" s="106" t="s">
        <v>54119</v>
      </c>
      <c r="C1688" s="110">
        <v>293181.10236220469</v>
      </c>
      <c r="D1688" s="111">
        <v>372340</v>
      </c>
    </row>
    <row r="1689" spans="1:4">
      <c r="A1689" s="106" t="s">
        <v>3665</v>
      </c>
      <c r="B1689" s="106" t="s">
        <v>54120</v>
      </c>
      <c r="C1689" s="110">
        <v>283850.39370078739</v>
      </c>
      <c r="D1689" s="111">
        <v>360490</v>
      </c>
    </row>
    <row r="1690" spans="1:4">
      <c r="A1690" s="106" t="s">
        <v>5200</v>
      </c>
      <c r="B1690" s="106" t="s">
        <v>54121</v>
      </c>
      <c r="C1690" s="110">
        <v>149031.49606299211</v>
      </c>
      <c r="D1690" s="111">
        <v>189270</v>
      </c>
    </row>
    <row r="1691" spans="1:4">
      <c r="A1691" s="106" t="s">
        <v>5201</v>
      </c>
      <c r="B1691" s="106" t="s">
        <v>54122</v>
      </c>
      <c r="C1691" s="110">
        <v>99456.692913385821</v>
      </c>
      <c r="D1691" s="111">
        <v>126310</v>
      </c>
    </row>
    <row r="1692" spans="1:4">
      <c r="A1692" s="106" t="s">
        <v>5202</v>
      </c>
      <c r="B1692" s="106" t="s">
        <v>54123</v>
      </c>
      <c r="C1692" s="110">
        <v>99456.692913385821</v>
      </c>
      <c r="D1692" s="111">
        <v>126310</v>
      </c>
    </row>
    <row r="1693" spans="1:4">
      <c r="A1693" s="106" t="s">
        <v>5203</v>
      </c>
      <c r="B1693" s="106" t="s">
        <v>54124</v>
      </c>
      <c r="C1693" s="110">
        <v>99456.692913385821</v>
      </c>
      <c r="D1693" s="111">
        <v>126310</v>
      </c>
    </row>
    <row r="1694" spans="1:4">
      <c r="A1694" s="106" t="s">
        <v>5204</v>
      </c>
      <c r="B1694" s="106" t="s">
        <v>54125</v>
      </c>
      <c r="C1694" s="110">
        <v>109724.4094488189</v>
      </c>
      <c r="D1694" s="111">
        <v>139350</v>
      </c>
    </row>
    <row r="1695" spans="1:4">
      <c r="A1695" s="106" t="s">
        <v>10707</v>
      </c>
      <c r="B1695" s="106" t="s">
        <v>54126</v>
      </c>
      <c r="C1695" s="110">
        <v>109724.4094488189</v>
      </c>
      <c r="D1695" s="111">
        <v>139350</v>
      </c>
    </row>
    <row r="1696" spans="1:4">
      <c r="A1696" s="106" t="s">
        <v>5205</v>
      </c>
      <c r="B1696" s="106" t="s">
        <v>54127</v>
      </c>
      <c r="C1696" s="110">
        <v>228157.48031496062</v>
      </c>
      <c r="D1696" s="111">
        <v>289760</v>
      </c>
    </row>
    <row r="1697" spans="1:4">
      <c r="A1697" s="106" t="s">
        <v>5206</v>
      </c>
      <c r="B1697" s="106" t="s">
        <v>54128</v>
      </c>
      <c r="C1697" s="110">
        <v>228157.48031496062</v>
      </c>
      <c r="D1697" s="111">
        <v>289760</v>
      </c>
    </row>
    <row r="1698" spans="1:4">
      <c r="A1698" s="106" t="s">
        <v>5207</v>
      </c>
      <c r="B1698" s="106" t="s">
        <v>54129</v>
      </c>
      <c r="C1698" s="110">
        <v>228157.48031496062</v>
      </c>
      <c r="D1698" s="111">
        <v>289760</v>
      </c>
    </row>
    <row r="1699" spans="1:4">
      <c r="A1699" s="106" t="s">
        <v>5208</v>
      </c>
      <c r="B1699" s="106" t="s">
        <v>54130</v>
      </c>
      <c r="C1699" s="110">
        <v>251181.10236220472</v>
      </c>
      <c r="D1699" s="111">
        <v>319000</v>
      </c>
    </row>
    <row r="1700" spans="1:4">
      <c r="A1700" s="106" t="s">
        <v>10708</v>
      </c>
      <c r="B1700" s="106" t="s">
        <v>54131</v>
      </c>
      <c r="C1700" s="110">
        <v>251181.10236220472</v>
      </c>
      <c r="D1700" s="111">
        <v>319000</v>
      </c>
    </row>
    <row r="1701" spans="1:4">
      <c r="A1701" s="106" t="s">
        <v>5209</v>
      </c>
      <c r="B1701" s="106" t="s">
        <v>54132</v>
      </c>
      <c r="C1701" s="110">
        <v>362354.33070866141</v>
      </c>
      <c r="D1701" s="111">
        <v>460190</v>
      </c>
    </row>
    <row r="1702" spans="1:4">
      <c r="A1702" s="106" t="s">
        <v>5210</v>
      </c>
      <c r="B1702" s="106" t="s">
        <v>54133</v>
      </c>
      <c r="C1702" s="110">
        <v>362354.33070866141</v>
      </c>
      <c r="D1702" s="111">
        <v>460190</v>
      </c>
    </row>
    <row r="1703" spans="1:4">
      <c r="A1703" s="106" t="s">
        <v>5211</v>
      </c>
      <c r="B1703" s="106" t="s">
        <v>54134</v>
      </c>
      <c r="C1703" s="110">
        <v>362354.33070866141</v>
      </c>
      <c r="D1703" s="111">
        <v>460190</v>
      </c>
    </row>
    <row r="1704" spans="1:4">
      <c r="A1704" s="106" t="s">
        <v>5212</v>
      </c>
      <c r="B1704" s="106" t="s">
        <v>54135</v>
      </c>
      <c r="C1704" s="110">
        <v>398960.62992125982</v>
      </c>
      <c r="D1704" s="111">
        <v>506680</v>
      </c>
    </row>
    <row r="1705" spans="1:4">
      <c r="A1705" s="106" t="s">
        <v>10709</v>
      </c>
      <c r="B1705" s="106" t="s">
        <v>54136</v>
      </c>
      <c r="C1705" s="110">
        <v>398960.62992125982</v>
      </c>
      <c r="D1705" s="111">
        <v>506680</v>
      </c>
    </row>
    <row r="1706" spans="1:4">
      <c r="A1706" s="106" t="s">
        <v>5213</v>
      </c>
      <c r="B1706" s="106" t="s">
        <v>54137</v>
      </c>
      <c r="C1706" s="110">
        <v>279078.74015748029</v>
      </c>
      <c r="D1706" s="111">
        <v>354430</v>
      </c>
    </row>
    <row r="1707" spans="1:4">
      <c r="A1707" s="106" t="s">
        <v>5214</v>
      </c>
      <c r="B1707" s="106" t="s">
        <v>54138</v>
      </c>
      <c r="C1707" s="110">
        <v>279078.74015748029</v>
      </c>
      <c r="D1707" s="111">
        <v>354430</v>
      </c>
    </row>
    <row r="1708" spans="1:4">
      <c r="A1708" s="106" t="s">
        <v>5215</v>
      </c>
      <c r="B1708" s="106" t="s">
        <v>54139</v>
      </c>
      <c r="C1708" s="110">
        <v>279078.74015748029</v>
      </c>
      <c r="D1708" s="111">
        <v>354430</v>
      </c>
    </row>
    <row r="1709" spans="1:4">
      <c r="A1709" s="106" t="s">
        <v>5216</v>
      </c>
      <c r="B1709" s="106" t="s">
        <v>54140</v>
      </c>
      <c r="C1709" s="110">
        <v>306771.6535433071</v>
      </c>
      <c r="D1709" s="111">
        <v>389600</v>
      </c>
    </row>
    <row r="1710" spans="1:4">
      <c r="A1710" s="106" t="s">
        <v>10710</v>
      </c>
      <c r="B1710" s="106" t="s">
        <v>54141</v>
      </c>
      <c r="C1710" s="110">
        <v>306771.6535433071</v>
      </c>
      <c r="D1710" s="111">
        <v>389600</v>
      </c>
    </row>
    <row r="1711" spans="1:4">
      <c r="A1711" s="106" t="s">
        <v>3263</v>
      </c>
      <c r="B1711" s="106" t="s">
        <v>54142</v>
      </c>
      <c r="C1711" s="110">
        <v>428724.40944881889</v>
      </c>
      <c r="D1711" s="111">
        <v>544480</v>
      </c>
    </row>
    <row r="1712" spans="1:4">
      <c r="A1712" s="106" t="s">
        <v>3264</v>
      </c>
      <c r="B1712" s="106" t="s">
        <v>54143</v>
      </c>
      <c r="C1712" s="110">
        <v>428724.40944881889</v>
      </c>
      <c r="D1712" s="111">
        <v>544480</v>
      </c>
    </row>
    <row r="1713" spans="1:4">
      <c r="A1713" s="106" t="s">
        <v>3265</v>
      </c>
      <c r="B1713" s="106" t="s">
        <v>54144</v>
      </c>
      <c r="C1713" s="110">
        <v>428724.40944881889</v>
      </c>
      <c r="D1713" s="111">
        <v>544480</v>
      </c>
    </row>
    <row r="1714" spans="1:4">
      <c r="A1714" s="106" t="s">
        <v>3266</v>
      </c>
      <c r="B1714" s="106" t="s">
        <v>54145</v>
      </c>
      <c r="C1714" s="110">
        <v>471346.45669291337</v>
      </c>
      <c r="D1714" s="111">
        <v>598610</v>
      </c>
    </row>
    <row r="1715" spans="1:4">
      <c r="A1715" s="106" t="s">
        <v>10711</v>
      </c>
      <c r="B1715" s="106" t="s">
        <v>54146</v>
      </c>
      <c r="C1715" s="110">
        <v>471346.45669291337</v>
      </c>
      <c r="D1715" s="111">
        <v>598610</v>
      </c>
    </row>
    <row r="1716" spans="1:4">
      <c r="A1716" s="106" t="s">
        <v>3267</v>
      </c>
      <c r="B1716" s="106" t="s">
        <v>54147</v>
      </c>
      <c r="C1716" s="110">
        <v>528181.10236220469</v>
      </c>
      <c r="D1716" s="111">
        <v>670790</v>
      </c>
    </row>
    <row r="1717" spans="1:4">
      <c r="A1717" s="106" t="s">
        <v>3268</v>
      </c>
      <c r="B1717" s="106" t="s">
        <v>54148</v>
      </c>
      <c r="C1717" s="110">
        <v>528181.10236220469</v>
      </c>
      <c r="D1717" s="111">
        <v>670790</v>
      </c>
    </row>
    <row r="1718" spans="1:4">
      <c r="A1718" s="106" t="s">
        <v>3269</v>
      </c>
      <c r="B1718" s="106" t="s">
        <v>54149</v>
      </c>
      <c r="C1718" s="110">
        <v>528181.10236220469</v>
      </c>
      <c r="D1718" s="111">
        <v>670790</v>
      </c>
    </row>
    <row r="1719" spans="1:4">
      <c r="A1719" s="106" t="s">
        <v>3270</v>
      </c>
      <c r="B1719" s="106" t="s">
        <v>54150</v>
      </c>
      <c r="C1719" s="110">
        <v>580968.50393700786</v>
      </c>
      <c r="D1719" s="111">
        <v>737830</v>
      </c>
    </row>
    <row r="1720" spans="1:4">
      <c r="A1720" s="106" t="s">
        <v>10712</v>
      </c>
      <c r="B1720" s="106" t="s">
        <v>54151</v>
      </c>
      <c r="C1720" s="110">
        <v>580968.50393700786</v>
      </c>
      <c r="D1720" s="111">
        <v>737830</v>
      </c>
    </row>
    <row r="1721" spans="1:4">
      <c r="A1721" s="106" t="s">
        <v>5217</v>
      </c>
      <c r="B1721" s="106" t="s">
        <v>54152</v>
      </c>
      <c r="C1721" s="110">
        <v>230858.26771653543</v>
      </c>
      <c r="D1721" s="111">
        <v>293190</v>
      </c>
    </row>
    <row r="1722" spans="1:4">
      <c r="A1722" s="106" t="s">
        <v>5218</v>
      </c>
      <c r="B1722" s="106" t="s">
        <v>54153</v>
      </c>
      <c r="C1722" s="110">
        <v>230858.26771653543</v>
      </c>
      <c r="D1722" s="111">
        <v>293190</v>
      </c>
    </row>
    <row r="1723" spans="1:4">
      <c r="A1723" s="106" t="s">
        <v>5219</v>
      </c>
      <c r="B1723" s="106" t="s">
        <v>54154</v>
      </c>
      <c r="C1723" s="110">
        <v>230858.26771653543</v>
      </c>
      <c r="D1723" s="111">
        <v>293190</v>
      </c>
    </row>
    <row r="1724" spans="1:4">
      <c r="A1724" s="106" t="s">
        <v>5220</v>
      </c>
      <c r="B1724" s="106" t="s">
        <v>54155</v>
      </c>
      <c r="C1724" s="110">
        <v>254086.61417322833</v>
      </c>
      <c r="D1724" s="111">
        <v>322690</v>
      </c>
    </row>
    <row r="1725" spans="1:4">
      <c r="A1725" s="106" t="s">
        <v>10713</v>
      </c>
      <c r="B1725" s="106" t="s">
        <v>54156</v>
      </c>
      <c r="C1725" s="110">
        <v>254086.61417322833</v>
      </c>
      <c r="D1725" s="111">
        <v>322690</v>
      </c>
    </row>
    <row r="1726" spans="1:4">
      <c r="A1726" s="106" t="s">
        <v>10714</v>
      </c>
      <c r="B1726" s="106" t="s">
        <v>54157</v>
      </c>
      <c r="C1726" s="110">
        <v>105685.03937007874</v>
      </c>
      <c r="D1726" s="111">
        <v>134220</v>
      </c>
    </row>
    <row r="1727" spans="1:4">
      <c r="A1727" s="106" t="s">
        <v>10715</v>
      </c>
      <c r="B1727" s="106" t="s">
        <v>54158</v>
      </c>
      <c r="C1727" s="110">
        <v>105685.03937007874</v>
      </c>
      <c r="D1727" s="111">
        <v>134220</v>
      </c>
    </row>
    <row r="1728" spans="1:4">
      <c r="A1728" s="106" t="s">
        <v>10716</v>
      </c>
      <c r="B1728" s="106" t="s">
        <v>54159</v>
      </c>
      <c r="C1728" s="110">
        <v>105685.03937007874</v>
      </c>
      <c r="D1728" s="111">
        <v>134220</v>
      </c>
    </row>
    <row r="1729" spans="1:4">
      <c r="A1729" s="106" t="s">
        <v>10717</v>
      </c>
      <c r="B1729" s="106" t="s">
        <v>54160</v>
      </c>
      <c r="C1729" s="110">
        <v>116464.56692913386</v>
      </c>
      <c r="D1729" s="111">
        <v>147910</v>
      </c>
    </row>
    <row r="1730" spans="1:4">
      <c r="A1730" s="106" t="s">
        <v>10718</v>
      </c>
      <c r="B1730" s="106" t="s">
        <v>54161</v>
      </c>
      <c r="C1730" s="110">
        <v>116464.56692913386</v>
      </c>
      <c r="D1730" s="111">
        <v>147910</v>
      </c>
    </row>
    <row r="1731" spans="1:4">
      <c r="A1731" s="106" t="s">
        <v>10719</v>
      </c>
      <c r="B1731" s="106" t="s">
        <v>54162</v>
      </c>
      <c r="C1731" s="110">
        <v>207834.64566929135</v>
      </c>
      <c r="D1731" s="111">
        <v>263950</v>
      </c>
    </row>
    <row r="1732" spans="1:4">
      <c r="A1732" s="106" t="s">
        <v>10720</v>
      </c>
      <c r="B1732" s="106" t="s">
        <v>54163</v>
      </c>
      <c r="C1732" s="110">
        <v>207834.64566929135</v>
      </c>
      <c r="D1732" s="111">
        <v>263950</v>
      </c>
    </row>
    <row r="1733" spans="1:4">
      <c r="A1733" s="106" t="s">
        <v>10721</v>
      </c>
      <c r="B1733" s="106" t="s">
        <v>54164</v>
      </c>
      <c r="C1733" s="110">
        <v>207834.64566929135</v>
      </c>
      <c r="D1733" s="111">
        <v>263950</v>
      </c>
    </row>
    <row r="1734" spans="1:4">
      <c r="A1734" s="106" t="s">
        <v>10722</v>
      </c>
      <c r="B1734" s="106" t="s">
        <v>54165</v>
      </c>
      <c r="C1734" s="110">
        <v>228881.88976377953</v>
      </c>
      <c r="D1734" s="111">
        <v>290680</v>
      </c>
    </row>
    <row r="1735" spans="1:4">
      <c r="A1735" s="106" t="s">
        <v>10723</v>
      </c>
      <c r="B1735" s="106" t="s">
        <v>54166</v>
      </c>
      <c r="C1735" s="110">
        <v>228881.88976377953</v>
      </c>
      <c r="D1735" s="111">
        <v>290680</v>
      </c>
    </row>
    <row r="1736" spans="1:4">
      <c r="A1736" s="106" t="s">
        <v>10724</v>
      </c>
      <c r="B1736" s="106" t="s">
        <v>54167</v>
      </c>
      <c r="C1736" s="110">
        <v>491677.16535433067</v>
      </c>
      <c r="D1736" s="111">
        <v>624430</v>
      </c>
    </row>
    <row r="1737" spans="1:4">
      <c r="A1737" s="106" t="s">
        <v>10725</v>
      </c>
      <c r="B1737" s="106" t="s">
        <v>54168</v>
      </c>
      <c r="C1737" s="110">
        <v>491677.16535433067</v>
      </c>
      <c r="D1737" s="111">
        <v>624430</v>
      </c>
    </row>
    <row r="1738" spans="1:4">
      <c r="A1738" s="106" t="s">
        <v>10726</v>
      </c>
      <c r="B1738" s="106" t="s">
        <v>54169</v>
      </c>
      <c r="C1738" s="110">
        <v>491677.16535433067</v>
      </c>
      <c r="D1738" s="111">
        <v>624430</v>
      </c>
    </row>
    <row r="1739" spans="1:4">
      <c r="A1739" s="106" t="s">
        <v>10727</v>
      </c>
      <c r="B1739" s="106" t="s">
        <v>54170</v>
      </c>
      <c r="C1739" s="110">
        <v>540314.96062992129</v>
      </c>
      <c r="D1739" s="111">
        <v>686200</v>
      </c>
    </row>
    <row r="1740" spans="1:4">
      <c r="A1740" s="106" t="s">
        <v>10728</v>
      </c>
      <c r="B1740" s="106" t="s">
        <v>54171</v>
      </c>
      <c r="C1740" s="110">
        <v>540314.96062992129</v>
      </c>
      <c r="D1740" s="111">
        <v>686200</v>
      </c>
    </row>
    <row r="1741" spans="1:4">
      <c r="A1741" s="106" t="s">
        <v>20011</v>
      </c>
      <c r="B1741" s="106" t="s">
        <v>54172</v>
      </c>
      <c r="C1741" s="110">
        <v>573503.93700787402</v>
      </c>
      <c r="D1741" s="111">
        <v>728350</v>
      </c>
    </row>
    <row r="1742" spans="1:4">
      <c r="A1742" s="106" t="s">
        <v>20012</v>
      </c>
      <c r="B1742" s="106" t="s">
        <v>54173</v>
      </c>
      <c r="C1742" s="110">
        <v>573503.93700787402</v>
      </c>
      <c r="D1742" s="111">
        <v>728350</v>
      </c>
    </row>
    <row r="1743" spans="1:4">
      <c r="A1743" s="106" t="s">
        <v>20013</v>
      </c>
      <c r="B1743" s="106" t="s">
        <v>54174</v>
      </c>
      <c r="C1743" s="110">
        <v>573503.93700787402</v>
      </c>
      <c r="D1743" s="111">
        <v>728350</v>
      </c>
    </row>
    <row r="1744" spans="1:4">
      <c r="A1744" s="106" t="s">
        <v>20014</v>
      </c>
      <c r="B1744" s="106" t="s">
        <v>54175</v>
      </c>
      <c r="C1744" s="110">
        <v>630543.30708661419</v>
      </c>
      <c r="D1744" s="111">
        <v>800790</v>
      </c>
    </row>
    <row r="1745" spans="1:4">
      <c r="A1745" s="106" t="s">
        <v>20015</v>
      </c>
      <c r="B1745" s="106" t="s">
        <v>54176</v>
      </c>
      <c r="C1745" s="110">
        <v>630543.30708661419</v>
      </c>
      <c r="D1745" s="111">
        <v>800790</v>
      </c>
    </row>
    <row r="1746" spans="1:4">
      <c r="A1746" s="106" t="s">
        <v>3271</v>
      </c>
      <c r="B1746" s="106" t="s">
        <v>54177</v>
      </c>
      <c r="C1746" s="110">
        <v>65858.267716535425</v>
      </c>
      <c r="D1746" s="111">
        <v>83640</v>
      </c>
    </row>
    <row r="1747" spans="1:4">
      <c r="A1747" s="106" t="s">
        <v>3272</v>
      </c>
      <c r="B1747" s="106" t="s">
        <v>54178</v>
      </c>
      <c r="C1747" s="110">
        <v>65858.267716535425</v>
      </c>
      <c r="D1747" s="111">
        <v>83640</v>
      </c>
    </row>
    <row r="1748" spans="1:4">
      <c r="A1748" s="106" t="s">
        <v>3273</v>
      </c>
      <c r="B1748" s="106" t="s">
        <v>54179</v>
      </c>
      <c r="C1748" s="110">
        <v>65858.267716535425</v>
      </c>
      <c r="D1748" s="111">
        <v>83640</v>
      </c>
    </row>
    <row r="1749" spans="1:4">
      <c r="A1749" s="106" t="s">
        <v>3274</v>
      </c>
      <c r="B1749" s="106" t="s">
        <v>54180</v>
      </c>
      <c r="C1749" s="110">
        <v>71976.377952755909</v>
      </c>
      <c r="D1749" s="111">
        <v>91410</v>
      </c>
    </row>
    <row r="1750" spans="1:4">
      <c r="A1750" s="106" t="s">
        <v>10729</v>
      </c>
      <c r="B1750" s="106" t="s">
        <v>54181</v>
      </c>
      <c r="C1750" s="110">
        <v>71976.377952755909</v>
      </c>
      <c r="D1750" s="111">
        <v>91410</v>
      </c>
    </row>
    <row r="1751" spans="1:4">
      <c r="A1751" s="106" t="s">
        <v>3275</v>
      </c>
      <c r="B1751" s="106" t="s">
        <v>54182</v>
      </c>
      <c r="C1751" s="110">
        <v>169976.37795275589</v>
      </c>
      <c r="D1751" s="111">
        <v>215870</v>
      </c>
    </row>
    <row r="1752" spans="1:4">
      <c r="A1752" s="106" t="s">
        <v>3276</v>
      </c>
      <c r="B1752" s="106" t="s">
        <v>54183</v>
      </c>
      <c r="C1752" s="110">
        <v>169976.37795275589</v>
      </c>
      <c r="D1752" s="111">
        <v>215870</v>
      </c>
    </row>
    <row r="1753" spans="1:4">
      <c r="A1753" s="106" t="s">
        <v>3277</v>
      </c>
      <c r="B1753" s="106" t="s">
        <v>54184</v>
      </c>
      <c r="C1753" s="110">
        <v>169976.37795275589</v>
      </c>
      <c r="D1753" s="111">
        <v>215870</v>
      </c>
    </row>
    <row r="1754" spans="1:4">
      <c r="A1754" s="106" t="s">
        <v>3278</v>
      </c>
      <c r="B1754" s="106" t="s">
        <v>54185</v>
      </c>
      <c r="C1754" s="110">
        <v>186574.8031496063</v>
      </c>
      <c r="D1754" s="111">
        <v>236950</v>
      </c>
    </row>
    <row r="1755" spans="1:4">
      <c r="A1755" s="106" t="s">
        <v>10730</v>
      </c>
      <c r="B1755" s="106" t="s">
        <v>54186</v>
      </c>
      <c r="C1755" s="110">
        <v>186574.8031496063</v>
      </c>
      <c r="D1755" s="111">
        <v>236950</v>
      </c>
    </row>
    <row r="1756" spans="1:4">
      <c r="A1756" s="106" t="s">
        <v>5221</v>
      </c>
      <c r="B1756" s="106" t="s">
        <v>54187</v>
      </c>
      <c r="C1756" s="110">
        <v>329377.95275590551</v>
      </c>
      <c r="D1756" s="111">
        <v>418310</v>
      </c>
    </row>
    <row r="1757" spans="1:4">
      <c r="A1757" s="106" t="s">
        <v>10731</v>
      </c>
      <c r="B1757" s="106" t="s">
        <v>54188</v>
      </c>
      <c r="C1757" s="110">
        <v>329377.95275590551</v>
      </c>
      <c r="D1757" s="111">
        <v>418310</v>
      </c>
    </row>
    <row r="1758" spans="1:4">
      <c r="A1758" s="106" t="s">
        <v>5222</v>
      </c>
      <c r="B1758" s="106" t="s">
        <v>54189</v>
      </c>
      <c r="C1758" s="110">
        <v>329377.95275590551</v>
      </c>
      <c r="D1758" s="111">
        <v>418310</v>
      </c>
    </row>
    <row r="1759" spans="1:4">
      <c r="A1759" s="106" t="s">
        <v>5223</v>
      </c>
      <c r="B1759" s="106" t="s">
        <v>54190</v>
      </c>
      <c r="C1759" s="110">
        <v>362669.2913385827</v>
      </c>
      <c r="D1759" s="111">
        <v>460590</v>
      </c>
    </row>
    <row r="1760" spans="1:4">
      <c r="A1760" s="106" t="s">
        <v>10732</v>
      </c>
      <c r="B1760" s="106" t="s">
        <v>54191</v>
      </c>
      <c r="C1760" s="110">
        <v>362669.2913385827</v>
      </c>
      <c r="D1760" s="111">
        <v>460590</v>
      </c>
    </row>
    <row r="1761" spans="1:4">
      <c r="A1761" s="106" t="s">
        <v>3279</v>
      </c>
      <c r="B1761" s="106" t="s">
        <v>54192</v>
      </c>
      <c r="C1761" s="110">
        <v>299196.85039370076</v>
      </c>
      <c r="D1761" s="111">
        <v>379980</v>
      </c>
    </row>
    <row r="1762" spans="1:4">
      <c r="A1762" s="106" t="s">
        <v>3280</v>
      </c>
      <c r="B1762" s="106" t="s">
        <v>54193</v>
      </c>
      <c r="C1762" s="110">
        <v>299196.85039370076</v>
      </c>
      <c r="D1762" s="111">
        <v>379980</v>
      </c>
    </row>
    <row r="1763" spans="1:4">
      <c r="A1763" s="106" t="s">
        <v>3281</v>
      </c>
      <c r="B1763" s="106" t="s">
        <v>54194</v>
      </c>
      <c r="C1763" s="110">
        <v>299196.85039370076</v>
      </c>
      <c r="D1763" s="111">
        <v>379980</v>
      </c>
    </row>
    <row r="1764" spans="1:4">
      <c r="A1764" s="106" t="s">
        <v>5224</v>
      </c>
      <c r="B1764" s="106" t="s">
        <v>54195</v>
      </c>
      <c r="C1764" s="110">
        <v>329377.95275590551</v>
      </c>
      <c r="D1764" s="111">
        <v>418310</v>
      </c>
    </row>
    <row r="1765" spans="1:4">
      <c r="A1765" s="106" t="s">
        <v>10733</v>
      </c>
      <c r="B1765" s="106" t="s">
        <v>54196</v>
      </c>
      <c r="C1765" s="110">
        <v>329377.95275590551</v>
      </c>
      <c r="D1765" s="111">
        <v>418310</v>
      </c>
    </row>
    <row r="1766" spans="1:4">
      <c r="A1766" s="106" t="s">
        <v>5225</v>
      </c>
      <c r="B1766" s="106" t="s">
        <v>54197</v>
      </c>
      <c r="C1766" s="110">
        <v>412440.94488188974</v>
      </c>
      <c r="D1766" s="111">
        <v>523800</v>
      </c>
    </row>
    <row r="1767" spans="1:4">
      <c r="A1767" s="106" t="s">
        <v>5226</v>
      </c>
      <c r="B1767" s="106" t="s">
        <v>54198</v>
      </c>
      <c r="C1767" s="110">
        <v>412440.94488188974</v>
      </c>
      <c r="D1767" s="111">
        <v>523800</v>
      </c>
    </row>
    <row r="1768" spans="1:4">
      <c r="A1768" s="106" t="s">
        <v>5227</v>
      </c>
      <c r="B1768" s="106" t="s">
        <v>54199</v>
      </c>
      <c r="C1768" s="110">
        <v>412440.94488188974</v>
      </c>
      <c r="D1768" s="111">
        <v>523800</v>
      </c>
    </row>
    <row r="1769" spans="1:4">
      <c r="A1769" s="106" t="s">
        <v>5228</v>
      </c>
      <c r="B1769" s="106" t="s">
        <v>54200</v>
      </c>
      <c r="C1769" s="110">
        <v>453716.53543307085</v>
      </c>
      <c r="D1769" s="111">
        <v>576220</v>
      </c>
    </row>
    <row r="1770" spans="1:4">
      <c r="A1770" s="106" t="s">
        <v>10734</v>
      </c>
      <c r="B1770" s="106" t="s">
        <v>54201</v>
      </c>
      <c r="C1770" s="110">
        <v>453716.53543307085</v>
      </c>
      <c r="D1770" s="111">
        <v>576220</v>
      </c>
    </row>
    <row r="1771" spans="1:4">
      <c r="A1771" s="106" t="s">
        <v>10735</v>
      </c>
      <c r="B1771" s="106" t="s">
        <v>54202</v>
      </c>
      <c r="C1771" s="110">
        <v>211771.6535433071</v>
      </c>
      <c r="D1771" s="111">
        <v>268950</v>
      </c>
    </row>
    <row r="1772" spans="1:4">
      <c r="A1772" s="106" t="s">
        <v>10736</v>
      </c>
      <c r="B1772" s="106" t="s">
        <v>54203</v>
      </c>
      <c r="C1772" s="110">
        <v>211771.6535433071</v>
      </c>
      <c r="D1772" s="111">
        <v>268950</v>
      </c>
    </row>
    <row r="1773" spans="1:4">
      <c r="A1773" s="106" t="s">
        <v>10737</v>
      </c>
      <c r="B1773" s="106" t="s">
        <v>54204</v>
      </c>
      <c r="C1773" s="110">
        <v>211771.6535433071</v>
      </c>
      <c r="D1773" s="111">
        <v>268950</v>
      </c>
    </row>
    <row r="1774" spans="1:4">
      <c r="A1774" s="106" t="s">
        <v>10738</v>
      </c>
      <c r="B1774" s="106" t="s">
        <v>54205</v>
      </c>
      <c r="C1774" s="110">
        <v>232614.17322834645</v>
      </c>
      <c r="D1774" s="111">
        <v>295420</v>
      </c>
    </row>
    <row r="1775" spans="1:4">
      <c r="A1775" s="106" t="s">
        <v>10739</v>
      </c>
      <c r="B1775" s="106" t="s">
        <v>54206</v>
      </c>
      <c r="C1775" s="110">
        <v>232614.17322834645</v>
      </c>
      <c r="D1775" s="111">
        <v>295420</v>
      </c>
    </row>
    <row r="1776" spans="1:4">
      <c r="A1776" s="106" t="s">
        <v>10740</v>
      </c>
      <c r="B1776" s="106" t="s">
        <v>54207</v>
      </c>
      <c r="C1776" s="110">
        <v>121440.94488188977</v>
      </c>
      <c r="D1776" s="111">
        <v>154230</v>
      </c>
    </row>
    <row r="1777" spans="1:4">
      <c r="A1777" s="106" t="s">
        <v>10741</v>
      </c>
      <c r="B1777" s="106" t="s">
        <v>54208</v>
      </c>
      <c r="C1777" s="110">
        <v>121440.94488188977</v>
      </c>
      <c r="D1777" s="111">
        <v>154230</v>
      </c>
    </row>
    <row r="1778" spans="1:4">
      <c r="A1778" s="106" t="s">
        <v>10742</v>
      </c>
      <c r="B1778" s="106" t="s">
        <v>54209</v>
      </c>
      <c r="C1778" s="110">
        <v>121440.94488188977</v>
      </c>
      <c r="D1778" s="111">
        <v>154230</v>
      </c>
    </row>
    <row r="1779" spans="1:4">
      <c r="A1779" s="106" t="s">
        <v>10743</v>
      </c>
      <c r="B1779" s="106" t="s">
        <v>54210</v>
      </c>
      <c r="C1779" s="110">
        <v>133574.8031496063</v>
      </c>
      <c r="D1779" s="111">
        <v>169640</v>
      </c>
    </row>
    <row r="1780" spans="1:4">
      <c r="A1780" s="106" t="s">
        <v>10744</v>
      </c>
      <c r="B1780" s="106" t="s">
        <v>54211</v>
      </c>
      <c r="C1780" s="110">
        <v>133574.8031496063</v>
      </c>
      <c r="D1780" s="111">
        <v>169640</v>
      </c>
    </row>
    <row r="1781" spans="1:4">
      <c r="A1781" s="106" t="s">
        <v>10745</v>
      </c>
      <c r="B1781" s="106" t="s">
        <v>54212</v>
      </c>
      <c r="C1781" s="110">
        <v>344622.04724409449</v>
      </c>
      <c r="D1781" s="111">
        <v>437670</v>
      </c>
    </row>
    <row r="1782" spans="1:4">
      <c r="A1782" s="106" t="s">
        <v>10746</v>
      </c>
      <c r="B1782" s="106" t="s">
        <v>54213</v>
      </c>
      <c r="C1782" s="110">
        <v>344622.04724409449</v>
      </c>
      <c r="D1782" s="111">
        <v>437670</v>
      </c>
    </row>
    <row r="1783" spans="1:4">
      <c r="A1783" s="106" t="s">
        <v>10747</v>
      </c>
      <c r="B1783" s="106" t="s">
        <v>54214</v>
      </c>
      <c r="C1783" s="110">
        <v>344622.04724409449</v>
      </c>
      <c r="D1783" s="111">
        <v>437670</v>
      </c>
    </row>
    <row r="1784" spans="1:4">
      <c r="A1784" s="106" t="s">
        <v>10748</v>
      </c>
      <c r="B1784" s="106" t="s">
        <v>54215</v>
      </c>
      <c r="C1784" s="110">
        <v>379362.20472440944</v>
      </c>
      <c r="D1784" s="111">
        <v>481790</v>
      </c>
    </row>
    <row r="1785" spans="1:4">
      <c r="A1785" s="106" t="s">
        <v>10749</v>
      </c>
      <c r="B1785" s="106" t="s">
        <v>54216</v>
      </c>
      <c r="C1785" s="110">
        <v>379362.20472440944</v>
      </c>
      <c r="D1785" s="111">
        <v>481790</v>
      </c>
    </row>
    <row r="1786" spans="1:4">
      <c r="A1786" s="106" t="s">
        <v>10804</v>
      </c>
      <c r="B1786" s="106" t="s">
        <v>54217</v>
      </c>
      <c r="C1786" s="110">
        <v>428204.7244094488</v>
      </c>
      <c r="D1786" s="111">
        <v>543820</v>
      </c>
    </row>
    <row r="1787" spans="1:4">
      <c r="A1787" s="106" t="s">
        <v>10805</v>
      </c>
      <c r="B1787" s="106" t="s">
        <v>54218</v>
      </c>
      <c r="C1787" s="110">
        <v>428204.7244094488</v>
      </c>
      <c r="D1787" s="111">
        <v>543820</v>
      </c>
    </row>
    <row r="1788" spans="1:4">
      <c r="A1788" s="106" t="s">
        <v>10806</v>
      </c>
      <c r="B1788" s="106" t="s">
        <v>54219</v>
      </c>
      <c r="C1788" s="110">
        <v>428204.7244094488</v>
      </c>
      <c r="D1788" s="111">
        <v>543820</v>
      </c>
    </row>
    <row r="1789" spans="1:4">
      <c r="A1789" s="106" t="s">
        <v>10807</v>
      </c>
      <c r="B1789" s="106" t="s">
        <v>54220</v>
      </c>
      <c r="C1789" s="110">
        <v>471559.05511811021</v>
      </c>
      <c r="D1789" s="111">
        <v>598880</v>
      </c>
    </row>
    <row r="1790" spans="1:4">
      <c r="A1790" s="106" t="s">
        <v>10808</v>
      </c>
      <c r="B1790" s="106" t="s">
        <v>54221</v>
      </c>
      <c r="C1790" s="110">
        <v>471559.05511811021</v>
      </c>
      <c r="D1790" s="111">
        <v>598880</v>
      </c>
    </row>
    <row r="1791" spans="1:4">
      <c r="A1791" s="106" t="s">
        <v>10750</v>
      </c>
      <c r="B1791" s="106" t="s">
        <v>54222</v>
      </c>
      <c r="C1791" s="110">
        <v>393362.20472440944</v>
      </c>
      <c r="D1791" s="111">
        <v>499570</v>
      </c>
    </row>
    <row r="1792" spans="1:4">
      <c r="A1792" s="106" t="s">
        <v>20016</v>
      </c>
      <c r="B1792" s="106" t="s">
        <v>54223</v>
      </c>
      <c r="C1792" s="110">
        <v>314755.90551181103</v>
      </c>
      <c r="D1792" s="111">
        <v>399740</v>
      </c>
    </row>
    <row r="1793" spans="1:4">
      <c r="A1793" s="106" t="s">
        <v>20017</v>
      </c>
      <c r="B1793" s="106" t="s">
        <v>54224</v>
      </c>
      <c r="C1793" s="110">
        <v>314755.90551181103</v>
      </c>
      <c r="D1793" s="111">
        <v>399740</v>
      </c>
    </row>
    <row r="1794" spans="1:4">
      <c r="A1794" s="106" t="s">
        <v>10751</v>
      </c>
      <c r="B1794" s="106" t="s">
        <v>54225</v>
      </c>
      <c r="C1794" s="110">
        <v>393362.20472440944</v>
      </c>
      <c r="D1794" s="111">
        <v>499570</v>
      </c>
    </row>
    <row r="1795" spans="1:4">
      <c r="A1795" s="106" t="s">
        <v>20018</v>
      </c>
      <c r="B1795" s="106" t="s">
        <v>54226</v>
      </c>
      <c r="C1795" s="110">
        <v>314755.90551181103</v>
      </c>
      <c r="D1795" s="111">
        <v>399740</v>
      </c>
    </row>
    <row r="1796" spans="1:4">
      <c r="A1796" s="106" t="s">
        <v>20019</v>
      </c>
      <c r="B1796" s="106" t="s">
        <v>54227</v>
      </c>
      <c r="C1796" s="110">
        <v>314755.90551181103</v>
      </c>
      <c r="D1796" s="111">
        <v>399740</v>
      </c>
    </row>
    <row r="1797" spans="1:4">
      <c r="A1797" s="106" t="s">
        <v>10752</v>
      </c>
      <c r="B1797" s="106" t="s">
        <v>54228</v>
      </c>
      <c r="C1797" s="110">
        <v>393362.20472440944</v>
      </c>
      <c r="D1797" s="111">
        <v>499570</v>
      </c>
    </row>
    <row r="1798" spans="1:4">
      <c r="A1798" s="106" t="s">
        <v>20020</v>
      </c>
      <c r="B1798" s="106" t="s">
        <v>54229</v>
      </c>
      <c r="C1798" s="110">
        <v>314755.90551181103</v>
      </c>
      <c r="D1798" s="111">
        <v>399740</v>
      </c>
    </row>
    <row r="1799" spans="1:4">
      <c r="A1799" s="106" t="s">
        <v>20021</v>
      </c>
      <c r="B1799" s="106" t="s">
        <v>54230</v>
      </c>
      <c r="C1799" s="110">
        <v>314755.90551181103</v>
      </c>
      <c r="D1799" s="111">
        <v>399740</v>
      </c>
    </row>
    <row r="1800" spans="1:4">
      <c r="A1800" s="106" t="s">
        <v>10753</v>
      </c>
      <c r="B1800" s="106" t="s">
        <v>54231</v>
      </c>
      <c r="C1800" s="110">
        <v>432669.2913385827</v>
      </c>
      <c r="D1800" s="111">
        <v>549490</v>
      </c>
    </row>
    <row r="1801" spans="1:4">
      <c r="A1801" s="106" t="s">
        <v>20022</v>
      </c>
      <c r="B1801" s="106" t="s">
        <v>54232</v>
      </c>
      <c r="C1801" s="110">
        <v>346385.82677165355</v>
      </c>
      <c r="D1801" s="111">
        <v>439910</v>
      </c>
    </row>
    <row r="1802" spans="1:4">
      <c r="A1802" s="106" t="s">
        <v>20023</v>
      </c>
      <c r="B1802" s="106" t="s">
        <v>54233</v>
      </c>
      <c r="C1802" s="110">
        <v>346385.82677165355</v>
      </c>
      <c r="D1802" s="111">
        <v>439910</v>
      </c>
    </row>
    <row r="1803" spans="1:4">
      <c r="A1803" s="106" t="s">
        <v>10754</v>
      </c>
      <c r="B1803" s="106" t="s">
        <v>54234</v>
      </c>
      <c r="C1803" s="110">
        <v>432669.2913385827</v>
      </c>
      <c r="D1803" s="111">
        <v>549490</v>
      </c>
    </row>
    <row r="1804" spans="1:4">
      <c r="A1804" s="106" t="s">
        <v>20024</v>
      </c>
      <c r="B1804" s="106" t="s">
        <v>54235</v>
      </c>
      <c r="C1804" s="110">
        <v>346385.82677165355</v>
      </c>
      <c r="D1804" s="111">
        <v>439910</v>
      </c>
    </row>
    <row r="1805" spans="1:4">
      <c r="A1805" s="106" t="s">
        <v>20025</v>
      </c>
      <c r="B1805" s="106" t="s">
        <v>54236</v>
      </c>
      <c r="C1805" s="110">
        <v>346385.82677165355</v>
      </c>
      <c r="D1805" s="111">
        <v>439910</v>
      </c>
    </row>
    <row r="1806" spans="1:4">
      <c r="A1806" s="106" t="s">
        <v>5229</v>
      </c>
      <c r="B1806" s="106" t="s">
        <v>54237</v>
      </c>
      <c r="C1806" s="110">
        <v>121858.26771653543</v>
      </c>
      <c r="D1806" s="111">
        <v>154760</v>
      </c>
    </row>
    <row r="1807" spans="1:4">
      <c r="A1807" s="106" t="s">
        <v>3282</v>
      </c>
      <c r="B1807" s="106" t="s">
        <v>54238</v>
      </c>
      <c r="C1807" s="110">
        <v>121858.26771653543</v>
      </c>
      <c r="D1807" s="111">
        <v>154760</v>
      </c>
    </row>
    <row r="1808" spans="1:4">
      <c r="A1808" s="106" t="s">
        <v>3283</v>
      </c>
      <c r="B1808" s="106" t="s">
        <v>54239</v>
      </c>
      <c r="C1808" s="110">
        <v>121858.26771653543</v>
      </c>
      <c r="D1808" s="111">
        <v>154760</v>
      </c>
    </row>
    <row r="1809" spans="1:4">
      <c r="A1809" s="106" t="s">
        <v>3284</v>
      </c>
      <c r="B1809" s="106" t="s">
        <v>54240</v>
      </c>
      <c r="C1809" s="110">
        <v>133992.12598425196</v>
      </c>
      <c r="D1809" s="111">
        <v>170170</v>
      </c>
    </row>
    <row r="1810" spans="1:4">
      <c r="A1810" s="106" t="s">
        <v>10755</v>
      </c>
      <c r="B1810" s="106" t="s">
        <v>54241</v>
      </c>
      <c r="C1810" s="110">
        <v>133992.12598425196</v>
      </c>
      <c r="D1810" s="111">
        <v>170170</v>
      </c>
    </row>
    <row r="1811" spans="1:4">
      <c r="A1811" s="106" t="s">
        <v>5230</v>
      </c>
      <c r="B1811" s="106" t="s">
        <v>54242</v>
      </c>
      <c r="C1811" s="110">
        <v>163133.85826771654</v>
      </c>
      <c r="D1811" s="111">
        <v>207180</v>
      </c>
    </row>
    <row r="1812" spans="1:4">
      <c r="A1812" s="106" t="s">
        <v>3285</v>
      </c>
      <c r="B1812" s="106" t="s">
        <v>54243</v>
      </c>
      <c r="C1812" s="110">
        <v>163133.85826771654</v>
      </c>
      <c r="D1812" s="111">
        <v>207180</v>
      </c>
    </row>
    <row r="1813" spans="1:4">
      <c r="A1813" s="106" t="s">
        <v>3286</v>
      </c>
      <c r="B1813" s="106" t="s">
        <v>54244</v>
      </c>
      <c r="C1813" s="110">
        <v>163133.85826771654</v>
      </c>
      <c r="D1813" s="111">
        <v>207180</v>
      </c>
    </row>
    <row r="1814" spans="1:4">
      <c r="A1814" s="106" t="s">
        <v>3287</v>
      </c>
      <c r="B1814" s="106" t="s">
        <v>54245</v>
      </c>
      <c r="C1814" s="110">
        <v>179519.68503937009</v>
      </c>
      <c r="D1814" s="111">
        <v>227990</v>
      </c>
    </row>
    <row r="1815" spans="1:4">
      <c r="A1815" s="106" t="s">
        <v>10756</v>
      </c>
      <c r="B1815" s="106" t="s">
        <v>54246</v>
      </c>
      <c r="C1815" s="110">
        <v>179519.68503937009</v>
      </c>
      <c r="D1815" s="111">
        <v>227990</v>
      </c>
    </row>
    <row r="1816" spans="1:4">
      <c r="A1816" s="106" t="s">
        <v>5231</v>
      </c>
      <c r="B1816" s="106" t="s">
        <v>54247</v>
      </c>
      <c r="C1816" s="110">
        <v>362354.33070866141</v>
      </c>
      <c r="D1816" s="111">
        <v>460190</v>
      </c>
    </row>
    <row r="1817" spans="1:4">
      <c r="A1817" s="106" t="s">
        <v>3288</v>
      </c>
      <c r="B1817" s="106" t="s">
        <v>54248</v>
      </c>
      <c r="C1817" s="110">
        <v>362354.33070866141</v>
      </c>
      <c r="D1817" s="111">
        <v>460190</v>
      </c>
    </row>
    <row r="1818" spans="1:4">
      <c r="A1818" s="106" t="s">
        <v>3289</v>
      </c>
      <c r="B1818" s="106" t="s">
        <v>54249</v>
      </c>
      <c r="C1818" s="110">
        <v>362354.33070866141</v>
      </c>
      <c r="D1818" s="111">
        <v>460190</v>
      </c>
    </row>
    <row r="1819" spans="1:4">
      <c r="A1819" s="106" t="s">
        <v>3290</v>
      </c>
      <c r="B1819" s="106" t="s">
        <v>54250</v>
      </c>
      <c r="C1819" s="110">
        <v>398960.62992125982</v>
      </c>
      <c r="D1819" s="111">
        <v>506680</v>
      </c>
    </row>
    <row r="1820" spans="1:4">
      <c r="A1820" s="106" t="s">
        <v>10757</v>
      </c>
      <c r="B1820" s="106" t="s">
        <v>54251</v>
      </c>
      <c r="C1820" s="110">
        <v>398960.62992125982</v>
      </c>
      <c r="D1820" s="111">
        <v>506680</v>
      </c>
    </row>
    <row r="1821" spans="1:4">
      <c r="A1821" s="106" t="s">
        <v>20026</v>
      </c>
      <c r="B1821" s="106" t="s">
        <v>54252</v>
      </c>
      <c r="C1821" s="110">
        <v>243818.89763779528</v>
      </c>
      <c r="D1821" s="111">
        <v>309650</v>
      </c>
    </row>
    <row r="1822" spans="1:4">
      <c r="A1822" s="106" t="s">
        <v>5232</v>
      </c>
      <c r="B1822" s="106" t="s">
        <v>54253</v>
      </c>
      <c r="C1822" s="110">
        <v>243818.89763779528</v>
      </c>
      <c r="D1822" s="111">
        <v>309650</v>
      </c>
    </row>
    <row r="1823" spans="1:4">
      <c r="A1823" s="106" t="s">
        <v>3291</v>
      </c>
      <c r="B1823" s="106" t="s">
        <v>54254</v>
      </c>
      <c r="C1823" s="110">
        <v>243818.89763779528</v>
      </c>
      <c r="D1823" s="111">
        <v>309650</v>
      </c>
    </row>
    <row r="1824" spans="1:4">
      <c r="A1824" s="106" t="s">
        <v>5233</v>
      </c>
      <c r="B1824" s="106" t="s">
        <v>54255</v>
      </c>
      <c r="C1824" s="110">
        <v>243818.89763779528</v>
      </c>
      <c r="D1824" s="111">
        <v>309650</v>
      </c>
    </row>
    <row r="1825" spans="1:4">
      <c r="A1825" s="106" t="s">
        <v>3292</v>
      </c>
      <c r="B1825" s="106" t="s">
        <v>54256</v>
      </c>
      <c r="C1825" s="110">
        <v>268188.97637795273</v>
      </c>
      <c r="D1825" s="111">
        <v>340600</v>
      </c>
    </row>
    <row r="1826" spans="1:4">
      <c r="A1826" s="106" t="s">
        <v>10758</v>
      </c>
      <c r="B1826" s="106" t="s">
        <v>54257</v>
      </c>
      <c r="C1826" s="110">
        <v>268188.97637795273</v>
      </c>
      <c r="D1826" s="111">
        <v>340600</v>
      </c>
    </row>
    <row r="1827" spans="1:4">
      <c r="A1827" s="106" t="s">
        <v>5234</v>
      </c>
      <c r="B1827" s="106" t="s">
        <v>54258</v>
      </c>
      <c r="C1827" s="110">
        <v>318275.59055118111</v>
      </c>
      <c r="D1827" s="111">
        <v>404210</v>
      </c>
    </row>
    <row r="1828" spans="1:4">
      <c r="A1828" s="106" t="s">
        <v>5235</v>
      </c>
      <c r="B1828" s="106" t="s">
        <v>54259</v>
      </c>
      <c r="C1828" s="110">
        <v>318275.59055118111</v>
      </c>
      <c r="D1828" s="111">
        <v>404210</v>
      </c>
    </row>
    <row r="1829" spans="1:4">
      <c r="A1829" s="106" t="s">
        <v>5236</v>
      </c>
      <c r="B1829" s="106" t="s">
        <v>54260</v>
      </c>
      <c r="C1829" s="110">
        <v>318275.59055118111</v>
      </c>
      <c r="D1829" s="111">
        <v>404210</v>
      </c>
    </row>
    <row r="1830" spans="1:4">
      <c r="A1830" s="106" t="s">
        <v>5237</v>
      </c>
      <c r="B1830" s="106" t="s">
        <v>54261</v>
      </c>
      <c r="C1830" s="110">
        <v>349393.70078740158</v>
      </c>
      <c r="D1830" s="111">
        <v>443730</v>
      </c>
    </row>
    <row r="1831" spans="1:4">
      <c r="A1831" s="106" t="s">
        <v>10759</v>
      </c>
      <c r="B1831" s="106" t="s">
        <v>54262</v>
      </c>
      <c r="C1831" s="110">
        <v>349393.70078740158</v>
      </c>
      <c r="D1831" s="111">
        <v>443730</v>
      </c>
    </row>
    <row r="1832" spans="1:4">
      <c r="A1832" s="106" t="s">
        <v>5238</v>
      </c>
      <c r="B1832" s="106" t="s">
        <v>54263</v>
      </c>
      <c r="C1832" s="110">
        <v>474047.24409448821</v>
      </c>
      <c r="D1832" s="111">
        <v>602040</v>
      </c>
    </row>
    <row r="1833" spans="1:4">
      <c r="A1833" s="106" t="s">
        <v>3293</v>
      </c>
      <c r="B1833" s="106" t="s">
        <v>54264</v>
      </c>
      <c r="C1833" s="110">
        <v>474047.24409448821</v>
      </c>
      <c r="D1833" s="111">
        <v>602040</v>
      </c>
    </row>
    <row r="1834" spans="1:4">
      <c r="A1834" s="106" t="s">
        <v>3294</v>
      </c>
      <c r="B1834" s="106" t="s">
        <v>54265</v>
      </c>
      <c r="C1834" s="110">
        <v>474047.24409448821</v>
      </c>
      <c r="D1834" s="111">
        <v>602040</v>
      </c>
    </row>
    <row r="1835" spans="1:4">
      <c r="A1835" s="106" t="s">
        <v>3295</v>
      </c>
      <c r="B1835" s="106" t="s">
        <v>54266</v>
      </c>
      <c r="C1835" s="110">
        <v>521440.94488188974</v>
      </c>
      <c r="D1835" s="111">
        <v>662230</v>
      </c>
    </row>
    <row r="1836" spans="1:4">
      <c r="A1836" s="106" t="s">
        <v>10760</v>
      </c>
      <c r="B1836" s="106" t="s">
        <v>54267</v>
      </c>
      <c r="C1836" s="110">
        <v>521440.94488188974</v>
      </c>
      <c r="D1836" s="111">
        <v>662230</v>
      </c>
    </row>
    <row r="1837" spans="1:4">
      <c r="A1837" s="106" t="s">
        <v>5239</v>
      </c>
      <c r="B1837" s="106" t="s">
        <v>54268</v>
      </c>
      <c r="C1837" s="110">
        <v>630433.0708661417</v>
      </c>
      <c r="D1837" s="111">
        <v>800650</v>
      </c>
    </row>
    <row r="1838" spans="1:4">
      <c r="A1838" s="106" t="s">
        <v>3296</v>
      </c>
      <c r="B1838" s="106" t="s">
        <v>54269</v>
      </c>
      <c r="C1838" s="110">
        <v>630433.0708661417</v>
      </c>
      <c r="D1838" s="111">
        <v>800650</v>
      </c>
    </row>
    <row r="1839" spans="1:4">
      <c r="A1839" s="106" t="s">
        <v>3297</v>
      </c>
      <c r="B1839" s="106" t="s">
        <v>54270</v>
      </c>
      <c r="C1839" s="110">
        <v>630433.0708661417</v>
      </c>
      <c r="D1839" s="111">
        <v>800650</v>
      </c>
    </row>
    <row r="1840" spans="1:4">
      <c r="A1840" s="106" t="s">
        <v>3298</v>
      </c>
      <c r="B1840" s="106" t="s">
        <v>54271</v>
      </c>
      <c r="C1840" s="110">
        <v>693385.82677165349</v>
      </c>
      <c r="D1840" s="111">
        <v>880600</v>
      </c>
    </row>
    <row r="1841" spans="1:4">
      <c r="A1841" s="106" t="s">
        <v>10761</v>
      </c>
      <c r="B1841" s="106" t="s">
        <v>54272</v>
      </c>
      <c r="C1841" s="110">
        <v>693385.82677165349</v>
      </c>
      <c r="D1841" s="111">
        <v>880600</v>
      </c>
    </row>
    <row r="1842" spans="1:4">
      <c r="A1842" s="106" t="s">
        <v>5240</v>
      </c>
      <c r="B1842" s="106" t="s">
        <v>54273</v>
      </c>
      <c r="C1842" s="110">
        <v>1077307.0866141731</v>
      </c>
      <c r="D1842" s="111">
        <v>1368180</v>
      </c>
    </row>
    <row r="1843" spans="1:4">
      <c r="A1843" s="106" t="s">
        <v>5241</v>
      </c>
      <c r="B1843" s="106" t="s">
        <v>54274</v>
      </c>
      <c r="C1843" s="110">
        <v>1077307.0866141731</v>
      </c>
      <c r="D1843" s="111">
        <v>1368180</v>
      </c>
    </row>
    <row r="1844" spans="1:4">
      <c r="A1844" s="106" t="s">
        <v>5242</v>
      </c>
      <c r="B1844" s="106" t="s">
        <v>54275</v>
      </c>
      <c r="C1844" s="110">
        <v>1077307.0866141731</v>
      </c>
      <c r="D1844" s="111">
        <v>1368180</v>
      </c>
    </row>
    <row r="1845" spans="1:4">
      <c r="A1845" s="106" t="s">
        <v>5243</v>
      </c>
      <c r="B1845" s="106" t="s">
        <v>54276</v>
      </c>
      <c r="C1845" s="110">
        <v>1185055.1181102362</v>
      </c>
      <c r="D1845" s="111">
        <v>1505020</v>
      </c>
    </row>
    <row r="1846" spans="1:4">
      <c r="A1846" s="106" t="s">
        <v>10762</v>
      </c>
      <c r="B1846" s="106" t="s">
        <v>54277</v>
      </c>
      <c r="C1846" s="110">
        <v>1185055.1181102362</v>
      </c>
      <c r="D1846" s="111">
        <v>1505020</v>
      </c>
    </row>
    <row r="1847" spans="1:4">
      <c r="A1847" s="106" t="s">
        <v>5244</v>
      </c>
      <c r="B1847" s="106" t="s">
        <v>54278</v>
      </c>
      <c r="C1847" s="110">
        <v>865433.0708661417</v>
      </c>
      <c r="D1847" s="111">
        <v>1099100</v>
      </c>
    </row>
    <row r="1848" spans="1:4">
      <c r="A1848" s="106" t="s">
        <v>3299</v>
      </c>
      <c r="B1848" s="106" t="s">
        <v>54279</v>
      </c>
      <c r="C1848" s="110">
        <v>865433.0708661417</v>
      </c>
      <c r="D1848" s="111">
        <v>1099100</v>
      </c>
    </row>
    <row r="1849" spans="1:4">
      <c r="A1849" s="106" t="s">
        <v>3300</v>
      </c>
      <c r="B1849" s="106" t="s">
        <v>54280</v>
      </c>
      <c r="C1849" s="110">
        <v>865433.0708661417</v>
      </c>
      <c r="D1849" s="111">
        <v>1099100</v>
      </c>
    </row>
    <row r="1850" spans="1:4">
      <c r="A1850" s="106" t="s">
        <v>3301</v>
      </c>
      <c r="B1850" s="106" t="s">
        <v>54281</v>
      </c>
      <c r="C1850" s="110">
        <v>952133.85826771648</v>
      </c>
      <c r="D1850" s="111">
        <v>1209210</v>
      </c>
    </row>
    <row r="1851" spans="1:4">
      <c r="A1851" s="106" t="s">
        <v>10763</v>
      </c>
      <c r="B1851" s="106" t="s">
        <v>54282</v>
      </c>
      <c r="C1851" s="110">
        <v>952133.85826771648</v>
      </c>
      <c r="D1851" s="111">
        <v>1209210</v>
      </c>
    </row>
    <row r="1852" spans="1:4">
      <c r="A1852" s="106" t="s">
        <v>5245</v>
      </c>
      <c r="B1852" s="106" t="s">
        <v>54283</v>
      </c>
      <c r="C1852" s="110">
        <v>124559.05511811023</v>
      </c>
      <c r="D1852" s="111">
        <v>158190</v>
      </c>
    </row>
    <row r="1853" spans="1:4">
      <c r="A1853" s="106" t="s">
        <v>5246</v>
      </c>
      <c r="B1853" s="106" t="s">
        <v>54284</v>
      </c>
      <c r="C1853" s="110">
        <v>124559.05511811023</v>
      </c>
      <c r="D1853" s="111">
        <v>158190</v>
      </c>
    </row>
    <row r="1854" spans="1:4">
      <c r="A1854" s="106" t="s">
        <v>5247</v>
      </c>
      <c r="B1854" s="106" t="s">
        <v>54285</v>
      </c>
      <c r="C1854" s="110">
        <v>124559.05511811023</v>
      </c>
      <c r="D1854" s="111">
        <v>158190</v>
      </c>
    </row>
    <row r="1855" spans="1:4">
      <c r="A1855" s="106" t="s">
        <v>5248</v>
      </c>
      <c r="B1855" s="106" t="s">
        <v>54286</v>
      </c>
      <c r="C1855" s="110">
        <v>136897.6377952756</v>
      </c>
      <c r="D1855" s="111">
        <v>173860</v>
      </c>
    </row>
    <row r="1856" spans="1:4">
      <c r="A1856" s="106" t="s">
        <v>10764</v>
      </c>
      <c r="B1856" s="106" t="s">
        <v>54287</v>
      </c>
      <c r="C1856" s="110">
        <v>136897.6377952756</v>
      </c>
      <c r="D1856" s="111">
        <v>173860</v>
      </c>
    </row>
    <row r="1857" spans="1:4">
      <c r="A1857" s="106" t="s">
        <v>5249</v>
      </c>
      <c r="B1857" s="106" t="s">
        <v>54288</v>
      </c>
      <c r="C1857" s="110">
        <v>158464.56692913384</v>
      </c>
      <c r="D1857" s="111">
        <v>201250</v>
      </c>
    </row>
    <row r="1858" spans="1:4">
      <c r="A1858" s="106" t="s">
        <v>5250</v>
      </c>
      <c r="B1858" s="106" t="s">
        <v>54289</v>
      </c>
      <c r="C1858" s="110">
        <v>158464.56692913384</v>
      </c>
      <c r="D1858" s="111">
        <v>201250</v>
      </c>
    </row>
    <row r="1859" spans="1:4">
      <c r="A1859" s="106" t="s">
        <v>5251</v>
      </c>
      <c r="B1859" s="106" t="s">
        <v>54290</v>
      </c>
      <c r="C1859" s="110">
        <v>158464.56692913384</v>
      </c>
      <c r="D1859" s="111">
        <v>201250</v>
      </c>
    </row>
    <row r="1860" spans="1:4">
      <c r="A1860" s="106" t="s">
        <v>5252</v>
      </c>
      <c r="B1860" s="106" t="s">
        <v>54291</v>
      </c>
      <c r="C1860" s="110">
        <v>174023.62204724411</v>
      </c>
      <c r="D1860" s="111">
        <v>221010</v>
      </c>
    </row>
    <row r="1861" spans="1:4">
      <c r="A1861" s="106" t="s">
        <v>10765</v>
      </c>
      <c r="B1861" s="106" t="s">
        <v>54292</v>
      </c>
      <c r="C1861" s="110">
        <v>174023.62204724411</v>
      </c>
      <c r="D1861" s="111">
        <v>221010</v>
      </c>
    </row>
    <row r="1862" spans="1:4">
      <c r="A1862" s="106" t="s">
        <v>5253</v>
      </c>
      <c r="B1862" s="106" t="s">
        <v>54293</v>
      </c>
      <c r="C1862" s="110">
        <v>207834.64566929135</v>
      </c>
      <c r="D1862" s="111">
        <v>263950</v>
      </c>
    </row>
    <row r="1863" spans="1:4">
      <c r="A1863" s="106" t="s">
        <v>5254</v>
      </c>
      <c r="B1863" s="106" t="s">
        <v>54294</v>
      </c>
      <c r="C1863" s="110">
        <v>207834.64566929135</v>
      </c>
      <c r="D1863" s="111">
        <v>263950</v>
      </c>
    </row>
    <row r="1864" spans="1:4">
      <c r="A1864" s="106" t="s">
        <v>5255</v>
      </c>
      <c r="B1864" s="106" t="s">
        <v>54295</v>
      </c>
      <c r="C1864" s="110">
        <v>207834.64566929135</v>
      </c>
      <c r="D1864" s="111">
        <v>263950</v>
      </c>
    </row>
    <row r="1865" spans="1:4">
      <c r="A1865" s="106" t="s">
        <v>5256</v>
      </c>
      <c r="B1865" s="106" t="s">
        <v>54296</v>
      </c>
      <c r="C1865" s="110">
        <v>207834.64566929135</v>
      </c>
      <c r="D1865" s="111">
        <v>263950</v>
      </c>
    </row>
    <row r="1866" spans="1:4">
      <c r="A1866" s="106" t="s">
        <v>10766</v>
      </c>
      <c r="B1866" s="106" t="s">
        <v>54297</v>
      </c>
      <c r="C1866" s="110">
        <v>207834.64566929135</v>
      </c>
      <c r="D1866" s="111">
        <v>263950</v>
      </c>
    </row>
    <row r="1867" spans="1:4">
      <c r="A1867" s="106" t="s">
        <v>10767</v>
      </c>
      <c r="B1867" s="106" t="s">
        <v>54298</v>
      </c>
      <c r="C1867" s="110">
        <v>361629.92125984252</v>
      </c>
      <c r="D1867" s="111">
        <v>459270</v>
      </c>
    </row>
    <row r="1868" spans="1:4">
      <c r="A1868" s="106" t="s">
        <v>10768</v>
      </c>
      <c r="B1868" s="106" t="s">
        <v>54299</v>
      </c>
      <c r="C1868" s="110">
        <v>361629.92125984252</v>
      </c>
      <c r="D1868" s="111">
        <v>459270</v>
      </c>
    </row>
    <row r="1869" spans="1:4">
      <c r="A1869" s="106" t="s">
        <v>10769</v>
      </c>
      <c r="B1869" s="106" t="s">
        <v>54300</v>
      </c>
      <c r="C1869" s="110">
        <v>361629.92125984252</v>
      </c>
      <c r="D1869" s="111">
        <v>459270</v>
      </c>
    </row>
    <row r="1870" spans="1:4">
      <c r="A1870" s="106" t="s">
        <v>10770</v>
      </c>
      <c r="B1870" s="106" t="s">
        <v>54301</v>
      </c>
      <c r="C1870" s="110">
        <v>398133.85826771654</v>
      </c>
      <c r="D1870" s="111">
        <v>505630</v>
      </c>
    </row>
    <row r="1871" spans="1:4">
      <c r="A1871" s="106" t="s">
        <v>10771</v>
      </c>
      <c r="B1871" s="106" t="s">
        <v>54302</v>
      </c>
      <c r="C1871" s="110">
        <v>398133.85826771654</v>
      </c>
      <c r="D1871" s="111">
        <v>505630</v>
      </c>
    </row>
    <row r="1872" spans="1:4">
      <c r="A1872" s="106" t="s">
        <v>10772</v>
      </c>
      <c r="B1872" s="106" t="s">
        <v>54303</v>
      </c>
      <c r="C1872" s="110">
        <v>339952.75590551179</v>
      </c>
      <c r="D1872" s="111">
        <v>431740</v>
      </c>
    </row>
    <row r="1873" spans="1:4">
      <c r="A1873" s="106" t="s">
        <v>10773</v>
      </c>
      <c r="B1873" s="106" t="s">
        <v>54304</v>
      </c>
      <c r="C1873" s="110">
        <v>339952.75590551179</v>
      </c>
      <c r="D1873" s="111">
        <v>431740</v>
      </c>
    </row>
    <row r="1874" spans="1:4">
      <c r="A1874" s="106" t="s">
        <v>10774</v>
      </c>
      <c r="B1874" s="106" t="s">
        <v>54305</v>
      </c>
      <c r="C1874" s="110">
        <v>339952.75590551179</v>
      </c>
      <c r="D1874" s="111">
        <v>431740</v>
      </c>
    </row>
    <row r="1875" spans="1:4">
      <c r="A1875" s="106" t="s">
        <v>10775</v>
      </c>
      <c r="B1875" s="106" t="s">
        <v>54306</v>
      </c>
      <c r="C1875" s="110">
        <v>373866.14173228346</v>
      </c>
      <c r="D1875" s="111">
        <v>474810</v>
      </c>
    </row>
    <row r="1876" spans="1:4">
      <c r="A1876" s="106" t="s">
        <v>10776</v>
      </c>
      <c r="B1876" s="106" t="s">
        <v>54307</v>
      </c>
      <c r="C1876" s="110">
        <v>373866.14173228346</v>
      </c>
      <c r="D1876" s="111">
        <v>474810</v>
      </c>
    </row>
    <row r="1877" spans="1:4">
      <c r="A1877" s="106" t="s">
        <v>5257</v>
      </c>
      <c r="B1877" s="106" t="s">
        <v>54308</v>
      </c>
      <c r="C1877" s="110">
        <v>522787.40157480317</v>
      </c>
      <c r="D1877" s="111">
        <v>663940</v>
      </c>
    </row>
    <row r="1878" spans="1:4">
      <c r="A1878" s="106" t="s">
        <v>5258</v>
      </c>
      <c r="B1878" s="106" t="s">
        <v>54309</v>
      </c>
      <c r="C1878" s="110">
        <v>522787.40157480317</v>
      </c>
      <c r="D1878" s="111">
        <v>663940</v>
      </c>
    </row>
    <row r="1879" spans="1:4">
      <c r="A1879" s="106" t="s">
        <v>5259</v>
      </c>
      <c r="B1879" s="106" t="s">
        <v>54310</v>
      </c>
      <c r="C1879" s="110">
        <v>522787.40157480317</v>
      </c>
      <c r="D1879" s="111">
        <v>663940</v>
      </c>
    </row>
    <row r="1880" spans="1:4">
      <c r="A1880" s="106" t="s">
        <v>5260</v>
      </c>
      <c r="B1880" s="106" t="s">
        <v>54311</v>
      </c>
      <c r="C1880" s="110">
        <v>574952.75590551179</v>
      </c>
      <c r="D1880" s="111">
        <v>730190</v>
      </c>
    </row>
    <row r="1881" spans="1:4">
      <c r="A1881" s="106" t="s">
        <v>10777</v>
      </c>
      <c r="B1881" s="106" t="s">
        <v>54312</v>
      </c>
      <c r="C1881" s="110">
        <v>574952.75590551179</v>
      </c>
      <c r="D1881" s="111">
        <v>730190</v>
      </c>
    </row>
    <row r="1882" spans="1:4">
      <c r="A1882" s="106" t="s">
        <v>5261</v>
      </c>
      <c r="B1882" s="106" t="s">
        <v>54313</v>
      </c>
      <c r="C1882" s="110">
        <v>605440.94488188974</v>
      </c>
      <c r="D1882" s="111">
        <v>768910</v>
      </c>
    </row>
    <row r="1883" spans="1:4">
      <c r="A1883" s="106" t="s">
        <v>5262</v>
      </c>
      <c r="B1883" s="106" t="s">
        <v>54314</v>
      </c>
      <c r="C1883" s="110">
        <v>605440.94488188974</v>
      </c>
      <c r="D1883" s="111">
        <v>768910</v>
      </c>
    </row>
    <row r="1884" spans="1:4">
      <c r="A1884" s="106" t="s">
        <v>5263</v>
      </c>
      <c r="B1884" s="106" t="s">
        <v>54315</v>
      </c>
      <c r="C1884" s="110">
        <v>605440.94488188974</v>
      </c>
      <c r="D1884" s="111">
        <v>768910</v>
      </c>
    </row>
    <row r="1885" spans="1:4">
      <c r="A1885" s="106" t="s">
        <v>5264</v>
      </c>
      <c r="B1885" s="106" t="s">
        <v>54316</v>
      </c>
      <c r="C1885" s="110">
        <v>666314.96062992129</v>
      </c>
      <c r="D1885" s="111">
        <v>846220</v>
      </c>
    </row>
    <row r="1886" spans="1:4">
      <c r="A1886" s="106" t="s">
        <v>10778</v>
      </c>
      <c r="B1886" s="106" t="s">
        <v>54317</v>
      </c>
      <c r="C1886" s="110">
        <v>666314.96062992129</v>
      </c>
      <c r="D1886" s="111">
        <v>846220</v>
      </c>
    </row>
  </sheetData>
  <autoFilter ref="A2:D2" xr:uid="{D4DEBF64-D219-48A4-8D33-22EC995EC78D}"/>
  <mergeCells count="1">
    <mergeCell ref="A1:D1"/>
  </mergeCells>
  <pageMargins left="2.3622047244094491" right="0.98425196850393704" top="0.98425196850393704" bottom="0.98425196850393704" header="0.51181102362204722" footer="0.5118110236220472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B804A-7D3D-4600-96CC-71EB9CDFB65A}">
  <sheetPr>
    <tabColor theme="4" tint="0.79998168889431442"/>
  </sheetPr>
  <dimension ref="A1:F659"/>
  <sheetViews>
    <sheetView zoomScaleNormal="100" workbookViewId="0">
      <pane ySplit="2" topLeftCell="A3" activePane="bottomLeft" state="frozen"/>
      <selection pane="bottomLeft" activeCell="C15" sqref="C15"/>
    </sheetView>
  </sheetViews>
  <sheetFormatPr defaultColWidth="9.44140625" defaultRowHeight="13.8"/>
  <cols>
    <col min="1" max="1" width="30.88671875" style="16" customWidth="1"/>
    <col min="2" max="2" width="76.88671875" style="16" customWidth="1"/>
    <col min="3" max="3" width="23.88671875" style="50" customWidth="1"/>
    <col min="4" max="4" width="19.33203125" style="65" customWidth="1"/>
    <col min="5" max="5" width="20.109375" style="66" customWidth="1"/>
    <col min="6" max="6" width="14.6640625" style="67" customWidth="1"/>
    <col min="7" max="16384" width="9.44140625" style="16"/>
  </cols>
  <sheetData>
    <row r="1" spans="1:6" ht="89.25" customHeight="1">
      <c r="A1" s="161" t="s">
        <v>54322</v>
      </c>
      <c r="B1" s="161"/>
      <c r="C1" s="161"/>
      <c r="D1" s="161"/>
      <c r="E1" s="161"/>
      <c r="F1" s="161"/>
    </row>
    <row r="2" spans="1:6" s="35" customFormat="1" ht="28.8">
      <c r="A2" s="98" t="s">
        <v>106</v>
      </c>
      <c r="B2" s="98" t="s">
        <v>573</v>
      </c>
      <c r="C2" s="99" t="s">
        <v>767</v>
      </c>
      <c r="D2" s="100" t="s">
        <v>766</v>
      </c>
      <c r="E2" s="101" t="s">
        <v>11778</v>
      </c>
      <c r="F2" s="100" t="s">
        <v>11223</v>
      </c>
    </row>
    <row r="3" spans="1:6" ht="14.4">
      <c r="A3" s="35" t="s">
        <v>3668</v>
      </c>
      <c r="B3" s="35" t="s">
        <v>51732</v>
      </c>
      <c r="C3" s="102">
        <v>305141.73228346457</v>
      </c>
      <c r="D3" s="103">
        <v>387530</v>
      </c>
      <c r="E3" s="68" t="s">
        <v>17784</v>
      </c>
      <c r="F3" s="16"/>
    </row>
    <row r="4" spans="1:6" ht="14.4">
      <c r="A4" s="35" t="s">
        <v>3669</v>
      </c>
      <c r="B4" s="35" t="s">
        <v>51733</v>
      </c>
      <c r="C4" s="102">
        <v>217472.44094488188</v>
      </c>
      <c r="D4" s="103">
        <v>276190</v>
      </c>
      <c r="E4" s="68" t="s">
        <v>17785</v>
      </c>
      <c r="F4" s="16"/>
    </row>
    <row r="5" spans="1:6" ht="14.4">
      <c r="A5" s="35" t="s">
        <v>3745</v>
      </c>
      <c r="B5" s="35" t="s">
        <v>51734</v>
      </c>
      <c r="C5" s="102">
        <v>6401.5748031496059</v>
      </c>
      <c r="D5" s="103">
        <v>8130</v>
      </c>
      <c r="E5" s="68" t="s">
        <v>17997</v>
      </c>
      <c r="F5" s="16"/>
    </row>
    <row r="6" spans="1:6" ht="14.4">
      <c r="A6" s="35" t="s">
        <v>3670</v>
      </c>
      <c r="B6" s="35" t="s">
        <v>51735</v>
      </c>
      <c r="C6" s="102">
        <v>45370.078740157478</v>
      </c>
      <c r="D6" s="103">
        <v>57620</v>
      </c>
      <c r="E6" s="68" t="s">
        <v>17915</v>
      </c>
      <c r="F6" s="16"/>
    </row>
    <row r="7" spans="1:6" ht="14.4">
      <c r="A7" s="35" t="s">
        <v>3671</v>
      </c>
      <c r="B7" s="35" t="s">
        <v>51736</v>
      </c>
      <c r="C7" s="102">
        <v>27740.15748031496</v>
      </c>
      <c r="D7" s="103">
        <v>35230</v>
      </c>
      <c r="E7" s="68" t="s">
        <v>17796</v>
      </c>
      <c r="F7" s="16"/>
    </row>
    <row r="8" spans="1:6" ht="14.4">
      <c r="A8" s="35" t="s">
        <v>11099</v>
      </c>
      <c r="B8" s="35" t="s">
        <v>51737</v>
      </c>
      <c r="C8" s="102">
        <v>129322.8346456693</v>
      </c>
      <c r="D8" s="103">
        <v>164240</v>
      </c>
      <c r="E8" s="68" t="s">
        <v>17942</v>
      </c>
      <c r="F8" s="16"/>
    </row>
    <row r="9" spans="1:6" ht="14.4">
      <c r="A9" s="35" t="s">
        <v>11100</v>
      </c>
      <c r="B9" s="35" t="s">
        <v>51738</v>
      </c>
      <c r="C9" s="102">
        <v>322842.51968503935</v>
      </c>
      <c r="D9" s="103">
        <v>410010</v>
      </c>
      <c r="E9" s="68" t="s">
        <v>17948</v>
      </c>
      <c r="F9" s="16"/>
    </row>
    <row r="10" spans="1:6" ht="14.4">
      <c r="A10" s="35" t="s">
        <v>7687</v>
      </c>
      <c r="B10" s="35" t="s">
        <v>51739</v>
      </c>
      <c r="C10" s="102">
        <v>22267.716535433072</v>
      </c>
      <c r="D10" s="103">
        <v>28280</v>
      </c>
      <c r="E10" s="68" t="s">
        <v>18024</v>
      </c>
      <c r="F10" s="16"/>
    </row>
    <row r="11" spans="1:6" ht="14.4">
      <c r="A11" s="35" t="s">
        <v>7689</v>
      </c>
      <c r="B11" s="35" t="s">
        <v>51740</v>
      </c>
      <c r="C11" s="102">
        <v>22267.716535433072</v>
      </c>
      <c r="D11" s="103">
        <v>28280</v>
      </c>
      <c r="E11" s="68" t="s">
        <v>18027</v>
      </c>
      <c r="F11" s="16"/>
    </row>
    <row r="12" spans="1:6" ht="14.4">
      <c r="A12" s="35" t="s">
        <v>7688</v>
      </c>
      <c r="B12" s="35" t="s">
        <v>51741</v>
      </c>
      <c r="C12" s="102">
        <v>22267.716535433072</v>
      </c>
      <c r="D12" s="103">
        <v>28280</v>
      </c>
      <c r="E12" s="68" t="s">
        <v>18026</v>
      </c>
      <c r="F12" s="16"/>
    </row>
    <row r="13" spans="1:6" ht="14.4">
      <c r="A13" s="35" t="s">
        <v>3672</v>
      </c>
      <c r="B13" s="35" t="s">
        <v>51742</v>
      </c>
      <c r="C13" s="102">
        <v>16614.173228346455</v>
      </c>
      <c r="D13" s="103">
        <v>21100</v>
      </c>
      <c r="E13" s="68" t="s">
        <v>17790</v>
      </c>
      <c r="F13" s="16"/>
    </row>
    <row r="14" spans="1:6" ht="14.4">
      <c r="A14" s="35" t="s">
        <v>3673</v>
      </c>
      <c r="B14" s="35" t="s">
        <v>51743</v>
      </c>
      <c r="C14" s="102">
        <v>16614.173228346455</v>
      </c>
      <c r="D14" s="103">
        <v>21100</v>
      </c>
      <c r="E14" s="68" t="s">
        <v>17783</v>
      </c>
      <c r="F14" s="16"/>
    </row>
    <row r="15" spans="1:6" ht="14.4">
      <c r="A15" s="35" t="s">
        <v>3674</v>
      </c>
      <c r="B15" s="35" t="s">
        <v>51744</v>
      </c>
      <c r="C15" s="102">
        <v>28763.779527559054</v>
      </c>
      <c r="D15" s="103">
        <v>36530</v>
      </c>
      <c r="E15" s="68" t="s">
        <v>17798</v>
      </c>
      <c r="F15" s="16"/>
    </row>
    <row r="16" spans="1:6" ht="14.4">
      <c r="A16" s="35" t="s">
        <v>3675</v>
      </c>
      <c r="B16" s="35" t="s">
        <v>51745</v>
      </c>
      <c r="C16" s="102">
        <v>28763.779527559054</v>
      </c>
      <c r="D16" s="103">
        <v>36530</v>
      </c>
      <c r="E16" s="68" t="s">
        <v>17799</v>
      </c>
      <c r="F16" s="16"/>
    </row>
    <row r="17" spans="1:6" ht="14.4">
      <c r="A17" s="35" t="s">
        <v>3677</v>
      </c>
      <c r="B17" s="35" t="s">
        <v>51746</v>
      </c>
      <c r="C17" s="102">
        <v>8629.9212598425202</v>
      </c>
      <c r="D17" s="103">
        <v>10960</v>
      </c>
      <c r="E17" s="68" t="s">
        <v>17786</v>
      </c>
      <c r="F17" s="16"/>
    </row>
    <row r="18" spans="1:6" ht="14.4">
      <c r="A18" s="35" t="s">
        <v>3676</v>
      </c>
      <c r="B18" s="35" t="s">
        <v>51747</v>
      </c>
      <c r="C18" s="102">
        <v>8629.9212598425202</v>
      </c>
      <c r="D18" s="103">
        <v>10960</v>
      </c>
      <c r="E18" s="68" t="s">
        <v>17787</v>
      </c>
      <c r="F18" s="16"/>
    </row>
    <row r="19" spans="1:6" ht="14.4">
      <c r="A19" s="35" t="s">
        <v>3680</v>
      </c>
      <c r="B19" s="35" t="s">
        <v>51748</v>
      </c>
      <c r="C19" s="102">
        <v>19669.291338582676</v>
      </c>
      <c r="D19" s="103">
        <v>24980</v>
      </c>
      <c r="E19" s="68" t="s">
        <v>17813</v>
      </c>
      <c r="F19" s="16"/>
    </row>
    <row r="20" spans="1:6" ht="14.4">
      <c r="A20" s="35" t="s">
        <v>3681</v>
      </c>
      <c r="B20" s="35" t="s">
        <v>51749</v>
      </c>
      <c r="C20" s="102">
        <v>19669.291338582676</v>
      </c>
      <c r="D20" s="103">
        <v>24980</v>
      </c>
      <c r="E20" s="68" t="s">
        <v>17779</v>
      </c>
      <c r="F20" s="16"/>
    </row>
    <row r="21" spans="1:6" ht="14.4">
      <c r="A21" s="35" t="s">
        <v>3679</v>
      </c>
      <c r="B21" s="35" t="s">
        <v>51750</v>
      </c>
      <c r="C21" s="102">
        <v>11228.346456692912</v>
      </c>
      <c r="D21" s="103">
        <v>14260</v>
      </c>
      <c r="E21" s="68" t="s">
        <v>17788</v>
      </c>
      <c r="F21" s="16"/>
    </row>
    <row r="22" spans="1:6" ht="14.4">
      <c r="A22" s="35" t="s">
        <v>3678</v>
      </c>
      <c r="B22" s="35" t="s">
        <v>51751</v>
      </c>
      <c r="C22" s="102">
        <v>11228.346456692912</v>
      </c>
      <c r="D22" s="103">
        <v>14260</v>
      </c>
      <c r="E22" s="68" t="s">
        <v>17789</v>
      </c>
      <c r="F22" s="16"/>
    </row>
    <row r="23" spans="1:6" ht="14.4">
      <c r="A23" s="35" t="s">
        <v>3682</v>
      </c>
      <c r="B23" s="35" t="s">
        <v>51752</v>
      </c>
      <c r="C23" s="102">
        <v>22362.20472440945</v>
      </c>
      <c r="D23" s="103">
        <v>28400</v>
      </c>
      <c r="E23" s="68" t="s">
        <v>17782</v>
      </c>
      <c r="F23" s="16"/>
    </row>
    <row r="24" spans="1:6" ht="14.4">
      <c r="A24" s="35" t="s">
        <v>3683</v>
      </c>
      <c r="B24" s="35" t="s">
        <v>51753</v>
      </c>
      <c r="C24" s="102">
        <v>22362.20472440945</v>
      </c>
      <c r="D24" s="103">
        <v>28400</v>
      </c>
      <c r="E24" s="68" t="s">
        <v>17778</v>
      </c>
      <c r="F24" s="16"/>
    </row>
    <row r="25" spans="1:6" ht="14.4">
      <c r="A25" s="35" t="s">
        <v>11101</v>
      </c>
      <c r="B25" s="35" t="s">
        <v>51754</v>
      </c>
      <c r="C25" s="102">
        <v>20685.039370078739</v>
      </c>
      <c r="D25" s="103">
        <v>26270</v>
      </c>
      <c r="E25" s="68" t="s">
        <v>18037</v>
      </c>
      <c r="F25" s="16"/>
    </row>
    <row r="26" spans="1:6" ht="14.4">
      <c r="A26" s="35" t="s">
        <v>11102</v>
      </c>
      <c r="B26" s="35" t="s">
        <v>51755</v>
      </c>
      <c r="C26" s="102">
        <v>6370.0787401574798</v>
      </c>
      <c r="D26" s="103">
        <v>8090</v>
      </c>
      <c r="E26" s="68" t="s">
        <v>18038</v>
      </c>
      <c r="F26" s="16"/>
    </row>
    <row r="27" spans="1:6" ht="14.4">
      <c r="A27" s="35" t="s">
        <v>11103</v>
      </c>
      <c r="B27" s="35" t="s">
        <v>51756</v>
      </c>
      <c r="C27" s="102">
        <v>6370.0787401574798</v>
      </c>
      <c r="D27" s="103">
        <v>8090</v>
      </c>
      <c r="E27" s="68" t="s">
        <v>18039</v>
      </c>
      <c r="F27" s="16"/>
    </row>
    <row r="28" spans="1:6" ht="14.4">
      <c r="A28" s="35" t="s">
        <v>11104</v>
      </c>
      <c r="B28" s="35" t="s">
        <v>51757</v>
      </c>
      <c r="C28" s="102">
        <v>5377.9527559055114</v>
      </c>
      <c r="D28" s="103">
        <v>6830</v>
      </c>
      <c r="E28" s="68" t="s">
        <v>18040</v>
      </c>
      <c r="F28" s="16"/>
    </row>
    <row r="29" spans="1:6" ht="14.4">
      <c r="A29" s="35" t="s">
        <v>11105</v>
      </c>
      <c r="B29" s="35" t="s">
        <v>51758</v>
      </c>
      <c r="C29" s="102">
        <v>5377.9527559055114</v>
      </c>
      <c r="D29" s="103">
        <v>6830</v>
      </c>
      <c r="E29" s="68" t="s">
        <v>18041</v>
      </c>
      <c r="F29" s="16"/>
    </row>
    <row r="30" spans="1:6" ht="14.4">
      <c r="A30" s="35" t="s">
        <v>11106</v>
      </c>
      <c r="B30" s="35" t="s">
        <v>51759</v>
      </c>
      <c r="C30" s="102">
        <v>5543.3070866141734</v>
      </c>
      <c r="D30" s="103">
        <v>7040</v>
      </c>
      <c r="E30" s="68" t="s">
        <v>18042</v>
      </c>
      <c r="F30" s="16"/>
    </row>
    <row r="31" spans="1:6" ht="14.4">
      <c r="A31" s="35" t="s">
        <v>11107</v>
      </c>
      <c r="B31" s="35" t="s">
        <v>51760</v>
      </c>
      <c r="C31" s="102">
        <v>5543.3070866141734</v>
      </c>
      <c r="D31" s="103">
        <v>7040</v>
      </c>
      <c r="E31" s="68" t="s">
        <v>18075</v>
      </c>
      <c r="F31" s="16"/>
    </row>
    <row r="32" spans="1:6" ht="14.4">
      <c r="A32" s="35" t="s">
        <v>3685</v>
      </c>
      <c r="B32" s="35" t="s">
        <v>51761</v>
      </c>
      <c r="C32" s="102">
        <v>34291.338582677163</v>
      </c>
      <c r="D32" s="103">
        <v>43550</v>
      </c>
      <c r="E32" s="68" t="s">
        <v>17967</v>
      </c>
      <c r="F32" s="16"/>
    </row>
    <row r="33" spans="1:6" ht="14.4">
      <c r="A33" s="35" t="s">
        <v>3684</v>
      </c>
      <c r="B33" s="35" t="s">
        <v>51762</v>
      </c>
      <c r="C33" s="102">
        <v>19905.511811023622</v>
      </c>
      <c r="D33" s="103">
        <v>25280</v>
      </c>
      <c r="E33" s="68" t="s">
        <v>17909</v>
      </c>
      <c r="F33" s="16"/>
    </row>
    <row r="34" spans="1:6" ht="14.4">
      <c r="A34" s="35" t="s">
        <v>14360</v>
      </c>
      <c r="B34" s="35" t="s">
        <v>51763</v>
      </c>
      <c r="C34" s="102">
        <v>45000</v>
      </c>
      <c r="D34" s="103">
        <v>57150</v>
      </c>
      <c r="E34" s="68" t="s">
        <v>17768</v>
      </c>
      <c r="F34" s="16"/>
    </row>
    <row r="35" spans="1:6" ht="14.4">
      <c r="A35" s="35" t="s">
        <v>14361</v>
      </c>
      <c r="B35" s="35" t="s">
        <v>51764</v>
      </c>
      <c r="C35" s="102">
        <v>49527.559055118109</v>
      </c>
      <c r="D35" s="103">
        <v>62900</v>
      </c>
      <c r="E35" s="68" t="s">
        <v>17767</v>
      </c>
      <c r="F35" s="16"/>
    </row>
    <row r="36" spans="1:6" ht="14.4">
      <c r="A36" s="35" t="s">
        <v>14362</v>
      </c>
      <c r="B36" s="35" t="s">
        <v>51765</v>
      </c>
      <c r="C36" s="102">
        <v>60535.433070866144</v>
      </c>
      <c r="D36" s="103">
        <v>76880</v>
      </c>
      <c r="E36" s="68">
        <v>5903351011426</v>
      </c>
      <c r="F36" s="16"/>
    </row>
    <row r="37" spans="1:6" ht="14.4">
      <c r="A37" s="35" t="s">
        <v>14363</v>
      </c>
      <c r="B37" s="35" t="s">
        <v>51766</v>
      </c>
      <c r="C37" s="102">
        <v>71086.614173228343</v>
      </c>
      <c r="D37" s="103">
        <v>90280</v>
      </c>
      <c r="E37" s="68">
        <v>5903351011433</v>
      </c>
      <c r="F37" s="16"/>
    </row>
    <row r="38" spans="1:6" ht="14.4">
      <c r="A38" s="35" t="s">
        <v>14364</v>
      </c>
      <c r="B38" s="35" t="s">
        <v>51767</v>
      </c>
      <c r="C38" s="102">
        <v>65582.677165354326</v>
      </c>
      <c r="D38" s="103">
        <v>83290</v>
      </c>
      <c r="E38" s="68">
        <v>5903351011440</v>
      </c>
      <c r="F38" s="16"/>
    </row>
    <row r="39" spans="1:6" ht="14.4">
      <c r="A39" s="35" t="s">
        <v>14365</v>
      </c>
      <c r="B39" s="35" t="s">
        <v>51768</v>
      </c>
      <c r="C39" s="102">
        <v>76590.551181102361</v>
      </c>
      <c r="D39" s="103">
        <v>97270</v>
      </c>
      <c r="E39" s="68">
        <v>5903351011457</v>
      </c>
      <c r="F39" s="16"/>
    </row>
    <row r="40" spans="1:6" ht="14.4">
      <c r="A40" s="35" t="s">
        <v>7678</v>
      </c>
      <c r="B40" s="35" t="s">
        <v>51769</v>
      </c>
      <c r="C40" s="102">
        <v>160228.3464566929</v>
      </c>
      <c r="D40" s="103">
        <v>203490</v>
      </c>
      <c r="E40" s="68" t="s">
        <v>17971</v>
      </c>
      <c r="F40" s="16"/>
    </row>
    <row r="41" spans="1:6" ht="14.4">
      <c r="A41" s="35" t="s">
        <v>3686</v>
      </c>
      <c r="B41" s="35" t="s">
        <v>51770</v>
      </c>
      <c r="C41" s="102">
        <v>264314.96062992123</v>
      </c>
      <c r="D41" s="103">
        <v>335680</v>
      </c>
      <c r="E41" s="68" t="s">
        <v>18152</v>
      </c>
      <c r="F41" s="16"/>
    </row>
    <row r="42" spans="1:6" ht="14.4">
      <c r="A42" s="35" t="s">
        <v>3687</v>
      </c>
      <c r="B42" s="35" t="s">
        <v>51771</v>
      </c>
      <c r="C42" s="102">
        <v>323000</v>
      </c>
      <c r="D42" s="103">
        <v>410210</v>
      </c>
      <c r="E42" s="68" t="s">
        <v>18115</v>
      </c>
      <c r="F42" s="16"/>
    </row>
    <row r="43" spans="1:6" ht="14.4">
      <c r="A43" s="35" t="s">
        <v>3688</v>
      </c>
      <c r="B43" s="35" t="s">
        <v>51772</v>
      </c>
      <c r="C43" s="102">
        <v>94708.66141732283</v>
      </c>
      <c r="D43" s="103">
        <v>120280</v>
      </c>
      <c r="E43" s="68" t="s">
        <v>17925</v>
      </c>
      <c r="F43" s="16"/>
    </row>
    <row r="44" spans="1:6" ht="14.4">
      <c r="A44" s="35" t="s">
        <v>11108</v>
      </c>
      <c r="B44" s="35" t="s">
        <v>51773</v>
      </c>
      <c r="C44" s="102">
        <v>35566.92913385827</v>
      </c>
      <c r="D44" s="103">
        <v>45170</v>
      </c>
      <c r="E44" s="68" t="s">
        <v>17845</v>
      </c>
      <c r="F44" s="16"/>
    </row>
    <row r="45" spans="1:6" ht="14.4">
      <c r="A45" s="35" t="s">
        <v>11109</v>
      </c>
      <c r="B45" s="35" t="s">
        <v>51774</v>
      </c>
      <c r="C45" s="102">
        <v>35566.92913385827</v>
      </c>
      <c r="D45" s="103">
        <v>45170</v>
      </c>
      <c r="E45" s="68" t="s">
        <v>17846</v>
      </c>
      <c r="F45" s="16"/>
    </row>
    <row r="46" spans="1:6" ht="14.4">
      <c r="A46" s="35" t="s">
        <v>11110</v>
      </c>
      <c r="B46" s="35" t="s">
        <v>51775</v>
      </c>
      <c r="C46" s="102">
        <v>36393.700787401576</v>
      </c>
      <c r="D46" s="103">
        <v>46220</v>
      </c>
      <c r="E46" s="68" t="s">
        <v>18071</v>
      </c>
      <c r="F46" s="16"/>
    </row>
    <row r="47" spans="1:6" ht="14.4">
      <c r="A47" s="35" t="s">
        <v>11111</v>
      </c>
      <c r="B47" s="35" t="s">
        <v>51776</v>
      </c>
      <c r="C47" s="102">
        <v>36393.700787401576</v>
      </c>
      <c r="D47" s="103">
        <v>46220</v>
      </c>
      <c r="E47" s="68" t="s">
        <v>18070</v>
      </c>
      <c r="F47" s="16"/>
    </row>
    <row r="48" spans="1:6" ht="14.4">
      <c r="A48" s="35" t="s">
        <v>3694</v>
      </c>
      <c r="B48" s="35" t="s">
        <v>51777</v>
      </c>
      <c r="C48" s="102">
        <v>107062.99212598425</v>
      </c>
      <c r="D48" s="103">
        <v>135970</v>
      </c>
      <c r="E48" s="68" t="s">
        <v>17968</v>
      </c>
      <c r="F48" s="16"/>
    </row>
    <row r="49" spans="1:6" ht="14.4">
      <c r="A49" s="35" t="s">
        <v>3695</v>
      </c>
      <c r="B49" s="35" t="s">
        <v>51778</v>
      </c>
      <c r="C49" s="102">
        <v>107062.99212598425</v>
      </c>
      <c r="D49" s="103">
        <v>135970</v>
      </c>
      <c r="E49" s="68" t="s">
        <v>17969</v>
      </c>
      <c r="F49" s="16"/>
    </row>
    <row r="50" spans="1:6" ht="14.4">
      <c r="A50" s="35" t="s">
        <v>3696</v>
      </c>
      <c r="B50" s="35" t="s">
        <v>51779</v>
      </c>
      <c r="C50" s="102">
        <v>41889.763779527559</v>
      </c>
      <c r="D50" s="103">
        <v>53200</v>
      </c>
      <c r="E50" s="68" t="s">
        <v>18076</v>
      </c>
      <c r="F50" s="16"/>
    </row>
    <row r="51" spans="1:6" ht="14.4">
      <c r="A51" s="35" t="s">
        <v>3697</v>
      </c>
      <c r="B51" s="35" t="s">
        <v>51780</v>
      </c>
      <c r="C51" s="102">
        <v>41889.763779527559</v>
      </c>
      <c r="D51" s="103">
        <v>53200</v>
      </c>
      <c r="E51" s="68" t="s">
        <v>17793</v>
      </c>
      <c r="F51" s="16"/>
    </row>
    <row r="52" spans="1:6" ht="14.4">
      <c r="A52" s="35" t="s">
        <v>3698</v>
      </c>
      <c r="B52" s="35" t="s">
        <v>51781</v>
      </c>
      <c r="C52" s="102">
        <v>41889.763779527559</v>
      </c>
      <c r="D52" s="103">
        <v>53200</v>
      </c>
      <c r="E52" s="68" t="s">
        <v>17794</v>
      </c>
      <c r="F52" s="16"/>
    </row>
    <row r="53" spans="1:6" ht="14.4">
      <c r="A53" s="35" t="s">
        <v>3689</v>
      </c>
      <c r="B53" s="35" t="s">
        <v>51782</v>
      </c>
      <c r="C53" s="102">
        <v>24551.181102362203</v>
      </c>
      <c r="D53" s="103">
        <v>31180</v>
      </c>
      <c r="E53" s="68" t="s">
        <v>17905</v>
      </c>
      <c r="F53" s="16"/>
    </row>
    <row r="54" spans="1:6" ht="14.4">
      <c r="A54" s="35" t="s">
        <v>3690</v>
      </c>
      <c r="B54" s="35" t="s">
        <v>51783</v>
      </c>
      <c r="C54" s="102">
        <v>24551.181102362203</v>
      </c>
      <c r="D54" s="103">
        <v>31180</v>
      </c>
      <c r="E54" s="68" t="s">
        <v>17907</v>
      </c>
      <c r="F54" s="16"/>
    </row>
    <row r="55" spans="1:6" ht="14.4">
      <c r="A55" s="35" t="s">
        <v>3691</v>
      </c>
      <c r="B55" s="35" t="s">
        <v>51784</v>
      </c>
      <c r="C55" s="102">
        <v>24551.181102362203</v>
      </c>
      <c r="D55" s="103">
        <v>31180</v>
      </c>
      <c r="E55" s="68" t="s">
        <v>17906</v>
      </c>
      <c r="F55" s="16"/>
    </row>
    <row r="56" spans="1:6" ht="14.4">
      <c r="A56" s="35" t="s">
        <v>3692</v>
      </c>
      <c r="B56" s="35" t="s">
        <v>51785</v>
      </c>
      <c r="C56" s="102">
        <v>37118.110236220469</v>
      </c>
      <c r="D56" s="103">
        <v>47140</v>
      </c>
      <c r="E56" s="68" t="s">
        <v>17932</v>
      </c>
      <c r="F56" s="16"/>
    </row>
    <row r="57" spans="1:6" ht="14.4">
      <c r="A57" s="35" t="s">
        <v>3693</v>
      </c>
      <c r="B57" s="35" t="s">
        <v>51786</v>
      </c>
      <c r="C57" s="102">
        <v>37118.110236220469</v>
      </c>
      <c r="D57" s="103">
        <v>47140</v>
      </c>
      <c r="E57" s="68" t="s">
        <v>17869</v>
      </c>
      <c r="F57" s="16"/>
    </row>
    <row r="58" spans="1:6" ht="14.4">
      <c r="A58" s="35" t="s">
        <v>3699</v>
      </c>
      <c r="B58" s="35" t="s">
        <v>51787</v>
      </c>
      <c r="C58" s="102">
        <v>7858.2677165354326</v>
      </c>
      <c r="D58" s="103">
        <v>9980</v>
      </c>
      <c r="E58" s="68" t="s">
        <v>17829</v>
      </c>
      <c r="F58" s="16"/>
    </row>
    <row r="59" spans="1:6" ht="14.4">
      <c r="A59" s="35" t="s">
        <v>3700</v>
      </c>
      <c r="B59" s="35" t="s">
        <v>51788</v>
      </c>
      <c r="C59" s="102">
        <v>24031.496062992126</v>
      </c>
      <c r="D59" s="103">
        <v>30520</v>
      </c>
      <c r="E59" s="68" t="s">
        <v>18017</v>
      </c>
      <c r="F59" s="16"/>
    </row>
    <row r="60" spans="1:6" ht="14.4">
      <c r="A60" s="35" t="s">
        <v>3701</v>
      </c>
      <c r="B60" s="35" t="s">
        <v>51789</v>
      </c>
      <c r="C60" s="102">
        <v>25425.196850393699</v>
      </c>
      <c r="D60" s="103">
        <v>32290</v>
      </c>
      <c r="E60" s="68" t="s">
        <v>17999</v>
      </c>
      <c r="F60" s="16"/>
    </row>
    <row r="61" spans="1:6" ht="14.4">
      <c r="A61" s="35" t="s">
        <v>11112</v>
      </c>
      <c r="B61" s="35" t="s">
        <v>51790</v>
      </c>
      <c r="C61" s="102">
        <v>28125.984251968504</v>
      </c>
      <c r="D61" s="103">
        <v>35720</v>
      </c>
      <c r="E61" s="68" t="s">
        <v>17770</v>
      </c>
      <c r="F61" s="16"/>
    </row>
    <row r="62" spans="1:6" ht="14.4">
      <c r="A62" s="35" t="s">
        <v>11113</v>
      </c>
      <c r="B62" s="35" t="s">
        <v>51791</v>
      </c>
      <c r="C62" s="102">
        <v>28125.984251968504</v>
      </c>
      <c r="D62" s="103">
        <v>35720</v>
      </c>
      <c r="E62" s="68" t="s">
        <v>17769</v>
      </c>
      <c r="F62" s="16"/>
    </row>
    <row r="63" spans="1:6" ht="14.4">
      <c r="A63" s="35" t="s">
        <v>11114</v>
      </c>
      <c r="B63" s="35" t="s">
        <v>51792</v>
      </c>
      <c r="C63" s="102">
        <v>34740.157480314963</v>
      </c>
      <c r="D63" s="103">
        <v>44120</v>
      </c>
      <c r="E63" s="68" t="s">
        <v>17766</v>
      </c>
      <c r="F63" s="16"/>
    </row>
    <row r="64" spans="1:6" ht="14.4">
      <c r="A64" s="35" t="s">
        <v>19674</v>
      </c>
      <c r="B64" s="35" t="s">
        <v>51793</v>
      </c>
      <c r="C64" s="102">
        <v>190314.96062992126</v>
      </c>
      <c r="D64" s="103">
        <v>241700</v>
      </c>
      <c r="E64" s="68">
        <v>5903351011693</v>
      </c>
      <c r="F64" s="16"/>
    </row>
    <row r="65" spans="1:6" ht="14.4">
      <c r="A65" s="35" t="s">
        <v>19675</v>
      </c>
      <c r="B65" s="35" t="s">
        <v>51794</v>
      </c>
      <c r="C65" s="102">
        <v>173803.14960629921</v>
      </c>
      <c r="D65" s="103">
        <v>220730</v>
      </c>
      <c r="E65" s="68">
        <v>5903351011709</v>
      </c>
      <c r="F65" s="16"/>
    </row>
    <row r="66" spans="1:6" ht="14.4">
      <c r="A66" s="35" t="s">
        <v>3702</v>
      </c>
      <c r="B66" s="35" t="s">
        <v>51795</v>
      </c>
      <c r="C66" s="102">
        <v>28503.937007874014</v>
      </c>
      <c r="D66" s="103">
        <v>36200</v>
      </c>
      <c r="E66" s="68" t="s">
        <v>18102</v>
      </c>
      <c r="F66" s="16"/>
    </row>
    <row r="67" spans="1:6" ht="14.4">
      <c r="A67" s="35" t="s">
        <v>3703</v>
      </c>
      <c r="B67" s="35" t="s">
        <v>51796</v>
      </c>
      <c r="C67" s="102">
        <v>157094.48818897636</v>
      </c>
      <c r="D67" s="103">
        <v>199510</v>
      </c>
      <c r="E67" s="68" t="s">
        <v>18101</v>
      </c>
      <c r="F67" s="16"/>
    </row>
    <row r="68" spans="1:6" ht="14.4">
      <c r="A68" s="35" t="s">
        <v>3704</v>
      </c>
      <c r="B68" s="35" t="s">
        <v>51797</v>
      </c>
      <c r="C68" s="102">
        <v>58653.543307086613</v>
      </c>
      <c r="D68" s="103">
        <v>74490</v>
      </c>
      <c r="E68" s="68" t="s">
        <v>17961</v>
      </c>
      <c r="F68" s="16"/>
    </row>
    <row r="69" spans="1:6" ht="14.4">
      <c r="A69" s="35" t="s">
        <v>7706</v>
      </c>
      <c r="B69" s="35" t="s">
        <v>51798</v>
      </c>
      <c r="C69" s="102">
        <v>101031.49606299213</v>
      </c>
      <c r="D69" s="103">
        <v>128310</v>
      </c>
      <c r="E69" s="68" t="s">
        <v>17996</v>
      </c>
      <c r="F69" s="16"/>
    </row>
    <row r="70" spans="1:6" ht="14.4">
      <c r="A70" s="35" t="s">
        <v>7707</v>
      </c>
      <c r="B70" s="35" t="s">
        <v>51799</v>
      </c>
      <c r="C70" s="102">
        <v>111236.22047244094</v>
      </c>
      <c r="D70" s="103">
        <v>141270</v>
      </c>
      <c r="E70" s="68" t="s">
        <v>17995</v>
      </c>
      <c r="F70" s="16"/>
    </row>
    <row r="71" spans="1:6" ht="14.4">
      <c r="A71" s="35" t="s">
        <v>7685</v>
      </c>
      <c r="B71" s="35" t="s">
        <v>51800</v>
      </c>
      <c r="C71" s="102">
        <v>18464.566929133856</v>
      </c>
      <c r="D71" s="103">
        <v>23450</v>
      </c>
      <c r="E71" s="68" t="s">
        <v>18004</v>
      </c>
      <c r="F71" s="16"/>
    </row>
    <row r="72" spans="1:6" ht="14.4">
      <c r="A72" s="35" t="s">
        <v>7686</v>
      </c>
      <c r="B72" s="35" t="s">
        <v>51801</v>
      </c>
      <c r="C72" s="102">
        <v>18464.566929133856</v>
      </c>
      <c r="D72" s="103">
        <v>23450</v>
      </c>
      <c r="E72" s="68" t="s">
        <v>18023</v>
      </c>
      <c r="F72" s="16"/>
    </row>
    <row r="73" spans="1:6" ht="14.4">
      <c r="A73" s="35" t="s">
        <v>3705</v>
      </c>
      <c r="B73" s="35" t="s">
        <v>51802</v>
      </c>
      <c r="C73" s="102">
        <v>160228.3464566929</v>
      </c>
      <c r="D73" s="103">
        <v>203490</v>
      </c>
      <c r="E73" s="68" t="s">
        <v>18158</v>
      </c>
      <c r="F73" s="16"/>
    </row>
    <row r="74" spans="1:6" ht="14.4">
      <c r="A74" s="35" t="s">
        <v>3706</v>
      </c>
      <c r="B74" s="35" t="s">
        <v>51803</v>
      </c>
      <c r="C74" s="102">
        <v>50110.236220472441</v>
      </c>
      <c r="D74" s="103">
        <v>63640</v>
      </c>
      <c r="E74" s="68" t="s">
        <v>18160</v>
      </c>
      <c r="F74" s="16"/>
    </row>
    <row r="75" spans="1:6" ht="14.4">
      <c r="A75" s="35" t="s">
        <v>3708</v>
      </c>
      <c r="B75" s="35" t="s">
        <v>51804</v>
      </c>
      <c r="C75" s="102">
        <v>50110.236220472441</v>
      </c>
      <c r="D75" s="103">
        <v>63640</v>
      </c>
      <c r="E75" s="68" t="s">
        <v>18050</v>
      </c>
      <c r="F75" s="16"/>
    </row>
    <row r="76" spans="1:6" ht="14.4">
      <c r="A76" s="35" t="s">
        <v>3707</v>
      </c>
      <c r="B76" s="35" t="s">
        <v>51805</v>
      </c>
      <c r="C76" s="102">
        <v>53582.677165354333</v>
      </c>
      <c r="D76" s="103">
        <v>68050</v>
      </c>
      <c r="E76" s="68" t="s">
        <v>17898</v>
      </c>
      <c r="F76" s="16"/>
    </row>
    <row r="77" spans="1:6" ht="14.4">
      <c r="A77" s="35" t="s">
        <v>3709</v>
      </c>
      <c r="B77" s="35" t="s">
        <v>51806</v>
      </c>
      <c r="C77" s="102">
        <v>53582.677165354333</v>
      </c>
      <c r="D77" s="103">
        <v>68050</v>
      </c>
      <c r="E77" s="68" t="s">
        <v>17876</v>
      </c>
      <c r="F77" s="16"/>
    </row>
    <row r="78" spans="1:6" ht="14.4">
      <c r="A78" s="35" t="s">
        <v>3840</v>
      </c>
      <c r="B78" s="35" t="s">
        <v>51807</v>
      </c>
      <c r="C78" s="102">
        <v>4181.1023622047242</v>
      </c>
      <c r="D78" s="103">
        <v>5310</v>
      </c>
      <c r="E78" s="68" t="s">
        <v>18009</v>
      </c>
      <c r="F78" s="16"/>
    </row>
    <row r="79" spans="1:6" ht="14.4">
      <c r="A79" s="35" t="s">
        <v>11115</v>
      </c>
      <c r="B79" s="35" t="s">
        <v>51808</v>
      </c>
      <c r="C79" s="102">
        <v>4181.1023622047242</v>
      </c>
      <c r="D79" s="103">
        <v>5310</v>
      </c>
      <c r="E79" s="68" t="s">
        <v>18036</v>
      </c>
      <c r="F79" s="16"/>
    </row>
    <row r="80" spans="1:6" ht="14.4">
      <c r="A80" s="35" t="s">
        <v>3710</v>
      </c>
      <c r="B80" s="35" t="s">
        <v>51809</v>
      </c>
      <c r="C80" s="102">
        <v>94393.700787401569</v>
      </c>
      <c r="D80" s="103">
        <v>119880</v>
      </c>
      <c r="E80" s="68" t="s">
        <v>17805</v>
      </c>
      <c r="F80" s="16"/>
    </row>
    <row r="81" spans="1:6" ht="14.4">
      <c r="A81" s="35" t="s">
        <v>3711</v>
      </c>
      <c r="B81" s="35" t="s">
        <v>51810</v>
      </c>
      <c r="C81" s="102">
        <v>119527.55905511811</v>
      </c>
      <c r="D81" s="103">
        <v>151800</v>
      </c>
      <c r="E81" s="68" t="s">
        <v>17806</v>
      </c>
      <c r="F81" s="16"/>
    </row>
    <row r="82" spans="1:6" ht="14.4">
      <c r="A82" s="35" t="s">
        <v>3712</v>
      </c>
      <c r="B82" s="35" t="s">
        <v>51811</v>
      </c>
      <c r="C82" s="102">
        <v>109401.5748031496</v>
      </c>
      <c r="D82" s="103">
        <v>138940</v>
      </c>
      <c r="E82" s="68" t="s">
        <v>18156</v>
      </c>
      <c r="F82" s="16"/>
    </row>
    <row r="83" spans="1:6" ht="14.4">
      <c r="A83" s="35" t="s">
        <v>3713</v>
      </c>
      <c r="B83" s="35" t="s">
        <v>51812</v>
      </c>
      <c r="C83" s="102">
        <v>134527.55905511809</v>
      </c>
      <c r="D83" s="103">
        <v>170850</v>
      </c>
      <c r="E83" s="68" t="s">
        <v>18157</v>
      </c>
      <c r="F83" s="16"/>
    </row>
    <row r="84" spans="1:6" ht="14.4">
      <c r="A84" s="35" t="s">
        <v>3714</v>
      </c>
      <c r="B84" s="35" t="s">
        <v>51813</v>
      </c>
      <c r="C84" s="102">
        <v>24551.181102362203</v>
      </c>
      <c r="D84" s="103">
        <v>31180</v>
      </c>
      <c r="E84" s="68" t="s">
        <v>17900</v>
      </c>
      <c r="F84" s="16"/>
    </row>
    <row r="85" spans="1:6" ht="14.4">
      <c r="A85" s="35" t="s">
        <v>3715</v>
      </c>
      <c r="B85" s="35" t="s">
        <v>51814</v>
      </c>
      <c r="C85" s="102">
        <v>35173.228346456694</v>
      </c>
      <c r="D85" s="103">
        <v>44670</v>
      </c>
      <c r="E85" s="68" t="s">
        <v>17899</v>
      </c>
      <c r="F85" s="16"/>
    </row>
    <row r="86" spans="1:6" ht="14.4">
      <c r="A86" s="35" t="s">
        <v>3716</v>
      </c>
      <c r="B86" s="35" t="s">
        <v>51815</v>
      </c>
      <c r="C86" s="102">
        <v>17535.43307086614</v>
      </c>
      <c r="D86" s="103">
        <v>22270</v>
      </c>
      <c r="E86" s="68" t="s">
        <v>17807</v>
      </c>
      <c r="F86" s="16"/>
    </row>
    <row r="87" spans="1:6" ht="14.4">
      <c r="A87" s="35" t="s">
        <v>3717</v>
      </c>
      <c r="B87" s="35" t="s">
        <v>51816</v>
      </c>
      <c r="C87" s="102">
        <v>17535.43307086614</v>
      </c>
      <c r="D87" s="103">
        <v>22270</v>
      </c>
      <c r="E87" s="68" t="s">
        <v>17825</v>
      </c>
      <c r="F87" s="16"/>
    </row>
    <row r="88" spans="1:6" ht="14.4">
      <c r="A88" s="35" t="s">
        <v>3718</v>
      </c>
      <c r="B88" s="35" t="s">
        <v>51817</v>
      </c>
      <c r="C88" s="102">
        <v>57897.637795275587</v>
      </c>
      <c r="D88" s="103">
        <v>73530</v>
      </c>
      <c r="E88" s="68" t="s">
        <v>18153</v>
      </c>
      <c r="F88" s="16"/>
    </row>
    <row r="89" spans="1:6" ht="14.4">
      <c r="A89" s="35" t="s">
        <v>3719</v>
      </c>
      <c r="B89" s="35" t="s">
        <v>51818</v>
      </c>
      <c r="C89" s="102">
        <v>43795.27559055118</v>
      </c>
      <c r="D89" s="103">
        <v>55620</v>
      </c>
      <c r="E89" s="68" t="s">
        <v>18154</v>
      </c>
      <c r="F89" s="16"/>
    </row>
    <row r="90" spans="1:6" ht="14.4">
      <c r="A90" s="35" t="s">
        <v>3720</v>
      </c>
      <c r="B90" s="35" t="s">
        <v>51819</v>
      </c>
      <c r="C90" s="102">
        <v>43795.27559055118</v>
      </c>
      <c r="D90" s="103">
        <v>55620</v>
      </c>
      <c r="E90" s="68" t="s">
        <v>18155</v>
      </c>
      <c r="F90" s="16"/>
    </row>
    <row r="91" spans="1:6" ht="14.4">
      <c r="A91" s="35" t="s">
        <v>3721</v>
      </c>
      <c r="B91" s="35" t="s">
        <v>51820</v>
      </c>
      <c r="C91" s="102">
        <v>67637.795275590557</v>
      </c>
      <c r="D91" s="103">
        <v>85900</v>
      </c>
      <c r="E91" s="68" t="s">
        <v>18114</v>
      </c>
      <c r="F91" s="16"/>
    </row>
    <row r="92" spans="1:6" ht="14.4">
      <c r="A92" s="35" t="s">
        <v>11116</v>
      </c>
      <c r="B92" s="35" t="s">
        <v>51821</v>
      </c>
      <c r="C92" s="102">
        <v>58244.094488188974</v>
      </c>
      <c r="D92" s="103">
        <v>73970</v>
      </c>
      <c r="E92" s="68" t="s">
        <v>17812</v>
      </c>
      <c r="F92" s="16"/>
    </row>
    <row r="93" spans="1:6" ht="14.4">
      <c r="A93" s="35" t="s">
        <v>3722</v>
      </c>
      <c r="B93" s="35" t="s">
        <v>51822</v>
      </c>
      <c r="C93" s="102">
        <v>62181.102362204721</v>
      </c>
      <c r="D93" s="103">
        <v>78970</v>
      </c>
      <c r="E93" s="68" t="s">
        <v>18135</v>
      </c>
      <c r="F93" s="16"/>
    </row>
    <row r="94" spans="1:6" ht="14.4">
      <c r="A94" s="35" t="s">
        <v>3723</v>
      </c>
      <c r="B94" s="35" t="s">
        <v>51823</v>
      </c>
      <c r="C94" s="102">
        <v>76606.299212598431</v>
      </c>
      <c r="D94" s="103">
        <v>97290</v>
      </c>
      <c r="E94" s="68" t="s">
        <v>18136</v>
      </c>
      <c r="F94" s="16"/>
    </row>
    <row r="95" spans="1:6" ht="14.4">
      <c r="A95" s="35" t="s">
        <v>3785</v>
      </c>
      <c r="B95" s="35" t="s">
        <v>51824</v>
      </c>
      <c r="C95" s="102">
        <v>2826.7716535433069</v>
      </c>
      <c r="D95" s="103">
        <v>3590</v>
      </c>
      <c r="E95" s="68" t="s">
        <v>18001</v>
      </c>
      <c r="F95" s="16"/>
    </row>
    <row r="96" spans="1:6" ht="14.4">
      <c r="A96" s="35" t="s">
        <v>3786</v>
      </c>
      <c r="B96" s="35" t="s">
        <v>51825</v>
      </c>
      <c r="C96" s="102">
        <v>2826.7716535433069</v>
      </c>
      <c r="D96" s="103">
        <v>3590</v>
      </c>
      <c r="E96" s="68" t="s">
        <v>18002</v>
      </c>
      <c r="F96" s="16"/>
    </row>
    <row r="97" spans="1:6" ht="14.4">
      <c r="A97" s="35" t="s">
        <v>3787</v>
      </c>
      <c r="B97" s="35" t="s">
        <v>51826</v>
      </c>
      <c r="C97" s="102">
        <v>2897.6377952755906</v>
      </c>
      <c r="D97" s="103">
        <v>3680</v>
      </c>
      <c r="E97" s="68" t="s">
        <v>18053</v>
      </c>
      <c r="F97" s="16"/>
    </row>
    <row r="98" spans="1:6" ht="14.4">
      <c r="A98" s="35" t="s">
        <v>3788</v>
      </c>
      <c r="B98" s="35" t="s">
        <v>51827</v>
      </c>
      <c r="C98" s="102">
        <v>2897.6377952755906</v>
      </c>
      <c r="D98" s="103">
        <v>3680</v>
      </c>
      <c r="E98" s="68" t="s">
        <v>18074</v>
      </c>
      <c r="F98" s="16"/>
    </row>
    <row r="99" spans="1:6" ht="14.4">
      <c r="A99" s="35" t="s">
        <v>3789</v>
      </c>
      <c r="B99" s="35" t="s">
        <v>51828</v>
      </c>
      <c r="C99" s="102">
        <v>2897.6377952755906</v>
      </c>
      <c r="D99" s="103">
        <v>3680</v>
      </c>
      <c r="E99" s="68" t="s">
        <v>17993</v>
      </c>
      <c r="F99" s="16"/>
    </row>
    <row r="100" spans="1:6" ht="14.4">
      <c r="A100" s="35" t="s">
        <v>3724</v>
      </c>
      <c r="B100" s="35" t="s">
        <v>51829</v>
      </c>
      <c r="C100" s="102">
        <v>67354.330708661422</v>
      </c>
      <c r="D100" s="103">
        <v>85540</v>
      </c>
      <c r="E100" s="68" t="s">
        <v>17913</v>
      </c>
      <c r="F100" s="16"/>
    </row>
    <row r="101" spans="1:6" ht="14.4">
      <c r="A101" s="35" t="s">
        <v>3725</v>
      </c>
      <c r="B101" s="35" t="s">
        <v>51830</v>
      </c>
      <c r="C101" s="102">
        <v>73944.881889763783</v>
      </c>
      <c r="D101" s="103">
        <v>93910</v>
      </c>
      <c r="E101" s="68" t="s">
        <v>17894</v>
      </c>
      <c r="F101" s="16"/>
    </row>
    <row r="102" spans="1:6" ht="14.4">
      <c r="A102" s="35" t="s">
        <v>3726</v>
      </c>
      <c r="B102" s="35" t="s">
        <v>51831</v>
      </c>
      <c r="C102" s="102">
        <v>66440.944881889765</v>
      </c>
      <c r="D102" s="103">
        <v>84380</v>
      </c>
      <c r="E102" s="68" t="s">
        <v>17884</v>
      </c>
      <c r="F102" s="16"/>
    </row>
    <row r="103" spans="1:6" ht="14.4">
      <c r="A103" s="35" t="s">
        <v>3727</v>
      </c>
      <c r="B103" s="35" t="s">
        <v>51832</v>
      </c>
      <c r="C103" s="102">
        <v>66440.944881889765</v>
      </c>
      <c r="D103" s="103">
        <v>84380</v>
      </c>
      <c r="E103" s="68" t="s">
        <v>17883</v>
      </c>
      <c r="F103" s="16"/>
    </row>
    <row r="104" spans="1:6" ht="14.4">
      <c r="A104" s="35" t="s">
        <v>3728</v>
      </c>
      <c r="B104" s="35" t="s">
        <v>51833</v>
      </c>
      <c r="C104" s="102">
        <v>18464.566929133856</v>
      </c>
      <c r="D104" s="103">
        <v>23450</v>
      </c>
      <c r="E104" s="68" t="s">
        <v>17797</v>
      </c>
      <c r="F104" s="16"/>
    </row>
    <row r="105" spans="1:6" ht="14.4">
      <c r="A105" s="35" t="s">
        <v>24006</v>
      </c>
      <c r="B105" s="35" t="s">
        <v>51834</v>
      </c>
      <c r="C105" s="102">
        <v>18464.566929133856</v>
      </c>
      <c r="D105" s="103">
        <v>23450</v>
      </c>
      <c r="E105" s="68">
        <v>5903351011792</v>
      </c>
      <c r="F105" s="16"/>
    </row>
    <row r="106" spans="1:6" ht="14.4">
      <c r="A106" s="35" t="s">
        <v>24007</v>
      </c>
      <c r="B106" s="35" t="s">
        <v>51835</v>
      </c>
      <c r="C106" s="102">
        <v>18464.566929133856</v>
      </c>
      <c r="D106" s="103">
        <v>23450</v>
      </c>
      <c r="E106" s="68">
        <v>5903351011808</v>
      </c>
      <c r="F106" s="16"/>
    </row>
    <row r="107" spans="1:6" ht="14.4">
      <c r="A107" s="35" t="s">
        <v>7693</v>
      </c>
      <c r="B107" s="35" t="s">
        <v>51836</v>
      </c>
      <c r="C107" s="102">
        <v>16889.763779527559</v>
      </c>
      <c r="D107" s="103">
        <v>21450</v>
      </c>
      <c r="E107" s="68" t="s">
        <v>18031</v>
      </c>
      <c r="F107" s="16"/>
    </row>
    <row r="108" spans="1:6" ht="14.4">
      <c r="A108" s="35" t="s">
        <v>7694</v>
      </c>
      <c r="B108" s="35" t="s">
        <v>51837</v>
      </c>
      <c r="C108" s="102">
        <v>16889.763779527559</v>
      </c>
      <c r="D108" s="103">
        <v>21450</v>
      </c>
      <c r="E108" s="68" t="s">
        <v>18032</v>
      </c>
      <c r="F108" s="16"/>
    </row>
    <row r="109" spans="1:6" ht="14.4">
      <c r="A109" s="35" t="s">
        <v>7735</v>
      </c>
      <c r="B109" s="35" t="s">
        <v>51838</v>
      </c>
      <c r="C109" s="102">
        <v>1393.7007874015749</v>
      </c>
      <c r="D109" s="103">
        <v>1770</v>
      </c>
      <c r="E109" s="68" t="s">
        <v>18108</v>
      </c>
      <c r="F109" s="16"/>
    </row>
    <row r="110" spans="1:6" ht="14.4">
      <c r="A110" s="35" t="s">
        <v>7736</v>
      </c>
      <c r="B110" s="35" t="s">
        <v>51839</v>
      </c>
      <c r="C110" s="102">
        <v>1393.7007874015749</v>
      </c>
      <c r="D110" s="103">
        <v>1770</v>
      </c>
      <c r="E110" s="68" t="s">
        <v>18107</v>
      </c>
      <c r="F110" s="16"/>
    </row>
    <row r="111" spans="1:6" ht="14.4">
      <c r="A111" s="35" t="s">
        <v>3729</v>
      </c>
      <c r="B111" s="35" t="s">
        <v>51840</v>
      </c>
      <c r="C111" s="102">
        <v>485897.6377952756</v>
      </c>
      <c r="D111" s="103">
        <v>617090</v>
      </c>
      <c r="E111" s="68" t="s">
        <v>18130</v>
      </c>
      <c r="F111" s="16"/>
    </row>
    <row r="112" spans="1:6" ht="14.4">
      <c r="A112" s="35" t="s">
        <v>3730</v>
      </c>
      <c r="B112" s="35" t="s">
        <v>51841</v>
      </c>
      <c r="C112" s="102">
        <v>465440.94488188974</v>
      </c>
      <c r="D112" s="103">
        <v>591110</v>
      </c>
      <c r="E112" s="68" t="s">
        <v>18129</v>
      </c>
      <c r="F112" s="16"/>
    </row>
    <row r="113" spans="1:6" ht="14.4">
      <c r="A113" s="35" t="s">
        <v>3731</v>
      </c>
      <c r="B113" s="35" t="s">
        <v>51842</v>
      </c>
      <c r="C113" s="102">
        <v>263015.74803149607</v>
      </c>
      <c r="D113" s="103">
        <v>334030</v>
      </c>
      <c r="E113" s="68" t="s">
        <v>17888</v>
      </c>
      <c r="F113" s="16"/>
    </row>
    <row r="114" spans="1:6" ht="14.4">
      <c r="A114" s="35" t="s">
        <v>3732</v>
      </c>
      <c r="B114" s="35" t="s">
        <v>51843</v>
      </c>
      <c r="C114" s="102">
        <v>239637.79527559056</v>
      </c>
      <c r="D114" s="103">
        <v>304340</v>
      </c>
      <c r="E114" s="68" t="s">
        <v>17881</v>
      </c>
      <c r="F114" s="16"/>
    </row>
    <row r="115" spans="1:6" ht="14.4">
      <c r="A115" s="35" t="s">
        <v>3733</v>
      </c>
      <c r="B115" s="35" t="s">
        <v>51844</v>
      </c>
      <c r="C115" s="102">
        <v>34330.708661417324</v>
      </c>
      <c r="D115" s="103">
        <v>43600</v>
      </c>
      <c r="E115" s="68" t="s">
        <v>18147</v>
      </c>
      <c r="F115" s="16"/>
    </row>
    <row r="116" spans="1:6" ht="14.4">
      <c r="A116" s="35" t="s">
        <v>3734</v>
      </c>
      <c r="B116" s="35" t="s">
        <v>51845</v>
      </c>
      <c r="C116" s="102">
        <v>34330.708661417324</v>
      </c>
      <c r="D116" s="103">
        <v>43600</v>
      </c>
      <c r="E116" s="68" t="s">
        <v>18148</v>
      </c>
      <c r="F116" s="16"/>
    </row>
    <row r="117" spans="1:6" ht="14.4">
      <c r="A117" s="35" t="s">
        <v>14366</v>
      </c>
      <c r="B117" s="35" t="s">
        <v>51846</v>
      </c>
      <c r="C117" s="102">
        <v>21102.36220472441</v>
      </c>
      <c r="D117" s="103">
        <v>26800</v>
      </c>
      <c r="E117" s="68">
        <v>5903351011730</v>
      </c>
      <c r="F117" s="16"/>
    </row>
    <row r="118" spans="1:6" ht="14.4">
      <c r="A118" s="35" t="s">
        <v>24008</v>
      </c>
      <c r="B118" s="35" t="s">
        <v>51847</v>
      </c>
      <c r="C118" s="102">
        <v>32102.36220472441</v>
      </c>
      <c r="D118" s="103">
        <v>40770</v>
      </c>
      <c r="E118" s="68">
        <v>5903351011815</v>
      </c>
      <c r="F118" s="16"/>
    </row>
    <row r="119" spans="1:6" ht="14.4">
      <c r="A119" s="35" t="s">
        <v>14367</v>
      </c>
      <c r="B119" s="35" t="s">
        <v>51848</v>
      </c>
      <c r="C119" s="102">
        <v>22015.748031496063</v>
      </c>
      <c r="D119" s="103">
        <v>27960</v>
      </c>
      <c r="E119" s="68">
        <v>5903351011723</v>
      </c>
      <c r="F119" s="16"/>
    </row>
    <row r="120" spans="1:6" ht="14.4">
      <c r="A120" s="35" t="s">
        <v>24009</v>
      </c>
      <c r="B120" s="35" t="s">
        <v>51849</v>
      </c>
      <c r="C120" s="102">
        <v>33023.622047244091</v>
      </c>
      <c r="D120" s="103">
        <v>41940</v>
      </c>
      <c r="E120" s="68">
        <v>5903351011822</v>
      </c>
      <c r="F120" s="16"/>
    </row>
    <row r="121" spans="1:6" ht="14.4">
      <c r="A121" s="35" t="s">
        <v>51850</v>
      </c>
      <c r="B121" s="35" t="s">
        <v>51851</v>
      </c>
      <c r="C121" s="102">
        <v>49551.181102362207</v>
      </c>
      <c r="D121" s="103">
        <v>62930</v>
      </c>
      <c r="E121" s="68"/>
      <c r="F121" s="16"/>
    </row>
    <row r="122" spans="1:6" ht="14.4">
      <c r="A122" s="35" t="s">
        <v>51852</v>
      </c>
      <c r="B122" s="35" t="s">
        <v>51853</v>
      </c>
      <c r="C122" s="102">
        <v>49551.181102362207</v>
      </c>
      <c r="D122" s="103">
        <v>62930</v>
      </c>
      <c r="E122" s="68"/>
      <c r="F122" s="16"/>
    </row>
    <row r="123" spans="1:6" ht="14.4">
      <c r="A123" s="35" t="s">
        <v>14368</v>
      </c>
      <c r="B123" s="35" t="s">
        <v>51854</v>
      </c>
      <c r="C123" s="102">
        <v>77503.937007874018</v>
      </c>
      <c r="D123" s="103">
        <v>98430</v>
      </c>
      <c r="E123" s="68" t="s">
        <v>17763</v>
      </c>
      <c r="F123" s="16"/>
    </row>
    <row r="124" spans="1:6" ht="14.4">
      <c r="A124" s="35" t="s">
        <v>7696</v>
      </c>
      <c r="B124" s="35" t="s">
        <v>51855</v>
      </c>
      <c r="C124" s="102">
        <v>18464.566929133856</v>
      </c>
      <c r="D124" s="103">
        <v>23450</v>
      </c>
      <c r="E124" s="68" t="s">
        <v>18044</v>
      </c>
      <c r="F124" s="16"/>
    </row>
    <row r="125" spans="1:6" ht="14.4">
      <c r="A125" s="35" t="s">
        <v>7697</v>
      </c>
      <c r="B125" s="35" t="s">
        <v>51856</v>
      </c>
      <c r="C125" s="102">
        <v>18464.566929133856</v>
      </c>
      <c r="D125" s="103">
        <v>23450</v>
      </c>
      <c r="E125" s="68" t="s">
        <v>18035</v>
      </c>
      <c r="F125" s="16"/>
    </row>
    <row r="126" spans="1:6" ht="14.4">
      <c r="A126" s="35" t="s">
        <v>3735</v>
      </c>
      <c r="B126" s="35" t="s">
        <v>51857</v>
      </c>
      <c r="C126" s="102">
        <v>6031.4960629921261</v>
      </c>
      <c r="D126" s="103">
        <v>7660</v>
      </c>
      <c r="E126" s="68" t="s">
        <v>18012</v>
      </c>
      <c r="F126" s="16"/>
    </row>
    <row r="127" spans="1:6" ht="14.4">
      <c r="A127" s="35" t="s">
        <v>3737</v>
      </c>
      <c r="B127" s="35" t="s">
        <v>51858</v>
      </c>
      <c r="C127" s="102">
        <v>6031.4960629921261</v>
      </c>
      <c r="D127" s="103">
        <v>7660</v>
      </c>
      <c r="E127" s="68" t="s">
        <v>18020</v>
      </c>
      <c r="F127" s="16"/>
    </row>
    <row r="128" spans="1:6" ht="14.4">
      <c r="A128" s="35" t="s">
        <v>3736</v>
      </c>
      <c r="B128" s="35" t="s">
        <v>51859</v>
      </c>
      <c r="C128" s="102">
        <v>11228.346456692912</v>
      </c>
      <c r="D128" s="103">
        <v>14260</v>
      </c>
      <c r="E128" s="68" t="s">
        <v>18013</v>
      </c>
      <c r="F128" s="16"/>
    </row>
    <row r="129" spans="1:6" ht="14.4">
      <c r="A129" s="35" t="s">
        <v>3738</v>
      </c>
      <c r="B129" s="35" t="s">
        <v>51860</v>
      </c>
      <c r="C129" s="102">
        <v>11228.346456692912</v>
      </c>
      <c r="D129" s="103">
        <v>14260</v>
      </c>
      <c r="E129" s="68" t="s">
        <v>18021</v>
      </c>
      <c r="F129" s="16"/>
    </row>
    <row r="130" spans="1:6" ht="14.4">
      <c r="A130" s="35" t="s">
        <v>3739</v>
      </c>
      <c r="B130" s="76" t="s">
        <v>51861</v>
      </c>
      <c r="C130" s="102">
        <v>55724.4094488189</v>
      </c>
      <c r="D130" s="103">
        <v>70770</v>
      </c>
      <c r="E130" s="68" t="s">
        <v>18120</v>
      </c>
      <c r="F130" s="16"/>
    </row>
    <row r="131" spans="1:6" ht="14.4">
      <c r="A131" s="35" t="s">
        <v>3740</v>
      </c>
      <c r="B131" s="35" t="s">
        <v>51862</v>
      </c>
      <c r="C131" s="102">
        <v>55724.4094488189</v>
      </c>
      <c r="D131" s="103">
        <v>70770</v>
      </c>
      <c r="E131" s="68" t="s">
        <v>18119</v>
      </c>
      <c r="F131" s="16"/>
    </row>
    <row r="132" spans="1:6" ht="14.4">
      <c r="A132" s="35" t="s">
        <v>3741</v>
      </c>
      <c r="B132" s="76" t="s">
        <v>51863</v>
      </c>
      <c r="C132" s="102">
        <v>78173.228346456686</v>
      </c>
      <c r="D132" s="103">
        <v>99280</v>
      </c>
      <c r="E132" s="68" t="s">
        <v>18118</v>
      </c>
      <c r="F132" s="16"/>
    </row>
    <row r="133" spans="1:6" ht="14.4">
      <c r="A133" s="35" t="s">
        <v>3742</v>
      </c>
      <c r="B133" s="35" t="s">
        <v>51864</v>
      </c>
      <c r="C133" s="102">
        <v>78173.228346456686</v>
      </c>
      <c r="D133" s="103">
        <v>99280</v>
      </c>
      <c r="E133" s="68" t="s">
        <v>18117</v>
      </c>
      <c r="F133" s="16"/>
    </row>
    <row r="134" spans="1:6" ht="14.4">
      <c r="A134" s="35" t="s">
        <v>11117</v>
      </c>
      <c r="B134" s="76" t="s">
        <v>51865</v>
      </c>
      <c r="C134" s="102">
        <v>25330.708661417324</v>
      </c>
      <c r="D134" s="103">
        <v>32170</v>
      </c>
      <c r="E134" s="68" t="s">
        <v>17927</v>
      </c>
      <c r="F134" s="16"/>
    </row>
    <row r="135" spans="1:6" ht="14.4">
      <c r="A135" s="35" t="s">
        <v>3743</v>
      </c>
      <c r="B135" s="35" t="s">
        <v>51866</v>
      </c>
      <c r="C135" s="102">
        <v>25330.708661417324</v>
      </c>
      <c r="D135" s="103">
        <v>32170</v>
      </c>
      <c r="E135" s="68" t="s">
        <v>17926</v>
      </c>
      <c r="F135" s="16"/>
    </row>
    <row r="136" spans="1:6" ht="14.4">
      <c r="A136" s="35" t="s">
        <v>3744</v>
      </c>
      <c r="B136" s="76" t="s">
        <v>51867</v>
      </c>
      <c r="C136" s="102">
        <v>36889.763779527559</v>
      </c>
      <c r="D136" s="103">
        <v>46850</v>
      </c>
      <c r="E136" s="68" t="s">
        <v>17795</v>
      </c>
      <c r="F136" s="16"/>
    </row>
    <row r="137" spans="1:6" ht="14.4">
      <c r="A137" s="35" t="s">
        <v>3746</v>
      </c>
      <c r="B137" s="35" t="s">
        <v>51868</v>
      </c>
      <c r="C137" s="102">
        <v>32732.283464566928</v>
      </c>
      <c r="D137" s="103">
        <v>41570</v>
      </c>
      <c r="E137" s="68" t="s">
        <v>17828</v>
      </c>
      <c r="F137" s="16"/>
    </row>
    <row r="138" spans="1:6" ht="14.4">
      <c r="A138" s="35" t="s">
        <v>7676</v>
      </c>
      <c r="B138" s="76" t="s">
        <v>51869</v>
      </c>
      <c r="C138" s="102">
        <v>32732.283464566928</v>
      </c>
      <c r="D138" s="103">
        <v>41570</v>
      </c>
      <c r="E138" s="68" t="s">
        <v>17922</v>
      </c>
      <c r="F138" s="16"/>
    </row>
    <row r="139" spans="1:6" ht="14.4">
      <c r="A139" s="35" t="s">
        <v>3747</v>
      </c>
      <c r="B139" s="35" t="s">
        <v>51870</v>
      </c>
      <c r="C139" s="102">
        <v>32732.283464566928</v>
      </c>
      <c r="D139" s="103">
        <v>41570</v>
      </c>
      <c r="E139" s="68" t="s">
        <v>17816</v>
      </c>
      <c r="F139" s="16"/>
    </row>
    <row r="140" spans="1:6" ht="14.4">
      <c r="A140" s="35" t="s">
        <v>7677</v>
      </c>
      <c r="B140" s="76" t="s">
        <v>51871</v>
      </c>
      <c r="C140" s="102">
        <v>32732.283464566928</v>
      </c>
      <c r="D140" s="103">
        <v>41570</v>
      </c>
      <c r="E140" s="68" t="s">
        <v>17861</v>
      </c>
      <c r="F140" s="16"/>
    </row>
    <row r="141" spans="1:6" ht="14.4">
      <c r="A141" s="35" t="s">
        <v>11118</v>
      </c>
      <c r="B141" s="35" t="s">
        <v>51872</v>
      </c>
      <c r="C141" s="102">
        <v>44031.496062992126</v>
      </c>
      <c r="D141" s="103">
        <v>55920</v>
      </c>
      <c r="E141" s="68" t="s">
        <v>17890</v>
      </c>
      <c r="F141" s="16"/>
    </row>
    <row r="142" spans="1:6" ht="14.4">
      <c r="A142" s="35" t="s">
        <v>7751</v>
      </c>
      <c r="B142" s="35" t="s">
        <v>51873</v>
      </c>
      <c r="C142" s="102">
        <v>52330.708661417324</v>
      </c>
      <c r="D142" s="103">
        <v>66460</v>
      </c>
      <c r="E142" s="68" t="s">
        <v>17874</v>
      </c>
      <c r="F142" s="16"/>
    </row>
    <row r="143" spans="1:6" ht="14.4">
      <c r="A143" s="35" t="s">
        <v>7752</v>
      </c>
      <c r="B143" s="35" t="s">
        <v>51874</v>
      </c>
      <c r="C143" s="102">
        <v>52330.708661417324</v>
      </c>
      <c r="D143" s="103">
        <v>66460</v>
      </c>
      <c r="E143" s="68" t="s">
        <v>17873</v>
      </c>
      <c r="F143" s="16"/>
    </row>
    <row r="144" spans="1:6" ht="14.4">
      <c r="A144" s="35" t="s">
        <v>7753</v>
      </c>
      <c r="B144" s="35" t="s">
        <v>51875</v>
      </c>
      <c r="C144" s="102">
        <v>79417.322834645674</v>
      </c>
      <c r="D144" s="103">
        <v>100860</v>
      </c>
      <c r="E144" s="68" t="s">
        <v>17880</v>
      </c>
      <c r="F144" s="16"/>
    </row>
    <row r="145" spans="1:6" ht="14.4">
      <c r="A145" s="35" t="s">
        <v>7754</v>
      </c>
      <c r="B145" s="35" t="s">
        <v>51876</v>
      </c>
      <c r="C145" s="102">
        <v>79417.322834645674</v>
      </c>
      <c r="D145" s="103">
        <v>100860</v>
      </c>
      <c r="E145" s="68" t="s">
        <v>17872</v>
      </c>
      <c r="F145" s="16"/>
    </row>
    <row r="146" spans="1:6" ht="14.4">
      <c r="A146" s="35" t="s">
        <v>7743</v>
      </c>
      <c r="B146" s="35" t="s">
        <v>51877</v>
      </c>
      <c r="C146" s="102">
        <v>41196.850393700784</v>
      </c>
      <c r="D146" s="103">
        <v>52320</v>
      </c>
      <c r="E146" s="68" t="s">
        <v>18078</v>
      </c>
      <c r="F146" s="16"/>
    </row>
    <row r="147" spans="1:6" ht="14.4">
      <c r="A147" s="35" t="s">
        <v>7745</v>
      </c>
      <c r="B147" s="35" t="s">
        <v>51878</v>
      </c>
      <c r="C147" s="102">
        <v>41196.850393700784</v>
      </c>
      <c r="D147" s="103">
        <v>52320</v>
      </c>
      <c r="E147" s="68" t="s">
        <v>18109</v>
      </c>
      <c r="F147" s="16"/>
    </row>
    <row r="148" spans="1:6" ht="14.4">
      <c r="A148" s="35" t="s">
        <v>7744</v>
      </c>
      <c r="B148" s="35" t="s">
        <v>51879</v>
      </c>
      <c r="C148" s="102">
        <v>61606.299212598424</v>
      </c>
      <c r="D148" s="103">
        <v>78240</v>
      </c>
      <c r="E148" s="68" t="s">
        <v>18126</v>
      </c>
      <c r="F148" s="16"/>
    </row>
    <row r="149" spans="1:6" ht="14.4">
      <c r="A149" s="35" t="s">
        <v>7746</v>
      </c>
      <c r="B149" s="35" t="s">
        <v>51880</v>
      </c>
      <c r="C149" s="102">
        <v>61606.299212598424</v>
      </c>
      <c r="D149" s="103">
        <v>78240</v>
      </c>
      <c r="E149" s="68" t="s">
        <v>18127</v>
      </c>
      <c r="F149" s="16"/>
    </row>
    <row r="150" spans="1:6" ht="14.4">
      <c r="A150" s="35" t="s">
        <v>3748</v>
      </c>
      <c r="B150" s="35" t="s">
        <v>51881</v>
      </c>
      <c r="C150" s="102">
        <v>29968.503937007874</v>
      </c>
      <c r="D150" s="103">
        <v>38060</v>
      </c>
      <c r="E150" s="68" t="s">
        <v>17808</v>
      </c>
      <c r="F150" s="16"/>
    </row>
    <row r="151" spans="1:6" ht="14.4">
      <c r="A151" s="35" t="s">
        <v>11119</v>
      </c>
      <c r="B151" s="35" t="s">
        <v>51882</v>
      </c>
      <c r="C151" s="102">
        <v>36314.960629921261</v>
      </c>
      <c r="D151" s="103">
        <v>46120</v>
      </c>
      <c r="E151" s="68" t="s">
        <v>17809</v>
      </c>
      <c r="F151" s="16"/>
    </row>
    <row r="152" spans="1:6" ht="14.4">
      <c r="A152" s="35" t="s">
        <v>7667</v>
      </c>
      <c r="B152" s="35" t="s">
        <v>51883</v>
      </c>
      <c r="C152" s="102">
        <v>29968.503937007874</v>
      </c>
      <c r="D152" s="103">
        <v>38060</v>
      </c>
      <c r="E152" s="68" t="s">
        <v>17836</v>
      </c>
      <c r="F152" s="16"/>
    </row>
    <row r="153" spans="1:6" ht="14.4">
      <c r="A153" s="35" t="s">
        <v>11120</v>
      </c>
      <c r="B153" s="35" t="s">
        <v>51884</v>
      </c>
      <c r="C153" s="102">
        <v>36314.960629921261</v>
      </c>
      <c r="D153" s="103">
        <v>46120</v>
      </c>
      <c r="E153" s="68" t="s">
        <v>17837</v>
      </c>
      <c r="F153" s="16"/>
    </row>
    <row r="154" spans="1:6" ht="14.4">
      <c r="A154" s="35" t="s">
        <v>3749</v>
      </c>
      <c r="B154" s="35" t="s">
        <v>51885</v>
      </c>
      <c r="C154" s="102">
        <v>53905.511811023622</v>
      </c>
      <c r="D154" s="103">
        <v>68460</v>
      </c>
      <c r="E154" s="68" t="s">
        <v>17810</v>
      </c>
      <c r="F154" s="16"/>
    </row>
    <row r="155" spans="1:6" ht="14.4">
      <c r="A155" s="35" t="s">
        <v>14369</v>
      </c>
      <c r="B155" s="35" t="s">
        <v>51886</v>
      </c>
      <c r="C155" s="102">
        <v>54574.803149606298</v>
      </c>
      <c r="D155" s="103">
        <v>69310</v>
      </c>
      <c r="E155" s="68">
        <v>5903351011716</v>
      </c>
      <c r="F155" s="16"/>
    </row>
    <row r="156" spans="1:6" ht="14.4">
      <c r="A156" s="35" t="s">
        <v>3750</v>
      </c>
      <c r="B156" s="35" t="s">
        <v>51887</v>
      </c>
      <c r="C156" s="102">
        <v>53905.511811023622</v>
      </c>
      <c r="D156" s="103">
        <v>68460</v>
      </c>
      <c r="E156" s="68" t="s">
        <v>17832</v>
      </c>
      <c r="F156" s="16"/>
    </row>
    <row r="157" spans="1:6" ht="14.4">
      <c r="A157" s="35" t="s">
        <v>11121</v>
      </c>
      <c r="B157" s="35" t="s">
        <v>51888</v>
      </c>
      <c r="C157" s="102">
        <v>54425.196850393702</v>
      </c>
      <c r="D157" s="103">
        <v>69120</v>
      </c>
      <c r="E157" s="68" t="s">
        <v>17835</v>
      </c>
      <c r="F157" s="16"/>
    </row>
    <row r="158" spans="1:6" ht="14.4">
      <c r="A158" s="35" t="s">
        <v>11122</v>
      </c>
      <c r="B158" s="35" t="s">
        <v>51889</v>
      </c>
      <c r="C158" s="102">
        <v>7858.2677165354326</v>
      </c>
      <c r="D158" s="103">
        <v>9980</v>
      </c>
      <c r="E158" s="68" t="s">
        <v>17833</v>
      </c>
      <c r="F158" s="16"/>
    </row>
    <row r="159" spans="1:6" ht="14.4">
      <c r="A159" s="35" t="s">
        <v>3754</v>
      </c>
      <c r="B159" s="35" t="s">
        <v>51890</v>
      </c>
      <c r="C159" s="102">
        <v>77133.85826771654</v>
      </c>
      <c r="D159" s="103">
        <v>97960</v>
      </c>
      <c r="E159" s="68" t="s">
        <v>17970</v>
      </c>
      <c r="F159" s="16"/>
    </row>
    <row r="160" spans="1:6" ht="14.4">
      <c r="A160" s="35" t="s">
        <v>7681</v>
      </c>
      <c r="B160" s="35" t="s">
        <v>51891</v>
      </c>
      <c r="C160" s="102">
        <v>77133.85826771654</v>
      </c>
      <c r="D160" s="103">
        <v>97960</v>
      </c>
      <c r="E160" s="68" t="s">
        <v>17974</v>
      </c>
      <c r="F160" s="16"/>
    </row>
    <row r="161" spans="1:6" ht="14.4">
      <c r="A161" s="35" t="s">
        <v>3753</v>
      </c>
      <c r="B161" s="35" t="s">
        <v>51892</v>
      </c>
      <c r="C161" s="102">
        <v>50133.858267716532</v>
      </c>
      <c r="D161" s="103">
        <v>63670</v>
      </c>
      <c r="E161" s="68" t="s">
        <v>17962</v>
      </c>
      <c r="F161" s="16"/>
    </row>
    <row r="162" spans="1:6" ht="14.4">
      <c r="A162" s="35" t="s">
        <v>7749</v>
      </c>
      <c r="B162" s="35" t="s">
        <v>51893</v>
      </c>
      <c r="C162" s="102">
        <v>50133.858267716532</v>
      </c>
      <c r="D162" s="103">
        <v>63670</v>
      </c>
      <c r="E162" s="68" t="s">
        <v>17958</v>
      </c>
      <c r="F162" s="16"/>
    </row>
    <row r="163" spans="1:6" ht="14.4">
      <c r="A163" s="35" t="s">
        <v>3755</v>
      </c>
      <c r="B163" s="35" t="s">
        <v>51894</v>
      </c>
      <c r="C163" s="102">
        <v>36338.582677165352</v>
      </c>
      <c r="D163" s="103">
        <v>46150</v>
      </c>
      <c r="E163" s="68" t="s">
        <v>17877</v>
      </c>
      <c r="F163" s="16"/>
    </row>
    <row r="164" spans="1:6" ht="14.4">
      <c r="A164" s="35" t="s">
        <v>7760</v>
      </c>
      <c r="B164" s="35" t="s">
        <v>51895</v>
      </c>
      <c r="C164" s="102">
        <v>36338.582677165352</v>
      </c>
      <c r="D164" s="103">
        <v>46150</v>
      </c>
      <c r="E164" s="68" t="s">
        <v>17865</v>
      </c>
      <c r="F164" s="16"/>
    </row>
    <row r="165" spans="1:6" ht="14.4">
      <c r="A165" s="35" t="s">
        <v>3751</v>
      </c>
      <c r="B165" s="35" t="s">
        <v>51896</v>
      </c>
      <c r="C165" s="102">
        <v>86070.866141732287</v>
      </c>
      <c r="D165" s="104">
        <v>109310</v>
      </c>
      <c r="E165" s="68" t="s">
        <v>18122</v>
      </c>
      <c r="F165" s="16"/>
    </row>
    <row r="166" spans="1:6" ht="14.4">
      <c r="A166" s="35" t="s">
        <v>7718</v>
      </c>
      <c r="B166" s="35" t="s">
        <v>51897</v>
      </c>
      <c r="C166" s="102">
        <v>86070.866141732287</v>
      </c>
      <c r="D166" s="103">
        <v>109310</v>
      </c>
      <c r="E166" s="68" t="s">
        <v>17977</v>
      </c>
      <c r="F166" s="16"/>
    </row>
    <row r="167" spans="1:6" ht="14.4">
      <c r="A167" s="35" t="s">
        <v>3752</v>
      </c>
      <c r="B167" s="35" t="s">
        <v>51898</v>
      </c>
      <c r="C167" s="102">
        <v>135307.08661417323</v>
      </c>
      <c r="D167" s="104">
        <v>171840</v>
      </c>
      <c r="E167" s="68" t="s">
        <v>18121</v>
      </c>
      <c r="F167" s="16"/>
    </row>
    <row r="168" spans="1:6" ht="14.4">
      <c r="A168" s="35" t="s">
        <v>7719</v>
      </c>
      <c r="B168" s="35" t="s">
        <v>51899</v>
      </c>
      <c r="C168" s="102">
        <v>135307.08661417323</v>
      </c>
      <c r="D168" s="103">
        <v>171840</v>
      </c>
      <c r="E168" s="68" t="s">
        <v>17990</v>
      </c>
      <c r="F168" s="16"/>
    </row>
    <row r="169" spans="1:6" ht="14.4">
      <c r="A169" s="35" t="s">
        <v>3756</v>
      </c>
      <c r="B169" s="35" t="s">
        <v>51900</v>
      </c>
      <c r="C169" s="102">
        <v>14566.929133858268</v>
      </c>
      <c r="D169" s="103">
        <v>18500</v>
      </c>
      <c r="E169" s="68" t="s">
        <v>17823</v>
      </c>
      <c r="F169" s="16"/>
    </row>
    <row r="170" spans="1:6" ht="14.4">
      <c r="A170" s="35" t="s">
        <v>3757</v>
      </c>
      <c r="B170" s="35" t="s">
        <v>51901</v>
      </c>
      <c r="C170" s="102">
        <v>14566.929133858268</v>
      </c>
      <c r="D170" s="103">
        <v>18500</v>
      </c>
      <c r="E170" s="68" t="s">
        <v>17824</v>
      </c>
      <c r="F170" s="16"/>
    </row>
    <row r="171" spans="1:6" ht="14.4">
      <c r="A171" s="35" t="s">
        <v>3759</v>
      </c>
      <c r="B171" s="35" t="s">
        <v>51902</v>
      </c>
      <c r="C171" s="102">
        <v>1393.7007874015749</v>
      </c>
      <c r="D171" s="104">
        <v>1770</v>
      </c>
      <c r="E171" s="68" t="s">
        <v>17965</v>
      </c>
      <c r="F171" s="16"/>
    </row>
    <row r="172" spans="1:6" ht="14.4">
      <c r="A172" s="35" t="s">
        <v>3758</v>
      </c>
      <c r="B172" s="35" t="s">
        <v>51903</v>
      </c>
      <c r="C172" s="102">
        <v>1393.7007874015749</v>
      </c>
      <c r="D172" s="103">
        <v>1770</v>
      </c>
      <c r="E172" s="68" t="s">
        <v>18045</v>
      </c>
      <c r="F172" s="16"/>
    </row>
    <row r="173" spans="1:6" ht="14.4">
      <c r="A173" s="35" t="s">
        <v>3760</v>
      </c>
      <c r="B173" s="35" t="s">
        <v>51904</v>
      </c>
      <c r="C173" s="102">
        <v>1393.7007874015749</v>
      </c>
      <c r="D173" s="103">
        <v>1770</v>
      </c>
      <c r="E173" s="68" t="s">
        <v>17966</v>
      </c>
      <c r="F173" s="16"/>
    </row>
    <row r="174" spans="1:6" ht="14.4">
      <c r="A174" s="35" t="s">
        <v>3761</v>
      </c>
      <c r="B174" s="35" t="s">
        <v>51905</v>
      </c>
      <c r="C174" s="102">
        <v>31866.141732283464</v>
      </c>
      <c r="D174" s="103">
        <v>40470</v>
      </c>
      <c r="E174" s="68" t="s">
        <v>17885</v>
      </c>
      <c r="F174" s="16"/>
    </row>
    <row r="175" spans="1:6" ht="14.4">
      <c r="A175" s="35" t="s">
        <v>11123</v>
      </c>
      <c r="B175" s="35" t="s">
        <v>51906</v>
      </c>
      <c r="C175" s="102">
        <v>353393.70078740158</v>
      </c>
      <c r="D175" s="103">
        <v>448810</v>
      </c>
      <c r="E175" s="68" t="s">
        <v>17982</v>
      </c>
      <c r="F175" s="16"/>
    </row>
    <row r="176" spans="1:6" ht="14.4">
      <c r="A176" s="35" t="s">
        <v>11124</v>
      </c>
      <c r="B176" s="35" t="s">
        <v>51907</v>
      </c>
      <c r="C176" s="102">
        <v>472440.94488188974</v>
      </c>
      <c r="D176" s="103">
        <v>600000</v>
      </c>
      <c r="E176" s="68" t="s">
        <v>17936</v>
      </c>
      <c r="F176" s="16"/>
    </row>
    <row r="177" spans="1:6" ht="14.4">
      <c r="A177" s="35" t="s">
        <v>7759</v>
      </c>
      <c r="B177" s="35" t="s">
        <v>51908</v>
      </c>
      <c r="C177" s="102">
        <v>106181.10236220472</v>
      </c>
      <c r="D177" s="103">
        <v>134850</v>
      </c>
      <c r="E177" s="68" t="s">
        <v>17866</v>
      </c>
      <c r="F177" s="16"/>
    </row>
    <row r="178" spans="1:6" ht="14.4">
      <c r="A178" s="35" t="s">
        <v>3762</v>
      </c>
      <c r="B178" s="35" t="s">
        <v>51909</v>
      </c>
      <c r="C178" s="102">
        <v>8574.8031496062995</v>
      </c>
      <c r="D178" s="103">
        <v>10890</v>
      </c>
      <c r="E178" s="68" t="s">
        <v>17834</v>
      </c>
      <c r="F178" s="16"/>
    </row>
    <row r="179" spans="1:6" ht="14.4">
      <c r="A179" s="35" t="s">
        <v>7680</v>
      </c>
      <c r="B179" s="35" t="s">
        <v>51910</v>
      </c>
      <c r="C179" s="102">
        <v>349716.53543307085</v>
      </c>
      <c r="D179" s="103">
        <v>444140</v>
      </c>
      <c r="E179" s="68" t="s">
        <v>17973</v>
      </c>
      <c r="F179" s="16"/>
    </row>
    <row r="180" spans="1:6" ht="14.4">
      <c r="A180" s="35" t="s">
        <v>7715</v>
      </c>
      <c r="B180" s="35" t="s">
        <v>51911</v>
      </c>
      <c r="C180" s="102">
        <v>288346.45669291337</v>
      </c>
      <c r="D180" s="103">
        <v>366200</v>
      </c>
      <c r="E180" s="68" t="s">
        <v>17985</v>
      </c>
      <c r="F180" s="16"/>
    </row>
    <row r="181" spans="1:6" ht="14.4">
      <c r="A181" s="35" t="s">
        <v>7748</v>
      </c>
      <c r="B181" s="35" t="s">
        <v>51912</v>
      </c>
      <c r="C181" s="102">
        <v>193858.26771653543</v>
      </c>
      <c r="D181" s="103">
        <v>246200</v>
      </c>
      <c r="E181" s="68" t="s">
        <v>17959</v>
      </c>
      <c r="F181" s="16"/>
    </row>
    <row r="182" spans="1:6" ht="14.4">
      <c r="A182" s="35" t="s">
        <v>7703</v>
      </c>
      <c r="B182" s="35" t="s">
        <v>51913</v>
      </c>
      <c r="C182" s="102">
        <v>555905.51181102358</v>
      </c>
      <c r="D182" s="103">
        <v>706000</v>
      </c>
      <c r="E182" s="68" t="s">
        <v>18048</v>
      </c>
      <c r="F182" s="16"/>
    </row>
    <row r="183" spans="1:6" ht="14.4">
      <c r="A183" s="35" t="s">
        <v>7704</v>
      </c>
      <c r="B183" s="35" t="s">
        <v>51914</v>
      </c>
      <c r="C183" s="102">
        <v>883488.18897637795</v>
      </c>
      <c r="D183" s="103">
        <v>1122030</v>
      </c>
      <c r="E183" s="68" t="s">
        <v>18047</v>
      </c>
      <c r="F183" s="16"/>
    </row>
    <row r="184" spans="1:6" ht="14.4">
      <c r="A184" s="35" t="s">
        <v>7705</v>
      </c>
      <c r="B184" s="35" t="s">
        <v>51915</v>
      </c>
      <c r="C184" s="102">
        <v>314685.03937007871</v>
      </c>
      <c r="D184" s="103">
        <v>399650</v>
      </c>
      <c r="E184" s="68" t="s">
        <v>17998</v>
      </c>
      <c r="F184" s="16"/>
    </row>
    <row r="185" spans="1:6" ht="14.4">
      <c r="A185" s="35" t="s">
        <v>3763</v>
      </c>
      <c r="B185" s="35" t="s">
        <v>51916</v>
      </c>
      <c r="C185" s="102">
        <v>38503.937007874018</v>
      </c>
      <c r="D185" s="103">
        <v>48900</v>
      </c>
      <c r="E185" s="68" t="s">
        <v>17821</v>
      </c>
      <c r="F185" s="16"/>
    </row>
    <row r="186" spans="1:6" ht="14.4">
      <c r="A186" s="35" t="s">
        <v>3764</v>
      </c>
      <c r="B186" s="35" t="s">
        <v>51917</v>
      </c>
      <c r="C186" s="102">
        <v>8393.7007874015744</v>
      </c>
      <c r="D186" s="103">
        <v>10660</v>
      </c>
      <c r="E186" s="68" t="s">
        <v>18003</v>
      </c>
      <c r="F186" s="16"/>
    </row>
    <row r="187" spans="1:6" ht="14.4">
      <c r="A187" s="35" t="s">
        <v>3765</v>
      </c>
      <c r="B187" s="35" t="s">
        <v>51918</v>
      </c>
      <c r="C187" s="102">
        <v>15370.07874015748</v>
      </c>
      <c r="D187" s="103">
        <v>19520</v>
      </c>
      <c r="E187" s="68" t="s">
        <v>18005</v>
      </c>
      <c r="F187" s="16"/>
    </row>
    <row r="188" spans="1:6" ht="14.4">
      <c r="A188" s="35" t="s">
        <v>3766</v>
      </c>
      <c r="B188" s="35" t="s">
        <v>51919</v>
      </c>
      <c r="C188" s="102">
        <v>8393.7007874015744</v>
      </c>
      <c r="D188" s="103">
        <v>10660</v>
      </c>
      <c r="E188" s="68" t="s">
        <v>18006</v>
      </c>
      <c r="F188" s="16"/>
    </row>
    <row r="189" spans="1:6" ht="14.4">
      <c r="A189" s="35" t="s">
        <v>3767</v>
      </c>
      <c r="B189" s="35" t="s">
        <v>51920</v>
      </c>
      <c r="C189" s="102">
        <v>15370.07874015748</v>
      </c>
      <c r="D189" s="104">
        <v>19520</v>
      </c>
      <c r="E189" s="68" t="s">
        <v>18007</v>
      </c>
      <c r="F189" s="16"/>
    </row>
    <row r="190" spans="1:6" ht="14.4">
      <c r="A190" s="35" t="s">
        <v>11125</v>
      </c>
      <c r="B190" s="35" t="s">
        <v>51921</v>
      </c>
      <c r="C190" s="102">
        <v>17787.401574803149</v>
      </c>
      <c r="D190" s="103">
        <v>22590</v>
      </c>
      <c r="E190" s="68" t="s">
        <v>18008</v>
      </c>
      <c r="F190" s="16"/>
    </row>
    <row r="191" spans="1:6" ht="14.4">
      <c r="A191" s="35" t="s">
        <v>11126</v>
      </c>
      <c r="B191" s="35" t="s">
        <v>51922</v>
      </c>
      <c r="C191" s="102">
        <v>4968.5039370078739</v>
      </c>
      <c r="D191" s="103">
        <v>6310</v>
      </c>
      <c r="E191" s="68" t="s">
        <v>18098</v>
      </c>
      <c r="F191" s="16"/>
    </row>
    <row r="192" spans="1:6" ht="14.4">
      <c r="A192" s="35" t="s">
        <v>11127</v>
      </c>
      <c r="B192" s="35" t="s">
        <v>51923</v>
      </c>
      <c r="C192" s="102">
        <v>4968.5039370078739</v>
      </c>
      <c r="D192" s="103">
        <v>6310</v>
      </c>
      <c r="E192" s="68" t="s">
        <v>18091</v>
      </c>
      <c r="F192" s="16"/>
    </row>
    <row r="193" spans="1:6" ht="14.4">
      <c r="A193" s="35" t="s">
        <v>14370</v>
      </c>
      <c r="B193" s="35" t="s">
        <v>51924</v>
      </c>
      <c r="C193" s="102">
        <v>13763.779527559054</v>
      </c>
      <c r="D193" s="103">
        <v>17480</v>
      </c>
      <c r="E193" s="68" t="s">
        <v>18088</v>
      </c>
      <c r="F193" s="16"/>
    </row>
    <row r="194" spans="1:6" ht="14.4">
      <c r="A194" s="35" t="s">
        <v>14371</v>
      </c>
      <c r="B194" s="35" t="s">
        <v>51925</v>
      </c>
      <c r="C194" s="102">
        <v>13763.779527559054</v>
      </c>
      <c r="D194" s="103">
        <v>17480</v>
      </c>
      <c r="E194" s="68" t="s">
        <v>18103</v>
      </c>
      <c r="F194" s="16"/>
    </row>
    <row r="195" spans="1:6" ht="14.4">
      <c r="A195" s="35" t="s">
        <v>14372</v>
      </c>
      <c r="B195" s="35" t="s">
        <v>51926</v>
      </c>
      <c r="C195" s="102">
        <v>24078.740157480315</v>
      </c>
      <c r="D195" s="103">
        <v>30580</v>
      </c>
      <c r="E195" s="68" t="s">
        <v>18104</v>
      </c>
      <c r="F195" s="16"/>
    </row>
    <row r="196" spans="1:6" ht="14.4">
      <c r="A196" s="35" t="s">
        <v>14373</v>
      </c>
      <c r="B196" s="35" t="s">
        <v>51927</v>
      </c>
      <c r="C196" s="102">
        <v>24078.740157480315</v>
      </c>
      <c r="D196" s="103">
        <v>30580</v>
      </c>
      <c r="E196" s="68" t="s">
        <v>18077</v>
      </c>
      <c r="F196" s="16"/>
    </row>
    <row r="197" spans="1:6" ht="14.4">
      <c r="A197" s="35" t="s">
        <v>14374</v>
      </c>
      <c r="B197" s="35" t="s">
        <v>51928</v>
      </c>
      <c r="C197" s="102">
        <v>36692.913385826774</v>
      </c>
      <c r="D197" s="103">
        <v>46600</v>
      </c>
      <c r="E197" s="68" t="s">
        <v>18083</v>
      </c>
      <c r="F197" s="16"/>
    </row>
    <row r="198" spans="1:6" ht="14.4">
      <c r="A198" s="35" t="s">
        <v>14375</v>
      </c>
      <c r="B198" s="35" t="s">
        <v>51929</v>
      </c>
      <c r="C198" s="102">
        <v>36692.913385826774</v>
      </c>
      <c r="D198" s="103">
        <v>46600</v>
      </c>
      <c r="E198" s="68" t="s">
        <v>18089</v>
      </c>
      <c r="F198" s="16"/>
    </row>
    <row r="199" spans="1:6" ht="14.4">
      <c r="A199" s="35" t="s">
        <v>14376</v>
      </c>
      <c r="B199" s="35" t="s">
        <v>51930</v>
      </c>
      <c r="C199" s="102">
        <v>7244.0944881889764</v>
      </c>
      <c r="D199" s="103">
        <v>9200</v>
      </c>
      <c r="E199" s="68" t="s">
        <v>17741</v>
      </c>
      <c r="F199" s="16"/>
    </row>
    <row r="200" spans="1:6" ht="14.4">
      <c r="A200" s="35" t="s">
        <v>14377</v>
      </c>
      <c r="B200" s="35" t="s">
        <v>51931</v>
      </c>
      <c r="C200" s="102">
        <v>7244.0944881889764</v>
      </c>
      <c r="D200" s="103">
        <v>9200</v>
      </c>
      <c r="E200" s="68" t="s">
        <v>17742</v>
      </c>
      <c r="F200" s="16"/>
    </row>
    <row r="201" spans="1:6" ht="14.4">
      <c r="A201" s="35" t="s">
        <v>14378</v>
      </c>
      <c r="B201" s="35" t="s">
        <v>51932</v>
      </c>
      <c r="C201" s="102">
        <v>3897.6377952755906</v>
      </c>
      <c r="D201" s="103">
        <v>4950</v>
      </c>
      <c r="E201" s="68" t="s">
        <v>18092</v>
      </c>
      <c r="F201" s="16"/>
    </row>
    <row r="202" spans="1:6" ht="14.4">
      <c r="A202" s="35" t="s">
        <v>14379</v>
      </c>
      <c r="B202" s="35" t="s">
        <v>51933</v>
      </c>
      <c r="C202" s="102">
        <v>3897.6377952755906</v>
      </c>
      <c r="D202" s="103">
        <v>4950</v>
      </c>
      <c r="E202" s="68" t="s">
        <v>17743</v>
      </c>
      <c r="F202" s="16"/>
    </row>
    <row r="203" spans="1:6" ht="14.4">
      <c r="A203" s="35" t="s">
        <v>14380</v>
      </c>
      <c r="B203" s="35" t="s">
        <v>51934</v>
      </c>
      <c r="C203" s="102">
        <v>3897.6377952755906</v>
      </c>
      <c r="D203" s="103">
        <v>4950</v>
      </c>
      <c r="E203" s="68" t="s">
        <v>18093</v>
      </c>
      <c r="F203" s="16"/>
    </row>
    <row r="204" spans="1:6" ht="14.4">
      <c r="A204" s="35" t="s">
        <v>14381</v>
      </c>
      <c r="B204" s="35" t="s">
        <v>51935</v>
      </c>
      <c r="C204" s="102">
        <v>3897.6377952755906</v>
      </c>
      <c r="D204" s="103">
        <v>4950</v>
      </c>
      <c r="E204" s="68" t="s">
        <v>17744</v>
      </c>
      <c r="F204" s="16"/>
    </row>
    <row r="205" spans="1:6" ht="14.4">
      <c r="A205" s="35" t="s">
        <v>14382</v>
      </c>
      <c r="B205" s="35" t="s">
        <v>51936</v>
      </c>
      <c r="C205" s="102">
        <v>2322.8346456692911</v>
      </c>
      <c r="D205" s="103">
        <v>2950</v>
      </c>
      <c r="E205" s="68" t="s">
        <v>18094</v>
      </c>
      <c r="F205" s="16"/>
    </row>
    <row r="206" spans="1:6" ht="14.4">
      <c r="A206" s="35" t="s">
        <v>14383</v>
      </c>
      <c r="B206" s="35" t="s">
        <v>51937</v>
      </c>
      <c r="C206" s="102">
        <v>2322.8346456692911</v>
      </c>
      <c r="D206" s="103">
        <v>2950</v>
      </c>
      <c r="E206" s="68" t="s">
        <v>17745</v>
      </c>
      <c r="F206" s="16"/>
    </row>
    <row r="207" spans="1:6" ht="14.4">
      <c r="A207" s="35" t="s">
        <v>11128</v>
      </c>
      <c r="B207" s="35" t="s">
        <v>51938</v>
      </c>
      <c r="C207" s="102">
        <v>7244.0944881889764</v>
      </c>
      <c r="D207" s="103">
        <v>9200</v>
      </c>
      <c r="E207" s="68" t="s">
        <v>18087</v>
      </c>
      <c r="F207" s="16"/>
    </row>
    <row r="208" spans="1:6" ht="14.4">
      <c r="A208" s="35" t="s">
        <v>11129</v>
      </c>
      <c r="B208" s="35" t="s">
        <v>51939</v>
      </c>
      <c r="C208" s="102">
        <v>7244.0944881889764</v>
      </c>
      <c r="D208" s="103">
        <v>9200</v>
      </c>
      <c r="E208" s="68" t="s">
        <v>18086</v>
      </c>
      <c r="F208" s="16"/>
    </row>
    <row r="209" spans="1:6" ht="14.4">
      <c r="A209" s="35" t="s">
        <v>7698</v>
      </c>
      <c r="B209" s="35" t="s">
        <v>51940</v>
      </c>
      <c r="C209" s="102">
        <v>4551.1811023622049</v>
      </c>
      <c r="D209" s="103">
        <v>5780</v>
      </c>
      <c r="E209" s="68" t="s">
        <v>18095</v>
      </c>
      <c r="F209" s="16"/>
    </row>
    <row r="210" spans="1:6" ht="14.4">
      <c r="A210" s="35" t="s">
        <v>7699</v>
      </c>
      <c r="B210" s="35" t="s">
        <v>51941</v>
      </c>
      <c r="C210" s="102">
        <v>4551.1811023622049</v>
      </c>
      <c r="D210" s="103">
        <v>5780</v>
      </c>
      <c r="E210" s="68" t="s">
        <v>18096</v>
      </c>
      <c r="F210" s="16"/>
    </row>
    <row r="211" spans="1:6" ht="14.4">
      <c r="A211" s="35" t="s">
        <v>14384</v>
      </c>
      <c r="B211" s="35" t="s">
        <v>51942</v>
      </c>
      <c r="C211" s="102">
        <v>6314.9606299212601</v>
      </c>
      <c r="D211" s="103">
        <v>8020</v>
      </c>
      <c r="E211" s="68" t="s">
        <v>18097</v>
      </c>
      <c r="F211" s="16"/>
    </row>
    <row r="212" spans="1:6" ht="14.4">
      <c r="A212" s="35" t="s">
        <v>14385</v>
      </c>
      <c r="B212" s="35" t="s">
        <v>51943</v>
      </c>
      <c r="C212" s="102">
        <v>6401.5748031496059</v>
      </c>
      <c r="D212" s="103">
        <v>8130</v>
      </c>
      <c r="E212" s="68" t="s">
        <v>18099</v>
      </c>
      <c r="F212" s="16"/>
    </row>
    <row r="213" spans="1:6" ht="14.4">
      <c r="A213" s="35" t="s">
        <v>14386</v>
      </c>
      <c r="B213" s="35" t="s">
        <v>51944</v>
      </c>
      <c r="C213" s="102">
        <v>6314.9606299212601</v>
      </c>
      <c r="D213" s="103">
        <v>8020</v>
      </c>
      <c r="E213" s="68" t="s">
        <v>18090</v>
      </c>
      <c r="F213" s="16"/>
    </row>
    <row r="214" spans="1:6" ht="14.4">
      <c r="A214" s="35" t="s">
        <v>14387</v>
      </c>
      <c r="B214" s="35" t="s">
        <v>51945</v>
      </c>
      <c r="C214" s="102">
        <v>6314.9606299212601</v>
      </c>
      <c r="D214" s="103">
        <v>8020</v>
      </c>
      <c r="E214" s="68" t="s">
        <v>17746</v>
      </c>
      <c r="F214" s="16"/>
    </row>
    <row r="215" spans="1:6" ht="14.4">
      <c r="A215" s="35" t="s">
        <v>14388</v>
      </c>
      <c r="B215" s="35" t="s">
        <v>51946</v>
      </c>
      <c r="C215" s="102">
        <v>929.1338582677165</v>
      </c>
      <c r="D215" s="103">
        <v>1180</v>
      </c>
      <c r="E215" s="68" t="s">
        <v>18100</v>
      </c>
      <c r="F215" s="16"/>
    </row>
    <row r="216" spans="1:6" ht="14.4">
      <c r="A216" s="35" t="s">
        <v>14389</v>
      </c>
      <c r="B216" s="35" t="s">
        <v>51947</v>
      </c>
      <c r="C216" s="102">
        <v>929.1338582677165</v>
      </c>
      <c r="D216" s="103">
        <v>1180</v>
      </c>
      <c r="E216" s="68" t="s">
        <v>17747</v>
      </c>
      <c r="F216" s="16"/>
    </row>
    <row r="217" spans="1:6" ht="14.4">
      <c r="A217" s="35" t="s">
        <v>14390</v>
      </c>
      <c r="B217" s="35" t="s">
        <v>51948</v>
      </c>
      <c r="C217" s="102">
        <v>2322.8346456692911</v>
      </c>
      <c r="D217" s="103">
        <v>2950</v>
      </c>
      <c r="E217" s="68" t="s">
        <v>17748</v>
      </c>
      <c r="F217" s="16"/>
    </row>
    <row r="218" spans="1:6" ht="14.4">
      <c r="A218" s="35" t="s">
        <v>14391</v>
      </c>
      <c r="B218" s="35" t="s">
        <v>51949</v>
      </c>
      <c r="C218" s="102">
        <v>2322.8346456692911</v>
      </c>
      <c r="D218" s="103">
        <v>2950</v>
      </c>
      <c r="E218" s="68" t="s">
        <v>17750</v>
      </c>
      <c r="F218" s="16"/>
    </row>
    <row r="219" spans="1:6" ht="14.4">
      <c r="A219" s="35" t="s">
        <v>14392</v>
      </c>
      <c r="B219" s="35" t="s">
        <v>51950</v>
      </c>
      <c r="C219" s="102">
        <v>3251.9685039370079</v>
      </c>
      <c r="D219" s="103">
        <v>4130</v>
      </c>
      <c r="E219" s="68" t="s">
        <v>17754</v>
      </c>
      <c r="F219" s="16"/>
    </row>
    <row r="220" spans="1:6" ht="14.4">
      <c r="A220" s="35" t="s">
        <v>14393</v>
      </c>
      <c r="B220" s="35" t="s">
        <v>51951</v>
      </c>
      <c r="C220" s="102">
        <v>3251.9685039370079</v>
      </c>
      <c r="D220" s="103">
        <v>4130</v>
      </c>
      <c r="E220" s="68" t="s">
        <v>17755</v>
      </c>
      <c r="F220" s="16"/>
    </row>
    <row r="221" spans="1:6" ht="14.4">
      <c r="A221" s="35" t="s">
        <v>14394</v>
      </c>
      <c r="B221" s="35" t="s">
        <v>51952</v>
      </c>
      <c r="C221" s="102">
        <v>4181.1023622047242</v>
      </c>
      <c r="D221" s="103">
        <v>5310</v>
      </c>
      <c r="E221" s="68" t="s">
        <v>17756</v>
      </c>
      <c r="F221" s="16"/>
    </row>
    <row r="222" spans="1:6" ht="14.4">
      <c r="A222" s="35" t="s">
        <v>14395</v>
      </c>
      <c r="B222" s="35" t="s">
        <v>51953</v>
      </c>
      <c r="C222" s="102">
        <v>4181.1023622047242</v>
      </c>
      <c r="D222" s="103">
        <v>5310</v>
      </c>
      <c r="E222" s="68" t="s">
        <v>17757</v>
      </c>
      <c r="F222" s="16"/>
    </row>
    <row r="223" spans="1:6" ht="14.4">
      <c r="A223" s="35" t="s">
        <v>14396</v>
      </c>
      <c r="B223" s="35" t="s">
        <v>51954</v>
      </c>
      <c r="C223" s="102">
        <v>1527.5590551181101</v>
      </c>
      <c r="D223" s="103">
        <v>1940</v>
      </c>
      <c r="E223" s="68" t="s">
        <v>17751</v>
      </c>
      <c r="F223" s="16"/>
    </row>
    <row r="224" spans="1:6" ht="14.4">
      <c r="A224" s="35" t="s">
        <v>14397</v>
      </c>
      <c r="B224" s="35" t="s">
        <v>51955</v>
      </c>
      <c r="C224" s="102">
        <v>1527.5590551181101</v>
      </c>
      <c r="D224" s="104">
        <v>1940</v>
      </c>
      <c r="E224" s="68" t="s">
        <v>17765</v>
      </c>
      <c r="F224" s="16"/>
    </row>
    <row r="225" spans="1:6" ht="14.4">
      <c r="A225" s="35" t="s">
        <v>14398</v>
      </c>
      <c r="B225" s="35" t="s">
        <v>51956</v>
      </c>
      <c r="C225" s="102">
        <v>2228.3464566929133</v>
      </c>
      <c r="D225" s="104">
        <v>2830</v>
      </c>
      <c r="E225" s="68" t="s">
        <v>17752</v>
      </c>
      <c r="F225" s="16"/>
    </row>
    <row r="226" spans="1:6" ht="14.4">
      <c r="A226" s="35" t="s">
        <v>14399</v>
      </c>
      <c r="B226" s="35" t="s">
        <v>51957</v>
      </c>
      <c r="C226" s="102">
        <v>2228.3464566929133</v>
      </c>
      <c r="D226" s="104">
        <v>2830</v>
      </c>
      <c r="E226" s="68" t="s">
        <v>17753</v>
      </c>
      <c r="F226" s="16"/>
    </row>
    <row r="227" spans="1:6" ht="14.4">
      <c r="A227" s="35" t="s">
        <v>14400</v>
      </c>
      <c r="B227" s="35" t="s">
        <v>51958</v>
      </c>
      <c r="C227" s="102">
        <v>10669.291338582678</v>
      </c>
      <c r="D227" s="104">
        <v>13550</v>
      </c>
      <c r="E227" s="68" t="s">
        <v>17758</v>
      </c>
      <c r="F227" s="16"/>
    </row>
    <row r="228" spans="1:6" ht="14.4">
      <c r="A228" s="35" t="s">
        <v>14401</v>
      </c>
      <c r="B228" s="35" t="s">
        <v>51959</v>
      </c>
      <c r="C228" s="102">
        <v>10669.291338582678</v>
      </c>
      <c r="D228" s="104">
        <v>13550</v>
      </c>
      <c r="E228" s="68" t="s">
        <v>17759</v>
      </c>
      <c r="F228" s="16"/>
    </row>
    <row r="229" spans="1:6" ht="14.4">
      <c r="A229" s="35" t="s">
        <v>14402</v>
      </c>
      <c r="B229" s="35" t="s">
        <v>51960</v>
      </c>
      <c r="C229" s="102">
        <v>10669.291338582678</v>
      </c>
      <c r="D229" s="104">
        <v>13550</v>
      </c>
      <c r="E229" s="68" t="s">
        <v>17761</v>
      </c>
      <c r="F229" s="16"/>
    </row>
    <row r="230" spans="1:6" ht="14.4">
      <c r="A230" s="35" t="s">
        <v>14403</v>
      </c>
      <c r="B230" s="35" t="s">
        <v>51961</v>
      </c>
      <c r="C230" s="102">
        <v>10669.291338582678</v>
      </c>
      <c r="D230" s="104">
        <v>13550</v>
      </c>
      <c r="E230" s="68" t="s">
        <v>17740</v>
      </c>
      <c r="F230" s="16"/>
    </row>
    <row r="231" spans="1:6" ht="14.4">
      <c r="A231" s="35" t="s">
        <v>14404</v>
      </c>
      <c r="B231" s="35" t="s">
        <v>51962</v>
      </c>
      <c r="C231" s="102">
        <v>12527.55905511811</v>
      </c>
      <c r="D231" s="104">
        <v>15910</v>
      </c>
      <c r="E231" s="68" t="s">
        <v>17760</v>
      </c>
      <c r="F231" s="16"/>
    </row>
    <row r="232" spans="1:6" ht="14.4">
      <c r="A232" s="35" t="s">
        <v>14405</v>
      </c>
      <c r="B232" s="35" t="s">
        <v>51963</v>
      </c>
      <c r="C232" s="102">
        <v>12527.55905511811</v>
      </c>
      <c r="D232" s="104">
        <v>15910</v>
      </c>
      <c r="E232" s="68" t="s">
        <v>17749</v>
      </c>
      <c r="F232" s="16"/>
    </row>
    <row r="233" spans="1:6" ht="14.4">
      <c r="A233" s="35" t="s">
        <v>11130</v>
      </c>
      <c r="B233" s="35" t="s">
        <v>51964</v>
      </c>
      <c r="C233" s="102">
        <v>23574.803149606298</v>
      </c>
      <c r="D233" s="104">
        <v>29940</v>
      </c>
      <c r="E233" s="68" t="s">
        <v>17867</v>
      </c>
      <c r="F233" s="16"/>
    </row>
    <row r="234" spans="1:6" ht="14.4">
      <c r="A234" s="35" t="s">
        <v>14406</v>
      </c>
      <c r="B234" s="35" t="s">
        <v>51965</v>
      </c>
      <c r="C234" s="102">
        <v>32102.36220472441</v>
      </c>
      <c r="D234" s="104">
        <v>40770</v>
      </c>
      <c r="E234" s="68">
        <v>5903351011372</v>
      </c>
      <c r="F234" s="16"/>
    </row>
    <row r="235" spans="1:6" ht="14.4">
      <c r="A235" s="35" t="s">
        <v>14407</v>
      </c>
      <c r="B235" s="35" t="s">
        <v>51966</v>
      </c>
      <c r="C235" s="102">
        <v>130700.78740157479</v>
      </c>
      <c r="D235" s="104">
        <v>165990</v>
      </c>
      <c r="E235" s="68">
        <v>5903351011389</v>
      </c>
      <c r="F235" s="16"/>
    </row>
    <row r="236" spans="1:6" ht="14.4">
      <c r="A236" s="35" t="s">
        <v>14408</v>
      </c>
      <c r="B236" s="35" t="s">
        <v>51967</v>
      </c>
      <c r="C236" s="102">
        <v>33023.622047244091</v>
      </c>
      <c r="D236" s="104">
        <v>41940</v>
      </c>
      <c r="E236" s="68">
        <v>5903351011396</v>
      </c>
      <c r="F236" s="16"/>
    </row>
    <row r="237" spans="1:6" ht="14.4">
      <c r="A237" s="35" t="s">
        <v>7758</v>
      </c>
      <c r="B237" s="35" t="s">
        <v>51968</v>
      </c>
      <c r="C237" s="102">
        <v>162582.67716535434</v>
      </c>
      <c r="D237" s="104">
        <v>206480</v>
      </c>
      <c r="E237" s="68" t="s">
        <v>17871</v>
      </c>
      <c r="F237" s="16"/>
    </row>
    <row r="238" spans="1:6" ht="14.4">
      <c r="A238" s="35" t="s">
        <v>3772</v>
      </c>
      <c r="B238" s="35" t="s">
        <v>51969</v>
      </c>
      <c r="C238" s="102">
        <v>33905.511811023622</v>
      </c>
      <c r="D238" s="104">
        <v>43060</v>
      </c>
      <c r="E238" s="68" t="s">
        <v>17897</v>
      </c>
      <c r="F238" s="16"/>
    </row>
    <row r="239" spans="1:6" ht="14.4">
      <c r="A239" s="35" t="s">
        <v>11131</v>
      </c>
      <c r="B239" s="35" t="s">
        <v>51970</v>
      </c>
      <c r="C239" s="102">
        <v>35078.740157480315</v>
      </c>
      <c r="D239" s="104">
        <v>44550</v>
      </c>
      <c r="E239" s="68" t="s">
        <v>17854</v>
      </c>
      <c r="F239" s="16"/>
    </row>
    <row r="240" spans="1:6" ht="14.4">
      <c r="A240" s="35" t="s">
        <v>3769</v>
      </c>
      <c r="B240" s="35" t="s">
        <v>51971</v>
      </c>
      <c r="C240" s="102">
        <v>241685.03937007874</v>
      </c>
      <c r="D240" s="104">
        <v>306940</v>
      </c>
      <c r="E240" s="68" t="s">
        <v>17818</v>
      </c>
      <c r="F240" s="16"/>
    </row>
    <row r="241" spans="1:6" ht="14.4">
      <c r="A241" s="35" t="s">
        <v>11132</v>
      </c>
      <c r="B241" s="35" t="s">
        <v>51972</v>
      </c>
      <c r="C241" s="102">
        <v>265267.71653543308</v>
      </c>
      <c r="D241" s="104">
        <v>336890</v>
      </c>
      <c r="E241" s="68" t="s">
        <v>17844</v>
      </c>
      <c r="F241" s="16"/>
    </row>
    <row r="242" spans="1:6" ht="14.4">
      <c r="A242" s="35" t="s">
        <v>3768</v>
      </c>
      <c r="B242" s="35" t="s">
        <v>51973</v>
      </c>
      <c r="C242" s="102">
        <v>126543.30708661416</v>
      </c>
      <c r="D242" s="104">
        <v>160710</v>
      </c>
      <c r="E242" s="68" t="s">
        <v>17817</v>
      </c>
      <c r="F242" s="16"/>
    </row>
    <row r="243" spans="1:6" ht="14.4">
      <c r="A243" s="35" t="s">
        <v>11133</v>
      </c>
      <c r="B243" s="35" t="s">
        <v>51974</v>
      </c>
      <c r="C243" s="102">
        <v>140385.82677165355</v>
      </c>
      <c r="D243" s="104">
        <v>178290</v>
      </c>
      <c r="E243" s="68" t="s">
        <v>17852</v>
      </c>
      <c r="F243" s="16"/>
    </row>
    <row r="244" spans="1:6" ht="14.4">
      <c r="A244" s="35" t="s">
        <v>3771</v>
      </c>
      <c r="B244" s="35" t="s">
        <v>51975</v>
      </c>
      <c r="C244" s="102">
        <v>251622.04724409449</v>
      </c>
      <c r="D244" s="104">
        <v>319560</v>
      </c>
      <c r="E244" s="68" t="s">
        <v>18151</v>
      </c>
      <c r="F244" s="16"/>
    </row>
    <row r="245" spans="1:6" ht="14.4">
      <c r="A245" s="35" t="s">
        <v>11134</v>
      </c>
      <c r="B245" s="35" t="s">
        <v>51976</v>
      </c>
      <c r="C245" s="102">
        <v>280677.16535433073</v>
      </c>
      <c r="D245" s="104">
        <v>356460</v>
      </c>
      <c r="E245" s="68" t="s">
        <v>17934</v>
      </c>
      <c r="F245" s="16"/>
    </row>
    <row r="246" spans="1:6" ht="14.4">
      <c r="A246" s="35" t="s">
        <v>3770</v>
      </c>
      <c r="B246" s="35" t="s">
        <v>51977</v>
      </c>
      <c r="C246" s="102">
        <v>137748.03149606299</v>
      </c>
      <c r="D246" s="104">
        <v>174940</v>
      </c>
      <c r="E246" s="68" t="s">
        <v>18162</v>
      </c>
      <c r="F246" s="16"/>
    </row>
    <row r="247" spans="1:6" ht="14.4">
      <c r="A247" s="35" t="s">
        <v>11135</v>
      </c>
      <c r="B247" s="35" t="s">
        <v>51978</v>
      </c>
      <c r="C247" s="102">
        <v>150125.9842519685</v>
      </c>
      <c r="D247" s="104">
        <v>190660</v>
      </c>
      <c r="E247" s="68" t="s">
        <v>17935</v>
      </c>
      <c r="F247" s="16"/>
    </row>
    <row r="248" spans="1:6" ht="14.4">
      <c r="A248" s="35" t="s">
        <v>3777</v>
      </c>
      <c r="B248" s="35" t="s">
        <v>51979</v>
      </c>
      <c r="C248" s="102">
        <v>114645.66929133858</v>
      </c>
      <c r="D248" s="104">
        <v>145600</v>
      </c>
      <c r="E248" s="68" t="s">
        <v>17811</v>
      </c>
      <c r="F248" s="16"/>
    </row>
    <row r="249" spans="1:6" ht="14.4">
      <c r="A249" s="35" t="s">
        <v>3776</v>
      </c>
      <c r="B249" s="35" t="s">
        <v>51980</v>
      </c>
      <c r="C249" s="102">
        <v>37606.299212598424</v>
      </c>
      <c r="D249" s="104">
        <v>47760</v>
      </c>
      <c r="E249" s="68" t="s">
        <v>18137</v>
      </c>
      <c r="F249" s="16"/>
    </row>
    <row r="250" spans="1:6" ht="14.4">
      <c r="A250" s="35" t="s">
        <v>3774</v>
      </c>
      <c r="B250" s="35" t="s">
        <v>51981</v>
      </c>
      <c r="C250" s="102">
        <v>74291.33858267717</v>
      </c>
      <c r="D250" s="104">
        <v>94350</v>
      </c>
      <c r="E250" s="68" t="s">
        <v>18138</v>
      </c>
      <c r="F250" s="16"/>
    </row>
    <row r="251" spans="1:6" ht="14.4">
      <c r="A251" s="35" t="s">
        <v>3773</v>
      </c>
      <c r="B251" s="35" t="s">
        <v>51982</v>
      </c>
      <c r="C251" s="102">
        <v>117858.26771653543</v>
      </c>
      <c r="D251" s="104">
        <v>149680</v>
      </c>
      <c r="E251" s="68" t="s">
        <v>18125</v>
      </c>
      <c r="F251" s="16"/>
    </row>
    <row r="252" spans="1:6" ht="14.4">
      <c r="A252" s="35" t="s">
        <v>3775</v>
      </c>
      <c r="B252" s="35" t="s">
        <v>51983</v>
      </c>
      <c r="C252" s="102">
        <v>50448.818897637793</v>
      </c>
      <c r="D252" s="104">
        <v>64070</v>
      </c>
      <c r="E252" s="68" t="s">
        <v>17955</v>
      </c>
      <c r="F252" s="16"/>
    </row>
    <row r="253" spans="1:6" ht="14.4">
      <c r="A253" s="35" t="s">
        <v>3778</v>
      </c>
      <c r="B253" s="35" t="s">
        <v>51984</v>
      </c>
      <c r="C253" s="102">
        <v>36692.913385826774</v>
      </c>
      <c r="D253" s="104">
        <v>46600</v>
      </c>
      <c r="E253" s="68" t="s">
        <v>17924</v>
      </c>
      <c r="F253" s="16"/>
    </row>
    <row r="254" spans="1:6" ht="14.4">
      <c r="A254" s="35" t="s">
        <v>3779</v>
      </c>
      <c r="B254" s="35" t="s">
        <v>51985</v>
      </c>
      <c r="C254" s="102">
        <v>69165.354330708666</v>
      </c>
      <c r="D254" s="104">
        <v>87840</v>
      </c>
      <c r="E254" s="68" t="s">
        <v>18161</v>
      </c>
      <c r="F254" s="16"/>
    </row>
    <row r="255" spans="1:6" ht="14.4">
      <c r="A255" s="35" t="s">
        <v>3780</v>
      </c>
      <c r="B255" s="35" t="s">
        <v>51986</v>
      </c>
      <c r="C255" s="102">
        <v>69165.354330708666</v>
      </c>
      <c r="D255" s="104">
        <v>87840</v>
      </c>
      <c r="E255" s="68" t="s">
        <v>18163</v>
      </c>
      <c r="F255" s="16"/>
    </row>
    <row r="256" spans="1:6" ht="14.4">
      <c r="A256" s="35" t="s">
        <v>3781</v>
      </c>
      <c r="B256" s="35" t="s">
        <v>51987</v>
      </c>
      <c r="C256" s="102">
        <v>69165.354330708666</v>
      </c>
      <c r="D256" s="104">
        <v>87840</v>
      </c>
      <c r="E256" s="68" t="s">
        <v>18164</v>
      </c>
      <c r="F256" s="16"/>
    </row>
    <row r="257" spans="1:6" ht="14.4">
      <c r="A257" s="35" t="s">
        <v>3782</v>
      </c>
      <c r="B257" s="35" t="s">
        <v>51988</v>
      </c>
      <c r="C257" s="102">
        <v>69165.354330708666</v>
      </c>
      <c r="D257" s="104">
        <v>87840</v>
      </c>
      <c r="E257" s="68" t="s">
        <v>18159</v>
      </c>
      <c r="F257" s="16"/>
    </row>
    <row r="258" spans="1:6" ht="14.4">
      <c r="A258" s="35" t="s">
        <v>3783</v>
      </c>
      <c r="B258" s="35" t="s">
        <v>51989</v>
      </c>
      <c r="C258" s="102">
        <v>168787.40157480314</v>
      </c>
      <c r="D258" s="104">
        <v>214360</v>
      </c>
      <c r="E258" s="68" t="s">
        <v>18085</v>
      </c>
      <c r="F258" s="16"/>
    </row>
    <row r="259" spans="1:6" ht="14.4">
      <c r="A259" s="35" t="s">
        <v>3784</v>
      </c>
      <c r="B259" s="35" t="s">
        <v>51990</v>
      </c>
      <c r="C259" s="102">
        <v>227236.22047244094</v>
      </c>
      <c r="D259" s="104">
        <v>288590</v>
      </c>
      <c r="E259" s="68" t="s">
        <v>18084</v>
      </c>
      <c r="F259" s="16"/>
    </row>
    <row r="260" spans="1:6" ht="14.4">
      <c r="A260" s="35" t="s">
        <v>7668</v>
      </c>
      <c r="B260" s="35" t="s">
        <v>51991</v>
      </c>
      <c r="C260" s="102">
        <v>46763.779527559054</v>
      </c>
      <c r="D260" s="104">
        <v>59390</v>
      </c>
      <c r="E260" s="68" t="s">
        <v>17838</v>
      </c>
      <c r="F260" s="16"/>
    </row>
    <row r="261" spans="1:6" ht="14.4">
      <c r="A261" s="35" t="s">
        <v>7669</v>
      </c>
      <c r="B261" s="35" t="s">
        <v>51992</v>
      </c>
      <c r="C261" s="102">
        <v>46763.779527559054</v>
      </c>
      <c r="D261" s="104">
        <v>59390</v>
      </c>
      <c r="E261" s="68" t="s">
        <v>17839</v>
      </c>
      <c r="F261" s="16"/>
    </row>
    <row r="262" spans="1:6" ht="14.4">
      <c r="A262" s="35" t="s">
        <v>14409</v>
      </c>
      <c r="B262" s="35" t="s">
        <v>51993</v>
      </c>
      <c r="C262" s="102">
        <v>210952.75590551182</v>
      </c>
      <c r="D262" s="104">
        <v>267910</v>
      </c>
      <c r="E262" s="68" t="s">
        <v>17930</v>
      </c>
      <c r="F262" s="16"/>
    </row>
    <row r="263" spans="1:6" ht="14.4">
      <c r="A263" s="35" t="s">
        <v>14410</v>
      </c>
      <c r="B263" s="35" t="s">
        <v>51994</v>
      </c>
      <c r="C263" s="102">
        <v>953858.26771653537</v>
      </c>
      <c r="D263" s="104">
        <v>1211400</v>
      </c>
      <c r="E263" s="68" t="s">
        <v>17773</v>
      </c>
      <c r="F263" s="16"/>
    </row>
    <row r="264" spans="1:6" ht="14.4">
      <c r="A264" s="35" t="s">
        <v>14411</v>
      </c>
      <c r="B264" s="35" t="s">
        <v>51995</v>
      </c>
      <c r="C264" s="102">
        <v>497566.92913385824</v>
      </c>
      <c r="D264" s="103">
        <v>631910</v>
      </c>
      <c r="E264" s="68" t="s">
        <v>17772</v>
      </c>
      <c r="F264" s="16"/>
    </row>
    <row r="265" spans="1:6" ht="14.4">
      <c r="A265" s="35" t="s">
        <v>14412</v>
      </c>
      <c r="B265" s="35" t="s">
        <v>51996</v>
      </c>
      <c r="C265" s="102">
        <v>233881.88976377953</v>
      </c>
      <c r="D265" s="103">
        <v>297030</v>
      </c>
      <c r="E265" s="68" t="s">
        <v>17963</v>
      </c>
      <c r="F265" s="16"/>
    </row>
    <row r="266" spans="1:6" ht="14.4">
      <c r="A266" s="35" t="s">
        <v>14413</v>
      </c>
      <c r="B266" s="35" t="s">
        <v>51997</v>
      </c>
      <c r="C266" s="102">
        <v>231125.9842519685</v>
      </c>
      <c r="D266" s="103">
        <v>293530</v>
      </c>
      <c r="E266" s="68" t="s">
        <v>17853</v>
      </c>
      <c r="F266" s="16"/>
    </row>
    <row r="267" spans="1:6" ht="14.4">
      <c r="A267" s="35" t="s">
        <v>3790</v>
      </c>
      <c r="B267" s="35" t="s">
        <v>51998</v>
      </c>
      <c r="C267" s="102">
        <v>32732.283464566928</v>
      </c>
      <c r="D267" s="103">
        <v>41570</v>
      </c>
      <c r="E267" s="68" t="s">
        <v>18143</v>
      </c>
      <c r="F267" s="16"/>
    </row>
    <row r="268" spans="1:6" ht="14.4">
      <c r="A268" s="35" t="s">
        <v>3791</v>
      </c>
      <c r="B268" s="35" t="s">
        <v>51999</v>
      </c>
      <c r="C268" s="102">
        <v>32732.283464566928</v>
      </c>
      <c r="D268" s="103">
        <v>41570</v>
      </c>
      <c r="E268" s="68" t="s">
        <v>18144</v>
      </c>
      <c r="F268" s="16"/>
    </row>
    <row r="269" spans="1:6" ht="14.4">
      <c r="A269" s="35" t="s">
        <v>3792</v>
      </c>
      <c r="B269" s="35" t="s">
        <v>52000</v>
      </c>
      <c r="C269" s="102">
        <v>32732.283464566928</v>
      </c>
      <c r="D269" s="103">
        <v>41570</v>
      </c>
      <c r="E269" s="68" t="s">
        <v>18116</v>
      </c>
      <c r="F269" s="16"/>
    </row>
    <row r="270" spans="1:6" ht="14.4">
      <c r="A270" s="35" t="s">
        <v>3793</v>
      </c>
      <c r="B270" s="35" t="s">
        <v>52001</v>
      </c>
      <c r="C270" s="102">
        <v>32732.283464566928</v>
      </c>
      <c r="D270" s="103">
        <v>41570</v>
      </c>
      <c r="E270" s="68" t="s">
        <v>18128</v>
      </c>
      <c r="F270" s="16"/>
    </row>
    <row r="271" spans="1:6" ht="14.4">
      <c r="A271" s="35" t="s">
        <v>3794</v>
      </c>
      <c r="B271" s="35" t="s">
        <v>52002</v>
      </c>
      <c r="C271" s="102">
        <v>32732.283464566928</v>
      </c>
      <c r="D271" s="103">
        <v>41570</v>
      </c>
      <c r="E271" s="68" t="s">
        <v>18141</v>
      </c>
      <c r="F271" s="16"/>
    </row>
    <row r="272" spans="1:6" ht="14.4">
      <c r="A272" s="35" t="s">
        <v>24010</v>
      </c>
      <c r="B272" s="35" t="s">
        <v>52003</v>
      </c>
      <c r="C272" s="102">
        <v>34393.700787401576</v>
      </c>
      <c r="D272" s="103">
        <v>43680</v>
      </c>
      <c r="E272" s="68">
        <v>5903351011754</v>
      </c>
      <c r="F272" s="16"/>
    </row>
    <row r="273" spans="1:6" ht="14.4">
      <c r="A273" s="35" t="s">
        <v>24011</v>
      </c>
      <c r="B273" s="35" t="s">
        <v>52004</v>
      </c>
      <c r="C273" s="102">
        <v>34393.700787401576</v>
      </c>
      <c r="D273" s="103">
        <v>43680</v>
      </c>
      <c r="E273" s="68">
        <v>5903351011761</v>
      </c>
      <c r="F273" s="16"/>
    </row>
    <row r="274" spans="1:6" ht="14.4">
      <c r="A274" s="35" t="s">
        <v>7700</v>
      </c>
      <c r="B274" s="35" t="s">
        <v>52005</v>
      </c>
      <c r="C274" s="102">
        <v>284543.30708661419</v>
      </c>
      <c r="D274" s="103">
        <v>361370</v>
      </c>
      <c r="E274" s="68" t="s">
        <v>18140</v>
      </c>
      <c r="F274" s="16"/>
    </row>
    <row r="275" spans="1:6" ht="14.4">
      <c r="A275" s="35" t="s">
        <v>14414</v>
      </c>
      <c r="B275" s="35" t="s">
        <v>52006</v>
      </c>
      <c r="C275" s="102">
        <v>276755.90551181103</v>
      </c>
      <c r="D275" s="103">
        <v>351480</v>
      </c>
      <c r="E275" s="68" t="s">
        <v>18149</v>
      </c>
      <c r="F275" s="16"/>
    </row>
    <row r="276" spans="1:6" ht="14.4">
      <c r="A276" s="35" t="s">
        <v>14415</v>
      </c>
      <c r="B276" s="35" t="s">
        <v>52007</v>
      </c>
      <c r="C276" s="102">
        <v>276755.90551181103</v>
      </c>
      <c r="D276" s="103">
        <v>351480</v>
      </c>
      <c r="E276" s="68" t="s">
        <v>17840</v>
      </c>
      <c r="F276" s="16"/>
    </row>
    <row r="277" spans="1:6" ht="14.4">
      <c r="A277" s="35" t="s">
        <v>3803</v>
      </c>
      <c r="B277" s="35" t="s">
        <v>52008</v>
      </c>
      <c r="C277" s="102">
        <v>584480.31496062991</v>
      </c>
      <c r="D277" s="103">
        <v>742290</v>
      </c>
      <c r="E277" s="68" t="s">
        <v>18145</v>
      </c>
      <c r="F277" s="16"/>
    </row>
    <row r="278" spans="1:6" ht="14.4">
      <c r="A278" s="35" t="s">
        <v>3804</v>
      </c>
      <c r="B278" s="35" t="s">
        <v>52009</v>
      </c>
      <c r="C278" s="102">
        <v>584480.31496062991</v>
      </c>
      <c r="D278" s="103">
        <v>742290</v>
      </c>
      <c r="E278" s="68" t="s">
        <v>18146</v>
      </c>
      <c r="F278" s="16"/>
    </row>
    <row r="279" spans="1:6" ht="14.4">
      <c r="A279" s="35" t="s">
        <v>7701</v>
      </c>
      <c r="B279" s="35" t="s">
        <v>52010</v>
      </c>
      <c r="C279" s="102">
        <v>584480.31496062991</v>
      </c>
      <c r="D279" s="103">
        <v>742290</v>
      </c>
      <c r="E279" s="68" t="s">
        <v>18150</v>
      </c>
      <c r="F279" s="16"/>
    </row>
    <row r="280" spans="1:6" ht="14.4">
      <c r="A280" s="35" t="s">
        <v>24012</v>
      </c>
      <c r="B280" s="35" t="s">
        <v>52011</v>
      </c>
      <c r="C280" s="102">
        <v>584480.31496062991</v>
      </c>
      <c r="D280" s="103">
        <v>742290</v>
      </c>
      <c r="E280" s="68"/>
      <c r="F280" s="16"/>
    </row>
    <row r="281" spans="1:6" ht="14.4">
      <c r="A281" s="35" t="s">
        <v>3805</v>
      </c>
      <c r="B281" s="35" t="s">
        <v>52012</v>
      </c>
      <c r="C281" s="102">
        <v>86677.165354330704</v>
      </c>
      <c r="D281" s="103">
        <v>110080</v>
      </c>
      <c r="E281" s="68" t="s">
        <v>18066</v>
      </c>
      <c r="F281" s="16"/>
    </row>
    <row r="282" spans="1:6" ht="14.4">
      <c r="A282" s="35" t="s">
        <v>11136</v>
      </c>
      <c r="B282" s="35" t="s">
        <v>52013</v>
      </c>
      <c r="C282" s="102">
        <v>89409.448818897639</v>
      </c>
      <c r="D282" s="103">
        <v>113550</v>
      </c>
      <c r="E282" s="68" t="s">
        <v>18065</v>
      </c>
      <c r="F282" s="16"/>
    </row>
    <row r="283" spans="1:6" ht="14.4">
      <c r="A283" s="35" t="s">
        <v>3806</v>
      </c>
      <c r="B283" s="35" t="s">
        <v>52014</v>
      </c>
      <c r="C283" s="102">
        <v>105480.31496062993</v>
      </c>
      <c r="D283" s="103">
        <v>133960</v>
      </c>
      <c r="E283" s="68" t="s">
        <v>18064</v>
      </c>
      <c r="F283" s="16"/>
    </row>
    <row r="284" spans="1:6" ht="14.4">
      <c r="A284" s="35" t="s">
        <v>3807</v>
      </c>
      <c r="B284" s="35" t="s">
        <v>52015</v>
      </c>
      <c r="C284" s="102">
        <v>116023.62204724409</v>
      </c>
      <c r="D284" s="103">
        <v>147350</v>
      </c>
      <c r="E284" s="68" t="s">
        <v>18063</v>
      </c>
      <c r="F284" s="16"/>
    </row>
    <row r="285" spans="1:6" ht="14.4">
      <c r="A285" s="35" t="s">
        <v>11137</v>
      </c>
      <c r="B285" s="35" t="s">
        <v>52016</v>
      </c>
      <c r="C285" s="102">
        <v>120614.17322834645</v>
      </c>
      <c r="D285" s="103">
        <v>153180</v>
      </c>
      <c r="E285" s="68" t="s">
        <v>18060</v>
      </c>
      <c r="F285" s="16"/>
    </row>
    <row r="286" spans="1:6" ht="14.4">
      <c r="A286" s="35" t="s">
        <v>3808</v>
      </c>
      <c r="B286" s="35" t="s">
        <v>52017</v>
      </c>
      <c r="C286" s="102">
        <v>86677.165354330704</v>
      </c>
      <c r="D286" s="103">
        <v>110080</v>
      </c>
      <c r="E286" s="68" t="s">
        <v>18059</v>
      </c>
      <c r="F286" s="16"/>
    </row>
    <row r="287" spans="1:6" ht="14.4">
      <c r="A287" s="35" t="s">
        <v>11138</v>
      </c>
      <c r="B287" s="35" t="s">
        <v>52018</v>
      </c>
      <c r="C287" s="102">
        <v>89330.708661417317</v>
      </c>
      <c r="D287" s="103">
        <v>113450</v>
      </c>
      <c r="E287" s="68" t="s">
        <v>18058</v>
      </c>
      <c r="F287" s="16"/>
    </row>
    <row r="288" spans="1:6" ht="14.4">
      <c r="A288" s="35" t="s">
        <v>3809</v>
      </c>
      <c r="B288" s="35" t="s">
        <v>52019</v>
      </c>
      <c r="C288" s="102">
        <v>145377.95275590551</v>
      </c>
      <c r="D288" s="103">
        <v>184630</v>
      </c>
      <c r="E288" s="68" t="s">
        <v>18057</v>
      </c>
      <c r="F288" s="16"/>
    </row>
    <row r="289" spans="1:6" ht="14.4">
      <c r="A289" s="35" t="s">
        <v>11139</v>
      </c>
      <c r="B289" s="35" t="s">
        <v>52020</v>
      </c>
      <c r="C289" s="102">
        <v>149039.37007874015</v>
      </c>
      <c r="D289" s="103">
        <v>189280</v>
      </c>
      <c r="E289" s="68" t="s">
        <v>18056</v>
      </c>
      <c r="F289" s="16"/>
    </row>
    <row r="290" spans="1:6" ht="14.4">
      <c r="A290" s="35" t="s">
        <v>3810</v>
      </c>
      <c r="B290" s="35" t="s">
        <v>52021</v>
      </c>
      <c r="C290" s="102">
        <v>183433.07086614173</v>
      </c>
      <c r="D290" s="103">
        <v>232960</v>
      </c>
      <c r="E290" s="68" t="s">
        <v>18055</v>
      </c>
      <c r="F290" s="16"/>
    </row>
    <row r="291" spans="1:6" ht="14.4">
      <c r="A291" s="35" t="s">
        <v>11140</v>
      </c>
      <c r="B291" s="35" t="s">
        <v>52022</v>
      </c>
      <c r="C291" s="102">
        <v>187102.3622047244</v>
      </c>
      <c r="D291" s="103">
        <v>237620</v>
      </c>
      <c r="E291" s="68" t="s">
        <v>18054</v>
      </c>
      <c r="F291" s="16"/>
    </row>
    <row r="292" spans="1:6" ht="14.4">
      <c r="A292" s="35" t="s">
        <v>3811</v>
      </c>
      <c r="B292" s="35" t="s">
        <v>52023</v>
      </c>
      <c r="C292" s="102">
        <v>193984.25196850393</v>
      </c>
      <c r="D292" s="103">
        <v>246360</v>
      </c>
      <c r="E292" s="68" t="s">
        <v>18061</v>
      </c>
      <c r="F292" s="16"/>
    </row>
    <row r="293" spans="1:6" ht="14.4">
      <c r="A293" s="35" t="s">
        <v>11141</v>
      </c>
      <c r="B293" s="35" t="s">
        <v>52024</v>
      </c>
      <c r="C293" s="102">
        <v>197653.5433070866</v>
      </c>
      <c r="D293" s="103">
        <v>251020</v>
      </c>
      <c r="E293" s="68" t="s">
        <v>18025</v>
      </c>
      <c r="F293" s="16"/>
    </row>
    <row r="294" spans="1:6" ht="14.4">
      <c r="A294" s="35" t="s">
        <v>3812</v>
      </c>
      <c r="B294" s="35" t="s">
        <v>52025</v>
      </c>
      <c r="C294" s="102">
        <v>145377.95275590551</v>
      </c>
      <c r="D294" s="103">
        <v>184630</v>
      </c>
      <c r="E294" s="68" t="s">
        <v>18052</v>
      </c>
      <c r="F294" s="16"/>
    </row>
    <row r="295" spans="1:6" ht="14.4">
      <c r="A295" s="35" t="s">
        <v>3796</v>
      </c>
      <c r="B295" s="35" t="s">
        <v>52026</v>
      </c>
      <c r="C295" s="102">
        <v>165551.1811023622</v>
      </c>
      <c r="D295" s="103">
        <v>210250</v>
      </c>
      <c r="E295" s="68" t="s">
        <v>17801</v>
      </c>
      <c r="F295" s="16"/>
    </row>
    <row r="296" spans="1:6" ht="14.4">
      <c r="A296" s="35" t="s">
        <v>7664</v>
      </c>
      <c r="B296" s="35" t="s">
        <v>52027</v>
      </c>
      <c r="C296" s="102">
        <v>170141.73228346457</v>
      </c>
      <c r="D296" s="103">
        <v>216080</v>
      </c>
      <c r="E296" s="68" t="s">
        <v>17802</v>
      </c>
      <c r="F296" s="16"/>
    </row>
    <row r="297" spans="1:6" ht="14.4">
      <c r="A297" s="35" t="s">
        <v>24013</v>
      </c>
      <c r="B297" s="35" t="s">
        <v>52028</v>
      </c>
      <c r="C297" s="102">
        <v>165551.1811023622</v>
      </c>
      <c r="D297" s="103">
        <v>210250</v>
      </c>
      <c r="E297" s="68" t="s">
        <v>24014</v>
      </c>
      <c r="F297" s="16"/>
    </row>
    <row r="298" spans="1:6" ht="14.4">
      <c r="A298" s="35" t="s">
        <v>7665</v>
      </c>
      <c r="B298" s="35" t="s">
        <v>52029</v>
      </c>
      <c r="C298" s="102">
        <v>170141.73228346457</v>
      </c>
      <c r="D298" s="103">
        <v>216080</v>
      </c>
      <c r="E298" s="68" t="s">
        <v>17804</v>
      </c>
      <c r="F298" s="16"/>
    </row>
    <row r="299" spans="1:6" ht="14.4">
      <c r="A299" s="35" t="s">
        <v>7672</v>
      </c>
      <c r="B299" s="35" t="s">
        <v>52030</v>
      </c>
      <c r="C299" s="102">
        <v>170141.73228346457</v>
      </c>
      <c r="D299" s="103">
        <v>216080</v>
      </c>
      <c r="E299" s="68" t="s">
        <v>17827</v>
      </c>
      <c r="F299" s="16"/>
    </row>
    <row r="300" spans="1:6" ht="14.4">
      <c r="A300" s="35" t="s">
        <v>7663</v>
      </c>
      <c r="B300" s="35" t="s">
        <v>52031</v>
      </c>
      <c r="C300" s="102">
        <v>414102.3622047244</v>
      </c>
      <c r="D300" s="103">
        <v>525910</v>
      </c>
      <c r="E300" s="68" t="s">
        <v>17803</v>
      </c>
      <c r="F300" s="16"/>
    </row>
    <row r="301" spans="1:6" ht="14.4">
      <c r="A301" s="35" t="s">
        <v>3795</v>
      </c>
      <c r="B301" s="35" t="s">
        <v>52032</v>
      </c>
      <c r="C301" s="102">
        <v>414102.3622047244</v>
      </c>
      <c r="D301" s="103">
        <v>525910</v>
      </c>
      <c r="E301" s="68" t="s">
        <v>17800</v>
      </c>
      <c r="F301" s="16"/>
    </row>
    <row r="302" spans="1:6" ht="14.4">
      <c r="A302" s="35" t="s">
        <v>7666</v>
      </c>
      <c r="B302" s="35" t="s">
        <v>52033</v>
      </c>
      <c r="C302" s="102">
        <v>414102.3622047244</v>
      </c>
      <c r="D302" s="103">
        <v>525910</v>
      </c>
      <c r="E302" s="68" t="s">
        <v>17826</v>
      </c>
      <c r="F302" s="16"/>
    </row>
    <row r="303" spans="1:6" ht="14.4">
      <c r="A303" s="35" t="s">
        <v>3797</v>
      </c>
      <c r="B303" s="35" t="s">
        <v>52034</v>
      </c>
      <c r="C303" s="102">
        <v>148267.71653543308</v>
      </c>
      <c r="D303" s="103">
        <v>188300</v>
      </c>
      <c r="E303" s="68" t="s">
        <v>17920</v>
      </c>
      <c r="F303" s="16"/>
    </row>
    <row r="304" spans="1:6" ht="14.4">
      <c r="A304" s="35" t="s">
        <v>3798</v>
      </c>
      <c r="B304" s="35" t="s">
        <v>52035</v>
      </c>
      <c r="C304" s="102">
        <v>158496.06299212598</v>
      </c>
      <c r="D304" s="103">
        <v>201290</v>
      </c>
      <c r="E304" s="68" t="s">
        <v>17914</v>
      </c>
      <c r="F304" s="16"/>
    </row>
    <row r="305" spans="1:6" ht="14.4">
      <c r="A305" s="35" t="s">
        <v>3799</v>
      </c>
      <c r="B305" s="35" t="s">
        <v>52036</v>
      </c>
      <c r="C305" s="102">
        <v>148267.71653543308</v>
      </c>
      <c r="D305" s="103">
        <v>188300</v>
      </c>
      <c r="E305" s="68" t="s">
        <v>17919</v>
      </c>
      <c r="F305" s="16"/>
    </row>
    <row r="306" spans="1:6" ht="14.4">
      <c r="A306" s="35" t="s">
        <v>3800</v>
      </c>
      <c r="B306" s="35" t="s">
        <v>52037</v>
      </c>
      <c r="C306" s="102">
        <v>158496.06299212598</v>
      </c>
      <c r="D306" s="103">
        <v>201290</v>
      </c>
      <c r="E306" s="68" t="s">
        <v>17912</v>
      </c>
      <c r="F306" s="16"/>
    </row>
    <row r="307" spans="1:6" ht="14.4">
      <c r="A307" s="35" t="s">
        <v>3801</v>
      </c>
      <c r="B307" s="35" t="s">
        <v>52038</v>
      </c>
      <c r="C307" s="102">
        <v>148267.71653543308</v>
      </c>
      <c r="D307" s="103">
        <v>188300</v>
      </c>
      <c r="E307" s="68" t="s">
        <v>17911</v>
      </c>
      <c r="F307" s="16"/>
    </row>
    <row r="308" spans="1:6" ht="14.4">
      <c r="A308" s="35" t="s">
        <v>3802</v>
      </c>
      <c r="B308" s="35" t="s">
        <v>52039</v>
      </c>
      <c r="C308" s="102">
        <v>158496.06299212598</v>
      </c>
      <c r="D308" s="103">
        <v>201290</v>
      </c>
      <c r="E308" s="68" t="s">
        <v>17910</v>
      </c>
      <c r="F308" s="16"/>
    </row>
    <row r="309" spans="1:6" ht="14.4">
      <c r="A309" s="35" t="s">
        <v>11142</v>
      </c>
      <c r="B309" s="35" t="s">
        <v>52040</v>
      </c>
      <c r="C309" s="102">
        <v>148267.71653543308</v>
      </c>
      <c r="D309" s="103">
        <v>188300</v>
      </c>
      <c r="E309" s="68" t="s">
        <v>17857</v>
      </c>
      <c r="F309" s="16"/>
    </row>
    <row r="310" spans="1:6" ht="14.4">
      <c r="A310" s="35" t="s">
        <v>11143</v>
      </c>
      <c r="B310" s="35" t="s">
        <v>52041</v>
      </c>
      <c r="C310" s="102">
        <v>158496.06299212598</v>
      </c>
      <c r="D310" s="103">
        <v>201290</v>
      </c>
      <c r="E310" s="68" t="s">
        <v>17856</v>
      </c>
      <c r="F310" s="16"/>
    </row>
    <row r="311" spans="1:6" ht="14.4">
      <c r="A311" s="35" t="s">
        <v>7739</v>
      </c>
      <c r="B311" s="35" t="s">
        <v>52042</v>
      </c>
      <c r="C311" s="102">
        <v>11047.244094488189</v>
      </c>
      <c r="D311" s="103">
        <v>14030</v>
      </c>
      <c r="E311" s="68" t="s">
        <v>18082</v>
      </c>
      <c r="F311" s="16"/>
    </row>
    <row r="312" spans="1:6" ht="14.4">
      <c r="A312" s="35" t="s">
        <v>7740</v>
      </c>
      <c r="B312" s="35" t="s">
        <v>52043</v>
      </c>
      <c r="C312" s="102">
        <v>11047.244094488189</v>
      </c>
      <c r="D312" s="103">
        <v>14030</v>
      </c>
      <c r="E312" s="68" t="s">
        <v>18081</v>
      </c>
      <c r="F312" s="16"/>
    </row>
    <row r="313" spans="1:6" ht="14.4">
      <c r="A313" s="35" t="s">
        <v>11144</v>
      </c>
      <c r="B313" s="35" t="s">
        <v>52044</v>
      </c>
      <c r="C313" s="102">
        <v>13897.63779527559</v>
      </c>
      <c r="D313" s="103">
        <v>17650</v>
      </c>
      <c r="E313" s="68" t="s">
        <v>18072</v>
      </c>
      <c r="F313" s="16"/>
    </row>
    <row r="314" spans="1:6" ht="14.4">
      <c r="A314" s="35" t="s">
        <v>3813</v>
      </c>
      <c r="B314" s="35" t="s">
        <v>52045</v>
      </c>
      <c r="C314" s="102">
        <v>373968.50393700786</v>
      </c>
      <c r="D314" s="103">
        <v>474940</v>
      </c>
      <c r="E314" s="68" t="s">
        <v>18067</v>
      </c>
      <c r="F314" s="16"/>
    </row>
    <row r="315" spans="1:6" ht="14.4">
      <c r="A315" s="35" t="s">
        <v>3814</v>
      </c>
      <c r="B315" s="35" t="s">
        <v>52046</v>
      </c>
      <c r="C315" s="102">
        <v>95370.078740157478</v>
      </c>
      <c r="D315" s="104">
        <v>121120</v>
      </c>
      <c r="E315" s="68" t="s">
        <v>17879</v>
      </c>
      <c r="F315" s="16"/>
    </row>
    <row r="316" spans="1:6" ht="14.4">
      <c r="A316" s="35" t="s">
        <v>7695</v>
      </c>
      <c r="B316" s="35" t="s">
        <v>52047</v>
      </c>
      <c r="C316" s="102">
        <v>24031.496062992126</v>
      </c>
      <c r="D316" s="103">
        <v>30520</v>
      </c>
      <c r="E316" s="68" t="s">
        <v>18034</v>
      </c>
      <c r="F316" s="16"/>
    </row>
    <row r="317" spans="1:6" ht="14.4">
      <c r="A317" s="35" t="s">
        <v>7737</v>
      </c>
      <c r="B317" s="35" t="s">
        <v>52048</v>
      </c>
      <c r="C317" s="102">
        <v>1165.3543307086613</v>
      </c>
      <c r="D317" s="104">
        <v>1480</v>
      </c>
      <c r="E317" s="68" t="s">
        <v>18106</v>
      </c>
      <c r="F317" s="16"/>
    </row>
    <row r="318" spans="1:6" ht="14.4">
      <c r="A318" s="35" t="s">
        <v>7738</v>
      </c>
      <c r="B318" s="35" t="s">
        <v>52049</v>
      </c>
      <c r="C318" s="102">
        <v>1165.3543307086613</v>
      </c>
      <c r="D318" s="103">
        <v>1480</v>
      </c>
      <c r="E318" s="68" t="s">
        <v>18105</v>
      </c>
      <c r="F318" s="16"/>
    </row>
    <row r="319" spans="1:6" ht="14.4">
      <c r="A319" s="35" t="s">
        <v>3815</v>
      </c>
      <c r="B319" s="35" t="s">
        <v>52050</v>
      </c>
      <c r="C319" s="102">
        <v>6031.4960629921261</v>
      </c>
      <c r="D319" s="103">
        <v>7660</v>
      </c>
      <c r="E319" s="68" t="s">
        <v>17820</v>
      </c>
      <c r="F319" s="16"/>
    </row>
    <row r="320" spans="1:6" ht="14.4">
      <c r="A320" s="35" t="s">
        <v>7741</v>
      </c>
      <c r="B320" s="35" t="s">
        <v>52051</v>
      </c>
      <c r="C320" s="102">
        <v>36188.976377952757</v>
      </c>
      <c r="D320" s="103">
        <v>45960</v>
      </c>
      <c r="E320" s="68" t="s">
        <v>18080</v>
      </c>
      <c r="F320" s="16"/>
    </row>
    <row r="321" spans="1:6" ht="14.4">
      <c r="A321" s="35" t="s">
        <v>7742</v>
      </c>
      <c r="B321" s="35" t="s">
        <v>52052</v>
      </c>
      <c r="C321" s="102">
        <v>36188.976377952757</v>
      </c>
      <c r="D321" s="103">
        <v>45960</v>
      </c>
      <c r="E321" s="68" t="s">
        <v>18079</v>
      </c>
      <c r="F321" s="16"/>
    </row>
    <row r="322" spans="1:6" ht="14.4">
      <c r="A322" s="35" t="s">
        <v>3818</v>
      </c>
      <c r="B322" s="35" t="s">
        <v>52053</v>
      </c>
      <c r="C322" s="102">
        <v>28763.779527559054</v>
      </c>
      <c r="D322" s="103">
        <v>36530</v>
      </c>
      <c r="E322" s="68" t="s">
        <v>17822</v>
      </c>
      <c r="F322" s="16"/>
    </row>
    <row r="323" spans="1:6" ht="14.4">
      <c r="A323" s="35" t="s">
        <v>3816</v>
      </c>
      <c r="B323" s="35" t="s">
        <v>52054</v>
      </c>
      <c r="C323" s="102">
        <v>23850.393700787401</v>
      </c>
      <c r="D323" s="103">
        <v>30290</v>
      </c>
      <c r="E323" s="68" t="s">
        <v>18018</v>
      </c>
      <c r="F323" s="16"/>
    </row>
    <row r="324" spans="1:6" ht="14.4">
      <c r="A324" s="35" t="s">
        <v>3817</v>
      </c>
      <c r="B324" s="35" t="s">
        <v>52055</v>
      </c>
      <c r="C324" s="102">
        <v>23850.393700787401</v>
      </c>
      <c r="D324" s="103">
        <v>30290</v>
      </c>
      <c r="E324" s="68" t="s">
        <v>18019</v>
      </c>
      <c r="F324" s="16"/>
    </row>
    <row r="325" spans="1:6" ht="14.4">
      <c r="A325" s="35" t="s">
        <v>3819</v>
      </c>
      <c r="B325" s="35" t="s">
        <v>52056</v>
      </c>
      <c r="C325" s="102">
        <v>45511.811023622045</v>
      </c>
      <c r="D325" s="103">
        <v>57800</v>
      </c>
      <c r="E325" s="68" t="s">
        <v>17764</v>
      </c>
      <c r="F325" s="16"/>
    </row>
    <row r="326" spans="1:6" ht="14.4">
      <c r="A326" s="35" t="s">
        <v>11145</v>
      </c>
      <c r="B326" s="35" t="s">
        <v>52057</v>
      </c>
      <c r="C326" s="102">
        <v>220125.9842519685</v>
      </c>
      <c r="D326" s="103">
        <v>279560</v>
      </c>
      <c r="E326" s="68" t="s">
        <v>17938</v>
      </c>
      <c r="F326" s="16"/>
    </row>
    <row r="327" spans="1:6" ht="14.4">
      <c r="A327" s="35" t="s">
        <v>11146</v>
      </c>
      <c r="B327" s="35" t="s">
        <v>52058</v>
      </c>
      <c r="C327" s="102">
        <v>339354.33070866141</v>
      </c>
      <c r="D327" s="103">
        <v>430980</v>
      </c>
      <c r="E327" s="68" t="s">
        <v>17937</v>
      </c>
      <c r="F327" s="16"/>
    </row>
    <row r="328" spans="1:6" ht="14.4">
      <c r="A328" s="35" t="s">
        <v>11147</v>
      </c>
      <c r="B328" s="35" t="s">
        <v>52059</v>
      </c>
      <c r="C328" s="102">
        <v>89425.196850393695</v>
      </c>
      <c r="D328" s="103">
        <v>113570</v>
      </c>
      <c r="E328" s="68" t="s">
        <v>17855</v>
      </c>
      <c r="F328" s="16"/>
    </row>
    <row r="329" spans="1:6" ht="14.4">
      <c r="A329" s="35" t="s">
        <v>3823</v>
      </c>
      <c r="B329" s="35" t="s">
        <v>52060</v>
      </c>
      <c r="C329" s="102">
        <v>192488.18897637795</v>
      </c>
      <c r="D329" s="103">
        <v>244460</v>
      </c>
      <c r="E329" s="68" t="s">
        <v>17792</v>
      </c>
      <c r="F329" s="16"/>
    </row>
    <row r="330" spans="1:6" ht="14.4">
      <c r="A330" s="35" t="s">
        <v>3824</v>
      </c>
      <c r="B330" s="35" t="s">
        <v>52061</v>
      </c>
      <c r="C330" s="102">
        <v>344944.88188976375</v>
      </c>
      <c r="D330" s="103">
        <v>438080</v>
      </c>
      <c r="E330" s="68" t="s">
        <v>17791</v>
      </c>
      <c r="F330" s="16"/>
    </row>
    <row r="331" spans="1:6" ht="14.4">
      <c r="A331" s="35" t="s">
        <v>3825</v>
      </c>
      <c r="B331" s="35" t="s">
        <v>52062</v>
      </c>
      <c r="C331" s="102">
        <v>532653.54330708657</v>
      </c>
      <c r="D331" s="103">
        <v>676470</v>
      </c>
      <c r="E331" s="68" t="s">
        <v>17781</v>
      </c>
      <c r="F331" s="16"/>
    </row>
    <row r="332" spans="1:6" ht="14.4">
      <c r="A332" s="35" t="s">
        <v>3820</v>
      </c>
      <c r="B332" s="35" t="s">
        <v>52063</v>
      </c>
      <c r="C332" s="102">
        <v>192488.18897637795</v>
      </c>
      <c r="D332" s="103">
        <v>244460</v>
      </c>
      <c r="E332" s="68" t="s">
        <v>17882</v>
      </c>
      <c r="F332" s="16"/>
    </row>
    <row r="333" spans="1:6" ht="14.4">
      <c r="A333" s="35" t="s">
        <v>3821</v>
      </c>
      <c r="B333" s="35" t="s">
        <v>52064</v>
      </c>
      <c r="C333" s="102">
        <v>344944.88188976375</v>
      </c>
      <c r="D333" s="103">
        <v>438080</v>
      </c>
      <c r="E333" s="68" t="s">
        <v>18133</v>
      </c>
      <c r="F333" s="16"/>
    </row>
    <row r="334" spans="1:6" ht="14.4">
      <c r="A334" s="35" t="s">
        <v>3822</v>
      </c>
      <c r="B334" s="35" t="s">
        <v>52065</v>
      </c>
      <c r="C334" s="102">
        <v>532653.54330708657</v>
      </c>
      <c r="D334" s="103">
        <v>676470</v>
      </c>
      <c r="E334" s="68" t="s">
        <v>18132</v>
      </c>
      <c r="F334" s="16"/>
    </row>
    <row r="335" spans="1:6" ht="14.4">
      <c r="A335" s="35" t="s">
        <v>7670</v>
      </c>
      <c r="B335" s="35" t="s">
        <v>52066</v>
      </c>
      <c r="C335" s="102">
        <v>47740.157480314963</v>
      </c>
      <c r="D335" s="103">
        <v>60630</v>
      </c>
      <c r="E335" s="68" t="s">
        <v>17843</v>
      </c>
      <c r="F335" s="16"/>
    </row>
    <row r="336" spans="1:6" ht="14.4">
      <c r="A336" s="35" t="s">
        <v>7671</v>
      </c>
      <c r="B336" s="35" t="s">
        <v>52067</v>
      </c>
      <c r="C336" s="102">
        <v>96440.944881889765</v>
      </c>
      <c r="D336" s="103">
        <v>122480</v>
      </c>
      <c r="E336" s="68" t="s">
        <v>17841</v>
      </c>
      <c r="F336" s="16"/>
    </row>
    <row r="337" spans="1:6" ht="14.4">
      <c r="A337" s="35" t="s">
        <v>7725</v>
      </c>
      <c r="B337" s="35" t="s">
        <v>52068</v>
      </c>
      <c r="C337" s="102">
        <v>96440.944881889765</v>
      </c>
      <c r="D337" s="103">
        <v>122480</v>
      </c>
      <c r="E337" s="68" t="s">
        <v>17953</v>
      </c>
      <c r="F337" s="16"/>
    </row>
    <row r="338" spans="1:6" ht="14.4">
      <c r="A338" s="35" t="s">
        <v>7726</v>
      </c>
      <c r="B338" s="35" t="s">
        <v>52069</v>
      </c>
      <c r="C338" s="102">
        <v>155763.77952755906</v>
      </c>
      <c r="D338" s="103">
        <v>197820</v>
      </c>
      <c r="E338" s="68" t="s">
        <v>17952</v>
      </c>
      <c r="F338" s="16"/>
    </row>
    <row r="339" spans="1:6" ht="14.4">
      <c r="A339" s="35" t="s">
        <v>7727</v>
      </c>
      <c r="B339" s="35" t="s">
        <v>52070</v>
      </c>
      <c r="C339" s="102">
        <v>96440.944881889765</v>
      </c>
      <c r="D339" s="103">
        <v>122480</v>
      </c>
      <c r="E339" s="68" t="s">
        <v>17951</v>
      </c>
      <c r="F339" s="16"/>
    </row>
    <row r="340" spans="1:6" ht="14.4">
      <c r="A340" s="35" t="s">
        <v>7728</v>
      </c>
      <c r="B340" s="35" t="s">
        <v>52071</v>
      </c>
      <c r="C340" s="102">
        <v>155763.77952755906</v>
      </c>
      <c r="D340" s="103">
        <v>197820</v>
      </c>
      <c r="E340" s="68" t="s">
        <v>17950</v>
      </c>
      <c r="F340" s="16"/>
    </row>
    <row r="341" spans="1:6" ht="14.4">
      <c r="A341" s="35" t="s">
        <v>7729</v>
      </c>
      <c r="B341" s="35" t="s">
        <v>52072</v>
      </c>
      <c r="C341" s="102">
        <v>34393.700787401576</v>
      </c>
      <c r="D341" s="103">
        <v>43680</v>
      </c>
      <c r="E341" s="68" t="s">
        <v>17956</v>
      </c>
      <c r="F341" s="16"/>
    </row>
    <row r="342" spans="1:6" ht="14.4">
      <c r="A342" s="35" t="s">
        <v>7730</v>
      </c>
      <c r="B342" s="35" t="s">
        <v>52073</v>
      </c>
      <c r="C342" s="102">
        <v>145149.60629921261</v>
      </c>
      <c r="D342" s="103">
        <v>184340</v>
      </c>
      <c r="E342" s="68" t="s">
        <v>17949</v>
      </c>
      <c r="F342" s="16"/>
    </row>
    <row r="343" spans="1:6" ht="14.4">
      <c r="A343" s="35" t="s">
        <v>14416</v>
      </c>
      <c r="B343" s="35" t="s">
        <v>52074</v>
      </c>
      <c r="C343" s="102">
        <v>33023.622047244091</v>
      </c>
      <c r="D343" s="103">
        <v>41940</v>
      </c>
      <c r="E343" s="68" t="s">
        <v>17814</v>
      </c>
      <c r="F343" s="16"/>
    </row>
    <row r="344" spans="1:6" ht="14.4">
      <c r="A344" s="35" t="s">
        <v>14417</v>
      </c>
      <c r="B344" s="35" t="s">
        <v>52075</v>
      </c>
      <c r="C344" s="102">
        <v>33023.622047244091</v>
      </c>
      <c r="D344" s="103">
        <v>41940</v>
      </c>
      <c r="E344" s="68" t="s">
        <v>17775</v>
      </c>
      <c r="F344" s="16"/>
    </row>
    <row r="345" spans="1:6" ht="14.4">
      <c r="A345" s="35" t="s">
        <v>14418</v>
      </c>
      <c r="B345" s="35" t="s">
        <v>52076</v>
      </c>
      <c r="C345" s="102">
        <v>45401.574803149604</v>
      </c>
      <c r="D345" s="103">
        <v>57660</v>
      </c>
      <c r="E345" s="68" t="s">
        <v>17774</v>
      </c>
      <c r="F345" s="16"/>
    </row>
    <row r="346" spans="1:6" ht="14.4">
      <c r="A346" s="35" t="s">
        <v>14419</v>
      </c>
      <c r="B346" s="35" t="s">
        <v>52077</v>
      </c>
      <c r="C346" s="102">
        <v>45401.574803149604</v>
      </c>
      <c r="D346" s="103">
        <v>57660</v>
      </c>
      <c r="E346" s="68" t="s">
        <v>17762</v>
      </c>
      <c r="F346" s="16"/>
    </row>
    <row r="347" spans="1:6" ht="14.4">
      <c r="A347" s="35" t="s">
        <v>11148</v>
      </c>
      <c r="B347" s="35" t="s">
        <v>52078</v>
      </c>
      <c r="C347" s="102">
        <v>6094.4881889763783</v>
      </c>
      <c r="D347" s="103">
        <v>7740</v>
      </c>
      <c r="E347" s="68" t="s">
        <v>17819</v>
      </c>
      <c r="F347" s="16"/>
    </row>
    <row r="348" spans="1:6" ht="14.4">
      <c r="A348" s="35" t="s">
        <v>3826</v>
      </c>
      <c r="B348" s="35" t="s">
        <v>52079</v>
      </c>
      <c r="C348" s="102">
        <v>42212.598425196848</v>
      </c>
      <c r="D348" s="103">
        <v>53610</v>
      </c>
      <c r="E348" s="68" t="s">
        <v>17929</v>
      </c>
      <c r="F348" s="16"/>
    </row>
    <row r="349" spans="1:6" ht="14.4">
      <c r="A349" s="35" t="s">
        <v>3827</v>
      </c>
      <c r="B349" s="35" t="s">
        <v>52080</v>
      </c>
      <c r="C349" s="102">
        <v>42212.598425196848</v>
      </c>
      <c r="D349" s="103">
        <v>53610</v>
      </c>
      <c r="E349" s="68" t="s">
        <v>17928</v>
      </c>
      <c r="F349" s="16"/>
    </row>
    <row r="350" spans="1:6" ht="14.4">
      <c r="A350" s="35" t="s">
        <v>14420</v>
      </c>
      <c r="B350" s="35" t="s">
        <v>52081</v>
      </c>
      <c r="C350" s="102">
        <v>772716.53543307085</v>
      </c>
      <c r="D350" s="103">
        <v>981350</v>
      </c>
      <c r="E350" s="68" t="s">
        <v>17964</v>
      </c>
      <c r="F350" s="16"/>
    </row>
    <row r="351" spans="1:6" ht="14.4">
      <c r="A351" s="35" t="s">
        <v>14421</v>
      </c>
      <c r="B351" s="35" t="s">
        <v>52082</v>
      </c>
      <c r="C351" s="102">
        <v>94929.133858267713</v>
      </c>
      <c r="D351" s="103">
        <v>120560</v>
      </c>
      <c r="E351" s="68" t="s">
        <v>17851</v>
      </c>
      <c r="F351" s="16"/>
    </row>
    <row r="352" spans="1:6" ht="14.4">
      <c r="A352" s="35" t="s">
        <v>7763</v>
      </c>
      <c r="B352" s="35" t="s">
        <v>52083</v>
      </c>
      <c r="C352" s="102">
        <v>39897.637795275587</v>
      </c>
      <c r="D352" s="103">
        <v>50670</v>
      </c>
      <c r="E352" s="68" t="s">
        <v>17862</v>
      </c>
      <c r="F352" s="16"/>
    </row>
    <row r="353" spans="1:6" ht="14.4">
      <c r="A353" s="35" t="s">
        <v>7764</v>
      </c>
      <c r="B353" s="35" t="s">
        <v>52084</v>
      </c>
      <c r="C353" s="102">
        <v>44535.433070866144</v>
      </c>
      <c r="D353" s="103">
        <v>56560</v>
      </c>
      <c r="E353" s="68" t="s">
        <v>17904</v>
      </c>
      <c r="F353" s="16"/>
    </row>
    <row r="354" spans="1:6" ht="14.4">
      <c r="A354" s="35" t="s">
        <v>7716</v>
      </c>
      <c r="B354" s="35" t="s">
        <v>52085</v>
      </c>
      <c r="C354" s="102">
        <v>272110.23622047243</v>
      </c>
      <c r="D354" s="103">
        <v>345580</v>
      </c>
      <c r="E354" s="68" t="s">
        <v>17984</v>
      </c>
      <c r="F354" s="16"/>
    </row>
    <row r="355" spans="1:6" ht="14.4">
      <c r="A355" s="35" t="s">
        <v>7717</v>
      </c>
      <c r="B355" s="76" t="s">
        <v>52086</v>
      </c>
      <c r="C355" s="102">
        <v>194181.10236220472</v>
      </c>
      <c r="D355" s="103">
        <v>246610</v>
      </c>
      <c r="E355" s="68" t="s">
        <v>17983</v>
      </c>
      <c r="F355" s="16"/>
    </row>
    <row r="356" spans="1:6" ht="14.4">
      <c r="A356" s="35" t="s">
        <v>7708</v>
      </c>
      <c r="B356" s="35" t="s">
        <v>52087</v>
      </c>
      <c r="C356" s="102">
        <v>32078.740157480315</v>
      </c>
      <c r="D356" s="103">
        <v>40740</v>
      </c>
      <c r="E356" s="68" t="s">
        <v>17994</v>
      </c>
      <c r="F356" s="16"/>
    </row>
    <row r="357" spans="1:6" ht="14.4">
      <c r="A357" s="35" t="s">
        <v>7709</v>
      </c>
      <c r="B357" s="35" t="s">
        <v>52088</v>
      </c>
      <c r="C357" s="102">
        <v>72968.503937007874</v>
      </c>
      <c r="D357" s="103">
        <v>92670</v>
      </c>
      <c r="E357" s="68" t="s">
        <v>17992</v>
      </c>
      <c r="F357" s="16"/>
    </row>
    <row r="358" spans="1:6" ht="14.4">
      <c r="A358" s="35" t="s">
        <v>11149</v>
      </c>
      <c r="B358" s="35" t="s">
        <v>52089</v>
      </c>
      <c r="C358" s="102">
        <v>33007.874015748028</v>
      </c>
      <c r="D358" s="103">
        <v>41920</v>
      </c>
      <c r="E358" s="68" t="s">
        <v>17895</v>
      </c>
      <c r="F358" s="16"/>
    </row>
    <row r="359" spans="1:6" ht="14.4">
      <c r="A359" s="35" t="s">
        <v>11150</v>
      </c>
      <c r="B359" s="35" t="s">
        <v>52090</v>
      </c>
      <c r="C359" s="102">
        <v>42519.685039370081</v>
      </c>
      <c r="D359" s="103">
        <v>54000</v>
      </c>
      <c r="E359" s="68" t="s">
        <v>17847</v>
      </c>
      <c r="F359" s="16"/>
    </row>
    <row r="360" spans="1:6" ht="14.4">
      <c r="A360" s="35" t="s">
        <v>11151</v>
      </c>
      <c r="B360" s="35" t="s">
        <v>52091</v>
      </c>
      <c r="C360" s="102">
        <v>42519.685039370081</v>
      </c>
      <c r="D360" s="104">
        <v>54000</v>
      </c>
      <c r="E360" s="68" t="s">
        <v>17848</v>
      </c>
      <c r="F360" s="16"/>
    </row>
    <row r="361" spans="1:6" ht="14.4">
      <c r="A361" s="35" t="s">
        <v>11152</v>
      </c>
      <c r="B361" s="35" t="s">
        <v>52092</v>
      </c>
      <c r="C361" s="102">
        <v>42519.685039370081</v>
      </c>
      <c r="D361" s="104">
        <v>54000</v>
      </c>
      <c r="E361" s="68" t="s">
        <v>18043</v>
      </c>
      <c r="F361" s="16"/>
    </row>
    <row r="362" spans="1:6" ht="14.4">
      <c r="A362" s="35" t="s">
        <v>11153</v>
      </c>
      <c r="B362" s="35" t="s">
        <v>52093</v>
      </c>
      <c r="C362" s="102">
        <v>42519.685039370081</v>
      </c>
      <c r="D362" s="104">
        <v>54000</v>
      </c>
      <c r="E362" s="68" t="s">
        <v>18033</v>
      </c>
      <c r="F362" s="16"/>
    </row>
    <row r="363" spans="1:6" ht="14.4">
      <c r="A363" s="35" t="s">
        <v>11154</v>
      </c>
      <c r="B363" s="35" t="s">
        <v>52094</v>
      </c>
      <c r="C363" s="102">
        <v>41692.913385826774</v>
      </c>
      <c r="D363" s="104">
        <v>52950</v>
      </c>
      <c r="E363" s="68" t="s">
        <v>18069</v>
      </c>
      <c r="F363" s="16"/>
    </row>
    <row r="364" spans="1:6" ht="14.4">
      <c r="A364" s="35" t="s">
        <v>11155</v>
      </c>
      <c r="B364" s="35" t="s">
        <v>52095</v>
      </c>
      <c r="C364" s="102">
        <v>41692.913385826774</v>
      </c>
      <c r="D364" s="104">
        <v>52950</v>
      </c>
      <c r="E364" s="105" t="s">
        <v>18073</v>
      </c>
      <c r="F364" s="16"/>
    </row>
    <row r="365" spans="1:6" ht="14.4">
      <c r="A365" s="35" t="s">
        <v>11156</v>
      </c>
      <c r="B365" s="35" t="s">
        <v>52096</v>
      </c>
      <c r="C365" s="102">
        <v>1740.1574803149606</v>
      </c>
      <c r="D365" s="104">
        <v>2210</v>
      </c>
      <c r="E365" s="105" t="s">
        <v>18068</v>
      </c>
      <c r="F365" s="16"/>
    </row>
    <row r="366" spans="1:6" ht="14.4">
      <c r="A366" s="35" t="s">
        <v>11157</v>
      </c>
      <c r="B366" s="35" t="s">
        <v>52097</v>
      </c>
      <c r="C366" s="102">
        <v>2984.251968503937</v>
      </c>
      <c r="D366" s="104">
        <v>3790</v>
      </c>
      <c r="E366" s="105" t="s">
        <v>18062</v>
      </c>
      <c r="F366" s="16"/>
    </row>
    <row r="367" spans="1:6" ht="14.4">
      <c r="A367" s="35" t="s">
        <v>3828</v>
      </c>
      <c r="B367" s="35" t="s">
        <v>52098</v>
      </c>
      <c r="C367" s="102">
        <v>8165.3543307086611</v>
      </c>
      <c r="D367" s="104">
        <v>10370</v>
      </c>
      <c r="E367" s="105" t="s">
        <v>18000</v>
      </c>
      <c r="F367" s="16"/>
    </row>
    <row r="368" spans="1:6" ht="14.4">
      <c r="A368" s="35" t="s">
        <v>3829</v>
      </c>
      <c r="B368" s="35" t="s">
        <v>52099</v>
      </c>
      <c r="C368" s="102">
        <v>5480.3149606299212</v>
      </c>
      <c r="D368" s="104">
        <v>6960</v>
      </c>
      <c r="E368" s="105" t="s">
        <v>18015</v>
      </c>
      <c r="F368" s="16"/>
    </row>
    <row r="369" spans="1:6" ht="14.4">
      <c r="A369" s="35" t="s">
        <v>3831</v>
      </c>
      <c r="B369" s="35" t="s">
        <v>52100</v>
      </c>
      <c r="C369" s="102">
        <v>5480.3149606299212</v>
      </c>
      <c r="D369" s="104">
        <v>6960</v>
      </c>
      <c r="E369" s="105" t="s">
        <v>18016</v>
      </c>
      <c r="F369" s="16"/>
    </row>
    <row r="370" spans="1:6" ht="14.4">
      <c r="A370" s="35" t="s">
        <v>3830</v>
      </c>
      <c r="B370" s="35" t="s">
        <v>52101</v>
      </c>
      <c r="C370" s="102">
        <v>11047.244094488189</v>
      </c>
      <c r="D370" s="104">
        <v>14030</v>
      </c>
      <c r="E370" s="105" t="s">
        <v>18014</v>
      </c>
      <c r="F370" s="16"/>
    </row>
    <row r="371" spans="1:6" ht="14.4">
      <c r="A371" s="35" t="s">
        <v>3832</v>
      </c>
      <c r="B371" s="35" t="s">
        <v>52102</v>
      </c>
      <c r="C371" s="102">
        <v>11047.244094488189</v>
      </c>
      <c r="D371" s="104">
        <v>14030</v>
      </c>
      <c r="E371" s="105" t="s">
        <v>17739</v>
      </c>
      <c r="F371" s="16"/>
    </row>
    <row r="372" spans="1:6" ht="14.4">
      <c r="A372" s="35" t="s">
        <v>11158</v>
      </c>
      <c r="B372" s="35" t="s">
        <v>52103</v>
      </c>
      <c r="C372" s="102">
        <v>380377.95275590551</v>
      </c>
      <c r="D372" s="103">
        <v>483080</v>
      </c>
      <c r="E372" s="68" t="s">
        <v>18046</v>
      </c>
      <c r="F372" s="16"/>
    </row>
    <row r="373" spans="1:6" ht="14.4">
      <c r="A373" s="35" t="s">
        <v>3833</v>
      </c>
      <c r="B373" s="35" t="s">
        <v>52104</v>
      </c>
      <c r="C373" s="102">
        <v>96488.188976377947</v>
      </c>
      <c r="D373" s="103">
        <v>122540</v>
      </c>
      <c r="E373" s="68" t="s">
        <v>17875</v>
      </c>
      <c r="F373" s="16"/>
    </row>
    <row r="374" spans="1:6" ht="14.4">
      <c r="A374" s="35" t="s">
        <v>7722</v>
      </c>
      <c r="B374" s="35" t="s">
        <v>52105</v>
      </c>
      <c r="C374" s="102">
        <v>49496.062992125982</v>
      </c>
      <c r="D374" s="103">
        <v>62860</v>
      </c>
      <c r="E374" s="68" t="s">
        <v>17979</v>
      </c>
      <c r="F374" s="16"/>
    </row>
    <row r="375" spans="1:6" ht="14.4">
      <c r="A375" s="35" t="s">
        <v>7723</v>
      </c>
      <c r="B375" s="35" t="s">
        <v>52106</v>
      </c>
      <c r="C375" s="102">
        <v>19905.511811023622</v>
      </c>
      <c r="D375" s="103">
        <v>25280</v>
      </c>
      <c r="E375" s="68" t="s">
        <v>17978</v>
      </c>
      <c r="F375" s="16"/>
    </row>
    <row r="376" spans="1:6" ht="14.4">
      <c r="A376" s="35" t="s">
        <v>3834</v>
      </c>
      <c r="B376" s="35" t="s">
        <v>52107</v>
      </c>
      <c r="C376" s="102">
        <v>46204.72440944882</v>
      </c>
      <c r="D376" s="103">
        <v>58680</v>
      </c>
      <c r="E376" s="68" t="s">
        <v>18134</v>
      </c>
      <c r="F376" s="16"/>
    </row>
    <row r="377" spans="1:6" ht="14.4">
      <c r="A377" s="35" t="s">
        <v>3835</v>
      </c>
      <c r="B377" s="35" t="s">
        <v>52108</v>
      </c>
      <c r="C377" s="102">
        <v>52047.244094488189</v>
      </c>
      <c r="D377" s="103">
        <v>66100</v>
      </c>
      <c r="E377" s="68" t="s">
        <v>18139</v>
      </c>
      <c r="F377" s="16"/>
    </row>
    <row r="378" spans="1:6" ht="14.4">
      <c r="A378" s="35" t="s">
        <v>14422</v>
      </c>
      <c r="B378" s="35" t="s">
        <v>52109</v>
      </c>
      <c r="C378" s="102">
        <v>55031.496062992126</v>
      </c>
      <c r="D378" s="103">
        <v>69890</v>
      </c>
      <c r="E378" s="68">
        <v>5903351011518</v>
      </c>
      <c r="F378" s="16"/>
    </row>
    <row r="379" spans="1:6" ht="14.4">
      <c r="A379" s="35" t="s">
        <v>14423</v>
      </c>
      <c r="B379" s="35" t="s">
        <v>52110</v>
      </c>
      <c r="C379" s="102">
        <v>44944.881889763776</v>
      </c>
      <c r="D379" s="103">
        <v>57080</v>
      </c>
      <c r="E379" s="68">
        <v>5903351011549</v>
      </c>
      <c r="F379" s="16"/>
    </row>
    <row r="380" spans="1:6" ht="14.4">
      <c r="A380" s="35" t="s">
        <v>14424</v>
      </c>
      <c r="B380" s="35" t="s">
        <v>52111</v>
      </c>
      <c r="C380" s="102">
        <v>27519.685039370077</v>
      </c>
      <c r="D380" s="103">
        <v>34950</v>
      </c>
      <c r="E380" s="68">
        <v>5903351011556</v>
      </c>
      <c r="F380" s="16"/>
    </row>
    <row r="381" spans="1:6" ht="14.4">
      <c r="A381" s="35" t="s">
        <v>3836</v>
      </c>
      <c r="B381" s="35" t="s">
        <v>52112</v>
      </c>
      <c r="C381" s="102">
        <v>96763.779527559047</v>
      </c>
      <c r="D381" s="103">
        <v>122890</v>
      </c>
      <c r="E381" s="68" t="s">
        <v>18142</v>
      </c>
      <c r="F381" s="16"/>
    </row>
    <row r="382" spans="1:6" ht="14.4">
      <c r="A382" s="35" t="s">
        <v>3838</v>
      </c>
      <c r="B382" s="35" t="s">
        <v>52113</v>
      </c>
      <c r="C382" s="102">
        <v>145102.3622047244</v>
      </c>
      <c r="D382" s="103">
        <v>184280</v>
      </c>
      <c r="E382" s="68" t="s">
        <v>18131</v>
      </c>
      <c r="F382" s="16"/>
    </row>
    <row r="383" spans="1:6" ht="14.4">
      <c r="A383" s="35" t="s">
        <v>7731</v>
      </c>
      <c r="B383" s="35" t="s">
        <v>52114</v>
      </c>
      <c r="C383" s="102">
        <v>145102.3622047244</v>
      </c>
      <c r="D383" s="103">
        <v>184280</v>
      </c>
      <c r="E383" s="68" t="s">
        <v>17946</v>
      </c>
      <c r="F383" s="16"/>
    </row>
    <row r="384" spans="1:6" ht="14.4">
      <c r="A384" s="35" t="s">
        <v>19676</v>
      </c>
      <c r="B384" s="35" t="s">
        <v>52115</v>
      </c>
      <c r="C384" s="102">
        <v>227464.56692913384</v>
      </c>
      <c r="D384" s="103">
        <v>288880</v>
      </c>
      <c r="E384" s="68">
        <v>5903351011747</v>
      </c>
      <c r="F384" s="16"/>
    </row>
    <row r="385" spans="1:6" ht="14.4">
      <c r="A385" s="35" t="s">
        <v>3837</v>
      </c>
      <c r="B385" s="35" t="s">
        <v>52116</v>
      </c>
      <c r="C385" s="102">
        <v>46110.236220472441</v>
      </c>
      <c r="D385" s="103">
        <v>58560</v>
      </c>
      <c r="E385" s="68" t="s">
        <v>17896</v>
      </c>
      <c r="F385" s="16"/>
    </row>
    <row r="386" spans="1:6" ht="14.4">
      <c r="A386" s="35" t="s">
        <v>7755</v>
      </c>
      <c r="B386" s="35" t="s">
        <v>52117</v>
      </c>
      <c r="C386" s="102">
        <v>46110.236220472441</v>
      </c>
      <c r="D386" s="103">
        <v>58560</v>
      </c>
      <c r="E386" s="68" t="s">
        <v>17859</v>
      </c>
      <c r="F386" s="16"/>
    </row>
    <row r="387" spans="1:6" ht="14.4">
      <c r="A387" s="35" t="s">
        <v>11159</v>
      </c>
      <c r="B387" s="35" t="s">
        <v>52118</v>
      </c>
      <c r="C387" s="102">
        <v>61913.38582677165</v>
      </c>
      <c r="D387" s="103">
        <v>78630</v>
      </c>
      <c r="E387" s="68" t="s">
        <v>17780</v>
      </c>
      <c r="F387" s="16"/>
    </row>
    <row r="388" spans="1:6" ht="14.4">
      <c r="A388" s="35" t="s">
        <v>3839</v>
      </c>
      <c r="B388" s="35" t="s">
        <v>52119</v>
      </c>
      <c r="C388" s="102">
        <v>40724.4094488189</v>
      </c>
      <c r="D388" s="103">
        <v>51720</v>
      </c>
      <c r="E388" s="68" t="s">
        <v>18051</v>
      </c>
      <c r="F388" s="16"/>
    </row>
    <row r="389" spans="1:6" ht="14.4">
      <c r="A389" s="35" t="s">
        <v>7684</v>
      </c>
      <c r="B389" s="35" t="s">
        <v>52120</v>
      </c>
      <c r="C389" s="102">
        <v>2826.7716535433069</v>
      </c>
      <c r="D389" s="103">
        <v>3590</v>
      </c>
      <c r="E389" s="68" t="s">
        <v>18022</v>
      </c>
      <c r="F389" s="16"/>
    </row>
    <row r="390" spans="1:6" ht="14.4">
      <c r="A390" s="35" t="s">
        <v>14425</v>
      </c>
      <c r="B390" s="35" t="s">
        <v>52121</v>
      </c>
      <c r="C390" s="102">
        <v>1059330.7086614172</v>
      </c>
      <c r="D390" s="103">
        <v>1345350</v>
      </c>
      <c r="E390" s="68" t="s">
        <v>17771</v>
      </c>
      <c r="F390" s="16"/>
    </row>
    <row r="391" spans="1:6" ht="14.4">
      <c r="A391" s="35" t="s">
        <v>11160</v>
      </c>
      <c r="B391" s="35" t="s">
        <v>52122</v>
      </c>
      <c r="C391" s="102">
        <v>65346.456692913387</v>
      </c>
      <c r="D391" s="103">
        <v>82990</v>
      </c>
      <c r="E391" s="68" t="s">
        <v>17858</v>
      </c>
      <c r="F391" s="16"/>
    </row>
    <row r="392" spans="1:6" ht="14.4">
      <c r="A392" s="35" t="s">
        <v>24015</v>
      </c>
      <c r="B392" s="35" t="s">
        <v>52123</v>
      </c>
      <c r="C392" s="102">
        <v>65346.456692913387</v>
      </c>
      <c r="D392" s="103">
        <v>82990</v>
      </c>
      <c r="E392" s="68">
        <v>5903351011778</v>
      </c>
      <c r="F392" s="16"/>
    </row>
    <row r="393" spans="1:6" ht="14.4">
      <c r="A393" s="35" t="s">
        <v>11161</v>
      </c>
      <c r="B393" s="35" t="s">
        <v>52124</v>
      </c>
      <c r="C393" s="102">
        <v>43110.236220472441</v>
      </c>
      <c r="D393" s="103">
        <v>54750</v>
      </c>
      <c r="E393" s="68" t="s">
        <v>17923</v>
      </c>
      <c r="F393" s="16"/>
    </row>
    <row r="394" spans="1:6" ht="14.4">
      <c r="A394" s="35" t="s">
        <v>3841</v>
      </c>
      <c r="B394" s="35" t="s">
        <v>52125</v>
      </c>
      <c r="C394" s="102">
        <v>18464.566929133856</v>
      </c>
      <c r="D394" s="103">
        <v>23450</v>
      </c>
      <c r="E394" s="68" t="s">
        <v>18010</v>
      </c>
      <c r="F394" s="16"/>
    </row>
    <row r="395" spans="1:6" ht="14.4">
      <c r="A395" s="35" t="s">
        <v>3842</v>
      </c>
      <c r="B395" s="35" t="s">
        <v>52126</v>
      </c>
      <c r="C395" s="102">
        <v>18464.566929133856</v>
      </c>
      <c r="D395" s="103">
        <v>23450</v>
      </c>
      <c r="E395" s="68" t="s">
        <v>18011</v>
      </c>
      <c r="F395" s="16"/>
    </row>
    <row r="396" spans="1:6" ht="14.4">
      <c r="A396" s="35" t="s">
        <v>7720</v>
      </c>
      <c r="B396" s="35" t="s">
        <v>52127</v>
      </c>
      <c r="C396" s="102">
        <v>43354.330708661415</v>
      </c>
      <c r="D396" s="103">
        <v>55060</v>
      </c>
      <c r="E396" s="68" t="s">
        <v>17981</v>
      </c>
      <c r="F396" s="16"/>
    </row>
    <row r="397" spans="1:6" ht="14.4">
      <c r="A397" s="35" t="s">
        <v>7721</v>
      </c>
      <c r="B397" s="35" t="s">
        <v>52128</v>
      </c>
      <c r="C397" s="102">
        <v>9259.8425196850385</v>
      </c>
      <c r="D397" s="103">
        <v>11760</v>
      </c>
      <c r="E397" s="68" t="s">
        <v>17980</v>
      </c>
      <c r="F397" s="16"/>
    </row>
    <row r="398" spans="1:6" ht="14.4">
      <c r="A398" s="35" t="s">
        <v>3843</v>
      </c>
      <c r="B398" s="35" t="s">
        <v>52129</v>
      </c>
      <c r="C398" s="102">
        <v>21826.771653543306</v>
      </c>
      <c r="D398" s="103">
        <v>27720</v>
      </c>
      <c r="E398" s="68" t="s">
        <v>17917</v>
      </c>
      <c r="F398" s="16"/>
    </row>
    <row r="399" spans="1:6" ht="14.4">
      <c r="A399" s="35" t="s">
        <v>3844</v>
      </c>
      <c r="B399" s="35" t="s">
        <v>52130</v>
      </c>
      <c r="C399" s="102">
        <v>21826.771653543306</v>
      </c>
      <c r="D399" s="103">
        <v>27720</v>
      </c>
      <c r="E399" s="68" t="s">
        <v>17916</v>
      </c>
      <c r="F399" s="16"/>
    </row>
    <row r="400" spans="1:6" ht="14.4">
      <c r="A400" s="35" t="s">
        <v>3845</v>
      </c>
      <c r="B400" s="35" t="s">
        <v>52131</v>
      </c>
      <c r="C400" s="102">
        <v>11133.858267716536</v>
      </c>
      <c r="D400" s="103">
        <v>14140</v>
      </c>
      <c r="E400" s="68" t="s">
        <v>17903</v>
      </c>
      <c r="F400" s="16"/>
    </row>
    <row r="401" spans="1:6" ht="14.4">
      <c r="A401" s="35" t="s">
        <v>3846</v>
      </c>
      <c r="B401" s="35" t="s">
        <v>52132</v>
      </c>
      <c r="C401" s="102">
        <v>11133.858267716536</v>
      </c>
      <c r="D401" s="103">
        <v>14140</v>
      </c>
      <c r="E401" s="68" t="s">
        <v>17893</v>
      </c>
      <c r="F401" s="16"/>
    </row>
    <row r="402" spans="1:6" ht="14.4">
      <c r="A402" s="35" t="s">
        <v>3847</v>
      </c>
      <c r="B402" s="35" t="s">
        <v>52133</v>
      </c>
      <c r="C402" s="102">
        <v>19952.755905511811</v>
      </c>
      <c r="D402" s="103">
        <v>25340</v>
      </c>
      <c r="E402" s="68" t="s">
        <v>17892</v>
      </c>
      <c r="F402" s="16"/>
    </row>
    <row r="403" spans="1:6" ht="14.4">
      <c r="A403" s="35" t="s">
        <v>3848</v>
      </c>
      <c r="B403" s="35" t="s">
        <v>52134</v>
      </c>
      <c r="C403" s="102">
        <v>19952.755905511811</v>
      </c>
      <c r="D403" s="103">
        <v>25340</v>
      </c>
      <c r="E403" s="68" t="s">
        <v>17891</v>
      </c>
      <c r="F403" s="16"/>
    </row>
    <row r="404" spans="1:6" ht="14.4">
      <c r="A404" s="35" t="s">
        <v>7679</v>
      </c>
      <c r="B404" s="35" t="s">
        <v>52135</v>
      </c>
      <c r="C404" s="102">
        <v>142125.9842519685</v>
      </c>
      <c r="D404" s="103">
        <v>180500</v>
      </c>
      <c r="E404" s="68" t="s">
        <v>17972</v>
      </c>
      <c r="F404" s="16"/>
    </row>
    <row r="405" spans="1:6" ht="14.4">
      <c r="A405" s="35" t="s">
        <v>7710</v>
      </c>
      <c r="B405" s="35" t="s">
        <v>52136</v>
      </c>
      <c r="C405" s="102">
        <v>48614.173228346459</v>
      </c>
      <c r="D405" s="103">
        <v>61740</v>
      </c>
      <c r="E405" s="68" t="s">
        <v>17991</v>
      </c>
      <c r="F405" s="16"/>
    </row>
    <row r="406" spans="1:6" ht="14.4">
      <c r="A406" s="35" t="s">
        <v>7747</v>
      </c>
      <c r="B406" s="35" t="s">
        <v>52137</v>
      </c>
      <c r="C406" s="102">
        <v>68094.488188976378</v>
      </c>
      <c r="D406" s="103">
        <v>86480</v>
      </c>
      <c r="E406" s="68" t="s">
        <v>17960</v>
      </c>
      <c r="F406" s="16"/>
    </row>
    <row r="407" spans="1:6" ht="14.4">
      <c r="A407" s="35" t="s">
        <v>7757</v>
      </c>
      <c r="B407" s="35" t="s">
        <v>52138</v>
      </c>
      <c r="C407" s="102">
        <v>53480.314960629919</v>
      </c>
      <c r="D407" s="103">
        <v>67920</v>
      </c>
      <c r="E407" s="68" t="s">
        <v>17868</v>
      </c>
      <c r="F407" s="16"/>
    </row>
    <row r="408" spans="1:6" ht="14.4">
      <c r="A408" s="35" t="s">
        <v>3850</v>
      </c>
      <c r="B408" s="35" t="s">
        <v>52139</v>
      </c>
      <c r="C408" s="102">
        <v>389559.05511811021</v>
      </c>
      <c r="D408" s="103">
        <v>494740</v>
      </c>
      <c r="E408" s="68" t="s">
        <v>17830</v>
      </c>
      <c r="F408" s="16"/>
    </row>
    <row r="409" spans="1:6" ht="14.4">
      <c r="A409" s="35" t="s">
        <v>3851</v>
      </c>
      <c r="B409" s="35" t="s">
        <v>52140</v>
      </c>
      <c r="C409" s="102">
        <v>253181.10236220472</v>
      </c>
      <c r="D409" s="103">
        <v>321540</v>
      </c>
      <c r="E409" s="68" t="s">
        <v>17831</v>
      </c>
      <c r="F409" s="16"/>
    </row>
    <row r="410" spans="1:6" ht="14.4">
      <c r="A410" s="35" t="s">
        <v>3849</v>
      </c>
      <c r="B410" s="35" t="s">
        <v>52141</v>
      </c>
      <c r="C410" s="102">
        <v>254055.11811023622</v>
      </c>
      <c r="D410" s="103">
        <v>322650</v>
      </c>
      <c r="E410" s="68" t="s">
        <v>18049</v>
      </c>
      <c r="F410" s="16"/>
    </row>
    <row r="411" spans="1:6" ht="14.4">
      <c r="A411" s="35" t="s">
        <v>3852</v>
      </c>
      <c r="B411" s="35" t="s">
        <v>52142</v>
      </c>
      <c r="C411" s="102">
        <v>101118.11023622047</v>
      </c>
      <c r="D411" s="103">
        <v>128420</v>
      </c>
      <c r="E411" s="68" t="s">
        <v>17878</v>
      </c>
      <c r="F411" s="16"/>
    </row>
    <row r="412" spans="1:6" ht="14.4">
      <c r="A412" s="35" t="s">
        <v>3853</v>
      </c>
      <c r="B412" s="35" t="s">
        <v>52143</v>
      </c>
      <c r="C412" s="102">
        <v>77543.307086614179</v>
      </c>
      <c r="D412" s="103">
        <v>98480</v>
      </c>
      <c r="E412" s="68" t="s">
        <v>18113</v>
      </c>
      <c r="F412" s="16"/>
    </row>
    <row r="413" spans="1:6" ht="14.4">
      <c r="A413" s="35" t="s">
        <v>11162</v>
      </c>
      <c r="B413" s="35" t="s">
        <v>52144</v>
      </c>
      <c r="C413" s="102">
        <v>81889.763779527551</v>
      </c>
      <c r="D413" s="103">
        <v>104000</v>
      </c>
      <c r="E413" s="68" t="s">
        <v>18112</v>
      </c>
      <c r="F413" s="16"/>
    </row>
    <row r="414" spans="1:6" ht="14.4">
      <c r="A414" s="35" t="s">
        <v>3854</v>
      </c>
      <c r="B414" s="35" t="s">
        <v>52145</v>
      </c>
      <c r="C414" s="102">
        <v>190070.86614173229</v>
      </c>
      <c r="D414" s="103">
        <v>241390</v>
      </c>
      <c r="E414" s="68" t="s">
        <v>18111</v>
      </c>
      <c r="F414" s="16"/>
    </row>
    <row r="415" spans="1:6" ht="14.4">
      <c r="A415" s="35" t="s">
        <v>7702</v>
      </c>
      <c r="B415" s="35" t="s">
        <v>52146</v>
      </c>
      <c r="C415" s="102">
        <v>194535.43307086613</v>
      </c>
      <c r="D415" s="103">
        <v>247060</v>
      </c>
      <c r="E415" s="68" t="s">
        <v>18110</v>
      </c>
      <c r="F415" s="16"/>
    </row>
    <row r="416" spans="1:6" ht="14.4">
      <c r="A416" s="35" t="s">
        <v>11163</v>
      </c>
      <c r="B416" s="35" t="s">
        <v>52147</v>
      </c>
      <c r="C416" s="102">
        <v>102480.31496062993</v>
      </c>
      <c r="D416" s="103">
        <v>130150</v>
      </c>
      <c r="E416" s="68" t="s">
        <v>17940</v>
      </c>
      <c r="F416" s="16"/>
    </row>
    <row r="417" spans="1:6" ht="14.4">
      <c r="A417" s="35" t="s">
        <v>11164</v>
      </c>
      <c r="B417" s="35" t="s">
        <v>52148</v>
      </c>
      <c r="C417" s="102">
        <v>230763.77952755906</v>
      </c>
      <c r="D417" s="103">
        <v>293070</v>
      </c>
      <c r="E417" s="68" t="s">
        <v>17933</v>
      </c>
      <c r="F417" s="16"/>
    </row>
    <row r="418" spans="1:6" ht="14.4">
      <c r="A418" s="35" t="s">
        <v>7682</v>
      </c>
      <c r="B418" s="35" t="s">
        <v>52149</v>
      </c>
      <c r="C418" s="102">
        <v>63937.007874015748</v>
      </c>
      <c r="D418" s="103">
        <v>81200</v>
      </c>
      <c r="E418" s="68" t="s">
        <v>17975</v>
      </c>
      <c r="F418" s="16"/>
    </row>
    <row r="419" spans="1:6" ht="14.4">
      <c r="A419" s="35" t="s">
        <v>3855</v>
      </c>
      <c r="B419" s="35" t="s">
        <v>52150</v>
      </c>
      <c r="C419" s="102">
        <v>18803.149606299212</v>
      </c>
      <c r="D419" s="103">
        <v>23880</v>
      </c>
      <c r="E419" s="68" t="s">
        <v>17777</v>
      </c>
      <c r="F419" s="16"/>
    </row>
    <row r="420" spans="1:6" ht="14.4">
      <c r="A420" s="35" t="s">
        <v>3856</v>
      </c>
      <c r="B420" s="35" t="s">
        <v>52151</v>
      </c>
      <c r="C420" s="102">
        <v>20637.79527559055</v>
      </c>
      <c r="D420" s="103">
        <v>26210</v>
      </c>
      <c r="E420" s="68" t="s">
        <v>17815</v>
      </c>
      <c r="F420" s="16"/>
    </row>
    <row r="421" spans="1:6" ht="14.4">
      <c r="A421" s="35" t="s">
        <v>11165</v>
      </c>
      <c r="B421" s="35" t="s">
        <v>52152</v>
      </c>
      <c r="C421" s="102">
        <v>18803.149606299212</v>
      </c>
      <c r="D421" s="103">
        <v>23880</v>
      </c>
      <c r="E421" s="68" t="s">
        <v>17849</v>
      </c>
      <c r="F421" s="16"/>
    </row>
    <row r="422" spans="1:6" ht="14.4">
      <c r="A422" s="35" t="s">
        <v>11166</v>
      </c>
      <c r="B422" s="35" t="s">
        <v>52153</v>
      </c>
      <c r="C422" s="102">
        <v>20637.79527559055</v>
      </c>
      <c r="D422" s="103">
        <v>26210</v>
      </c>
      <c r="E422" s="68" t="s">
        <v>17850</v>
      </c>
      <c r="F422" s="16"/>
    </row>
    <row r="423" spans="1:6" ht="14.4">
      <c r="A423" s="35" t="s">
        <v>11167</v>
      </c>
      <c r="B423" s="35" t="s">
        <v>52154</v>
      </c>
      <c r="C423" s="102">
        <v>1330.7086614173229</v>
      </c>
      <c r="D423" s="103">
        <v>1690</v>
      </c>
      <c r="E423" s="68" t="s">
        <v>17947</v>
      </c>
      <c r="F423" s="16"/>
    </row>
    <row r="424" spans="1:6" ht="14.4">
      <c r="A424" s="35" t="s">
        <v>11168</v>
      </c>
      <c r="B424" s="35" t="s">
        <v>52155</v>
      </c>
      <c r="C424" s="102">
        <v>1330.7086614173229</v>
      </c>
      <c r="D424" s="103">
        <v>1690</v>
      </c>
      <c r="E424" s="68" t="s">
        <v>17941</v>
      </c>
      <c r="F424" s="16"/>
    </row>
    <row r="425" spans="1:6" ht="14.4">
      <c r="A425" s="35" t="s">
        <v>11169</v>
      </c>
      <c r="B425" s="35" t="s">
        <v>52156</v>
      </c>
      <c r="C425" s="102">
        <v>1330.7086614173229</v>
      </c>
      <c r="D425" s="103">
        <v>1690</v>
      </c>
      <c r="E425" s="68" t="s">
        <v>17939</v>
      </c>
      <c r="F425" s="16"/>
    </row>
    <row r="426" spans="1:6" ht="14.4">
      <c r="A426" s="35" t="s">
        <v>7732</v>
      </c>
      <c r="B426" s="35" t="s">
        <v>52157</v>
      </c>
      <c r="C426" s="102">
        <v>69677.165354330704</v>
      </c>
      <c r="D426" s="103">
        <v>88490</v>
      </c>
      <c r="E426" s="68" t="s">
        <v>17945</v>
      </c>
      <c r="F426" s="16"/>
    </row>
    <row r="427" spans="1:6" ht="14.4">
      <c r="A427" s="35" t="s">
        <v>7733</v>
      </c>
      <c r="B427" s="35" t="s">
        <v>52158</v>
      </c>
      <c r="C427" s="102">
        <v>69677.165354330704</v>
      </c>
      <c r="D427" s="103">
        <v>88490</v>
      </c>
      <c r="E427" s="68" t="s">
        <v>17944</v>
      </c>
      <c r="F427" s="16"/>
    </row>
    <row r="428" spans="1:6" ht="14.4">
      <c r="A428" s="35" t="s">
        <v>3858</v>
      </c>
      <c r="B428" s="35" t="s">
        <v>52159</v>
      </c>
      <c r="C428" s="102">
        <v>39393.700787401576</v>
      </c>
      <c r="D428" s="103">
        <v>50030</v>
      </c>
      <c r="E428" s="68" t="s">
        <v>17776</v>
      </c>
      <c r="F428" s="16"/>
    </row>
    <row r="429" spans="1:6" ht="14.4">
      <c r="A429" s="35" t="s">
        <v>3857</v>
      </c>
      <c r="B429" s="35" t="s">
        <v>52160</v>
      </c>
      <c r="C429" s="102">
        <v>39393.700787401576</v>
      </c>
      <c r="D429" s="103">
        <v>50030</v>
      </c>
      <c r="E429" s="68" t="s">
        <v>17886</v>
      </c>
      <c r="F429" s="16"/>
    </row>
    <row r="430" spans="1:6" ht="14.4">
      <c r="A430" s="35" t="s">
        <v>3859</v>
      </c>
      <c r="B430" s="35" t="s">
        <v>52161</v>
      </c>
      <c r="C430" s="102">
        <v>50929.133858267713</v>
      </c>
      <c r="D430" s="103">
        <v>64680</v>
      </c>
      <c r="E430" s="68" t="s">
        <v>17887</v>
      </c>
      <c r="F430" s="16"/>
    </row>
    <row r="431" spans="1:6" ht="14.4">
      <c r="A431" s="35" t="s">
        <v>7673</v>
      </c>
      <c r="B431" s="35" t="s">
        <v>52162</v>
      </c>
      <c r="C431" s="102">
        <v>86645.669291338578</v>
      </c>
      <c r="D431" s="103">
        <v>110040</v>
      </c>
      <c r="E431" s="68" t="s">
        <v>17842</v>
      </c>
      <c r="F431" s="16"/>
    </row>
    <row r="432" spans="1:6" ht="14.4">
      <c r="A432" s="35" t="s">
        <v>7674</v>
      </c>
      <c r="B432" s="35" t="s">
        <v>52163</v>
      </c>
      <c r="C432" s="102">
        <v>66236.220472440938</v>
      </c>
      <c r="D432" s="103">
        <v>84120</v>
      </c>
      <c r="E432" s="68" t="s">
        <v>17931</v>
      </c>
      <c r="F432" s="16"/>
    </row>
    <row r="433" spans="1:6" ht="14.4">
      <c r="A433" s="35" t="s">
        <v>7675</v>
      </c>
      <c r="B433" s="35" t="s">
        <v>52164</v>
      </c>
      <c r="C433" s="102">
        <v>182677.1653543307</v>
      </c>
      <c r="D433" s="103">
        <v>232000</v>
      </c>
      <c r="E433" s="68" t="s">
        <v>17908</v>
      </c>
      <c r="F433" s="16"/>
    </row>
    <row r="434" spans="1:6" ht="14.4">
      <c r="A434" s="35" t="s">
        <v>14426</v>
      </c>
      <c r="B434" s="35" t="s">
        <v>52165</v>
      </c>
      <c r="C434" s="102">
        <v>76125.984251968504</v>
      </c>
      <c r="D434" s="103">
        <v>96680</v>
      </c>
      <c r="E434" s="68" t="s">
        <v>17921</v>
      </c>
      <c r="F434" s="16"/>
    </row>
    <row r="435" spans="1:6" ht="14.4">
      <c r="A435" s="35" t="s">
        <v>14427</v>
      </c>
      <c r="B435" s="35" t="s">
        <v>52166</v>
      </c>
      <c r="C435" s="102">
        <v>73377.952755905513</v>
      </c>
      <c r="D435" s="103">
        <v>93190</v>
      </c>
      <c r="E435" s="68" t="s">
        <v>17860</v>
      </c>
      <c r="F435" s="16"/>
    </row>
    <row r="436" spans="1:6" ht="14.4">
      <c r="A436" s="35" t="s">
        <v>3860</v>
      </c>
      <c r="B436" s="35" t="s">
        <v>52167</v>
      </c>
      <c r="C436" s="102">
        <v>741606.29921259836</v>
      </c>
      <c r="D436" s="103">
        <v>941840</v>
      </c>
      <c r="E436" s="68" t="s">
        <v>18124</v>
      </c>
      <c r="F436" s="16"/>
    </row>
    <row r="437" spans="1:6" ht="14.4">
      <c r="A437" s="35" t="s">
        <v>3861</v>
      </c>
      <c r="B437" s="35" t="s">
        <v>52168</v>
      </c>
      <c r="C437" s="102">
        <v>616433.0708661417</v>
      </c>
      <c r="D437" s="103">
        <v>782870</v>
      </c>
      <c r="E437" s="68" t="s">
        <v>18123</v>
      </c>
      <c r="F437" s="16"/>
    </row>
    <row r="438" spans="1:6" ht="14.4">
      <c r="A438" s="35" t="s">
        <v>3862</v>
      </c>
      <c r="B438" s="35" t="s">
        <v>52169</v>
      </c>
      <c r="C438" s="102">
        <v>147094.48818897636</v>
      </c>
      <c r="D438" s="103">
        <v>186810</v>
      </c>
      <c r="E438" s="68" t="s">
        <v>17889</v>
      </c>
      <c r="F438" s="16"/>
    </row>
    <row r="439" spans="1:6" ht="14.4">
      <c r="A439" s="35" t="s">
        <v>7683</v>
      </c>
      <c r="B439" s="35" t="s">
        <v>52170</v>
      </c>
      <c r="C439" s="102">
        <v>64905.511811023622</v>
      </c>
      <c r="D439" s="103">
        <v>82430</v>
      </c>
      <c r="E439" s="68" t="s">
        <v>17976</v>
      </c>
      <c r="F439" s="16"/>
    </row>
    <row r="440" spans="1:6" ht="14.4">
      <c r="A440" s="35" t="s">
        <v>7724</v>
      </c>
      <c r="B440" s="35" t="s">
        <v>52171</v>
      </c>
      <c r="C440" s="102">
        <v>33070.86614173228</v>
      </c>
      <c r="D440" s="103">
        <v>42000</v>
      </c>
      <c r="E440" s="68" t="s">
        <v>17954</v>
      </c>
      <c r="F440" s="16"/>
    </row>
    <row r="441" spans="1:6" ht="14.4">
      <c r="A441" s="35" t="s">
        <v>7750</v>
      </c>
      <c r="B441" s="35" t="s">
        <v>52172</v>
      </c>
      <c r="C441" s="102">
        <v>31842.51968503937</v>
      </c>
      <c r="D441" s="103">
        <v>40440</v>
      </c>
      <c r="E441" s="68" t="s">
        <v>17957</v>
      </c>
      <c r="F441" s="16"/>
    </row>
    <row r="442" spans="1:6" ht="14.4">
      <c r="A442" s="35" t="s">
        <v>7690</v>
      </c>
      <c r="B442" s="35" t="s">
        <v>52173</v>
      </c>
      <c r="C442" s="102">
        <v>8259.8425196850385</v>
      </c>
      <c r="D442" s="103">
        <v>10490</v>
      </c>
      <c r="E442" s="68" t="s">
        <v>18028</v>
      </c>
      <c r="F442" s="16"/>
    </row>
    <row r="443" spans="1:6" ht="14.4">
      <c r="A443" s="35" t="s">
        <v>7691</v>
      </c>
      <c r="B443" s="35" t="s">
        <v>52174</v>
      </c>
      <c r="C443" s="102">
        <v>8259.8425196850385</v>
      </c>
      <c r="D443" s="103">
        <v>10490</v>
      </c>
      <c r="E443" s="68" t="s">
        <v>18029</v>
      </c>
      <c r="F443" s="16"/>
    </row>
    <row r="444" spans="1:6" ht="14.4">
      <c r="A444" s="35" t="s">
        <v>7692</v>
      </c>
      <c r="B444" s="35" t="s">
        <v>52175</v>
      </c>
      <c r="C444" s="102">
        <v>8259.8425196850385</v>
      </c>
      <c r="D444" s="103">
        <v>10490</v>
      </c>
      <c r="E444" s="68" t="s">
        <v>18030</v>
      </c>
      <c r="F444" s="16"/>
    </row>
    <row r="445" spans="1:6" ht="14.4">
      <c r="A445" s="35" t="s">
        <v>7761</v>
      </c>
      <c r="B445" s="35" t="s">
        <v>52176</v>
      </c>
      <c r="C445" s="102">
        <v>31543.307086614172</v>
      </c>
      <c r="D445" s="103">
        <v>40060</v>
      </c>
      <c r="E445" s="68" t="s">
        <v>17864</v>
      </c>
      <c r="F445" s="16"/>
    </row>
    <row r="446" spans="1:6" ht="14.4">
      <c r="A446" s="35" t="s">
        <v>3863</v>
      </c>
      <c r="B446" s="35" t="s">
        <v>52177</v>
      </c>
      <c r="C446" s="102">
        <v>44535.433070866144</v>
      </c>
      <c r="D446" s="103">
        <v>56560</v>
      </c>
      <c r="E446" s="68" t="s">
        <v>17918</v>
      </c>
      <c r="F446" s="16"/>
    </row>
    <row r="447" spans="1:6" ht="14.4">
      <c r="A447" s="35" t="s">
        <v>7762</v>
      </c>
      <c r="B447" s="35" t="s">
        <v>52178</v>
      </c>
      <c r="C447" s="102">
        <v>44535.433070866144</v>
      </c>
      <c r="D447" s="103">
        <v>56560</v>
      </c>
      <c r="E447" s="68" t="s">
        <v>17863</v>
      </c>
      <c r="F447" s="16"/>
    </row>
    <row r="448" spans="1:6" ht="14.4">
      <c r="A448" s="35" t="s">
        <v>7713</v>
      </c>
      <c r="B448" s="35" t="s">
        <v>52179</v>
      </c>
      <c r="C448" s="102">
        <v>51440.944881889765</v>
      </c>
      <c r="D448" s="103">
        <v>65330</v>
      </c>
      <c r="E448" s="68" t="s">
        <v>17987</v>
      </c>
      <c r="F448" s="16"/>
    </row>
    <row r="449" spans="1:6" ht="14.4">
      <c r="A449" s="35" t="s">
        <v>7714</v>
      </c>
      <c r="B449" s="35" t="s">
        <v>52180</v>
      </c>
      <c r="C449" s="102">
        <v>51440.944881889765</v>
      </c>
      <c r="D449" s="103">
        <v>65330</v>
      </c>
      <c r="E449" s="68" t="s">
        <v>17986</v>
      </c>
      <c r="F449" s="16"/>
    </row>
    <row r="450" spans="1:6" ht="14.4">
      <c r="A450" s="35" t="s">
        <v>7711</v>
      </c>
      <c r="B450" s="35" t="s">
        <v>52181</v>
      </c>
      <c r="C450" s="102">
        <v>1001968.5039370079</v>
      </c>
      <c r="D450" s="103">
        <v>1272500</v>
      </c>
      <c r="E450" s="68" t="s">
        <v>17989</v>
      </c>
      <c r="F450" s="16"/>
    </row>
    <row r="451" spans="1:6" ht="14.4">
      <c r="A451" s="35" t="s">
        <v>7712</v>
      </c>
      <c r="B451" s="35" t="s">
        <v>52182</v>
      </c>
      <c r="C451" s="102">
        <v>1001968.5039370079</v>
      </c>
      <c r="D451" s="103">
        <v>1272500</v>
      </c>
      <c r="E451" s="68" t="s">
        <v>17988</v>
      </c>
      <c r="F451" s="16"/>
    </row>
    <row r="452" spans="1:6" ht="14.4">
      <c r="A452" s="35" t="s">
        <v>3864</v>
      </c>
      <c r="B452" s="35" t="s">
        <v>52183</v>
      </c>
      <c r="C452" s="102">
        <v>15519.685039370079</v>
      </c>
      <c r="D452" s="103">
        <v>19710</v>
      </c>
      <c r="E452" s="68" t="s">
        <v>17902</v>
      </c>
      <c r="F452" s="16"/>
    </row>
    <row r="453" spans="1:6" ht="14.4">
      <c r="A453" s="35" t="s">
        <v>3865</v>
      </c>
      <c r="B453" s="35" t="s">
        <v>52184</v>
      </c>
      <c r="C453" s="102">
        <v>20188.976377952757</v>
      </c>
      <c r="D453" s="103">
        <v>25640</v>
      </c>
      <c r="E453" s="68" t="s">
        <v>17901</v>
      </c>
      <c r="F453" s="16"/>
    </row>
    <row r="454" spans="1:6" ht="14.4">
      <c r="A454" s="35" t="s">
        <v>7734</v>
      </c>
      <c r="B454" s="35" t="s">
        <v>52185</v>
      </c>
      <c r="C454" s="102">
        <v>74133.85826771654</v>
      </c>
      <c r="D454" s="103">
        <v>94150</v>
      </c>
      <c r="E454" s="68" t="s">
        <v>17943</v>
      </c>
      <c r="F454" s="16"/>
    </row>
    <row r="455" spans="1:6" ht="14.4">
      <c r="A455" s="35" t="s">
        <v>7756</v>
      </c>
      <c r="B455" s="35" t="s">
        <v>52186</v>
      </c>
      <c r="C455" s="102">
        <v>71811.023622047243</v>
      </c>
      <c r="D455" s="103">
        <v>91200</v>
      </c>
      <c r="E455" s="68" t="s">
        <v>17870</v>
      </c>
      <c r="F455" s="16"/>
    </row>
    <row r="456" spans="1:6" ht="14.4">
      <c r="A456" s="35" t="s">
        <v>23954</v>
      </c>
      <c r="B456" s="35" t="s">
        <v>52187</v>
      </c>
      <c r="C456" s="102">
        <v>66944.881889763783</v>
      </c>
      <c r="D456" s="103">
        <v>85020</v>
      </c>
      <c r="E456" s="68"/>
      <c r="F456" s="16"/>
    </row>
    <row r="457" spans="1:6" ht="14.4">
      <c r="A457" s="35" t="s">
        <v>23955</v>
      </c>
      <c r="B457" s="35" t="s">
        <v>52187</v>
      </c>
      <c r="C457" s="102">
        <v>83889.763779527551</v>
      </c>
      <c r="D457" s="103">
        <v>106540</v>
      </c>
      <c r="E457" s="68"/>
      <c r="F457" s="16"/>
    </row>
    <row r="458" spans="1:6" ht="14.4">
      <c r="A458" s="35" t="s">
        <v>23956</v>
      </c>
      <c r="B458" s="35" t="s">
        <v>52188</v>
      </c>
      <c r="C458" s="102">
        <v>1439637.7952755906</v>
      </c>
      <c r="D458" s="103">
        <v>1828340</v>
      </c>
      <c r="E458" s="68"/>
      <c r="F458" s="16"/>
    </row>
    <row r="459" spans="1:6" ht="14.4">
      <c r="A459" s="35" t="s">
        <v>23957</v>
      </c>
      <c r="B459" s="35" t="s">
        <v>52189</v>
      </c>
      <c r="C459" s="102">
        <v>39826.771653543306</v>
      </c>
      <c r="D459" s="103">
        <v>50580</v>
      </c>
      <c r="E459" s="68"/>
      <c r="F459" s="16"/>
    </row>
    <row r="460" spans="1:6" ht="14.4">
      <c r="A460" s="35" t="s">
        <v>23958</v>
      </c>
      <c r="B460" s="35" t="s">
        <v>52189</v>
      </c>
      <c r="C460" s="102">
        <v>41527.559055118109</v>
      </c>
      <c r="D460" s="103">
        <v>52740</v>
      </c>
      <c r="E460" s="68"/>
      <c r="F460" s="16"/>
    </row>
    <row r="461" spans="1:6" ht="14.4">
      <c r="A461" s="35" t="s">
        <v>23959</v>
      </c>
      <c r="B461" s="35" t="s">
        <v>52190</v>
      </c>
      <c r="C461" s="102">
        <v>39826.771653543306</v>
      </c>
      <c r="D461" s="103">
        <v>50580</v>
      </c>
      <c r="E461" s="68"/>
      <c r="F461" s="16"/>
    </row>
    <row r="462" spans="1:6" ht="14.4">
      <c r="A462" s="35" t="s">
        <v>23960</v>
      </c>
      <c r="B462" s="35" t="s">
        <v>52190</v>
      </c>
      <c r="C462" s="102">
        <v>39826.771653543306</v>
      </c>
      <c r="D462" s="103">
        <v>50580</v>
      </c>
      <c r="E462" s="68"/>
      <c r="F462" s="16"/>
    </row>
    <row r="463" spans="1:6" ht="14.4">
      <c r="A463" s="35" t="s">
        <v>23961</v>
      </c>
      <c r="B463" s="35" t="s">
        <v>52191</v>
      </c>
      <c r="C463" s="102">
        <v>58472.440944881891</v>
      </c>
      <c r="D463" s="103">
        <v>74260</v>
      </c>
      <c r="E463" s="68"/>
      <c r="F463" s="16"/>
    </row>
    <row r="464" spans="1:6" ht="14.4">
      <c r="A464" s="35" t="s">
        <v>23962</v>
      </c>
      <c r="B464" s="35" t="s">
        <v>52191</v>
      </c>
      <c r="C464" s="102">
        <v>58472.440944881891</v>
      </c>
      <c r="D464" s="103">
        <v>74260</v>
      </c>
      <c r="E464" s="68"/>
      <c r="F464" s="16"/>
    </row>
    <row r="465" spans="1:6" ht="14.4">
      <c r="A465" s="35" t="s">
        <v>23963</v>
      </c>
      <c r="B465" s="35" t="s">
        <v>52191</v>
      </c>
      <c r="C465" s="102">
        <v>63551.181102362207</v>
      </c>
      <c r="D465" s="103">
        <v>80710</v>
      </c>
      <c r="E465" s="68"/>
      <c r="F465" s="16"/>
    </row>
    <row r="466" spans="1:6" ht="14.4">
      <c r="A466" s="35" t="s">
        <v>23964</v>
      </c>
      <c r="B466" s="35" t="s">
        <v>52191</v>
      </c>
      <c r="C466" s="102">
        <v>66944.881889763783</v>
      </c>
      <c r="D466" s="103">
        <v>85020</v>
      </c>
      <c r="E466" s="68"/>
      <c r="F466" s="16"/>
    </row>
    <row r="467" spans="1:6" ht="14.4">
      <c r="A467" s="35" t="s">
        <v>23965</v>
      </c>
      <c r="B467" s="35" t="s">
        <v>52191</v>
      </c>
      <c r="C467" s="102">
        <v>66944.881889763783</v>
      </c>
      <c r="D467" s="103">
        <v>85020</v>
      </c>
      <c r="E467" s="68"/>
      <c r="F467" s="16"/>
    </row>
    <row r="468" spans="1:6" ht="14.4">
      <c r="A468" s="35" t="s">
        <v>23966</v>
      </c>
      <c r="B468" s="35" t="s">
        <v>52191</v>
      </c>
      <c r="C468" s="102">
        <v>75417.322834645674</v>
      </c>
      <c r="D468" s="103">
        <v>95780</v>
      </c>
      <c r="E468" s="68"/>
      <c r="F468" s="16"/>
    </row>
    <row r="469" spans="1:6" ht="14.4">
      <c r="A469" s="35" t="s">
        <v>23967</v>
      </c>
      <c r="B469" s="35" t="s">
        <v>52192</v>
      </c>
      <c r="C469" s="102">
        <v>19496.062992125982</v>
      </c>
      <c r="D469" s="103">
        <v>24760</v>
      </c>
      <c r="E469" s="68"/>
      <c r="F469" s="16"/>
    </row>
    <row r="470" spans="1:6" ht="14.4">
      <c r="A470" s="35" t="s">
        <v>23968</v>
      </c>
      <c r="B470" s="35" t="s">
        <v>52193</v>
      </c>
      <c r="C470" s="102">
        <v>38133.858267716532</v>
      </c>
      <c r="D470" s="103">
        <v>48430</v>
      </c>
      <c r="E470" s="68"/>
      <c r="F470" s="16"/>
    </row>
    <row r="471" spans="1:6" ht="14.4">
      <c r="A471" s="35" t="s">
        <v>23969</v>
      </c>
      <c r="B471" s="35" t="s">
        <v>52193</v>
      </c>
      <c r="C471" s="102">
        <v>38133.858267716532</v>
      </c>
      <c r="D471" s="103">
        <v>48430</v>
      </c>
      <c r="E471" s="68"/>
      <c r="F471" s="16"/>
    </row>
    <row r="472" spans="1:6" ht="14.4">
      <c r="A472" s="35" t="s">
        <v>23970</v>
      </c>
      <c r="B472" s="35" t="s">
        <v>52194</v>
      </c>
      <c r="C472" s="102">
        <v>41527.559055118109</v>
      </c>
      <c r="D472" s="103">
        <v>52740</v>
      </c>
      <c r="E472" s="68"/>
      <c r="F472" s="16"/>
    </row>
    <row r="473" spans="1:6" ht="14.4">
      <c r="A473" s="35" t="s">
        <v>23971</v>
      </c>
      <c r="B473" s="35" t="s">
        <v>52194</v>
      </c>
      <c r="C473" s="102">
        <v>49992.125984251965</v>
      </c>
      <c r="D473" s="103">
        <v>63490</v>
      </c>
      <c r="E473" s="68"/>
      <c r="F473" s="16"/>
    </row>
    <row r="474" spans="1:6" ht="14.4">
      <c r="A474" s="35" t="s">
        <v>23972</v>
      </c>
      <c r="B474" s="35" t="s">
        <v>52195</v>
      </c>
      <c r="C474" s="102">
        <v>249968.50393700786</v>
      </c>
      <c r="D474" s="103">
        <v>317460</v>
      </c>
      <c r="E474" s="68"/>
      <c r="F474" s="16"/>
    </row>
    <row r="475" spans="1:6" ht="14.4">
      <c r="A475" s="35" t="s">
        <v>23973</v>
      </c>
      <c r="B475" s="35" t="s">
        <v>52196</v>
      </c>
      <c r="C475" s="102">
        <v>584669.29133858264</v>
      </c>
      <c r="D475" s="103">
        <v>742530</v>
      </c>
      <c r="E475" s="68"/>
      <c r="F475" s="16"/>
    </row>
    <row r="476" spans="1:6" ht="14.4">
      <c r="A476" s="35" t="s">
        <v>23974</v>
      </c>
      <c r="B476" s="35" t="s">
        <v>52196</v>
      </c>
      <c r="C476" s="102">
        <v>542307.08661417325</v>
      </c>
      <c r="D476" s="103">
        <v>688730</v>
      </c>
      <c r="E476" s="68"/>
      <c r="F476" s="16"/>
    </row>
    <row r="477" spans="1:6" ht="14.4">
      <c r="A477" s="35" t="s">
        <v>23975</v>
      </c>
      <c r="B477" s="35" t="s">
        <v>52197</v>
      </c>
      <c r="C477" s="102">
        <v>48724.4094488189</v>
      </c>
      <c r="D477" s="103">
        <v>61880</v>
      </c>
      <c r="E477" s="68"/>
      <c r="F477" s="16"/>
    </row>
    <row r="478" spans="1:6" ht="14.4">
      <c r="A478" s="35" t="s">
        <v>23976</v>
      </c>
      <c r="B478" s="35" t="s">
        <v>52197</v>
      </c>
      <c r="C478" s="102">
        <v>132188.97637795276</v>
      </c>
      <c r="D478" s="103">
        <v>167880</v>
      </c>
      <c r="E478" s="68"/>
      <c r="F478" s="16"/>
    </row>
    <row r="479" spans="1:6" ht="14.4">
      <c r="A479" s="35" t="s">
        <v>23977</v>
      </c>
      <c r="B479" s="35" t="s">
        <v>52197</v>
      </c>
      <c r="C479" s="102">
        <v>180062.99212598425</v>
      </c>
      <c r="D479" s="103">
        <v>228680</v>
      </c>
      <c r="E479" s="68"/>
      <c r="F479" s="16"/>
    </row>
    <row r="480" spans="1:6" ht="14.4">
      <c r="A480" s="35" t="s">
        <v>23978</v>
      </c>
      <c r="B480" s="35" t="s">
        <v>52197</v>
      </c>
      <c r="C480" s="102">
        <v>337244.09448818897</v>
      </c>
      <c r="D480" s="103">
        <v>428300</v>
      </c>
      <c r="E480" s="68"/>
      <c r="F480" s="16"/>
    </row>
    <row r="481" spans="1:6" ht="14.4">
      <c r="A481" s="35" t="s">
        <v>23979</v>
      </c>
      <c r="B481" s="35" t="s">
        <v>52197</v>
      </c>
      <c r="C481" s="102">
        <v>51692.913385826774</v>
      </c>
      <c r="D481" s="103">
        <v>65650</v>
      </c>
      <c r="E481" s="68"/>
      <c r="F481" s="16"/>
    </row>
    <row r="482" spans="1:6" ht="14.4">
      <c r="A482" s="35" t="s">
        <v>23980</v>
      </c>
      <c r="B482" s="35" t="s">
        <v>52198</v>
      </c>
      <c r="C482" s="102">
        <v>92362.204724409443</v>
      </c>
      <c r="D482" s="103">
        <v>117300</v>
      </c>
      <c r="E482" s="68"/>
      <c r="F482" s="16"/>
    </row>
    <row r="483" spans="1:6" ht="14.4">
      <c r="A483" s="35" t="s">
        <v>23981</v>
      </c>
      <c r="B483" s="35" t="s">
        <v>52198</v>
      </c>
      <c r="C483" s="102">
        <v>76267.716535433065</v>
      </c>
      <c r="D483" s="103">
        <v>96860</v>
      </c>
      <c r="E483" s="68"/>
      <c r="F483" s="16"/>
    </row>
    <row r="484" spans="1:6" ht="14.4">
      <c r="A484" s="35" t="s">
        <v>23982</v>
      </c>
      <c r="B484" s="35" t="s">
        <v>52199</v>
      </c>
      <c r="C484" s="102">
        <v>584480.31496062991</v>
      </c>
      <c r="D484" s="103">
        <v>742290</v>
      </c>
      <c r="E484" s="68"/>
      <c r="F484" s="16"/>
    </row>
    <row r="485" spans="1:6" ht="14.4">
      <c r="A485" s="35" t="s">
        <v>23983</v>
      </c>
      <c r="B485" s="35" t="s">
        <v>52199</v>
      </c>
      <c r="C485" s="102">
        <v>158496.06299212598</v>
      </c>
      <c r="D485" s="103">
        <v>201290</v>
      </c>
      <c r="E485" s="68"/>
      <c r="F485" s="16"/>
    </row>
    <row r="486" spans="1:6" ht="14.4">
      <c r="A486" s="35" t="s">
        <v>23984</v>
      </c>
      <c r="B486" s="35" t="s">
        <v>52200</v>
      </c>
      <c r="C486" s="102">
        <v>66944.881889763783</v>
      </c>
      <c r="D486" s="103">
        <v>85020</v>
      </c>
      <c r="E486" s="68"/>
      <c r="F486" s="16"/>
    </row>
    <row r="487" spans="1:6" ht="14.4">
      <c r="A487" s="35" t="s">
        <v>23985</v>
      </c>
      <c r="B487" s="35" t="s">
        <v>52201</v>
      </c>
      <c r="C487" s="102">
        <v>116511.81102362205</v>
      </c>
      <c r="D487" s="103">
        <v>147970</v>
      </c>
      <c r="E487" s="68"/>
      <c r="F487" s="16"/>
    </row>
    <row r="488" spans="1:6" ht="14.4">
      <c r="A488" s="35" t="s">
        <v>23986</v>
      </c>
      <c r="B488" s="35" t="s">
        <v>52201</v>
      </c>
      <c r="C488" s="102">
        <v>163118.11023622047</v>
      </c>
      <c r="D488" s="103">
        <v>207160</v>
      </c>
      <c r="E488" s="68"/>
      <c r="F488" s="16"/>
    </row>
    <row r="489" spans="1:6" ht="14.4">
      <c r="A489" s="35" t="s">
        <v>23987</v>
      </c>
      <c r="B489" s="35" t="s">
        <v>52202</v>
      </c>
      <c r="C489" s="102">
        <v>52960.629921259839</v>
      </c>
      <c r="D489" s="103">
        <v>67260</v>
      </c>
      <c r="E489" s="68"/>
      <c r="F489" s="16"/>
    </row>
    <row r="490" spans="1:6" ht="14.4">
      <c r="A490" s="35" t="s">
        <v>23988</v>
      </c>
      <c r="B490" s="35" t="s">
        <v>52203</v>
      </c>
      <c r="C490" s="102">
        <v>102535.43307086614</v>
      </c>
      <c r="D490" s="103">
        <v>130220</v>
      </c>
      <c r="E490" s="68"/>
      <c r="F490" s="16"/>
    </row>
    <row r="491" spans="1:6" ht="14.4">
      <c r="A491" s="35" t="s">
        <v>23989</v>
      </c>
      <c r="B491" s="35" t="s">
        <v>52203</v>
      </c>
      <c r="C491" s="102">
        <v>40677.165354330711</v>
      </c>
      <c r="D491" s="103">
        <v>51660</v>
      </c>
      <c r="E491" s="68"/>
      <c r="F491" s="16"/>
    </row>
    <row r="492" spans="1:6" ht="14.4">
      <c r="A492" s="35" t="s">
        <v>23990</v>
      </c>
      <c r="B492" s="35" t="s">
        <v>52204</v>
      </c>
      <c r="C492" s="102">
        <v>772716.53543307085</v>
      </c>
      <c r="D492" s="103">
        <v>981350</v>
      </c>
      <c r="E492" s="68"/>
      <c r="F492" s="16"/>
    </row>
    <row r="493" spans="1:6" ht="14.4">
      <c r="A493" s="35" t="s">
        <v>23991</v>
      </c>
      <c r="B493" s="35" t="s">
        <v>52204</v>
      </c>
      <c r="C493" s="102">
        <v>772716.53543307085</v>
      </c>
      <c r="D493" s="103">
        <v>981350</v>
      </c>
      <c r="E493" s="68"/>
      <c r="F493" s="16"/>
    </row>
    <row r="494" spans="1:6" ht="14.4">
      <c r="A494" s="35" t="s">
        <v>23992</v>
      </c>
      <c r="B494" s="35" t="s">
        <v>52204</v>
      </c>
      <c r="C494" s="102">
        <v>772716.53543307085</v>
      </c>
      <c r="D494" s="103">
        <v>981350</v>
      </c>
      <c r="E494" s="68"/>
      <c r="F494" s="16"/>
    </row>
    <row r="495" spans="1:6" ht="14.4">
      <c r="A495" s="35" t="s">
        <v>23993</v>
      </c>
      <c r="B495" s="35" t="s">
        <v>52205</v>
      </c>
      <c r="C495" s="102">
        <v>104228.34645669292</v>
      </c>
      <c r="D495" s="103">
        <v>132370</v>
      </c>
      <c r="E495" s="68"/>
      <c r="F495" s="16"/>
    </row>
    <row r="496" spans="1:6" ht="14.4">
      <c r="A496" s="35" t="s">
        <v>23994</v>
      </c>
      <c r="B496" s="35" t="s">
        <v>52206</v>
      </c>
      <c r="C496" s="102">
        <v>50000</v>
      </c>
      <c r="D496" s="103">
        <v>63500</v>
      </c>
      <c r="E496" s="68"/>
      <c r="F496" s="16"/>
    </row>
    <row r="497" spans="1:6" ht="14.4">
      <c r="A497" s="35" t="s">
        <v>23995</v>
      </c>
      <c r="B497" s="35" t="s">
        <v>52206</v>
      </c>
      <c r="C497" s="102">
        <v>50000</v>
      </c>
      <c r="D497" s="103">
        <v>63500</v>
      </c>
      <c r="E497" s="68"/>
      <c r="F497" s="16"/>
    </row>
    <row r="498" spans="1:6" ht="14.4">
      <c r="A498" s="35" t="s">
        <v>23996</v>
      </c>
      <c r="B498" s="35" t="s">
        <v>52207</v>
      </c>
      <c r="C498" s="102">
        <v>66944.881889763783</v>
      </c>
      <c r="D498" s="103">
        <v>85020</v>
      </c>
      <c r="E498" s="68"/>
      <c r="F498" s="16"/>
    </row>
    <row r="499" spans="1:6" ht="14.4">
      <c r="A499" s="35" t="s">
        <v>23997</v>
      </c>
      <c r="B499" s="35" t="s">
        <v>52207</v>
      </c>
      <c r="C499" s="102">
        <v>81346.456692913387</v>
      </c>
      <c r="D499" s="103">
        <v>103310</v>
      </c>
      <c r="E499" s="68"/>
      <c r="F499" s="16"/>
    </row>
    <row r="500" spans="1:6" ht="14.4">
      <c r="A500" s="35" t="s">
        <v>23998</v>
      </c>
      <c r="B500" s="35" t="s">
        <v>52207</v>
      </c>
      <c r="C500" s="102">
        <v>203370.07874015748</v>
      </c>
      <c r="D500" s="103">
        <v>258280</v>
      </c>
      <c r="E500" s="68"/>
      <c r="F500" s="16"/>
    </row>
    <row r="501" spans="1:6" ht="14.4">
      <c r="A501" s="35" t="s">
        <v>23999</v>
      </c>
      <c r="B501" s="35" t="s">
        <v>52208</v>
      </c>
      <c r="C501" s="102">
        <v>230763.77952755906</v>
      </c>
      <c r="D501" s="103">
        <v>293070</v>
      </c>
      <c r="E501" s="68"/>
      <c r="F501" s="16"/>
    </row>
    <row r="502" spans="1:6" ht="14.4">
      <c r="A502" s="35" t="s">
        <v>24000</v>
      </c>
      <c r="B502" s="35" t="s">
        <v>52208</v>
      </c>
      <c r="C502" s="102">
        <v>102480.31496062993</v>
      </c>
      <c r="D502" s="103">
        <v>130150</v>
      </c>
      <c r="E502" s="68"/>
      <c r="F502" s="16"/>
    </row>
    <row r="503" spans="1:6" ht="14.4">
      <c r="A503" s="35" t="s">
        <v>24001</v>
      </c>
      <c r="B503" s="35" t="s">
        <v>52209</v>
      </c>
      <c r="C503" s="102">
        <v>30511.811023622045</v>
      </c>
      <c r="D503" s="103">
        <v>38750</v>
      </c>
      <c r="E503" s="68"/>
      <c r="F503" s="16"/>
    </row>
    <row r="504" spans="1:6" ht="14.4">
      <c r="A504" s="35" t="s">
        <v>24002</v>
      </c>
      <c r="B504" s="35" t="s">
        <v>52209</v>
      </c>
      <c r="C504" s="102">
        <v>30511.811023622045</v>
      </c>
      <c r="D504" s="103">
        <v>38750</v>
      </c>
      <c r="E504" s="68"/>
      <c r="F504" s="16"/>
    </row>
    <row r="505" spans="1:6" ht="14.4">
      <c r="A505" s="35" t="s">
        <v>24003</v>
      </c>
      <c r="B505" s="35" t="s">
        <v>52210</v>
      </c>
      <c r="C505" s="102">
        <v>144055.11811023622</v>
      </c>
      <c r="D505" s="103">
        <v>182950</v>
      </c>
      <c r="E505" s="68"/>
      <c r="F505" s="16"/>
    </row>
    <row r="506" spans="1:6" ht="14.4">
      <c r="A506" s="35" t="s">
        <v>24004</v>
      </c>
      <c r="B506" s="35" t="s">
        <v>52210</v>
      </c>
      <c r="C506" s="102">
        <v>279629.92125984252</v>
      </c>
      <c r="D506" s="103">
        <v>355130</v>
      </c>
      <c r="E506" s="68"/>
      <c r="F506" s="16"/>
    </row>
    <row r="507" spans="1:6" ht="14.4">
      <c r="A507" s="35" t="s">
        <v>24005</v>
      </c>
      <c r="B507" s="35" t="s">
        <v>52211</v>
      </c>
      <c r="C507" s="102">
        <v>63551.181102362207</v>
      </c>
      <c r="D507" s="103">
        <v>80710</v>
      </c>
      <c r="E507" s="68"/>
      <c r="F507" s="16"/>
    </row>
    <row r="508" spans="1:6" ht="14.4">
      <c r="A508" s="35" t="s">
        <v>37194</v>
      </c>
      <c r="B508" s="35" t="s">
        <v>52212</v>
      </c>
      <c r="C508" s="102">
        <v>35629.921259842522</v>
      </c>
      <c r="D508" s="103">
        <v>45250</v>
      </c>
      <c r="E508" s="68"/>
      <c r="F508" s="16"/>
    </row>
    <row r="509" spans="1:6" ht="14.4">
      <c r="A509" s="35" t="s">
        <v>37195</v>
      </c>
      <c r="B509" s="35" t="s">
        <v>52213</v>
      </c>
      <c r="C509" s="102">
        <v>35629.921259842522</v>
      </c>
      <c r="D509" s="103">
        <v>45250</v>
      </c>
      <c r="E509" s="68"/>
      <c r="F509" s="16"/>
    </row>
    <row r="510" spans="1:6" ht="14.4">
      <c r="A510" s="35" t="s">
        <v>37196</v>
      </c>
      <c r="B510" s="35" t="s">
        <v>52214</v>
      </c>
      <c r="C510" s="102">
        <v>51787.401574803152</v>
      </c>
      <c r="D510" s="103">
        <v>65770</v>
      </c>
      <c r="E510" s="68"/>
      <c r="F510" s="16"/>
    </row>
    <row r="511" spans="1:6" ht="14.4">
      <c r="A511" s="35" t="s">
        <v>37197</v>
      </c>
      <c r="B511" s="35" t="s">
        <v>52215</v>
      </c>
      <c r="C511" s="102">
        <v>51787.401574803152</v>
      </c>
      <c r="D511" s="103">
        <v>65770</v>
      </c>
      <c r="E511" s="68"/>
      <c r="F511" s="16"/>
    </row>
    <row r="512" spans="1:6" ht="14.4">
      <c r="A512" s="35" t="s">
        <v>37198</v>
      </c>
      <c r="B512" s="35" t="s">
        <v>52216</v>
      </c>
      <c r="C512" s="102">
        <v>293606.29921259842</v>
      </c>
      <c r="D512" s="103">
        <v>372880</v>
      </c>
      <c r="E512" s="68"/>
      <c r="F512" s="16"/>
    </row>
    <row r="513" spans="1:6" ht="14.4">
      <c r="A513" s="35" t="s">
        <v>37199</v>
      </c>
      <c r="B513" s="35" t="s">
        <v>52217</v>
      </c>
      <c r="C513" s="102">
        <v>119000</v>
      </c>
      <c r="D513" s="103">
        <v>151130</v>
      </c>
      <c r="E513" s="68"/>
      <c r="F513" s="16"/>
    </row>
    <row r="514" spans="1:6" ht="14.4">
      <c r="A514" s="35" t="s">
        <v>37200</v>
      </c>
      <c r="B514" s="35" t="s">
        <v>52218</v>
      </c>
      <c r="C514" s="102">
        <v>150433.07086614173</v>
      </c>
      <c r="D514" s="103">
        <v>191050</v>
      </c>
      <c r="E514" s="68"/>
      <c r="F514" s="16"/>
    </row>
    <row r="515" spans="1:6" ht="14.4">
      <c r="A515" s="35" t="s">
        <v>37201</v>
      </c>
      <c r="B515" s="35" t="s">
        <v>52219</v>
      </c>
      <c r="C515" s="102">
        <v>127984.25196850393</v>
      </c>
      <c r="D515" s="103">
        <v>162540</v>
      </c>
      <c r="E515" s="68"/>
      <c r="F515" s="16"/>
    </row>
    <row r="516" spans="1:6" ht="14.4">
      <c r="A516" s="35" t="s">
        <v>37202</v>
      </c>
      <c r="B516" s="35" t="s">
        <v>52220</v>
      </c>
      <c r="C516" s="102">
        <v>127984.25196850393</v>
      </c>
      <c r="D516" s="103">
        <v>162540</v>
      </c>
      <c r="E516" s="68"/>
      <c r="F516" s="16"/>
    </row>
    <row r="517" spans="1:6" ht="14.4">
      <c r="A517" s="35" t="s">
        <v>37203</v>
      </c>
      <c r="B517" s="35" t="s">
        <v>52221</v>
      </c>
      <c r="C517" s="102">
        <v>112267.71653543306</v>
      </c>
      <c r="D517" s="103">
        <v>142580</v>
      </c>
      <c r="E517" s="68"/>
      <c r="F517" s="16"/>
    </row>
    <row r="518" spans="1:6" ht="14.4">
      <c r="A518" s="35" t="s">
        <v>37204</v>
      </c>
      <c r="B518" s="35" t="s">
        <v>52222</v>
      </c>
      <c r="C518" s="102">
        <v>127984.25196850393</v>
      </c>
      <c r="D518" s="103">
        <v>162540</v>
      </c>
      <c r="E518" s="68"/>
      <c r="F518" s="16"/>
    </row>
    <row r="519" spans="1:6" ht="14.4">
      <c r="A519" s="35" t="s">
        <v>37205</v>
      </c>
      <c r="B519" s="35" t="s">
        <v>52223</v>
      </c>
      <c r="C519" s="102">
        <v>120039.37007874016</v>
      </c>
      <c r="D519" s="103">
        <v>152450</v>
      </c>
      <c r="E519" s="68"/>
      <c r="F519" s="16"/>
    </row>
    <row r="520" spans="1:6" ht="14.4">
      <c r="A520" s="35" t="s">
        <v>37206</v>
      </c>
      <c r="B520" s="35" t="s">
        <v>52224</v>
      </c>
      <c r="C520" s="102">
        <v>120039.37007874016</v>
      </c>
      <c r="D520" s="103">
        <v>152450</v>
      </c>
      <c r="E520" s="68"/>
      <c r="F520" s="16"/>
    </row>
    <row r="521" spans="1:6" ht="14.4">
      <c r="A521" s="35" t="s">
        <v>37207</v>
      </c>
      <c r="B521" s="35" t="s">
        <v>52225</v>
      </c>
      <c r="C521" s="102">
        <v>76338.582677165352</v>
      </c>
      <c r="D521" s="103">
        <v>96950</v>
      </c>
      <c r="E521" s="68"/>
      <c r="F521" s="16"/>
    </row>
    <row r="522" spans="1:6" ht="14.4">
      <c r="A522" s="35" t="s">
        <v>37208</v>
      </c>
      <c r="B522" s="35" t="s">
        <v>52226</v>
      </c>
      <c r="C522" s="102">
        <v>85929.133858267713</v>
      </c>
      <c r="D522" s="103">
        <v>109130</v>
      </c>
      <c r="E522" s="68"/>
      <c r="F522" s="16"/>
    </row>
    <row r="523" spans="1:6" ht="14.4">
      <c r="A523" s="35" t="s">
        <v>37209</v>
      </c>
      <c r="B523" s="35" t="s">
        <v>52227</v>
      </c>
      <c r="C523" s="102">
        <v>80228.346456692918</v>
      </c>
      <c r="D523" s="103">
        <v>101890</v>
      </c>
      <c r="E523" s="68"/>
      <c r="F523" s="16"/>
    </row>
    <row r="524" spans="1:6" ht="14.4">
      <c r="A524" s="35" t="s">
        <v>37210</v>
      </c>
      <c r="B524" s="35" t="s">
        <v>52228</v>
      </c>
      <c r="C524" s="102">
        <v>80228.346456692918</v>
      </c>
      <c r="D524" s="103">
        <v>101890</v>
      </c>
      <c r="E524" s="68"/>
      <c r="F524" s="16"/>
    </row>
    <row r="525" spans="1:6" ht="14.4">
      <c r="A525" s="35" t="s">
        <v>37189</v>
      </c>
      <c r="B525" s="35" t="s">
        <v>52229</v>
      </c>
      <c r="C525" s="102">
        <v>57173.228346456694</v>
      </c>
      <c r="D525" s="103">
        <v>72610</v>
      </c>
      <c r="E525" s="68"/>
      <c r="F525" s="16"/>
    </row>
    <row r="526" spans="1:6" ht="14.4">
      <c r="A526" s="35" t="s">
        <v>37190</v>
      </c>
      <c r="B526" s="35" t="s">
        <v>52230</v>
      </c>
      <c r="C526" s="102">
        <v>48889.763779527559</v>
      </c>
      <c r="D526" s="103">
        <v>62090</v>
      </c>
      <c r="E526" s="68"/>
      <c r="F526" s="16"/>
    </row>
    <row r="527" spans="1:6" ht="14.4">
      <c r="A527" s="35" t="s">
        <v>37174</v>
      </c>
      <c r="B527" s="35" t="s">
        <v>52231</v>
      </c>
      <c r="C527" s="102">
        <v>87000</v>
      </c>
      <c r="D527" s="103">
        <v>110490</v>
      </c>
      <c r="E527" s="68"/>
      <c r="F527" s="16"/>
    </row>
    <row r="528" spans="1:6" ht="14.4">
      <c r="A528" s="35" t="s">
        <v>37175</v>
      </c>
      <c r="B528" s="35" t="s">
        <v>52232</v>
      </c>
      <c r="C528" s="102">
        <v>80370.078740157478</v>
      </c>
      <c r="D528" s="103">
        <v>102070</v>
      </c>
      <c r="E528" s="68"/>
      <c r="F528" s="16"/>
    </row>
    <row r="529" spans="1:6" ht="14.4">
      <c r="A529" s="35" t="s">
        <v>37176</v>
      </c>
      <c r="B529" s="35" t="s">
        <v>52233</v>
      </c>
      <c r="C529" s="102">
        <v>80370.078740157478</v>
      </c>
      <c r="D529" s="103">
        <v>102070</v>
      </c>
      <c r="E529" s="68"/>
      <c r="F529" s="16"/>
    </row>
    <row r="530" spans="1:6" ht="14.4">
      <c r="A530" s="35" t="s">
        <v>37177</v>
      </c>
      <c r="B530" s="35" t="s">
        <v>52234</v>
      </c>
      <c r="C530" s="102">
        <v>96937.007874015748</v>
      </c>
      <c r="D530" s="103">
        <v>123110</v>
      </c>
      <c r="E530" s="68"/>
      <c r="F530" s="16"/>
    </row>
    <row r="531" spans="1:6" ht="14.4">
      <c r="A531" s="35" t="s">
        <v>37178</v>
      </c>
      <c r="B531" s="35" t="s">
        <v>52235</v>
      </c>
      <c r="C531" s="102">
        <v>96937.007874015748</v>
      </c>
      <c r="D531" s="103">
        <v>123110</v>
      </c>
      <c r="E531" s="68"/>
      <c r="F531" s="16"/>
    </row>
    <row r="532" spans="1:6" ht="14.4">
      <c r="A532" s="35" t="s">
        <v>37179</v>
      </c>
      <c r="B532" s="35" t="s">
        <v>52236</v>
      </c>
      <c r="C532" s="102">
        <v>115165.35433070867</v>
      </c>
      <c r="D532" s="103">
        <v>146260</v>
      </c>
      <c r="E532" s="68"/>
      <c r="F532" s="16"/>
    </row>
    <row r="533" spans="1:6" ht="14.4">
      <c r="A533" s="35" t="s">
        <v>37180</v>
      </c>
      <c r="B533" s="35" t="s">
        <v>52237</v>
      </c>
      <c r="C533" s="102">
        <v>115165.35433070867</v>
      </c>
      <c r="D533" s="103">
        <v>146260</v>
      </c>
      <c r="E533" s="68"/>
      <c r="F533" s="16"/>
    </row>
    <row r="534" spans="1:6" ht="14.4">
      <c r="A534" s="35" t="s">
        <v>37181</v>
      </c>
      <c r="B534" s="35" t="s">
        <v>52238</v>
      </c>
      <c r="C534" s="102">
        <v>171007.87401574804</v>
      </c>
      <c r="D534" s="103">
        <v>217180</v>
      </c>
      <c r="E534" s="68"/>
      <c r="F534" s="16"/>
    </row>
    <row r="535" spans="1:6" ht="14.4">
      <c r="A535" s="35" t="s">
        <v>37182</v>
      </c>
      <c r="B535" s="35" t="s">
        <v>52239</v>
      </c>
      <c r="C535" s="102">
        <v>171007.87401574804</v>
      </c>
      <c r="D535" s="103">
        <v>217180</v>
      </c>
      <c r="E535" s="68"/>
      <c r="F535" s="16"/>
    </row>
    <row r="536" spans="1:6" ht="14.4">
      <c r="A536" s="35" t="s">
        <v>37185</v>
      </c>
      <c r="B536" s="35" t="s">
        <v>52240</v>
      </c>
      <c r="C536" s="102">
        <v>24614.173228346455</v>
      </c>
      <c r="D536" s="103">
        <v>31260</v>
      </c>
      <c r="E536" s="68"/>
      <c r="F536" s="16"/>
    </row>
    <row r="537" spans="1:6" ht="14.4">
      <c r="A537" s="35" t="s">
        <v>37186</v>
      </c>
      <c r="B537" s="35" t="s">
        <v>52241</v>
      </c>
      <c r="C537" s="102">
        <v>24614.173228346455</v>
      </c>
      <c r="D537" s="103">
        <v>31260</v>
      </c>
      <c r="E537" s="68"/>
      <c r="F537" s="16"/>
    </row>
    <row r="538" spans="1:6" ht="14.4">
      <c r="A538" s="35" t="s">
        <v>37183</v>
      </c>
      <c r="B538" s="35" t="s">
        <v>52242</v>
      </c>
      <c r="C538" s="102">
        <v>24614.173228346455</v>
      </c>
      <c r="D538" s="103">
        <v>31260</v>
      </c>
      <c r="E538" s="68"/>
      <c r="F538" s="16"/>
    </row>
    <row r="539" spans="1:6" ht="14.4">
      <c r="A539" s="35" t="s">
        <v>37184</v>
      </c>
      <c r="B539" s="35" t="s">
        <v>52243</v>
      </c>
      <c r="C539" s="102">
        <v>24614.173228346455</v>
      </c>
      <c r="D539" s="103">
        <v>31260</v>
      </c>
      <c r="E539" s="68"/>
      <c r="F539" s="16"/>
    </row>
    <row r="540" spans="1:6" ht="14.4">
      <c r="A540" s="35" t="s">
        <v>37211</v>
      </c>
      <c r="B540" s="35" t="s">
        <v>52244</v>
      </c>
      <c r="C540" s="102">
        <v>280653.54330708663</v>
      </c>
      <c r="D540" s="103">
        <v>356430</v>
      </c>
      <c r="E540" s="68"/>
      <c r="F540" s="16"/>
    </row>
    <row r="541" spans="1:6" ht="14.4">
      <c r="A541" s="35" t="s">
        <v>37212</v>
      </c>
      <c r="B541" s="35" t="s">
        <v>52245</v>
      </c>
      <c r="C541" s="102">
        <v>280653.54330708663</v>
      </c>
      <c r="D541" s="103">
        <v>356430</v>
      </c>
      <c r="E541" s="68"/>
      <c r="F541" s="16"/>
    </row>
    <row r="542" spans="1:6" ht="14.4">
      <c r="A542" s="35" t="s">
        <v>37213</v>
      </c>
      <c r="B542" s="35" t="s">
        <v>52246</v>
      </c>
      <c r="C542" s="102">
        <v>280653.54330708663</v>
      </c>
      <c r="D542" s="103">
        <v>356430</v>
      </c>
      <c r="E542" s="68"/>
      <c r="F542" s="16"/>
    </row>
    <row r="543" spans="1:6" ht="14.4">
      <c r="A543" s="35" t="s">
        <v>37214</v>
      </c>
      <c r="B543" s="35" t="s">
        <v>52247</v>
      </c>
      <c r="C543" s="102">
        <v>280653.54330708663</v>
      </c>
      <c r="D543" s="103">
        <v>356430</v>
      </c>
      <c r="E543" s="68"/>
      <c r="F543" s="16"/>
    </row>
    <row r="544" spans="1:6" ht="14.4">
      <c r="A544" s="35" t="s">
        <v>37215</v>
      </c>
      <c r="B544" s="35" t="s">
        <v>52248</v>
      </c>
      <c r="C544" s="102">
        <v>328149.60629921261</v>
      </c>
      <c r="D544" s="103">
        <v>416750</v>
      </c>
      <c r="E544" s="68"/>
      <c r="F544" s="16"/>
    </row>
    <row r="545" spans="1:6" ht="14.4">
      <c r="A545" s="35" t="s">
        <v>37216</v>
      </c>
      <c r="B545" s="35" t="s">
        <v>52249</v>
      </c>
      <c r="C545" s="102">
        <v>328149.60629921261</v>
      </c>
      <c r="D545" s="103">
        <v>416750</v>
      </c>
      <c r="E545" s="68"/>
      <c r="F545" s="16"/>
    </row>
    <row r="546" spans="1:6" ht="14.4">
      <c r="A546" s="35" t="s">
        <v>37217</v>
      </c>
      <c r="B546" s="35" t="s">
        <v>52250</v>
      </c>
      <c r="C546" s="102">
        <v>328149.60629921261</v>
      </c>
      <c r="D546" s="103">
        <v>416750</v>
      </c>
      <c r="E546" s="68"/>
      <c r="F546" s="16"/>
    </row>
    <row r="547" spans="1:6" ht="14.4">
      <c r="A547" s="35" t="s">
        <v>37218</v>
      </c>
      <c r="B547" s="35" t="s">
        <v>52251</v>
      </c>
      <c r="C547" s="102">
        <v>328149.60629921261</v>
      </c>
      <c r="D547" s="103">
        <v>416750</v>
      </c>
      <c r="E547" s="68"/>
      <c r="F547" s="16"/>
    </row>
    <row r="548" spans="1:6" ht="14.4">
      <c r="A548" s="35" t="s">
        <v>37219</v>
      </c>
      <c r="B548" s="35" t="s">
        <v>52252</v>
      </c>
      <c r="C548" s="102">
        <v>66236.220472440938</v>
      </c>
      <c r="D548" s="103">
        <v>84120</v>
      </c>
      <c r="E548" s="68"/>
      <c r="F548" s="16"/>
    </row>
    <row r="549" spans="1:6" ht="14.4">
      <c r="A549" s="35" t="s">
        <v>37220</v>
      </c>
      <c r="B549" s="35" t="s">
        <v>52253</v>
      </c>
      <c r="C549" s="102">
        <v>77464.566929133856</v>
      </c>
      <c r="D549" s="103">
        <v>98380</v>
      </c>
      <c r="E549" s="68"/>
      <c r="F549" s="16"/>
    </row>
    <row r="550" spans="1:6" ht="14.4">
      <c r="A550" s="35" t="s">
        <v>37221</v>
      </c>
      <c r="B550" s="35" t="s">
        <v>52254</v>
      </c>
      <c r="C550" s="102">
        <v>77464.566929133856</v>
      </c>
      <c r="D550" s="103">
        <v>98380</v>
      </c>
      <c r="E550" s="68"/>
      <c r="F550" s="16"/>
    </row>
    <row r="551" spans="1:6" ht="14.4">
      <c r="A551" s="35" t="s">
        <v>37222</v>
      </c>
      <c r="B551" s="35" t="s">
        <v>52255</v>
      </c>
      <c r="C551" s="102">
        <v>742645.66929133853</v>
      </c>
      <c r="D551" s="103">
        <v>943160</v>
      </c>
      <c r="E551" s="68"/>
      <c r="F551" s="16"/>
    </row>
    <row r="552" spans="1:6" ht="14.4">
      <c r="A552" s="35" t="s">
        <v>37191</v>
      </c>
      <c r="B552" s="35" t="s">
        <v>52256</v>
      </c>
      <c r="C552" s="102">
        <v>387330.7086614173</v>
      </c>
      <c r="D552" s="103">
        <v>491910</v>
      </c>
      <c r="E552" s="68"/>
      <c r="F552" s="16"/>
    </row>
    <row r="553" spans="1:6" ht="14.4">
      <c r="A553" s="35" t="s">
        <v>37192</v>
      </c>
      <c r="B553" s="35" t="s">
        <v>52257</v>
      </c>
      <c r="C553" s="102">
        <v>482614.17322834645</v>
      </c>
      <c r="D553" s="103">
        <v>612920</v>
      </c>
      <c r="E553" s="68"/>
      <c r="F553" s="16"/>
    </row>
    <row r="554" spans="1:6" ht="14.4">
      <c r="A554" s="35" t="s">
        <v>37193</v>
      </c>
      <c r="B554" s="35" t="s">
        <v>52258</v>
      </c>
      <c r="C554" s="102">
        <v>468118.11023622047</v>
      </c>
      <c r="D554" s="103">
        <v>594510</v>
      </c>
      <c r="E554" s="68"/>
      <c r="F554" s="16"/>
    </row>
    <row r="555" spans="1:6" ht="14.4">
      <c r="A555" s="35" t="s">
        <v>37223</v>
      </c>
      <c r="B555" s="35" t="s">
        <v>52259</v>
      </c>
      <c r="C555" s="102">
        <v>126944.88188976378</v>
      </c>
      <c r="D555" s="103">
        <v>161220</v>
      </c>
      <c r="E555" s="68"/>
      <c r="F555" s="16"/>
    </row>
    <row r="556" spans="1:6" ht="14.4">
      <c r="A556" s="35" t="s">
        <v>37224</v>
      </c>
      <c r="B556" s="35" t="s">
        <v>52260</v>
      </c>
      <c r="C556" s="102">
        <v>168393.70078740158</v>
      </c>
      <c r="D556" s="103">
        <v>213860</v>
      </c>
      <c r="E556" s="68"/>
      <c r="F556" s="16"/>
    </row>
    <row r="557" spans="1:6" ht="14.4">
      <c r="A557" s="35" t="s">
        <v>37225</v>
      </c>
      <c r="B557" s="35" t="s">
        <v>52261</v>
      </c>
      <c r="C557" s="102">
        <v>159417.32283464566</v>
      </c>
      <c r="D557" s="103">
        <v>202460</v>
      </c>
      <c r="E557" s="68"/>
      <c r="F557" s="16"/>
    </row>
    <row r="558" spans="1:6" ht="14.4">
      <c r="A558" s="35" t="s">
        <v>37226</v>
      </c>
      <c r="B558" s="35" t="s">
        <v>52262</v>
      </c>
      <c r="C558" s="102">
        <v>98795.275590551173</v>
      </c>
      <c r="D558" s="103">
        <v>125470</v>
      </c>
      <c r="E558" s="68"/>
      <c r="F558" s="16"/>
    </row>
    <row r="559" spans="1:6" ht="14.4">
      <c r="A559" s="35" t="s">
        <v>37227</v>
      </c>
      <c r="B559" s="35" t="s">
        <v>52263</v>
      </c>
      <c r="C559" s="102">
        <v>130228.34645669292</v>
      </c>
      <c r="D559" s="103">
        <v>165390</v>
      </c>
      <c r="E559" s="68"/>
      <c r="F559" s="16"/>
    </row>
    <row r="560" spans="1:6" ht="14.4">
      <c r="A560" s="35" t="s">
        <v>37228</v>
      </c>
      <c r="B560" s="35" t="s">
        <v>52264</v>
      </c>
      <c r="C560" s="102">
        <v>135842.51968503935</v>
      </c>
      <c r="D560" s="103">
        <v>172520</v>
      </c>
      <c r="E560" s="68"/>
      <c r="F560" s="16"/>
    </row>
    <row r="561" spans="1:6" ht="14.4">
      <c r="A561" s="35" t="s">
        <v>37187</v>
      </c>
      <c r="B561" s="35" t="s">
        <v>52265</v>
      </c>
      <c r="C561" s="102">
        <v>40598.425196850396</v>
      </c>
      <c r="D561" s="103">
        <v>51560</v>
      </c>
      <c r="E561" s="68"/>
      <c r="F561" s="16"/>
    </row>
    <row r="562" spans="1:6" ht="14.4">
      <c r="A562" s="35" t="s">
        <v>37188</v>
      </c>
      <c r="B562" s="35" t="s">
        <v>52266</v>
      </c>
      <c r="C562" s="102">
        <v>89070.866141732287</v>
      </c>
      <c r="D562" s="103">
        <v>113120</v>
      </c>
      <c r="E562" s="68"/>
      <c r="F562" s="16"/>
    </row>
    <row r="563" spans="1:6" ht="14.4">
      <c r="A563" s="35" t="s">
        <v>37246</v>
      </c>
      <c r="B563" s="35" t="s">
        <v>52267</v>
      </c>
      <c r="C563" s="102">
        <v>20496.062992125982</v>
      </c>
      <c r="D563" s="103">
        <v>26030</v>
      </c>
      <c r="E563" s="68"/>
      <c r="F563" s="16"/>
    </row>
    <row r="564" spans="1:6" ht="14.4">
      <c r="A564" s="35" t="s">
        <v>37247</v>
      </c>
      <c r="B564" s="35" t="s">
        <v>52268</v>
      </c>
      <c r="C564" s="102">
        <v>25338.582677165356</v>
      </c>
      <c r="D564" s="103">
        <v>32180</v>
      </c>
      <c r="E564" s="68"/>
      <c r="F564" s="16"/>
    </row>
    <row r="565" spans="1:6" ht="14.4">
      <c r="A565" s="35" t="s">
        <v>37248</v>
      </c>
      <c r="B565" s="35" t="s">
        <v>52269</v>
      </c>
      <c r="C565" s="102">
        <v>20496.062992125982</v>
      </c>
      <c r="D565" s="103">
        <v>26030</v>
      </c>
      <c r="E565" s="68"/>
      <c r="F565" s="16"/>
    </row>
    <row r="566" spans="1:6" ht="14.4">
      <c r="A566" s="35" t="s">
        <v>37249</v>
      </c>
      <c r="B566" s="35" t="s">
        <v>52270</v>
      </c>
      <c r="C566" s="102">
        <v>38370.078740157478</v>
      </c>
      <c r="D566" s="103">
        <v>48730</v>
      </c>
      <c r="E566" s="68"/>
      <c r="F566" s="16"/>
    </row>
    <row r="567" spans="1:6" ht="14.4">
      <c r="A567" s="35" t="s">
        <v>37229</v>
      </c>
      <c r="B567" s="35" t="s">
        <v>52271</v>
      </c>
      <c r="C567" s="102">
        <v>18629.921259842518</v>
      </c>
      <c r="D567" s="103">
        <v>23660</v>
      </c>
      <c r="E567" s="68"/>
      <c r="F567" s="16"/>
    </row>
    <row r="568" spans="1:6" ht="14.4">
      <c r="A568" s="35" t="s">
        <v>37230</v>
      </c>
      <c r="B568" s="35" t="s">
        <v>52272</v>
      </c>
      <c r="C568" s="102">
        <v>37244.094488188974</v>
      </c>
      <c r="D568" s="103">
        <v>47300</v>
      </c>
      <c r="E568" s="68"/>
      <c r="F568" s="16"/>
    </row>
    <row r="569" spans="1:6" ht="14.4">
      <c r="A569" s="35" t="s">
        <v>37231</v>
      </c>
      <c r="B569" s="35" t="s">
        <v>52273</v>
      </c>
      <c r="C569" s="102">
        <v>9314.9606299212592</v>
      </c>
      <c r="D569" s="103">
        <v>11830</v>
      </c>
      <c r="E569" s="68"/>
      <c r="F569" s="16"/>
    </row>
    <row r="570" spans="1:6" ht="14.4">
      <c r="A570" s="35" t="s">
        <v>37232</v>
      </c>
      <c r="B570" s="35" t="s">
        <v>52274</v>
      </c>
      <c r="C570" s="102">
        <v>9314.9606299212592</v>
      </c>
      <c r="D570" s="103">
        <v>11830</v>
      </c>
      <c r="E570" s="68"/>
      <c r="F570" s="16"/>
    </row>
    <row r="571" spans="1:6" ht="14.4">
      <c r="A571" s="35" t="s">
        <v>37233</v>
      </c>
      <c r="B571" s="35" t="s">
        <v>52275</v>
      </c>
      <c r="C571" s="102">
        <v>9314.9606299212592</v>
      </c>
      <c r="D571" s="103">
        <v>11830</v>
      </c>
      <c r="E571" s="68"/>
      <c r="F571" s="16"/>
    </row>
    <row r="572" spans="1:6" ht="14.4">
      <c r="A572" s="35" t="s">
        <v>37234</v>
      </c>
      <c r="B572" s="35" t="s">
        <v>52276</v>
      </c>
      <c r="C572" s="102">
        <v>23488.188976377951</v>
      </c>
      <c r="D572" s="103">
        <v>29830</v>
      </c>
      <c r="E572" s="68"/>
      <c r="F572" s="16"/>
    </row>
    <row r="573" spans="1:6" ht="14.4">
      <c r="A573" s="35" t="s">
        <v>37235</v>
      </c>
      <c r="B573" s="35" t="s">
        <v>52277</v>
      </c>
      <c r="C573" s="102">
        <v>46976.377952755902</v>
      </c>
      <c r="D573" s="103">
        <v>59660</v>
      </c>
      <c r="E573" s="68"/>
      <c r="F573" s="16"/>
    </row>
    <row r="574" spans="1:6" ht="14.4">
      <c r="A574" s="35" t="s">
        <v>37236</v>
      </c>
      <c r="B574" s="35" t="s">
        <v>52278</v>
      </c>
      <c r="C574" s="102">
        <v>9692.9133858267724</v>
      </c>
      <c r="D574" s="103">
        <v>12310</v>
      </c>
      <c r="E574" s="68"/>
      <c r="F574" s="16"/>
    </row>
    <row r="575" spans="1:6" ht="14.4">
      <c r="A575" s="35" t="s">
        <v>37237</v>
      </c>
      <c r="B575" s="35" t="s">
        <v>52279</v>
      </c>
      <c r="C575" s="102">
        <v>9692.9133858267724</v>
      </c>
      <c r="D575" s="103">
        <v>12310</v>
      </c>
      <c r="E575" s="68"/>
      <c r="F575" s="16"/>
    </row>
    <row r="576" spans="1:6" ht="14.4">
      <c r="A576" s="35" t="s">
        <v>37238</v>
      </c>
      <c r="B576" s="35" t="s">
        <v>52280</v>
      </c>
      <c r="C576" s="102">
        <v>9692.9133858267724</v>
      </c>
      <c r="D576" s="103">
        <v>12310</v>
      </c>
      <c r="E576" s="68"/>
      <c r="F576" s="16"/>
    </row>
    <row r="577" spans="1:6" ht="14.4">
      <c r="A577" s="35" t="s">
        <v>37239</v>
      </c>
      <c r="B577" s="35" t="s">
        <v>52281</v>
      </c>
      <c r="C577" s="102">
        <v>9448.8188976377951</v>
      </c>
      <c r="D577" s="103">
        <v>12000</v>
      </c>
      <c r="E577" s="68"/>
      <c r="F577" s="16"/>
    </row>
    <row r="578" spans="1:6" ht="14.4">
      <c r="A578" s="35" t="s">
        <v>37240</v>
      </c>
      <c r="B578" s="35" t="s">
        <v>52282</v>
      </c>
      <c r="C578" s="102">
        <v>18889.763779527559</v>
      </c>
      <c r="D578" s="103">
        <v>23990</v>
      </c>
      <c r="E578" s="68"/>
      <c r="F578" s="16"/>
    </row>
    <row r="579" spans="1:6" ht="14.4">
      <c r="A579" s="35" t="s">
        <v>37241</v>
      </c>
      <c r="B579" s="35" t="s">
        <v>52283</v>
      </c>
      <c r="C579" s="102">
        <v>6055.1181102362207</v>
      </c>
      <c r="D579" s="103">
        <v>7690</v>
      </c>
      <c r="E579" s="68"/>
      <c r="F579" s="16"/>
    </row>
    <row r="580" spans="1:6" ht="14.4">
      <c r="A580" s="35" t="s">
        <v>37242</v>
      </c>
      <c r="B580" s="35" t="s">
        <v>52284</v>
      </c>
      <c r="C580" s="102">
        <v>6055.1181102362207</v>
      </c>
      <c r="D580" s="103">
        <v>7690</v>
      </c>
      <c r="E580" s="68"/>
      <c r="F580" s="16"/>
    </row>
    <row r="581" spans="1:6" ht="14.4">
      <c r="A581" s="35" t="s">
        <v>52285</v>
      </c>
      <c r="B581" s="35" t="s">
        <v>52286</v>
      </c>
      <c r="C581" s="102">
        <v>16181.102362204725</v>
      </c>
      <c r="D581" s="103">
        <v>20550</v>
      </c>
      <c r="E581" s="68"/>
      <c r="F581" s="16"/>
    </row>
    <row r="582" spans="1:6" ht="14.4">
      <c r="A582" s="35" t="s">
        <v>52287</v>
      </c>
      <c r="B582" s="35" t="s">
        <v>52288</v>
      </c>
      <c r="C582" s="102">
        <v>16181.102362204725</v>
      </c>
      <c r="D582" s="103">
        <v>20550</v>
      </c>
      <c r="E582" s="68"/>
      <c r="F582" s="16"/>
    </row>
    <row r="583" spans="1:6" ht="14.4">
      <c r="A583" s="35" t="s">
        <v>52289</v>
      </c>
      <c r="B583" s="35" t="s">
        <v>52290</v>
      </c>
      <c r="C583" s="102">
        <v>16181.102362204725</v>
      </c>
      <c r="D583" s="103">
        <v>20550</v>
      </c>
      <c r="E583" s="68"/>
      <c r="F583" s="16"/>
    </row>
    <row r="584" spans="1:6" ht="14.4">
      <c r="A584" s="35" t="s">
        <v>52291</v>
      </c>
      <c r="B584" s="35" t="s">
        <v>52292</v>
      </c>
      <c r="C584" s="102">
        <v>13173.228346456694</v>
      </c>
      <c r="D584" s="103">
        <v>16730</v>
      </c>
      <c r="E584" s="68"/>
      <c r="F584" s="16"/>
    </row>
    <row r="585" spans="1:6" ht="14.4">
      <c r="A585" s="35" t="s">
        <v>52293</v>
      </c>
      <c r="B585" s="35" t="s">
        <v>52294</v>
      </c>
      <c r="C585" s="102">
        <v>36133.858267716532</v>
      </c>
      <c r="D585" s="103">
        <v>45890</v>
      </c>
      <c r="E585" s="68"/>
      <c r="F585" s="16"/>
    </row>
    <row r="586" spans="1:6" ht="14.4">
      <c r="A586" s="35" t="s">
        <v>52295</v>
      </c>
      <c r="B586" s="35" t="s">
        <v>52296</v>
      </c>
      <c r="C586" s="102">
        <v>28929.133858267716</v>
      </c>
      <c r="D586" s="103">
        <v>36740</v>
      </c>
      <c r="E586" s="68"/>
      <c r="F586" s="16"/>
    </row>
    <row r="587" spans="1:6" ht="14.4">
      <c r="A587" s="35" t="s">
        <v>52297</v>
      </c>
      <c r="B587" s="76" t="s">
        <v>52298</v>
      </c>
      <c r="C587" s="102">
        <v>15937.007874015748</v>
      </c>
      <c r="D587" s="103">
        <v>20240</v>
      </c>
      <c r="E587" s="68"/>
      <c r="F587" s="16"/>
    </row>
    <row r="588" spans="1:6" ht="14.4">
      <c r="A588" s="35" t="s">
        <v>52299</v>
      </c>
      <c r="B588" s="35" t="s">
        <v>52300</v>
      </c>
      <c r="C588" s="102">
        <v>38905.511811023622</v>
      </c>
      <c r="D588" s="103">
        <v>49410</v>
      </c>
      <c r="E588" s="68"/>
      <c r="F588" s="16"/>
    </row>
    <row r="589" spans="1:6" ht="14.4">
      <c r="A589" s="35" t="s">
        <v>52301</v>
      </c>
      <c r="B589" s="76" t="s">
        <v>52302</v>
      </c>
      <c r="C589" s="102">
        <v>31700.787401574802</v>
      </c>
      <c r="D589" s="103">
        <v>40260</v>
      </c>
      <c r="E589" s="68"/>
      <c r="F589" s="16"/>
    </row>
    <row r="590" spans="1:6" ht="14.4">
      <c r="A590" s="35" t="s">
        <v>52303</v>
      </c>
      <c r="B590" s="35" t="s">
        <v>52304</v>
      </c>
      <c r="C590" s="102">
        <v>10724.409448818897</v>
      </c>
      <c r="D590" s="103">
        <v>13620</v>
      </c>
      <c r="E590" s="68"/>
      <c r="F590" s="16"/>
    </row>
    <row r="591" spans="1:6" ht="14.4">
      <c r="A591" s="35" t="s">
        <v>52305</v>
      </c>
      <c r="B591" s="76" t="s">
        <v>52306</v>
      </c>
      <c r="C591" s="102">
        <v>33685.039370078739</v>
      </c>
      <c r="D591" s="103">
        <v>42780</v>
      </c>
      <c r="E591" s="68"/>
      <c r="F591" s="16"/>
    </row>
    <row r="592" spans="1:6" ht="14.4">
      <c r="A592" s="35" t="s">
        <v>52307</v>
      </c>
      <c r="B592" s="35" t="s">
        <v>52308</v>
      </c>
      <c r="C592" s="102">
        <v>26488.188976377951</v>
      </c>
      <c r="D592" s="103">
        <v>33640</v>
      </c>
      <c r="E592" s="68"/>
      <c r="F592" s="16"/>
    </row>
    <row r="593" spans="1:6" ht="14.4">
      <c r="A593" s="35" t="s">
        <v>52309</v>
      </c>
      <c r="B593" s="35" t="s">
        <v>52310</v>
      </c>
      <c r="C593" s="102">
        <v>15921.259842519685</v>
      </c>
      <c r="D593" s="103">
        <v>20220</v>
      </c>
      <c r="E593" s="68"/>
      <c r="F593" s="16"/>
    </row>
    <row r="594" spans="1:6" ht="14.4">
      <c r="A594" s="35" t="s">
        <v>52311</v>
      </c>
      <c r="B594" s="35" t="s">
        <v>52312</v>
      </c>
      <c r="C594" s="102">
        <v>38889.763779527559</v>
      </c>
      <c r="D594" s="103">
        <v>49390</v>
      </c>
      <c r="E594" s="68"/>
      <c r="F594" s="16"/>
    </row>
    <row r="595" spans="1:6" ht="14.4">
      <c r="A595" s="35" t="s">
        <v>52313</v>
      </c>
      <c r="B595" s="35" t="s">
        <v>52314</v>
      </c>
      <c r="C595" s="102">
        <v>31685.039370078739</v>
      </c>
      <c r="D595" s="103">
        <v>40240</v>
      </c>
      <c r="E595" s="68"/>
      <c r="F595" s="16"/>
    </row>
    <row r="596" spans="1:6" ht="14.4">
      <c r="A596" s="35" t="s">
        <v>52315</v>
      </c>
      <c r="B596" s="35" t="s">
        <v>52316</v>
      </c>
      <c r="C596" s="102">
        <v>19165.354330708662</v>
      </c>
      <c r="D596" s="103">
        <v>24340</v>
      </c>
      <c r="E596" s="68"/>
      <c r="F596" s="16"/>
    </row>
    <row r="597" spans="1:6" ht="14.4">
      <c r="A597" s="35" t="s">
        <v>52317</v>
      </c>
      <c r="B597" s="35" t="s">
        <v>52318</v>
      </c>
      <c r="C597" s="102">
        <v>42125.984251968504</v>
      </c>
      <c r="D597" s="103">
        <v>53500</v>
      </c>
      <c r="E597" s="68"/>
      <c r="F597" s="16"/>
    </row>
    <row r="598" spans="1:6" ht="14.4">
      <c r="A598" s="35" t="s">
        <v>52319</v>
      </c>
      <c r="B598" s="35" t="s">
        <v>52320</v>
      </c>
      <c r="C598" s="102">
        <v>34929.133858267713</v>
      </c>
      <c r="D598" s="103">
        <v>44360</v>
      </c>
      <c r="E598" s="68"/>
      <c r="F598" s="16"/>
    </row>
    <row r="599" spans="1:6" ht="14.4">
      <c r="A599" s="35" t="s">
        <v>52321</v>
      </c>
      <c r="B599" s="35" t="s">
        <v>52322</v>
      </c>
      <c r="C599" s="102">
        <v>36598.425196850396</v>
      </c>
      <c r="D599" s="103">
        <v>46480</v>
      </c>
      <c r="E599" s="68"/>
      <c r="F599" s="16"/>
    </row>
    <row r="600" spans="1:6" ht="14.4">
      <c r="A600" s="35" t="s">
        <v>52323</v>
      </c>
      <c r="B600" s="35" t="s">
        <v>52324</v>
      </c>
      <c r="C600" s="102">
        <v>59566.92913385827</v>
      </c>
      <c r="D600" s="103">
        <v>75650</v>
      </c>
      <c r="E600" s="68"/>
      <c r="F600" s="16"/>
    </row>
    <row r="601" spans="1:6" ht="14.4">
      <c r="A601" s="35" t="s">
        <v>52325</v>
      </c>
      <c r="B601" s="35" t="s">
        <v>52326</v>
      </c>
      <c r="C601" s="102">
        <v>52362.20472440945</v>
      </c>
      <c r="D601" s="103">
        <v>66500</v>
      </c>
      <c r="E601" s="68"/>
      <c r="F601" s="16"/>
    </row>
    <row r="602" spans="1:6" ht="14.4">
      <c r="A602" s="35" t="s">
        <v>52327</v>
      </c>
      <c r="B602" s="35" t="s">
        <v>52328</v>
      </c>
      <c r="C602" s="102">
        <v>19055.118110236221</v>
      </c>
      <c r="D602" s="103">
        <v>24200</v>
      </c>
      <c r="E602" s="68"/>
      <c r="F602" s="16"/>
    </row>
    <row r="603" spans="1:6" ht="14.4">
      <c r="A603" s="35" t="s">
        <v>52329</v>
      </c>
      <c r="B603" s="35" t="s">
        <v>52330</v>
      </c>
      <c r="C603" s="102">
        <v>42023.622047244091</v>
      </c>
      <c r="D603" s="103">
        <v>53370</v>
      </c>
      <c r="E603" s="68"/>
      <c r="F603" s="16"/>
    </row>
    <row r="604" spans="1:6" ht="14.4">
      <c r="A604" s="35" t="s">
        <v>52331</v>
      </c>
      <c r="B604" s="35" t="s">
        <v>52332</v>
      </c>
      <c r="C604" s="102">
        <v>34818.897637795279</v>
      </c>
      <c r="D604" s="103">
        <v>44220</v>
      </c>
      <c r="E604" s="68"/>
      <c r="F604" s="16"/>
    </row>
    <row r="605" spans="1:6" ht="14.4">
      <c r="A605" s="35" t="s">
        <v>52333</v>
      </c>
      <c r="B605" s="35" t="s">
        <v>52334</v>
      </c>
      <c r="C605" s="102">
        <v>14897.63779527559</v>
      </c>
      <c r="D605" s="103">
        <v>18920</v>
      </c>
      <c r="E605" s="68"/>
      <c r="F605" s="16"/>
    </row>
    <row r="606" spans="1:6" ht="14.4">
      <c r="A606" s="35" t="s">
        <v>52335</v>
      </c>
      <c r="B606" s="35" t="s">
        <v>52336</v>
      </c>
      <c r="C606" s="102">
        <v>37866.14173228346</v>
      </c>
      <c r="D606" s="103">
        <v>48090</v>
      </c>
      <c r="E606" s="68"/>
      <c r="F606" s="16"/>
    </row>
    <row r="607" spans="1:6" ht="14.4">
      <c r="A607" s="35" t="s">
        <v>52337</v>
      </c>
      <c r="B607" s="35" t="s">
        <v>52338</v>
      </c>
      <c r="C607" s="102">
        <v>30661.417322834644</v>
      </c>
      <c r="D607" s="103">
        <v>38940</v>
      </c>
      <c r="E607" s="68"/>
      <c r="F607" s="16"/>
    </row>
    <row r="608" spans="1:6" ht="14.4">
      <c r="A608" s="35" t="s">
        <v>52339</v>
      </c>
      <c r="B608" s="35" t="s">
        <v>52340</v>
      </c>
      <c r="C608" s="102">
        <v>18015.748031496063</v>
      </c>
      <c r="D608" s="103">
        <v>22880</v>
      </c>
      <c r="E608" s="68"/>
      <c r="F608" s="16"/>
    </row>
    <row r="609" spans="1:6" ht="14.4">
      <c r="A609" s="35" t="s">
        <v>52341</v>
      </c>
      <c r="B609" s="35" t="s">
        <v>52342</v>
      </c>
      <c r="C609" s="102">
        <v>40984.251968503937</v>
      </c>
      <c r="D609" s="103">
        <v>52050</v>
      </c>
      <c r="E609" s="68"/>
      <c r="F609" s="16"/>
    </row>
    <row r="610" spans="1:6" ht="14.4">
      <c r="A610" s="35" t="s">
        <v>52343</v>
      </c>
      <c r="B610" s="35" t="s">
        <v>52344</v>
      </c>
      <c r="C610" s="102">
        <v>33779.527559055117</v>
      </c>
      <c r="D610" s="103">
        <v>42900</v>
      </c>
      <c r="E610" s="68"/>
      <c r="F610" s="16"/>
    </row>
    <row r="611" spans="1:6" ht="14.4">
      <c r="A611" s="35" t="s">
        <v>52345</v>
      </c>
      <c r="B611" s="35" t="s">
        <v>52346</v>
      </c>
      <c r="C611" s="102">
        <v>19755.905511811023</v>
      </c>
      <c r="D611" s="103">
        <v>25090</v>
      </c>
      <c r="E611" s="68"/>
      <c r="F611" s="16"/>
    </row>
    <row r="612" spans="1:6" ht="14.4">
      <c r="A612" s="35" t="s">
        <v>52347</v>
      </c>
      <c r="B612" s="35" t="s">
        <v>52348</v>
      </c>
      <c r="C612" s="102">
        <v>42716.535433070865</v>
      </c>
      <c r="D612" s="103">
        <v>54250</v>
      </c>
      <c r="E612" s="68"/>
      <c r="F612" s="16"/>
    </row>
    <row r="613" spans="1:6" ht="14.4">
      <c r="A613" s="35" t="s">
        <v>52349</v>
      </c>
      <c r="B613" s="35" t="s">
        <v>52350</v>
      </c>
      <c r="C613" s="102">
        <v>35511.811023622045</v>
      </c>
      <c r="D613" s="103">
        <v>45100</v>
      </c>
      <c r="E613" s="68"/>
      <c r="F613" s="16"/>
    </row>
    <row r="614" spans="1:6" ht="14.4">
      <c r="A614" s="35" t="s">
        <v>52351</v>
      </c>
      <c r="B614" s="35" t="s">
        <v>52352</v>
      </c>
      <c r="C614" s="102">
        <v>19055.118110236221</v>
      </c>
      <c r="D614" s="103">
        <v>24200</v>
      </c>
      <c r="E614" s="68"/>
      <c r="F614" s="16"/>
    </row>
    <row r="615" spans="1:6" ht="14.4">
      <c r="A615" s="35" t="s">
        <v>52353</v>
      </c>
      <c r="B615" s="35" t="s">
        <v>52354</v>
      </c>
      <c r="C615" s="102">
        <v>42023.622047244091</v>
      </c>
      <c r="D615" s="103">
        <v>53370</v>
      </c>
      <c r="E615" s="68"/>
      <c r="F615" s="16"/>
    </row>
    <row r="616" spans="1:6" ht="14.4">
      <c r="A616" s="35" t="s">
        <v>52355</v>
      </c>
      <c r="B616" s="35" t="s">
        <v>52356</v>
      </c>
      <c r="C616" s="102">
        <v>34818.897637795279</v>
      </c>
      <c r="D616" s="103">
        <v>44220</v>
      </c>
      <c r="E616" s="68"/>
      <c r="F616" s="16"/>
    </row>
    <row r="617" spans="1:6" ht="14.4">
      <c r="A617" s="35" t="s">
        <v>52357</v>
      </c>
      <c r="B617" s="35" t="s">
        <v>52358</v>
      </c>
      <c r="C617" s="102">
        <v>20094.488188976378</v>
      </c>
      <c r="D617" s="103">
        <v>25520</v>
      </c>
      <c r="E617" s="68"/>
      <c r="F617" s="16"/>
    </row>
    <row r="618" spans="1:6" ht="14.4">
      <c r="A618" s="35" t="s">
        <v>52359</v>
      </c>
      <c r="B618" s="35" t="s">
        <v>52360</v>
      </c>
      <c r="C618" s="102">
        <v>43062.992125984252</v>
      </c>
      <c r="D618" s="103">
        <v>54690</v>
      </c>
      <c r="E618" s="68"/>
      <c r="F618" s="16"/>
    </row>
    <row r="619" spans="1:6" ht="14.4">
      <c r="A619" s="35" t="s">
        <v>52361</v>
      </c>
      <c r="B619" s="35" t="s">
        <v>52362</v>
      </c>
      <c r="C619" s="102">
        <v>35858.267716535433</v>
      </c>
      <c r="D619" s="103">
        <v>45540</v>
      </c>
      <c r="E619" s="68"/>
      <c r="F619" s="16"/>
    </row>
    <row r="620" spans="1:6" ht="14.4">
      <c r="A620" s="35" t="s">
        <v>52363</v>
      </c>
      <c r="B620" s="35" t="s">
        <v>52364</v>
      </c>
      <c r="C620" s="102">
        <v>30031.496062992126</v>
      </c>
      <c r="D620" s="103">
        <v>38140</v>
      </c>
      <c r="E620" s="68"/>
      <c r="F620" s="16"/>
    </row>
    <row r="621" spans="1:6" ht="14.4">
      <c r="A621" s="35" t="s">
        <v>52365</v>
      </c>
      <c r="B621" s="35" t="s">
        <v>52366</v>
      </c>
      <c r="C621" s="102">
        <v>45527.559055118109</v>
      </c>
      <c r="D621" s="103">
        <v>57820</v>
      </c>
      <c r="E621" s="68"/>
      <c r="F621" s="16"/>
    </row>
    <row r="622" spans="1:6" ht="14.4">
      <c r="A622" s="35" t="s">
        <v>52367</v>
      </c>
      <c r="B622" s="35" t="s">
        <v>52368</v>
      </c>
      <c r="C622" s="102">
        <v>44559.055118110235</v>
      </c>
      <c r="D622" s="103">
        <v>56590</v>
      </c>
      <c r="E622" s="68"/>
      <c r="F622" s="16"/>
    </row>
    <row r="623" spans="1:6" ht="14.4">
      <c r="A623" s="35" t="s">
        <v>52369</v>
      </c>
      <c r="B623" s="35" t="s">
        <v>52370</v>
      </c>
      <c r="C623" s="102">
        <v>31724.409448818897</v>
      </c>
      <c r="D623" s="103">
        <v>40290</v>
      </c>
      <c r="E623" s="68"/>
      <c r="F623" s="16"/>
    </row>
    <row r="624" spans="1:6" ht="14.4">
      <c r="A624" s="35" t="s">
        <v>52371</v>
      </c>
      <c r="B624" s="35" t="s">
        <v>52372</v>
      </c>
      <c r="C624" s="102">
        <v>47220.472440944883</v>
      </c>
      <c r="D624" s="103">
        <v>59970</v>
      </c>
      <c r="E624" s="68"/>
      <c r="F624" s="16"/>
    </row>
    <row r="625" spans="1:6" ht="14.4">
      <c r="A625" s="35" t="s">
        <v>52373</v>
      </c>
      <c r="B625" s="35" t="s">
        <v>52374</v>
      </c>
      <c r="C625" s="102">
        <v>46251.968503937009</v>
      </c>
      <c r="D625" s="103">
        <v>58740</v>
      </c>
      <c r="E625" s="68"/>
      <c r="F625" s="16"/>
    </row>
    <row r="626" spans="1:6" ht="14.4">
      <c r="A626" s="35" t="s">
        <v>52375</v>
      </c>
      <c r="B626" s="35" t="s">
        <v>52376</v>
      </c>
      <c r="C626" s="102">
        <v>35110.236220472441</v>
      </c>
      <c r="D626" s="103">
        <v>44590</v>
      </c>
      <c r="E626" s="68"/>
      <c r="F626" s="16"/>
    </row>
    <row r="627" spans="1:6" ht="14.4">
      <c r="A627" s="35" t="s">
        <v>52377</v>
      </c>
      <c r="B627" s="35" t="s">
        <v>52378</v>
      </c>
      <c r="C627" s="102">
        <v>50606.299212598424</v>
      </c>
      <c r="D627" s="103">
        <v>64270</v>
      </c>
      <c r="E627" s="68"/>
      <c r="F627" s="16"/>
    </row>
    <row r="628" spans="1:6" ht="14.4">
      <c r="A628" s="35" t="s">
        <v>52379</v>
      </c>
      <c r="B628" s="35" t="s">
        <v>52380</v>
      </c>
      <c r="C628" s="102">
        <v>49637.79527559055</v>
      </c>
      <c r="D628" s="103">
        <v>63040</v>
      </c>
      <c r="E628" s="68"/>
      <c r="F628" s="16"/>
    </row>
    <row r="629" spans="1:6" ht="14.4">
      <c r="A629" s="35" t="s">
        <v>52381</v>
      </c>
      <c r="B629" s="35" t="s">
        <v>52382</v>
      </c>
      <c r="C629" s="102">
        <v>18165.354330708662</v>
      </c>
      <c r="D629" s="103">
        <v>23070</v>
      </c>
      <c r="E629" s="68"/>
      <c r="F629" s="16"/>
    </row>
    <row r="630" spans="1:6" ht="14.4">
      <c r="A630" s="35" t="s">
        <v>52383</v>
      </c>
      <c r="B630" s="35" t="s">
        <v>52384</v>
      </c>
      <c r="C630" s="102">
        <v>33661.417322834648</v>
      </c>
      <c r="D630" s="103">
        <v>42750</v>
      </c>
      <c r="E630" s="68"/>
      <c r="F630" s="16"/>
    </row>
    <row r="631" spans="1:6" ht="14.4">
      <c r="A631" s="35" t="s">
        <v>52385</v>
      </c>
      <c r="B631" s="35" t="s">
        <v>52386</v>
      </c>
      <c r="C631" s="102">
        <v>32692.913385826771</v>
      </c>
      <c r="D631" s="103">
        <v>41520</v>
      </c>
      <c r="E631" s="68"/>
      <c r="F631" s="16"/>
    </row>
    <row r="632" spans="1:6" ht="14.4">
      <c r="A632" s="35" t="s">
        <v>52387</v>
      </c>
      <c r="B632" s="35" t="s">
        <v>52388</v>
      </c>
      <c r="C632" s="102">
        <v>26496.062992125982</v>
      </c>
      <c r="D632" s="103">
        <v>33650</v>
      </c>
      <c r="E632" s="68"/>
      <c r="F632" s="16"/>
    </row>
    <row r="633" spans="1:6" ht="14.4">
      <c r="A633" s="35" t="s">
        <v>52389</v>
      </c>
      <c r="B633" s="35" t="s">
        <v>52390</v>
      </c>
      <c r="C633" s="102">
        <v>41992.125984251965</v>
      </c>
      <c r="D633" s="103">
        <v>53330</v>
      </c>
      <c r="E633" s="68"/>
      <c r="F633" s="16"/>
    </row>
    <row r="634" spans="1:6" ht="14.4">
      <c r="A634" s="35" t="s">
        <v>52391</v>
      </c>
      <c r="B634" s="35" t="s">
        <v>52392</v>
      </c>
      <c r="C634" s="102">
        <v>41023.622047244091</v>
      </c>
      <c r="D634" s="103">
        <v>52100</v>
      </c>
      <c r="E634" s="68"/>
      <c r="F634" s="16"/>
    </row>
    <row r="635" spans="1:6" ht="14.4">
      <c r="A635" s="35" t="s">
        <v>52393</v>
      </c>
      <c r="B635" s="35" t="s">
        <v>52394</v>
      </c>
      <c r="C635" s="102">
        <v>23251.968503937009</v>
      </c>
      <c r="D635" s="103">
        <v>29530</v>
      </c>
      <c r="E635" s="68"/>
      <c r="F635" s="16"/>
    </row>
    <row r="636" spans="1:6" ht="14.4">
      <c r="A636" s="35" t="s">
        <v>52395</v>
      </c>
      <c r="B636" s="35" t="s">
        <v>52396</v>
      </c>
      <c r="C636" s="102">
        <v>38748.031496062991</v>
      </c>
      <c r="D636" s="103">
        <v>49210</v>
      </c>
      <c r="E636" s="68"/>
      <c r="F636" s="16"/>
    </row>
    <row r="637" spans="1:6" ht="14.4">
      <c r="A637" s="35" t="s">
        <v>52397</v>
      </c>
      <c r="B637" s="35" t="s">
        <v>52398</v>
      </c>
      <c r="C637" s="102">
        <v>37779.527559055117</v>
      </c>
      <c r="D637" s="104">
        <v>47980</v>
      </c>
      <c r="E637" s="68"/>
      <c r="F637" s="16"/>
    </row>
    <row r="638" spans="1:6" ht="14.4">
      <c r="A638" s="35" t="s">
        <v>52399</v>
      </c>
      <c r="B638" s="35" t="s">
        <v>52400</v>
      </c>
      <c r="C638" s="102">
        <v>28795.27559055118</v>
      </c>
      <c r="D638" s="104">
        <v>36570</v>
      </c>
      <c r="E638" s="68"/>
      <c r="F638" s="16"/>
    </row>
    <row r="639" spans="1:6" ht="14.4">
      <c r="A639" s="35" t="s">
        <v>52401</v>
      </c>
      <c r="B639" s="35" t="s">
        <v>52402</v>
      </c>
      <c r="C639" s="102">
        <v>44291.338582677163</v>
      </c>
      <c r="D639" s="104">
        <v>56250</v>
      </c>
      <c r="E639" s="68"/>
      <c r="F639" s="16"/>
    </row>
    <row r="640" spans="1:6" ht="14.4">
      <c r="A640" s="35" t="s">
        <v>52403</v>
      </c>
      <c r="B640" s="35" t="s">
        <v>52404</v>
      </c>
      <c r="C640" s="102">
        <v>43322.834645669289</v>
      </c>
      <c r="D640" s="104">
        <v>55020</v>
      </c>
      <c r="E640" s="68"/>
      <c r="F640" s="16"/>
    </row>
    <row r="641" spans="1:6" ht="14.4">
      <c r="A641" s="35" t="s">
        <v>52405</v>
      </c>
      <c r="B641" s="35" t="s">
        <v>52406</v>
      </c>
      <c r="C641" s="102">
        <v>43322.834645669289</v>
      </c>
      <c r="D641" s="104">
        <v>55020</v>
      </c>
      <c r="E641" s="68"/>
      <c r="F641" s="16"/>
    </row>
    <row r="642" spans="1:6" ht="14.4">
      <c r="A642" s="35" t="s">
        <v>52407</v>
      </c>
      <c r="B642" s="35" t="s">
        <v>52408</v>
      </c>
      <c r="C642" s="102">
        <v>58818.897637795271</v>
      </c>
      <c r="D642" s="104">
        <v>74700</v>
      </c>
      <c r="E642" s="68"/>
      <c r="F642" s="16"/>
    </row>
    <row r="643" spans="1:6" ht="14.4">
      <c r="A643" s="35" t="s">
        <v>52409</v>
      </c>
      <c r="B643" s="35" t="s">
        <v>52410</v>
      </c>
      <c r="C643" s="102">
        <v>57850.393700787397</v>
      </c>
      <c r="D643" s="104">
        <v>73470</v>
      </c>
      <c r="E643" s="68"/>
      <c r="F643" s="16"/>
    </row>
    <row r="644" spans="1:6" ht="14.4">
      <c r="A644" s="35" t="s">
        <v>52411</v>
      </c>
      <c r="B644" s="35" t="s">
        <v>52412</v>
      </c>
      <c r="C644" s="102">
        <v>30181.102362204725</v>
      </c>
      <c r="D644" s="104">
        <v>38330</v>
      </c>
      <c r="E644" s="68"/>
      <c r="F644" s="16"/>
    </row>
    <row r="645" spans="1:6" ht="14.4">
      <c r="A645" s="35" t="s">
        <v>52413</v>
      </c>
      <c r="B645" s="35" t="s">
        <v>52414</v>
      </c>
      <c r="C645" s="102">
        <v>46000</v>
      </c>
      <c r="D645" s="104">
        <v>58420</v>
      </c>
      <c r="E645" s="105"/>
      <c r="F645" s="16"/>
    </row>
    <row r="646" spans="1:6" ht="14.4">
      <c r="A646" s="35" t="s">
        <v>52415</v>
      </c>
      <c r="B646" s="35" t="s">
        <v>52416</v>
      </c>
      <c r="C646" s="102">
        <v>46708.661417322837</v>
      </c>
      <c r="D646" s="104">
        <v>59320</v>
      </c>
      <c r="E646" s="105"/>
      <c r="F646" s="16"/>
    </row>
    <row r="647" spans="1:6" ht="14.4">
      <c r="A647" s="35" t="s">
        <v>52417</v>
      </c>
      <c r="B647" s="35" t="s">
        <v>52418</v>
      </c>
      <c r="C647" s="102">
        <v>62740.157480314963</v>
      </c>
      <c r="D647" s="104">
        <v>79680</v>
      </c>
      <c r="E647" s="105"/>
      <c r="F647" s="16"/>
    </row>
    <row r="648" spans="1:6" ht="14.4">
      <c r="A648" s="35" t="s">
        <v>37243</v>
      </c>
      <c r="B648" s="35" t="s">
        <v>52419</v>
      </c>
      <c r="C648" s="102">
        <v>2937.0078740157478</v>
      </c>
      <c r="D648" s="104">
        <v>3730</v>
      </c>
      <c r="E648" s="105"/>
      <c r="F648" s="16"/>
    </row>
    <row r="649" spans="1:6" ht="14.4">
      <c r="A649" s="35" t="s">
        <v>37244</v>
      </c>
      <c r="B649" s="35" t="s">
        <v>52420</v>
      </c>
      <c r="C649" s="102">
        <v>3314.9606299212596</v>
      </c>
      <c r="D649" s="104">
        <v>4210</v>
      </c>
      <c r="E649" s="105"/>
      <c r="F649" s="16"/>
    </row>
    <row r="650" spans="1:6" ht="14.4">
      <c r="A650" s="35" t="s">
        <v>37245</v>
      </c>
      <c r="B650" s="35" t="s">
        <v>52421</v>
      </c>
      <c r="C650" s="102">
        <v>3685.0393700787399</v>
      </c>
      <c r="D650" s="104">
        <v>4680</v>
      </c>
      <c r="E650" s="105"/>
      <c r="F650" s="16"/>
    </row>
    <row r="651" spans="1:6" ht="14.4">
      <c r="A651" s="35" t="s">
        <v>37250</v>
      </c>
      <c r="B651" s="35" t="s">
        <v>52422</v>
      </c>
      <c r="C651" s="102">
        <v>2614.1732283464567</v>
      </c>
      <c r="D651" s="104">
        <v>3320</v>
      </c>
      <c r="E651" s="105"/>
      <c r="F651" s="16"/>
    </row>
    <row r="652" spans="1:6" ht="14.4">
      <c r="A652" s="35" t="s">
        <v>37251</v>
      </c>
      <c r="B652" s="35" t="s">
        <v>52423</v>
      </c>
      <c r="C652" s="102">
        <v>1118.1102362204724</v>
      </c>
      <c r="D652" s="104">
        <v>1420</v>
      </c>
      <c r="E652" s="105"/>
      <c r="F652" s="16"/>
    </row>
    <row r="653" spans="1:6" ht="14.4">
      <c r="A653" s="35" t="s">
        <v>37252</v>
      </c>
      <c r="B653" s="35" t="s">
        <v>52424</v>
      </c>
      <c r="C653" s="102">
        <v>2086.6141732283463</v>
      </c>
      <c r="D653" s="104">
        <v>2650</v>
      </c>
      <c r="E653" s="105"/>
      <c r="F653" s="16"/>
    </row>
    <row r="654" spans="1:6" ht="14.4">
      <c r="A654" s="35" t="s">
        <v>37253</v>
      </c>
      <c r="B654" s="35" t="s">
        <v>52425</v>
      </c>
      <c r="C654" s="102">
        <v>188.97637795275591</v>
      </c>
      <c r="D654" s="104">
        <v>240</v>
      </c>
      <c r="E654" s="105"/>
      <c r="F654" s="16"/>
    </row>
    <row r="655" spans="1:6" ht="14.4">
      <c r="A655" s="35" t="s">
        <v>37254</v>
      </c>
      <c r="B655" s="35" t="s">
        <v>52426</v>
      </c>
      <c r="C655" s="102">
        <v>188.97637795275591</v>
      </c>
      <c r="D655" s="104">
        <v>240</v>
      </c>
      <c r="E655" s="105"/>
      <c r="F655" s="16"/>
    </row>
    <row r="656" spans="1:6" ht="14.4">
      <c r="A656" s="35" t="s">
        <v>37255</v>
      </c>
      <c r="B656" s="35" t="s">
        <v>52427</v>
      </c>
      <c r="C656" s="102">
        <v>566.92913385826773</v>
      </c>
      <c r="D656" s="103">
        <v>720</v>
      </c>
      <c r="E656" s="68"/>
      <c r="F656" s="16"/>
    </row>
    <row r="657" spans="1:6" ht="14.4">
      <c r="A657" s="35" t="s">
        <v>52428</v>
      </c>
      <c r="B657" s="35" t="s">
        <v>52429</v>
      </c>
      <c r="C657" s="102">
        <v>21464.566929133856</v>
      </c>
      <c r="D657" s="103">
        <v>27260</v>
      </c>
      <c r="E657" s="68"/>
      <c r="F657" s="16"/>
    </row>
    <row r="658" spans="1:6" ht="14.4">
      <c r="A658" s="35" t="s">
        <v>52430</v>
      </c>
      <c r="B658" s="35" t="s">
        <v>52431</v>
      </c>
      <c r="C658" s="102">
        <v>101968.50393700787</v>
      </c>
      <c r="D658" s="103">
        <v>129500</v>
      </c>
      <c r="E658" s="68"/>
      <c r="F658" s="16"/>
    </row>
    <row r="659" spans="1:6" ht="14.4">
      <c r="A659" s="35" t="s">
        <v>52432</v>
      </c>
      <c r="B659" s="35" t="s">
        <v>52433</v>
      </c>
      <c r="C659" s="102">
        <v>9094.4881889763783</v>
      </c>
      <c r="D659" s="103">
        <v>11550</v>
      </c>
      <c r="E659" s="68"/>
      <c r="F659" s="16"/>
    </row>
  </sheetData>
  <sheetProtection selectLockedCells="1" selectUnlockedCells="1"/>
  <autoFilter ref="A2:F659" xr:uid="{2151CE08-CFB6-4595-A4AF-B802AD01A906}">
    <sortState xmlns:xlrd2="http://schemas.microsoft.com/office/spreadsheetml/2017/richdata2" ref="A3:F659">
      <sortCondition ref="A2"/>
    </sortState>
  </autoFilter>
  <mergeCells count="1">
    <mergeCell ref="A1:F1"/>
  </mergeCells>
  <conditionalFormatting sqref="A1:A1048576">
    <cfRule type="duplicateValues" dxfId="0" priority="1"/>
  </conditionalFormatting>
  <pageMargins left="0.70833333333333337" right="0.70833333333333337" top="0.74791666666666667" bottom="0.74791666666666667" header="0.51180555555555551" footer="0.51180555555555551"/>
  <pageSetup paperSize="9" scale="40" firstPageNumber="0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4B26C-CDAD-4E5B-A165-A9D9A71D72F2}">
  <sheetPr>
    <tabColor theme="2" tint="-0.249977111117893"/>
  </sheetPr>
  <dimension ref="A1:F2557"/>
  <sheetViews>
    <sheetView zoomScaleNormal="100" workbookViewId="0">
      <pane ySplit="2" topLeftCell="A3" activePane="bottomLeft" state="frozen"/>
      <selection sqref="A1:D1"/>
      <selection pane="bottomLeft" activeCell="B15" sqref="B15"/>
    </sheetView>
  </sheetViews>
  <sheetFormatPr defaultColWidth="11.44140625" defaultRowHeight="14.4"/>
  <cols>
    <col min="1" max="1" width="18.33203125" style="32" customWidth="1"/>
    <col min="2" max="2" width="97.33203125" style="32" bestFit="1" customWidth="1"/>
    <col min="3" max="3" width="15.33203125" style="72" customWidth="1"/>
    <col min="4" max="4" width="18.109375" style="54" customWidth="1"/>
    <col min="5" max="5" width="19.109375" style="61" customWidth="1"/>
    <col min="6" max="6" width="14.44140625" style="69" customWidth="1"/>
    <col min="7" max="16384" width="11.44140625" style="32"/>
  </cols>
  <sheetData>
    <row r="1" spans="1:6" ht="92.25" customHeight="1">
      <c r="A1" s="162" t="s">
        <v>54323</v>
      </c>
      <c r="B1" s="162"/>
      <c r="C1" s="162"/>
      <c r="D1" s="162"/>
      <c r="E1" s="162"/>
      <c r="F1" s="162"/>
    </row>
    <row r="2" spans="1:6" ht="42.75" customHeight="1">
      <c r="A2" s="22" t="s">
        <v>106</v>
      </c>
      <c r="B2" s="23" t="s">
        <v>573</v>
      </c>
      <c r="C2" s="71" t="s">
        <v>767</v>
      </c>
      <c r="D2" s="24" t="s">
        <v>766</v>
      </c>
      <c r="E2" s="60" t="s">
        <v>11778</v>
      </c>
      <c r="F2" s="24" t="s">
        <v>11223</v>
      </c>
    </row>
    <row r="3" spans="1:6">
      <c r="A3" s="32" t="s">
        <v>22270</v>
      </c>
      <c r="B3" s="32" t="s">
        <v>46066</v>
      </c>
      <c r="C3" s="54">
        <v>27598.425196850392</v>
      </c>
      <c r="D3" s="94">
        <v>35050</v>
      </c>
      <c r="E3" s="95">
        <v>4017807561555</v>
      </c>
      <c r="F3" s="32"/>
    </row>
    <row r="4" spans="1:6">
      <c r="A4" s="32" t="s">
        <v>22269</v>
      </c>
      <c r="B4" s="32" t="s">
        <v>46067</v>
      </c>
      <c r="C4" s="54">
        <v>55196.850393700784</v>
      </c>
      <c r="D4" s="94">
        <v>70100</v>
      </c>
      <c r="E4" s="95">
        <v>4017807561371</v>
      </c>
      <c r="F4" s="32"/>
    </row>
    <row r="5" spans="1:6">
      <c r="A5" s="32" t="s">
        <v>22268</v>
      </c>
      <c r="B5" s="32" t="s">
        <v>46068</v>
      </c>
      <c r="C5" s="54">
        <v>57173.228346456694</v>
      </c>
      <c r="D5" s="94">
        <v>72610</v>
      </c>
      <c r="E5" s="95">
        <v>4017807561357</v>
      </c>
      <c r="F5" s="32"/>
    </row>
    <row r="6" spans="1:6">
      <c r="A6" s="32" t="s">
        <v>22271</v>
      </c>
      <c r="B6" s="32" t="s">
        <v>46069</v>
      </c>
      <c r="C6" s="54">
        <v>53228.346456692911</v>
      </c>
      <c r="D6" s="94">
        <v>67600</v>
      </c>
      <c r="E6" s="95">
        <v>4017807561579</v>
      </c>
      <c r="F6" s="32"/>
    </row>
    <row r="7" spans="1:6">
      <c r="A7" s="32" t="s">
        <v>12312</v>
      </c>
      <c r="B7" s="32" t="s">
        <v>46070</v>
      </c>
      <c r="C7" s="54">
        <v>15763.779527559054</v>
      </c>
      <c r="D7" s="94">
        <v>20020</v>
      </c>
      <c r="E7" s="95">
        <v>4017807525748</v>
      </c>
      <c r="F7" s="32"/>
    </row>
    <row r="8" spans="1:6">
      <c r="A8" s="32" t="s">
        <v>12313</v>
      </c>
      <c r="B8" s="32" t="s">
        <v>46071</v>
      </c>
      <c r="C8" s="54">
        <v>14779.527559055117</v>
      </c>
      <c r="D8" s="94">
        <v>18770</v>
      </c>
      <c r="E8" s="95">
        <v>4017807525762</v>
      </c>
      <c r="F8" s="32"/>
    </row>
    <row r="9" spans="1:6">
      <c r="A9" s="32" t="s">
        <v>12314</v>
      </c>
      <c r="B9" s="32" t="s">
        <v>46072</v>
      </c>
      <c r="C9" s="54">
        <v>52244.094488188974</v>
      </c>
      <c r="D9" s="94">
        <v>66350</v>
      </c>
      <c r="E9" s="95">
        <v>4017807525700</v>
      </c>
      <c r="F9" s="32"/>
    </row>
    <row r="10" spans="1:6">
      <c r="A10" s="32" t="s">
        <v>12315</v>
      </c>
      <c r="B10" s="32" t="s">
        <v>46073</v>
      </c>
      <c r="C10" s="54">
        <v>49283.464566929135</v>
      </c>
      <c r="D10" s="94">
        <v>62590</v>
      </c>
      <c r="E10" s="95">
        <v>4017807525724</v>
      </c>
      <c r="F10" s="32"/>
    </row>
    <row r="11" spans="1:6">
      <c r="A11" s="32" t="s">
        <v>12316</v>
      </c>
      <c r="B11" s="32" t="s">
        <v>46074</v>
      </c>
      <c r="C11" s="54">
        <v>51251.968503937009</v>
      </c>
      <c r="D11" s="94">
        <v>65090</v>
      </c>
      <c r="E11" s="95">
        <v>4017807525663</v>
      </c>
      <c r="F11" s="32"/>
    </row>
    <row r="12" spans="1:6">
      <c r="A12" s="32" t="s">
        <v>12317</v>
      </c>
      <c r="B12" s="32" t="s">
        <v>46075</v>
      </c>
      <c r="C12" s="54">
        <v>48299.212598425198</v>
      </c>
      <c r="D12" s="94">
        <v>61340</v>
      </c>
      <c r="E12" s="95">
        <v>4017807525687</v>
      </c>
      <c r="F12" s="32"/>
    </row>
    <row r="13" spans="1:6">
      <c r="A13" s="32" t="s">
        <v>33346</v>
      </c>
      <c r="B13" s="32" t="s">
        <v>46076</v>
      </c>
      <c r="C13" s="54">
        <v>49283.464566929135</v>
      </c>
      <c r="D13" s="94">
        <v>62590</v>
      </c>
      <c r="E13" s="95">
        <v>4017807588422</v>
      </c>
      <c r="F13" s="32"/>
    </row>
    <row r="14" spans="1:6">
      <c r="A14" s="32" t="s">
        <v>33347</v>
      </c>
      <c r="B14" s="32" t="s">
        <v>46077</v>
      </c>
      <c r="C14" s="54">
        <v>62102.362204724406</v>
      </c>
      <c r="D14" s="94">
        <v>78870</v>
      </c>
      <c r="E14" s="95">
        <v>4017807574043</v>
      </c>
      <c r="F14" s="32"/>
    </row>
    <row r="15" spans="1:6">
      <c r="A15" s="32" t="s">
        <v>33348</v>
      </c>
      <c r="B15" s="32" t="s">
        <v>46078</v>
      </c>
      <c r="C15" s="54">
        <v>24637.79527559055</v>
      </c>
      <c r="D15" s="94">
        <v>31290</v>
      </c>
      <c r="E15" s="95">
        <v>4017807574067</v>
      </c>
      <c r="F15" s="32"/>
    </row>
    <row r="16" spans="1:6">
      <c r="A16" s="32" t="s">
        <v>33349</v>
      </c>
      <c r="B16" s="32" t="s">
        <v>46079</v>
      </c>
      <c r="C16" s="54">
        <v>69000</v>
      </c>
      <c r="D16" s="94">
        <v>87630</v>
      </c>
      <c r="E16" s="95">
        <v>4017807574029</v>
      </c>
      <c r="F16" s="32"/>
    </row>
    <row r="17" spans="1:6">
      <c r="A17" s="32" t="s">
        <v>12318</v>
      </c>
      <c r="B17" s="32" t="s">
        <v>46080</v>
      </c>
      <c r="C17" s="54">
        <v>35480.314960629919</v>
      </c>
      <c r="D17" s="94">
        <v>45060</v>
      </c>
      <c r="E17" s="95">
        <v>4017807525861</v>
      </c>
      <c r="F17" s="32"/>
    </row>
    <row r="18" spans="1:6">
      <c r="A18" s="32" t="s">
        <v>12319</v>
      </c>
      <c r="B18" s="32" t="s">
        <v>46081</v>
      </c>
      <c r="C18" s="54">
        <v>31543.307086614172</v>
      </c>
      <c r="D18" s="94">
        <v>40060</v>
      </c>
      <c r="E18" s="95">
        <v>4017807525885</v>
      </c>
      <c r="F18" s="32"/>
    </row>
    <row r="19" spans="1:6">
      <c r="A19" s="32" t="s">
        <v>12320</v>
      </c>
      <c r="B19" s="32" t="s">
        <v>46082</v>
      </c>
      <c r="C19" s="54">
        <v>55196.850393700784</v>
      </c>
      <c r="D19" s="94">
        <v>70100</v>
      </c>
      <c r="E19" s="95">
        <v>4017807525823</v>
      </c>
      <c r="F19" s="32"/>
    </row>
    <row r="20" spans="1:6">
      <c r="A20" s="32" t="s">
        <v>12321</v>
      </c>
      <c r="B20" s="32" t="s">
        <v>46083</v>
      </c>
      <c r="C20" s="54">
        <v>48299.212598425198</v>
      </c>
      <c r="D20" s="94">
        <v>61340</v>
      </c>
      <c r="E20" s="95">
        <v>4017807525847</v>
      </c>
      <c r="F20" s="32"/>
    </row>
    <row r="21" spans="1:6">
      <c r="A21" s="32" t="s">
        <v>12322</v>
      </c>
      <c r="B21" s="32" t="s">
        <v>46084</v>
      </c>
      <c r="C21" s="54">
        <v>52244.094488188974</v>
      </c>
      <c r="D21" s="94">
        <v>66350</v>
      </c>
      <c r="E21" s="95">
        <v>4017807525786</v>
      </c>
      <c r="F21" s="32"/>
    </row>
    <row r="22" spans="1:6">
      <c r="A22" s="32" t="s">
        <v>12323</v>
      </c>
      <c r="B22" s="32" t="s">
        <v>46085</v>
      </c>
      <c r="C22" s="54">
        <v>45338.582677165352</v>
      </c>
      <c r="D22" s="94">
        <v>57580</v>
      </c>
      <c r="E22" s="95">
        <v>4017807525809</v>
      </c>
      <c r="F22" s="32"/>
    </row>
    <row r="23" spans="1:6">
      <c r="A23" s="32" t="s">
        <v>12298</v>
      </c>
      <c r="B23" s="32" t="s">
        <v>46086</v>
      </c>
      <c r="C23" s="54">
        <v>15763.779527559054</v>
      </c>
      <c r="D23" s="94">
        <v>20020</v>
      </c>
      <c r="E23" s="95">
        <v>4017807525588</v>
      </c>
      <c r="F23" s="32"/>
    </row>
    <row r="24" spans="1:6">
      <c r="A24" s="32" t="s">
        <v>12299</v>
      </c>
      <c r="B24" s="32" t="s">
        <v>46087</v>
      </c>
      <c r="C24" s="54">
        <v>14779.527559055117</v>
      </c>
      <c r="D24" s="94">
        <v>18770</v>
      </c>
      <c r="E24" s="95">
        <v>4017807525601</v>
      </c>
      <c r="F24" s="32"/>
    </row>
    <row r="25" spans="1:6">
      <c r="A25" s="32" t="s">
        <v>12300</v>
      </c>
      <c r="B25" s="32" t="s">
        <v>46088</v>
      </c>
      <c r="C25" s="54">
        <v>59141.732283464567</v>
      </c>
      <c r="D25" s="94">
        <v>75110</v>
      </c>
      <c r="E25" s="95">
        <v>4017807525649</v>
      </c>
      <c r="F25" s="32"/>
    </row>
    <row r="26" spans="1:6">
      <c r="A26" s="32" t="s">
        <v>12301</v>
      </c>
      <c r="B26" s="32" t="s">
        <v>46089</v>
      </c>
      <c r="C26" s="54">
        <v>56181.102362204721</v>
      </c>
      <c r="D26" s="94">
        <v>71350</v>
      </c>
      <c r="E26" s="95">
        <v>4017807525656</v>
      </c>
      <c r="F26" s="32"/>
    </row>
    <row r="27" spans="1:6">
      <c r="A27" s="32" t="s">
        <v>12302</v>
      </c>
      <c r="B27" s="32" t="s">
        <v>46090</v>
      </c>
      <c r="C27" s="54">
        <v>57173.228346456694</v>
      </c>
      <c r="D27" s="94">
        <v>72610</v>
      </c>
      <c r="E27" s="95">
        <v>4017807525625</v>
      </c>
      <c r="F27" s="32"/>
    </row>
    <row r="28" spans="1:6">
      <c r="A28" s="32" t="s">
        <v>12303</v>
      </c>
      <c r="B28" s="32" t="s">
        <v>46091</v>
      </c>
      <c r="C28" s="54">
        <v>53228.346456692911</v>
      </c>
      <c r="D28" s="94">
        <v>67600</v>
      </c>
      <c r="E28" s="95">
        <v>4017807525632</v>
      </c>
      <c r="F28" s="32"/>
    </row>
    <row r="29" spans="1:6">
      <c r="A29" s="32" t="s">
        <v>22279</v>
      </c>
      <c r="B29" s="32" t="s">
        <v>46092</v>
      </c>
      <c r="C29" s="54">
        <v>55196.850393700784</v>
      </c>
      <c r="D29" s="94">
        <v>70100</v>
      </c>
      <c r="E29" s="95">
        <v>4017807562156</v>
      </c>
      <c r="F29" s="32"/>
    </row>
    <row r="30" spans="1:6">
      <c r="A30" s="32" t="s">
        <v>22280</v>
      </c>
      <c r="B30" s="32" t="s">
        <v>46093</v>
      </c>
      <c r="C30" s="54">
        <v>57173.228346456694</v>
      </c>
      <c r="D30" s="94">
        <v>72610</v>
      </c>
      <c r="E30" s="95">
        <v>4017807562163</v>
      </c>
      <c r="F30" s="32"/>
    </row>
    <row r="31" spans="1:6">
      <c r="A31" s="32" t="s">
        <v>22281</v>
      </c>
      <c r="B31" s="32" t="s">
        <v>46094</v>
      </c>
      <c r="C31" s="54">
        <v>25228.346456692914</v>
      </c>
      <c r="D31" s="94">
        <v>32040</v>
      </c>
      <c r="E31" s="95">
        <v>4017807562170</v>
      </c>
      <c r="F31" s="32"/>
    </row>
    <row r="32" spans="1:6">
      <c r="A32" s="32" t="s">
        <v>22282</v>
      </c>
      <c r="B32" s="32" t="s">
        <v>46095</v>
      </c>
      <c r="C32" s="54">
        <v>55196.850393700784</v>
      </c>
      <c r="D32" s="94">
        <v>70100</v>
      </c>
      <c r="E32" s="95">
        <v>4017807562149</v>
      </c>
      <c r="F32" s="32"/>
    </row>
    <row r="33" spans="1:6">
      <c r="A33" s="32" t="s">
        <v>8078</v>
      </c>
      <c r="B33" s="32" t="s">
        <v>46096</v>
      </c>
      <c r="C33" s="54">
        <v>42385.826771653541</v>
      </c>
      <c r="D33" s="94">
        <v>53830</v>
      </c>
      <c r="E33" s="95">
        <v>4017807488647</v>
      </c>
      <c r="F33" s="32"/>
    </row>
    <row r="34" spans="1:6">
      <c r="A34" s="32" t="s">
        <v>8079</v>
      </c>
      <c r="B34" s="32" t="s">
        <v>46097</v>
      </c>
      <c r="C34" s="54">
        <v>42385.826771653541</v>
      </c>
      <c r="D34" s="94">
        <v>53830</v>
      </c>
      <c r="E34" s="95">
        <v>4017807488661</v>
      </c>
      <c r="F34" s="32"/>
    </row>
    <row r="35" spans="1:6">
      <c r="A35" s="32" t="s">
        <v>8080</v>
      </c>
      <c r="B35" s="32" t="s">
        <v>46098</v>
      </c>
      <c r="C35" s="54">
        <v>42385.826771653541</v>
      </c>
      <c r="D35" s="94">
        <v>53830</v>
      </c>
      <c r="E35" s="95">
        <v>4017807488654</v>
      </c>
      <c r="F35" s="32"/>
    </row>
    <row r="36" spans="1:6">
      <c r="A36" s="32" t="s">
        <v>8081</v>
      </c>
      <c r="B36" s="32" t="s">
        <v>46099</v>
      </c>
      <c r="C36" s="54">
        <v>49283.464566929135</v>
      </c>
      <c r="D36" s="94">
        <v>62590</v>
      </c>
      <c r="E36" s="95">
        <v>4017807488692</v>
      </c>
      <c r="F36" s="32"/>
    </row>
    <row r="37" spans="1:6">
      <c r="A37" s="32" t="s">
        <v>8082</v>
      </c>
      <c r="B37" s="32" t="s">
        <v>46100</v>
      </c>
      <c r="C37" s="54">
        <v>49283.464566929135</v>
      </c>
      <c r="D37" s="94">
        <v>62590</v>
      </c>
      <c r="E37" s="95">
        <v>4017807488715</v>
      </c>
      <c r="F37" s="32"/>
    </row>
    <row r="38" spans="1:6">
      <c r="A38" s="32" t="s">
        <v>8083</v>
      </c>
      <c r="B38" s="32" t="s">
        <v>46101</v>
      </c>
      <c r="C38" s="54">
        <v>50062.992125984252</v>
      </c>
      <c r="D38" s="94">
        <v>63580</v>
      </c>
      <c r="E38" s="95">
        <v>4017807488708</v>
      </c>
      <c r="F38" s="32"/>
    </row>
    <row r="39" spans="1:6">
      <c r="A39" s="32" t="s">
        <v>7348</v>
      </c>
      <c r="B39" s="32" t="s">
        <v>46102</v>
      </c>
      <c r="C39" s="54">
        <v>49015.748031496063</v>
      </c>
      <c r="D39" s="94">
        <v>62250</v>
      </c>
      <c r="E39" s="95">
        <v>4017807400410</v>
      </c>
      <c r="F39" s="32"/>
    </row>
    <row r="40" spans="1:6">
      <c r="A40" s="32" t="s">
        <v>7349</v>
      </c>
      <c r="B40" s="32" t="s">
        <v>46103</v>
      </c>
      <c r="C40" s="54">
        <v>49015.748031496063</v>
      </c>
      <c r="D40" s="94">
        <v>62250</v>
      </c>
      <c r="E40" s="95">
        <v>4017807476989</v>
      </c>
      <c r="F40" s="32"/>
    </row>
    <row r="41" spans="1:6">
      <c r="A41" s="32" t="s">
        <v>7350</v>
      </c>
      <c r="B41" s="32" t="s">
        <v>46104</v>
      </c>
      <c r="C41" s="54">
        <v>49015.748031496063</v>
      </c>
      <c r="D41" s="94">
        <v>62250</v>
      </c>
      <c r="E41" s="95">
        <v>4017807472202</v>
      </c>
      <c r="F41" s="32"/>
    </row>
    <row r="42" spans="1:6">
      <c r="A42" s="32" t="s">
        <v>12304</v>
      </c>
      <c r="B42" s="32" t="s">
        <v>46105</v>
      </c>
      <c r="C42" s="54">
        <v>49015.748031496063</v>
      </c>
      <c r="D42" s="94">
        <v>62250</v>
      </c>
      <c r="E42" s="95">
        <v>4017807521504</v>
      </c>
      <c r="F42" s="32"/>
    </row>
    <row r="43" spans="1:6">
      <c r="A43" s="32" t="s">
        <v>12305</v>
      </c>
      <c r="B43" s="32" t="s">
        <v>46106</v>
      </c>
      <c r="C43" s="54">
        <v>49015.748031496063</v>
      </c>
      <c r="D43" s="94">
        <v>62250</v>
      </c>
      <c r="E43" s="95">
        <v>4017807521542</v>
      </c>
      <c r="F43" s="32"/>
    </row>
    <row r="44" spans="1:6">
      <c r="A44" s="32" t="s">
        <v>7374</v>
      </c>
      <c r="B44" s="32" t="s">
        <v>46107</v>
      </c>
      <c r="C44" s="54">
        <v>37456.692913385828</v>
      </c>
      <c r="D44" s="94">
        <v>47570</v>
      </c>
      <c r="E44" s="95">
        <v>4017807400427</v>
      </c>
      <c r="F44" s="32"/>
    </row>
    <row r="45" spans="1:6">
      <c r="A45" s="32" t="s">
        <v>7375</v>
      </c>
      <c r="B45" s="32" t="s">
        <v>46108</v>
      </c>
      <c r="C45" s="54">
        <v>37456.692913385828</v>
      </c>
      <c r="D45" s="94">
        <v>47570</v>
      </c>
      <c r="E45" s="95">
        <v>4017807476996</v>
      </c>
      <c r="F45" s="32"/>
    </row>
    <row r="46" spans="1:6">
      <c r="A46" s="32" t="s">
        <v>7376</v>
      </c>
      <c r="B46" s="32" t="s">
        <v>46109</v>
      </c>
      <c r="C46" s="54">
        <v>37456.692913385828</v>
      </c>
      <c r="D46" s="94">
        <v>47570</v>
      </c>
      <c r="E46" s="95">
        <v>4017807472172</v>
      </c>
      <c r="F46" s="32"/>
    </row>
    <row r="47" spans="1:6">
      <c r="A47" s="32" t="s">
        <v>7518</v>
      </c>
      <c r="B47" s="32" t="s">
        <v>46110</v>
      </c>
      <c r="C47" s="54">
        <v>38795.27559055118</v>
      </c>
      <c r="D47" s="94">
        <v>49270</v>
      </c>
      <c r="E47" s="95">
        <v>4017807449990</v>
      </c>
      <c r="F47" s="32"/>
    </row>
    <row r="48" spans="1:6">
      <c r="A48" s="32" t="s">
        <v>7519</v>
      </c>
      <c r="B48" s="32" t="s">
        <v>46111</v>
      </c>
      <c r="C48" s="54">
        <v>38795.27559055118</v>
      </c>
      <c r="D48" s="94">
        <v>49270</v>
      </c>
      <c r="E48" s="95">
        <v>4017807476965</v>
      </c>
      <c r="F48" s="32"/>
    </row>
    <row r="49" spans="1:6">
      <c r="A49" s="32" t="s">
        <v>7520</v>
      </c>
      <c r="B49" s="32" t="s">
        <v>46112</v>
      </c>
      <c r="C49" s="54">
        <v>38795.27559055118</v>
      </c>
      <c r="D49" s="94">
        <v>49270</v>
      </c>
      <c r="E49" s="95">
        <v>4017807472165</v>
      </c>
      <c r="F49" s="32"/>
    </row>
    <row r="50" spans="1:6">
      <c r="A50" s="32" t="s">
        <v>12306</v>
      </c>
      <c r="B50" s="32" t="s">
        <v>46113</v>
      </c>
      <c r="C50" s="54">
        <v>38795.27559055118</v>
      </c>
      <c r="D50" s="94">
        <v>49270</v>
      </c>
      <c r="E50" s="95">
        <v>4017807521481</v>
      </c>
      <c r="F50" s="32"/>
    </row>
    <row r="51" spans="1:6">
      <c r="A51" s="32" t="s">
        <v>12307</v>
      </c>
      <c r="B51" s="32" t="s">
        <v>46114</v>
      </c>
      <c r="C51" s="54">
        <v>38795.27559055118</v>
      </c>
      <c r="D51" s="94">
        <v>49270</v>
      </c>
      <c r="E51" s="95">
        <v>4017807521498</v>
      </c>
      <c r="F51" s="32"/>
    </row>
    <row r="52" spans="1:6">
      <c r="A52" s="32" t="s">
        <v>7355</v>
      </c>
      <c r="B52" s="32" t="s">
        <v>46115</v>
      </c>
      <c r="C52" s="54">
        <v>36519.685039370081</v>
      </c>
      <c r="D52" s="94">
        <v>46380</v>
      </c>
      <c r="E52" s="95">
        <v>4017807374926</v>
      </c>
      <c r="F52" s="32"/>
    </row>
    <row r="53" spans="1:6">
      <c r="A53" s="32" t="s">
        <v>7385</v>
      </c>
      <c r="B53" s="32" t="s">
        <v>46116</v>
      </c>
      <c r="C53" s="54">
        <v>27338.582677165356</v>
      </c>
      <c r="D53" s="94">
        <v>34720</v>
      </c>
      <c r="E53" s="95">
        <v>4017807374933</v>
      </c>
      <c r="F53" s="32"/>
    </row>
    <row r="54" spans="1:6">
      <c r="A54" s="32" t="s">
        <v>7480</v>
      </c>
      <c r="B54" s="32" t="s">
        <v>46117</v>
      </c>
      <c r="C54" s="54">
        <v>14188.976377952757</v>
      </c>
      <c r="D54" s="94">
        <v>18020</v>
      </c>
      <c r="E54" s="95">
        <v>4017807374940</v>
      </c>
      <c r="F54" s="32"/>
    </row>
    <row r="55" spans="1:6">
      <c r="A55" s="32" t="s">
        <v>7347</v>
      </c>
      <c r="B55" s="32" t="s">
        <v>46118</v>
      </c>
      <c r="C55" s="54">
        <v>62582.677165354333</v>
      </c>
      <c r="D55" s="94">
        <v>79480</v>
      </c>
      <c r="E55" s="95">
        <v>4017807446135</v>
      </c>
      <c r="F55" s="32"/>
    </row>
    <row r="56" spans="1:6">
      <c r="A56" s="32" t="s">
        <v>7373</v>
      </c>
      <c r="B56" s="32" t="s">
        <v>46119</v>
      </c>
      <c r="C56" s="54">
        <v>35456.692913385828</v>
      </c>
      <c r="D56" s="94">
        <v>45030</v>
      </c>
      <c r="E56" s="95">
        <v>4017807446166</v>
      </c>
      <c r="F56" s="32"/>
    </row>
    <row r="57" spans="1:6">
      <c r="A57" s="32" t="s">
        <v>7517</v>
      </c>
      <c r="B57" s="32" t="s">
        <v>46120</v>
      </c>
      <c r="C57" s="54">
        <v>41716.535433070865</v>
      </c>
      <c r="D57" s="94">
        <v>52980</v>
      </c>
      <c r="E57" s="95">
        <v>4017807446142</v>
      </c>
      <c r="F57" s="32"/>
    </row>
    <row r="58" spans="1:6">
      <c r="A58" s="32" t="s">
        <v>7354</v>
      </c>
      <c r="B58" s="32" t="s">
        <v>46121</v>
      </c>
      <c r="C58" s="54">
        <v>34496.062992125982</v>
      </c>
      <c r="D58" s="94">
        <v>43810</v>
      </c>
      <c r="E58" s="95">
        <v>4017807382396</v>
      </c>
      <c r="F58" s="32"/>
    </row>
    <row r="59" spans="1:6">
      <c r="A59" s="32" t="s">
        <v>7356</v>
      </c>
      <c r="B59" s="32" t="s">
        <v>46122</v>
      </c>
      <c r="C59" s="54">
        <v>39425.196850393702</v>
      </c>
      <c r="D59" s="94">
        <v>50070</v>
      </c>
      <c r="E59" s="95">
        <v>4017807391381</v>
      </c>
      <c r="F59" s="32"/>
    </row>
    <row r="60" spans="1:6">
      <c r="A60" s="32" t="s">
        <v>8086</v>
      </c>
      <c r="B60" s="32" t="s">
        <v>46123</v>
      </c>
      <c r="C60" s="54">
        <v>49283.464566929135</v>
      </c>
      <c r="D60" s="94">
        <v>62590</v>
      </c>
      <c r="E60" s="95">
        <v>4017807487831</v>
      </c>
      <c r="F60" s="32"/>
    </row>
    <row r="61" spans="1:6">
      <c r="A61" s="32" t="s">
        <v>8087</v>
      </c>
      <c r="B61" s="32" t="s">
        <v>46124</v>
      </c>
      <c r="C61" s="54">
        <v>46322.834645669289</v>
      </c>
      <c r="D61" s="94">
        <v>58830</v>
      </c>
      <c r="E61" s="95">
        <v>4017807487824</v>
      </c>
      <c r="F61" s="32"/>
    </row>
    <row r="62" spans="1:6">
      <c r="A62" s="32" t="s">
        <v>33350</v>
      </c>
      <c r="B62" s="32" t="s">
        <v>46125</v>
      </c>
      <c r="C62" s="54">
        <v>27598.425196850392</v>
      </c>
      <c r="D62" s="94">
        <v>35050</v>
      </c>
      <c r="E62" s="95">
        <v>4017807588262</v>
      </c>
      <c r="F62" s="32"/>
    </row>
    <row r="63" spans="1:6">
      <c r="A63" s="32" t="s">
        <v>33351</v>
      </c>
      <c r="B63" s="32" t="s">
        <v>46126</v>
      </c>
      <c r="C63" s="54">
        <v>27598.425196850392</v>
      </c>
      <c r="D63" s="94">
        <v>35050</v>
      </c>
      <c r="E63" s="95">
        <v>4017807588286</v>
      </c>
      <c r="F63" s="32"/>
    </row>
    <row r="64" spans="1:6">
      <c r="A64" s="32" t="s">
        <v>7352</v>
      </c>
      <c r="B64" s="32" t="s">
        <v>46127</v>
      </c>
      <c r="C64" s="54">
        <v>42385.826771653541</v>
      </c>
      <c r="D64" s="94">
        <v>53830</v>
      </c>
      <c r="E64" s="95">
        <v>4017807392494</v>
      </c>
      <c r="F64" s="32"/>
    </row>
    <row r="65" spans="1:6">
      <c r="A65" s="32" t="s">
        <v>7353</v>
      </c>
      <c r="B65" s="32" t="s">
        <v>46128</v>
      </c>
      <c r="C65" s="54">
        <v>42385.826771653541</v>
      </c>
      <c r="D65" s="94">
        <v>53830</v>
      </c>
      <c r="E65" s="95">
        <v>4017807477474</v>
      </c>
      <c r="F65" s="32"/>
    </row>
    <row r="66" spans="1:6">
      <c r="A66" s="32" t="s">
        <v>33352</v>
      </c>
      <c r="B66" s="32" t="s">
        <v>46129</v>
      </c>
      <c r="C66" s="54">
        <v>29566.929133858266</v>
      </c>
      <c r="D66" s="94">
        <v>37550</v>
      </c>
      <c r="E66" s="95">
        <v>4017807574333</v>
      </c>
      <c r="F66" s="32"/>
    </row>
    <row r="67" spans="1:6">
      <c r="A67" s="32" t="s">
        <v>33353</v>
      </c>
      <c r="B67" s="32" t="s">
        <v>46130</v>
      </c>
      <c r="C67" s="54">
        <v>55196.850393700784</v>
      </c>
      <c r="D67" s="94">
        <v>70100</v>
      </c>
      <c r="E67" s="95">
        <v>4017807574364</v>
      </c>
      <c r="F67" s="32"/>
    </row>
    <row r="68" spans="1:6">
      <c r="A68" s="32" t="s">
        <v>33354</v>
      </c>
      <c r="B68" s="32" t="s">
        <v>46131</v>
      </c>
      <c r="C68" s="54">
        <v>10834.645669291338</v>
      </c>
      <c r="D68" s="94">
        <v>13760</v>
      </c>
      <c r="E68" s="95">
        <v>4017807574340</v>
      </c>
      <c r="F68" s="32"/>
    </row>
    <row r="69" spans="1:6">
      <c r="A69" s="32" t="s">
        <v>33355</v>
      </c>
      <c r="B69" s="32" t="s">
        <v>46132</v>
      </c>
      <c r="C69" s="54">
        <v>19708.661417322834</v>
      </c>
      <c r="D69" s="94">
        <v>25030</v>
      </c>
      <c r="E69" s="95">
        <v>4017807574357</v>
      </c>
      <c r="F69" s="32"/>
    </row>
    <row r="70" spans="1:6">
      <c r="A70" s="32" t="s">
        <v>33356</v>
      </c>
      <c r="B70" s="32" t="s">
        <v>46133</v>
      </c>
      <c r="C70" s="54">
        <v>6503.9370078740158</v>
      </c>
      <c r="D70" s="94">
        <v>8260</v>
      </c>
      <c r="E70" s="95">
        <v>4017807574302</v>
      </c>
      <c r="F70" s="32"/>
    </row>
    <row r="71" spans="1:6">
      <c r="A71" s="32" t="s">
        <v>33357</v>
      </c>
      <c r="B71" s="32" t="s">
        <v>46134</v>
      </c>
      <c r="C71" s="54">
        <v>11826.771653543306</v>
      </c>
      <c r="D71" s="94">
        <v>15020</v>
      </c>
      <c r="E71" s="95">
        <v>4017807574319</v>
      </c>
      <c r="F71" s="32"/>
    </row>
    <row r="72" spans="1:6">
      <c r="A72" s="32" t="s">
        <v>33358</v>
      </c>
      <c r="B72" s="32" t="s">
        <v>46135</v>
      </c>
      <c r="C72" s="54">
        <v>16755.905511811023</v>
      </c>
      <c r="D72" s="94">
        <v>21280</v>
      </c>
      <c r="E72" s="95">
        <v>4017807574326</v>
      </c>
      <c r="F72" s="32"/>
    </row>
    <row r="73" spans="1:6">
      <c r="A73" s="32" t="s">
        <v>33359</v>
      </c>
      <c r="B73" s="32" t="s">
        <v>46136</v>
      </c>
      <c r="C73" s="54">
        <v>11433.070866141732</v>
      </c>
      <c r="D73" s="94">
        <v>14520</v>
      </c>
      <c r="E73" s="95">
        <v>4017807574272</v>
      </c>
      <c r="F73" s="32"/>
    </row>
    <row r="74" spans="1:6">
      <c r="A74" s="32" t="s">
        <v>33360</v>
      </c>
      <c r="B74" s="32" t="s">
        <v>46137</v>
      </c>
      <c r="C74" s="54">
        <v>21283.464566929135</v>
      </c>
      <c r="D74" s="94">
        <v>27030</v>
      </c>
      <c r="E74" s="95">
        <v>4017807574289</v>
      </c>
      <c r="F74" s="32"/>
    </row>
    <row r="75" spans="1:6">
      <c r="A75" s="32" t="s">
        <v>33361</v>
      </c>
      <c r="B75" s="32" t="s">
        <v>46138</v>
      </c>
      <c r="C75" s="54">
        <v>6700.787401574803</v>
      </c>
      <c r="D75" s="94">
        <v>8510</v>
      </c>
      <c r="E75" s="95">
        <v>4017807574234</v>
      </c>
      <c r="F75" s="32"/>
    </row>
    <row r="76" spans="1:6">
      <c r="A76" s="32" t="s">
        <v>33362</v>
      </c>
      <c r="B76" s="32" t="s">
        <v>46139</v>
      </c>
      <c r="C76" s="54">
        <v>12417.322834645669</v>
      </c>
      <c r="D76" s="94">
        <v>15770</v>
      </c>
      <c r="E76" s="95">
        <v>4017807574241</v>
      </c>
      <c r="F76" s="32"/>
    </row>
    <row r="77" spans="1:6">
      <c r="A77" s="32" t="s">
        <v>33363</v>
      </c>
      <c r="B77" s="32" t="s">
        <v>46140</v>
      </c>
      <c r="C77" s="54">
        <v>17740.15748031496</v>
      </c>
      <c r="D77" s="94">
        <v>22530</v>
      </c>
      <c r="E77" s="95">
        <v>4017807574258</v>
      </c>
      <c r="F77" s="32"/>
    </row>
    <row r="78" spans="1:6">
      <c r="A78" s="32" t="s">
        <v>33364</v>
      </c>
      <c r="B78" s="32" t="s">
        <v>46141</v>
      </c>
      <c r="C78" s="54">
        <v>33511.811023622045</v>
      </c>
      <c r="D78" s="94">
        <v>42560</v>
      </c>
      <c r="E78" s="95">
        <v>4017807574265</v>
      </c>
      <c r="F78" s="32"/>
    </row>
    <row r="79" spans="1:6">
      <c r="A79" s="32" t="s">
        <v>33365</v>
      </c>
      <c r="B79" s="32" t="s">
        <v>46142</v>
      </c>
      <c r="C79" s="54">
        <v>59141.732283464567</v>
      </c>
      <c r="D79" s="94">
        <v>75110</v>
      </c>
      <c r="E79" s="95">
        <v>4017807574296</v>
      </c>
      <c r="F79" s="32"/>
    </row>
    <row r="80" spans="1:6">
      <c r="A80" s="32" t="s">
        <v>7325</v>
      </c>
      <c r="B80" s="32" t="s">
        <v>46143</v>
      </c>
      <c r="C80" s="54">
        <v>29566.929133858266</v>
      </c>
      <c r="D80" s="94">
        <v>37550</v>
      </c>
      <c r="E80" s="95">
        <v>4017807388992</v>
      </c>
      <c r="F80" s="32"/>
    </row>
    <row r="81" spans="1:6">
      <c r="A81" s="32" t="s">
        <v>7618</v>
      </c>
      <c r="B81" s="32" t="s">
        <v>46144</v>
      </c>
      <c r="C81" s="54">
        <v>6031.4960629921261</v>
      </c>
      <c r="D81" s="94">
        <v>7660</v>
      </c>
      <c r="E81" s="95">
        <v>4017807388916</v>
      </c>
      <c r="F81" s="32"/>
    </row>
    <row r="82" spans="1:6">
      <c r="A82" s="32" t="s">
        <v>7620</v>
      </c>
      <c r="B82" s="32" t="s">
        <v>46145</v>
      </c>
      <c r="C82" s="54">
        <v>12086.614173228347</v>
      </c>
      <c r="D82" s="94">
        <v>15350</v>
      </c>
      <c r="E82" s="95">
        <v>4017807388930</v>
      </c>
      <c r="F82" s="32"/>
    </row>
    <row r="83" spans="1:6">
      <c r="A83" s="32" t="s">
        <v>7622</v>
      </c>
      <c r="B83" s="32" t="s">
        <v>46146</v>
      </c>
      <c r="C83" s="54">
        <v>18346.456692913387</v>
      </c>
      <c r="D83" s="94">
        <v>23300</v>
      </c>
      <c r="E83" s="95">
        <v>4017807388954</v>
      </c>
      <c r="F83" s="32"/>
    </row>
    <row r="84" spans="1:6">
      <c r="A84" s="32" t="s">
        <v>7624</v>
      </c>
      <c r="B84" s="32" t="s">
        <v>46147</v>
      </c>
      <c r="C84" s="54">
        <v>27110.236220472441</v>
      </c>
      <c r="D84" s="94">
        <v>34430</v>
      </c>
      <c r="E84" s="95">
        <v>4017807388978</v>
      </c>
      <c r="F84" s="32"/>
    </row>
    <row r="85" spans="1:6">
      <c r="A85" s="32" t="s">
        <v>7395</v>
      </c>
      <c r="B85" s="32" t="s">
        <v>46148</v>
      </c>
      <c r="C85" s="54">
        <v>69000</v>
      </c>
      <c r="D85" s="94">
        <v>87630</v>
      </c>
      <c r="E85" s="95">
        <v>4017807395143</v>
      </c>
      <c r="F85" s="32"/>
    </row>
    <row r="86" spans="1:6">
      <c r="A86" s="32" t="s">
        <v>11011</v>
      </c>
      <c r="B86" s="32" t="s">
        <v>46149</v>
      </c>
      <c r="C86" s="54">
        <v>32535.43307086614</v>
      </c>
      <c r="D86" s="94">
        <v>41320</v>
      </c>
      <c r="E86" s="95">
        <v>4017807507560</v>
      </c>
      <c r="F86" s="32"/>
    </row>
    <row r="87" spans="1:6">
      <c r="A87" s="32" t="s">
        <v>11013</v>
      </c>
      <c r="B87" s="32" t="s">
        <v>46150</v>
      </c>
      <c r="C87" s="54">
        <v>19803.149606299212</v>
      </c>
      <c r="D87" s="94">
        <v>25150</v>
      </c>
      <c r="E87" s="95">
        <v>4017807502930</v>
      </c>
      <c r="F87" s="32"/>
    </row>
    <row r="88" spans="1:6">
      <c r="A88" s="32" t="s">
        <v>11014</v>
      </c>
      <c r="B88" s="32" t="s">
        <v>46151</v>
      </c>
      <c r="C88" s="54">
        <v>30448.818897637793</v>
      </c>
      <c r="D88" s="94">
        <v>38670</v>
      </c>
      <c r="E88" s="95">
        <v>4017807503036</v>
      </c>
      <c r="F88" s="32"/>
    </row>
    <row r="89" spans="1:6">
      <c r="A89" s="32" t="s">
        <v>11012</v>
      </c>
      <c r="B89" s="32" t="s">
        <v>46152</v>
      </c>
      <c r="C89" s="54">
        <v>45889.763779527559</v>
      </c>
      <c r="D89" s="94">
        <v>58280</v>
      </c>
      <c r="E89" s="95">
        <v>4017807507584</v>
      </c>
      <c r="F89" s="32"/>
    </row>
    <row r="90" spans="1:6">
      <c r="A90" s="32" t="s">
        <v>7619</v>
      </c>
      <c r="B90" s="32" t="s">
        <v>46153</v>
      </c>
      <c r="C90" s="54">
        <v>6031.4960629921261</v>
      </c>
      <c r="D90" s="94">
        <v>7660</v>
      </c>
      <c r="E90" s="95">
        <v>4017807388923</v>
      </c>
      <c r="F90" s="32"/>
    </row>
    <row r="91" spans="1:6">
      <c r="A91" s="32" t="s">
        <v>7621</v>
      </c>
      <c r="B91" s="32" t="s">
        <v>46154</v>
      </c>
      <c r="C91" s="54">
        <v>12086.614173228347</v>
      </c>
      <c r="D91" s="94">
        <v>15350</v>
      </c>
      <c r="E91" s="95">
        <v>4017807388947</v>
      </c>
      <c r="F91" s="32"/>
    </row>
    <row r="92" spans="1:6">
      <c r="A92" s="32" t="s">
        <v>7623</v>
      </c>
      <c r="B92" s="32" t="s">
        <v>46155</v>
      </c>
      <c r="C92" s="54">
        <v>18346.456692913387</v>
      </c>
      <c r="D92" s="94">
        <v>23300</v>
      </c>
      <c r="E92" s="95">
        <v>4017807388961</v>
      </c>
      <c r="F92" s="32"/>
    </row>
    <row r="93" spans="1:6">
      <c r="A93" s="32" t="s">
        <v>7625</v>
      </c>
      <c r="B93" s="32" t="s">
        <v>46156</v>
      </c>
      <c r="C93" s="54">
        <v>27110.236220472441</v>
      </c>
      <c r="D93" s="94">
        <v>34430</v>
      </c>
      <c r="E93" s="95">
        <v>4017807388985</v>
      </c>
      <c r="F93" s="32"/>
    </row>
    <row r="94" spans="1:6">
      <c r="A94" s="32" t="s">
        <v>7326</v>
      </c>
      <c r="B94" s="32" t="s">
        <v>46157</v>
      </c>
      <c r="C94" s="54">
        <v>28362.20472440945</v>
      </c>
      <c r="D94" s="94">
        <v>36020</v>
      </c>
      <c r="E94" s="95">
        <v>4017807389005</v>
      </c>
      <c r="F94" s="32"/>
    </row>
    <row r="95" spans="1:6">
      <c r="A95" s="32" t="s">
        <v>7396</v>
      </c>
      <c r="B95" s="32" t="s">
        <v>46158</v>
      </c>
      <c r="C95" s="54">
        <v>69000</v>
      </c>
      <c r="D95" s="94">
        <v>87630</v>
      </c>
      <c r="E95" s="95">
        <v>4017807395150</v>
      </c>
      <c r="F95" s="32"/>
    </row>
    <row r="96" spans="1:6">
      <c r="A96" s="32" t="s">
        <v>11015</v>
      </c>
      <c r="B96" s="32" t="s">
        <v>46159</v>
      </c>
      <c r="C96" s="54">
        <v>19803.149606299212</v>
      </c>
      <c r="D96" s="94">
        <v>25150</v>
      </c>
      <c r="E96" s="95">
        <v>4017807502992</v>
      </c>
      <c r="F96" s="32"/>
    </row>
    <row r="97" spans="1:6">
      <c r="A97" s="32" t="s">
        <v>11016</v>
      </c>
      <c r="B97" s="32" t="s">
        <v>46160</v>
      </c>
      <c r="C97" s="54">
        <v>27110.236220472441</v>
      </c>
      <c r="D97" s="94">
        <v>34430</v>
      </c>
      <c r="E97" s="95">
        <v>4017807503067</v>
      </c>
      <c r="F97" s="32"/>
    </row>
    <row r="98" spans="1:6">
      <c r="A98" s="32" t="s">
        <v>11017</v>
      </c>
      <c r="B98" s="32" t="s">
        <v>46161</v>
      </c>
      <c r="C98" s="54">
        <v>32535.43307086614</v>
      </c>
      <c r="D98" s="94">
        <v>41320</v>
      </c>
      <c r="E98" s="95">
        <v>4017807507553</v>
      </c>
      <c r="F98" s="32"/>
    </row>
    <row r="99" spans="1:6">
      <c r="A99" s="32" t="s">
        <v>11018</v>
      </c>
      <c r="B99" s="32" t="s">
        <v>46162</v>
      </c>
      <c r="C99" s="54">
        <v>45889.763779527559</v>
      </c>
      <c r="D99" s="94">
        <v>58280</v>
      </c>
      <c r="E99" s="95">
        <v>4017807507577</v>
      </c>
      <c r="F99" s="32"/>
    </row>
    <row r="100" spans="1:6">
      <c r="A100" s="32" t="s">
        <v>20271</v>
      </c>
      <c r="B100" s="32" t="s">
        <v>46163</v>
      </c>
      <c r="C100" s="54">
        <v>8330.7086614173222</v>
      </c>
      <c r="D100" s="94">
        <v>10580</v>
      </c>
      <c r="E100" s="95">
        <v>4017807542547</v>
      </c>
      <c r="F100" s="32"/>
    </row>
    <row r="101" spans="1:6">
      <c r="A101" s="32" t="s">
        <v>20272</v>
      </c>
      <c r="B101" s="32" t="s">
        <v>46164</v>
      </c>
      <c r="C101" s="54">
        <v>16755.905511811023</v>
      </c>
      <c r="D101" s="94">
        <v>21280</v>
      </c>
      <c r="E101" s="95">
        <v>4017807542561</v>
      </c>
      <c r="F101" s="32"/>
    </row>
    <row r="102" spans="1:6">
      <c r="A102" s="32" t="s">
        <v>20273</v>
      </c>
      <c r="B102" s="32" t="s">
        <v>46165</v>
      </c>
      <c r="C102" s="54">
        <v>26212.598425196851</v>
      </c>
      <c r="D102" s="94">
        <v>33290</v>
      </c>
      <c r="E102" s="95">
        <v>4017807542585</v>
      </c>
      <c r="F102" s="32"/>
    </row>
    <row r="103" spans="1:6">
      <c r="A103" s="32" t="s">
        <v>20274</v>
      </c>
      <c r="B103" s="32" t="s">
        <v>46166</v>
      </c>
      <c r="C103" s="54">
        <v>33511.811023622045</v>
      </c>
      <c r="D103" s="94">
        <v>42560</v>
      </c>
      <c r="E103" s="95">
        <v>4017807542608</v>
      </c>
      <c r="F103" s="32"/>
    </row>
    <row r="104" spans="1:6">
      <c r="A104" s="32" t="s">
        <v>11019</v>
      </c>
      <c r="B104" s="32" t="s">
        <v>46167</v>
      </c>
      <c r="C104" s="54">
        <v>36472.440944881891</v>
      </c>
      <c r="D104" s="94">
        <v>46320</v>
      </c>
      <c r="E104" s="95">
        <v>4017807502916</v>
      </c>
      <c r="F104" s="32"/>
    </row>
    <row r="105" spans="1:6">
      <c r="A105" s="32" t="s">
        <v>11020</v>
      </c>
      <c r="B105" s="32" t="s">
        <v>46168</v>
      </c>
      <c r="C105" s="54">
        <v>39425.196850393702</v>
      </c>
      <c r="D105" s="94">
        <v>50070</v>
      </c>
      <c r="E105" s="95">
        <v>4017807502923</v>
      </c>
      <c r="F105" s="32"/>
    </row>
    <row r="106" spans="1:6">
      <c r="A106" s="32" t="s">
        <v>7318</v>
      </c>
      <c r="B106" s="32" t="s">
        <v>46169</v>
      </c>
      <c r="C106" s="54">
        <v>39425.196850393702</v>
      </c>
      <c r="D106" s="94">
        <v>50070</v>
      </c>
      <c r="E106" s="95">
        <v>4017807473940</v>
      </c>
      <c r="F106" s="32"/>
    </row>
    <row r="107" spans="1:6">
      <c r="A107" s="32" t="s">
        <v>7322</v>
      </c>
      <c r="B107" s="32" t="s">
        <v>46170</v>
      </c>
      <c r="C107" s="54">
        <v>36472.440944881891</v>
      </c>
      <c r="D107" s="94">
        <v>46320</v>
      </c>
      <c r="E107" s="95">
        <v>4017807422559</v>
      </c>
      <c r="F107" s="32"/>
    </row>
    <row r="108" spans="1:6">
      <c r="A108" s="32" t="s">
        <v>7338</v>
      </c>
      <c r="B108" s="32" t="s">
        <v>46171</v>
      </c>
      <c r="C108" s="54">
        <v>24637.79527559055</v>
      </c>
      <c r="D108" s="94">
        <v>31290</v>
      </c>
      <c r="E108" s="95">
        <v>4017807468212</v>
      </c>
      <c r="F108" s="32"/>
    </row>
    <row r="109" spans="1:6">
      <c r="A109" s="32" t="s">
        <v>7323</v>
      </c>
      <c r="B109" s="32" t="s">
        <v>46172</v>
      </c>
      <c r="C109" s="54">
        <v>16362.204724409448</v>
      </c>
      <c r="D109" s="94">
        <v>20780</v>
      </c>
      <c r="E109" s="95">
        <v>4017807301922</v>
      </c>
      <c r="F109" s="32"/>
    </row>
    <row r="110" spans="1:6">
      <c r="A110" s="32" t="s">
        <v>7324</v>
      </c>
      <c r="B110" s="32" t="s">
        <v>46173</v>
      </c>
      <c r="C110" s="54">
        <v>18724.409448818897</v>
      </c>
      <c r="D110" s="94">
        <v>23780</v>
      </c>
      <c r="E110" s="95">
        <v>4017807301915</v>
      </c>
      <c r="F110" s="32"/>
    </row>
    <row r="111" spans="1:6">
      <c r="A111" s="32" t="s">
        <v>11057</v>
      </c>
      <c r="B111" s="32" t="s">
        <v>46174</v>
      </c>
      <c r="C111" s="54">
        <v>29566.929133858266</v>
      </c>
      <c r="D111" s="94">
        <v>37550</v>
      </c>
      <c r="E111" s="95">
        <v>4017807504583</v>
      </c>
      <c r="F111" s="32"/>
    </row>
    <row r="112" spans="1:6">
      <c r="A112" s="32" t="s">
        <v>11058</v>
      </c>
      <c r="B112" s="32" t="s">
        <v>46175</v>
      </c>
      <c r="C112" s="54">
        <v>49283.464566929135</v>
      </c>
      <c r="D112" s="94">
        <v>62590</v>
      </c>
      <c r="E112" s="95">
        <v>4017807504613</v>
      </c>
      <c r="F112" s="32"/>
    </row>
    <row r="113" spans="1:6">
      <c r="A113" s="32" t="s">
        <v>20629</v>
      </c>
      <c r="B113" s="32" t="s">
        <v>46176</v>
      </c>
      <c r="C113" s="54">
        <v>29566.929133858266</v>
      </c>
      <c r="D113" s="94">
        <v>37550</v>
      </c>
      <c r="E113" s="95">
        <v>4017807539295</v>
      </c>
      <c r="F113" s="32"/>
    </row>
    <row r="114" spans="1:6">
      <c r="A114" s="32" t="s">
        <v>20251</v>
      </c>
      <c r="B114" s="32" t="s">
        <v>46177</v>
      </c>
      <c r="C114" s="54">
        <v>19708.661417322834</v>
      </c>
      <c r="D114" s="94">
        <v>25030</v>
      </c>
      <c r="E114" s="95">
        <v>4017807539349</v>
      </c>
      <c r="F114" s="32"/>
    </row>
    <row r="115" spans="1:6">
      <c r="A115" s="32" t="s">
        <v>33366</v>
      </c>
      <c r="B115" s="32" t="s">
        <v>46178</v>
      </c>
      <c r="C115" s="54">
        <v>8866.1417322834641</v>
      </c>
      <c r="D115" s="94">
        <v>11260</v>
      </c>
      <c r="E115" s="95">
        <v>4017807590944</v>
      </c>
      <c r="F115" s="32"/>
    </row>
    <row r="116" spans="1:6">
      <c r="A116" s="32" t="s">
        <v>20252</v>
      </c>
      <c r="B116" s="32" t="s">
        <v>46179</v>
      </c>
      <c r="C116" s="54">
        <v>16362.204724409448</v>
      </c>
      <c r="D116" s="94">
        <v>20780</v>
      </c>
      <c r="E116" s="95">
        <v>4017807539738</v>
      </c>
      <c r="F116" s="32"/>
    </row>
    <row r="117" spans="1:6">
      <c r="A117" s="32" t="s">
        <v>20253</v>
      </c>
      <c r="B117" s="32" t="s">
        <v>46180</v>
      </c>
      <c r="C117" s="54">
        <v>16362.204724409448</v>
      </c>
      <c r="D117" s="94">
        <v>20780</v>
      </c>
      <c r="E117" s="95">
        <v>4017807539424</v>
      </c>
      <c r="F117" s="32"/>
    </row>
    <row r="118" spans="1:6">
      <c r="A118" s="32" t="s">
        <v>20255</v>
      </c>
      <c r="B118" s="32" t="s">
        <v>46181</v>
      </c>
      <c r="C118" s="54">
        <v>14685.039370078741</v>
      </c>
      <c r="D118" s="94">
        <v>18650</v>
      </c>
      <c r="E118" s="95">
        <v>4017807539578</v>
      </c>
      <c r="F118" s="32"/>
    </row>
    <row r="119" spans="1:6">
      <c r="A119" s="32" t="s">
        <v>20256</v>
      </c>
      <c r="B119" s="32" t="s">
        <v>46182</v>
      </c>
      <c r="C119" s="54">
        <v>25228.346456692914</v>
      </c>
      <c r="D119" s="94">
        <v>32040</v>
      </c>
      <c r="E119" s="95">
        <v>4017807539684</v>
      </c>
      <c r="F119" s="32"/>
    </row>
    <row r="120" spans="1:6">
      <c r="A120" s="32" t="s">
        <v>20254</v>
      </c>
      <c r="B120" s="32" t="s">
        <v>46183</v>
      </c>
      <c r="C120" s="54">
        <v>49283.464566929135</v>
      </c>
      <c r="D120" s="94">
        <v>62590</v>
      </c>
      <c r="E120" s="95">
        <v>4017807539462</v>
      </c>
      <c r="F120" s="32"/>
    </row>
    <row r="121" spans="1:6">
      <c r="A121" s="32" t="s">
        <v>20257</v>
      </c>
      <c r="B121" s="32" t="s">
        <v>46184</v>
      </c>
      <c r="C121" s="54">
        <v>14779.527559055117</v>
      </c>
      <c r="D121" s="94">
        <v>18770</v>
      </c>
      <c r="E121" s="95">
        <v>4017807541540</v>
      </c>
      <c r="F121" s="32"/>
    </row>
    <row r="122" spans="1:6">
      <c r="A122" s="32" t="s">
        <v>20258</v>
      </c>
      <c r="B122" s="32" t="s">
        <v>46185</v>
      </c>
      <c r="C122" s="54">
        <v>14779.527559055117</v>
      </c>
      <c r="D122" s="94">
        <v>18770</v>
      </c>
      <c r="E122" s="95">
        <v>4017807541526</v>
      </c>
      <c r="F122" s="32"/>
    </row>
    <row r="123" spans="1:6">
      <c r="A123" s="32" t="s">
        <v>20259</v>
      </c>
      <c r="B123" s="32" t="s">
        <v>46186</v>
      </c>
      <c r="C123" s="54">
        <v>45338.582677165352</v>
      </c>
      <c r="D123" s="94">
        <v>57580</v>
      </c>
      <c r="E123" s="95">
        <v>4017807541588</v>
      </c>
      <c r="F123" s="32"/>
    </row>
    <row r="124" spans="1:6">
      <c r="A124" s="32" t="s">
        <v>20260</v>
      </c>
      <c r="B124" s="32" t="s">
        <v>46187</v>
      </c>
      <c r="C124" s="54">
        <v>45338.582677165352</v>
      </c>
      <c r="D124" s="94">
        <v>57580</v>
      </c>
      <c r="E124" s="95">
        <v>4017807541564</v>
      </c>
      <c r="F124" s="32"/>
    </row>
    <row r="125" spans="1:6">
      <c r="A125" s="32" t="s">
        <v>20261</v>
      </c>
      <c r="B125" s="32" t="s">
        <v>46188</v>
      </c>
      <c r="C125" s="54">
        <v>59141.732283464567</v>
      </c>
      <c r="D125" s="94">
        <v>75110</v>
      </c>
      <c r="E125" s="95">
        <v>4017807541625</v>
      </c>
      <c r="F125" s="32"/>
    </row>
    <row r="126" spans="1:6">
      <c r="A126" s="32" t="s">
        <v>20262</v>
      </c>
      <c r="B126" s="32" t="s">
        <v>46189</v>
      </c>
      <c r="C126" s="54">
        <v>59141.732283464567</v>
      </c>
      <c r="D126" s="94">
        <v>75110</v>
      </c>
      <c r="E126" s="95">
        <v>4017807541601</v>
      </c>
      <c r="F126" s="32"/>
    </row>
    <row r="127" spans="1:6">
      <c r="A127" s="32" t="s">
        <v>20263</v>
      </c>
      <c r="B127" s="32" t="s">
        <v>46190</v>
      </c>
      <c r="C127" s="54">
        <v>16755.905511811023</v>
      </c>
      <c r="D127" s="94">
        <v>21280</v>
      </c>
      <c r="E127" s="95">
        <v>4017807541663</v>
      </c>
      <c r="F127" s="32"/>
    </row>
    <row r="128" spans="1:6">
      <c r="A128" s="32" t="s">
        <v>20264</v>
      </c>
      <c r="B128" s="32" t="s">
        <v>46191</v>
      </c>
      <c r="C128" s="54">
        <v>16755.905511811023</v>
      </c>
      <c r="D128" s="94">
        <v>21280</v>
      </c>
      <c r="E128" s="95">
        <v>4017807541649</v>
      </c>
      <c r="F128" s="32"/>
    </row>
    <row r="129" spans="1:6">
      <c r="A129" s="32" t="s">
        <v>20371</v>
      </c>
      <c r="B129" s="32" t="s">
        <v>46192</v>
      </c>
      <c r="C129" s="54">
        <v>11330.708661417322</v>
      </c>
      <c r="D129" s="94">
        <v>14390</v>
      </c>
      <c r="E129" s="95">
        <v>4017807556094</v>
      </c>
      <c r="F129" s="32"/>
    </row>
    <row r="130" spans="1:6">
      <c r="A130" s="32" t="s">
        <v>20373</v>
      </c>
      <c r="B130" s="32" t="s">
        <v>46193</v>
      </c>
      <c r="C130" s="54">
        <v>33511.811023622045</v>
      </c>
      <c r="D130" s="94">
        <v>42560</v>
      </c>
      <c r="E130" s="95">
        <v>4017807556131</v>
      </c>
      <c r="F130" s="32"/>
    </row>
    <row r="131" spans="1:6">
      <c r="A131" s="32" t="s">
        <v>20375</v>
      </c>
      <c r="B131" s="32" t="s">
        <v>46194</v>
      </c>
      <c r="C131" s="54">
        <v>46921.259842519685</v>
      </c>
      <c r="D131" s="94">
        <v>59590</v>
      </c>
      <c r="E131" s="95">
        <v>4017807556179</v>
      </c>
      <c r="F131" s="32"/>
    </row>
    <row r="132" spans="1:6">
      <c r="A132" s="32" t="s">
        <v>20386</v>
      </c>
      <c r="B132" s="32" t="s">
        <v>46195</v>
      </c>
      <c r="C132" s="54">
        <v>28582.677165354329</v>
      </c>
      <c r="D132" s="94">
        <v>36300</v>
      </c>
      <c r="E132" s="95">
        <v>4017807556780</v>
      </c>
      <c r="F132" s="32"/>
    </row>
    <row r="133" spans="1:6">
      <c r="A133" s="32" t="s">
        <v>20266</v>
      </c>
      <c r="B133" s="32" t="s">
        <v>46196</v>
      </c>
      <c r="C133" s="54">
        <v>10834.645669291338</v>
      </c>
      <c r="D133" s="94">
        <v>13760</v>
      </c>
      <c r="E133" s="95">
        <v>4017807542622</v>
      </c>
      <c r="F133" s="32"/>
    </row>
    <row r="134" spans="1:6">
      <c r="A134" s="32" t="s">
        <v>20370</v>
      </c>
      <c r="B134" s="32" t="s">
        <v>46197</v>
      </c>
      <c r="C134" s="54">
        <v>10834.645669291338</v>
      </c>
      <c r="D134" s="94">
        <v>13760</v>
      </c>
      <c r="E134" s="95">
        <v>4017807556117</v>
      </c>
      <c r="F134" s="32"/>
    </row>
    <row r="135" spans="1:6">
      <c r="A135" s="32" t="s">
        <v>20385</v>
      </c>
      <c r="B135" s="32" t="s">
        <v>46198</v>
      </c>
      <c r="C135" s="54">
        <v>28582.677165354329</v>
      </c>
      <c r="D135" s="94">
        <v>36300</v>
      </c>
      <c r="E135" s="95">
        <v>4017807556803</v>
      </c>
      <c r="F135" s="32"/>
    </row>
    <row r="136" spans="1:6">
      <c r="A136" s="32" t="s">
        <v>20372</v>
      </c>
      <c r="B136" s="32" t="s">
        <v>46199</v>
      </c>
      <c r="C136" s="54">
        <v>33511.811023622045</v>
      </c>
      <c r="D136" s="94">
        <v>42560</v>
      </c>
      <c r="E136" s="95">
        <v>4017807556155</v>
      </c>
      <c r="F136" s="32"/>
    </row>
    <row r="137" spans="1:6">
      <c r="A137" s="32" t="s">
        <v>20374</v>
      </c>
      <c r="B137" s="32" t="s">
        <v>46200</v>
      </c>
      <c r="C137" s="54">
        <v>46921.259842519685</v>
      </c>
      <c r="D137" s="94">
        <v>59590</v>
      </c>
      <c r="E137" s="95">
        <v>4017807556193</v>
      </c>
      <c r="F137" s="32"/>
    </row>
    <row r="138" spans="1:6">
      <c r="A138" s="32" t="s">
        <v>20265</v>
      </c>
      <c r="B138" s="32" t="s">
        <v>46201</v>
      </c>
      <c r="C138" s="54">
        <v>11330.708661417322</v>
      </c>
      <c r="D138" s="94">
        <v>14390</v>
      </c>
      <c r="E138" s="95">
        <v>4017807542646</v>
      </c>
      <c r="F138" s="32"/>
    </row>
    <row r="139" spans="1:6">
      <c r="A139" s="32" t="s">
        <v>33367</v>
      </c>
      <c r="B139" s="32" t="s">
        <v>46202</v>
      </c>
      <c r="C139" s="54">
        <v>12811.023622047243</v>
      </c>
      <c r="D139" s="94">
        <v>16270</v>
      </c>
      <c r="E139" s="95">
        <v>4017807571370</v>
      </c>
      <c r="F139" s="32"/>
    </row>
    <row r="140" spans="1:6">
      <c r="A140" s="32" t="s">
        <v>33368</v>
      </c>
      <c r="B140" s="32" t="s">
        <v>46203</v>
      </c>
      <c r="C140" s="54">
        <v>21283.464566929135</v>
      </c>
      <c r="D140" s="94">
        <v>27030</v>
      </c>
      <c r="E140" s="95">
        <v>4017807571394</v>
      </c>
      <c r="F140" s="32"/>
    </row>
    <row r="141" spans="1:6">
      <c r="A141" s="32" t="s">
        <v>33369</v>
      </c>
      <c r="B141" s="32" t="s">
        <v>46204</v>
      </c>
      <c r="C141" s="54">
        <v>12811.023622047243</v>
      </c>
      <c r="D141" s="94">
        <v>16270</v>
      </c>
      <c r="E141" s="95">
        <v>4017807571455</v>
      </c>
      <c r="F141" s="32"/>
    </row>
    <row r="142" spans="1:6">
      <c r="A142" s="32" t="s">
        <v>33370</v>
      </c>
      <c r="B142" s="32" t="s">
        <v>46205</v>
      </c>
      <c r="C142" s="54">
        <v>25622.047244094487</v>
      </c>
      <c r="D142" s="94">
        <v>32540</v>
      </c>
      <c r="E142" s="95">
        <v>4017807571431</v>
      </c>
      <c r="F142" s="32"/>
    </row>
    <row r="143" spans="1:6">
      <c r="A143" s="32" t="s">
        <v>33371</v>
      </c>
      <c r="B143" s="32" t="s">
        <v>46206</v>
      </c>
      <c r="C143" s="54">
        <v>49283.464566929135</v>
      </c>
      <c r="D143" s="94">
        <v>62590</v>
      </c>
      <c r="E143" s="95">
        <v>4017807571417</v>
      </c>
      <c r="F143" s="32"/>
    </row>
    <row r="144" spans="1:6">
      <c r="A144" s="32" t="s">
        <v>33372</v>
      </c>
      <c r="B144" s="32" t="s">
        <v>46207</v>
      </c>
      <c r="C144" s="54">
        <v>22669.291338582676</v>
      </c>
      <c r="D144" s="94">
        <v>28790</v>
      </c>
      <c r="E144" s="95">
        <v>4017807574104</v>
      </c>
      <c r="F144" s="32"/>
    </row>
    <row r="145" spans="1:6">
      <c r="A145" s="32" t="s">
        <v>33373</v>
      </c>
      <c r="B145" s="32" t="s">
        <v>46208</v>
      </c>
      <c r="C145" s="54">
        <v>22669.291338582676</v>
      </c>
      <c r="D145" s="94">
        <v>28790</v>
      </c>
      <c r="E145" s="95">
        <v>4017807574081</v>
      </c>
      <c r="F145" s="32"/>
    </row>
    <row r="146" spans="1:6">
      <c r="A146" s="32" t="s">
        <v>33374</v>
      </c>
      <c r="B146" s="32" t="s">
        <v>46209</v>
      </c>
      <c r="C146" s="54">
        <v>22669.291338582676</v>
      </c>
      <c r="D146" s="94">
        <v>28790</v>
      </c>
      <c r="E146" s="95">
        <v>4017807574111</v>
      </c>
      <c r="F146" s="32"/>
    </row>
    <row r="147" spans="1:6">
      <c r="A147" s="32" t="s">
        <v>33375</v>
      </c>
      <c r="B147" s="32" t="s">
        <v>46210</v>
      </c>
      <c r="C147" s="54">
        <v>22669.291338582676</v>
      </c>
      <c r="D147" s="94">
        <v>28790</v>
      </c>
      <c r="E147" s="95">
        <v>4017807574098</v>
      </c>
      <c r="F147" s="32"/>
    </row>
    <row r="148" spans="1:6">
      <c r="A148" s="32" t="s">
        <v>33376</v>
      </c>
      <c r="B148" s="32" t="s">
        <v>46211</v>
      </c>
      <c r="C148" s="54">
        <v>15763.779527559054</v>
      </c>
      <c r="D148" s="94">
        <v>20020</v>
      </c>
      <c r="E148" s="95">
        <v>4017807576795</v>
      </c>
      <c r="F148" s="32"/>
    </row>
    <row r="149" spans="1:6">
      <c r="A149" s="32" t="s">
        <v>33377</v>
      </c>
      <c r="B149" s="32" t="s">
        <v>46212</v>
      </c>
      <c r="C149" s="54">
        <v>17740.15748031496</v>
      </c>
      <c r="D149" s="94">
        <v>22530</v>
      </c>
      <c r="E149" s="95">
        <v>4017807576788</v>
      </c>
      <c r="F149" s="32"/>
    </row>
    <row r="150" spans="1:6">
      <c r="A150" s="32" t="s">
        <v>33378</v>
      </c>
      <c r="B150" s="32" t="s">
        <v>46213</v>
      </c>
      <c r="C150" s="54">
        <v>48299.212598425198</v>
      </c>
      <c r="D150" s="94">
        <v>61340</v>
      </c>
      <c r="E150" s="95">
        <v>4017807576771</v>
      </c>
      <c r="F150" s="32"/>
    </row>
    <row r="151" spans="1:6">
      <c r="A151" s="32" t="s">
        <v>20246</v>
      </c>
      <c r="B151" s="32" t="s">
        <v>46214</v>
      </c>
      <c r="C151" s="54">
        <v>13795.27559055118</v>
      </c>
      <c r="D151" s="94">
        <v>17520</v>
      </c>
      <c r="E151" s="95">
        <v>4017807541182</v>
      </c>
      <c r="F151" s="32"/>
    </row>
    <row r="152" spans="1:6">
      <c r="A152" s="32" t="s">
        <v>20247</v>
      </c>
      <c r="B152" s="32" t="s">
        <v>46215</v>
      </c>
      <c r="C152" s="54">
        <v>35480.314960629919</v>
      </c>
      <c r="D152" s="94">
        <v>45060</v>
      </c>
      <c r="E152" s="95">
        <v>4017807541205</v>
      </c>
      <c r="F152" s="32"/>
    </row>
    <row r="153" spans="1:6">
      <c r="A153" s="32" t="s">
        <v>20248</v>
      </c>
      <c r="B153" s="32" t="s">
        <v>46216</v>
      </c>
      <c r="C153" s="54">
        <v>44354.330708661415</v>
      </c>
      <c r="D153" s="94">
        <v>56330</v>
      </c>
      <c r="E153" s="95">
        <v>4017807541267</v>
      </c>
      <c r="F153" s="32"/>
    </row>
    <row r="154" spans="1:6">
      <c r="A154" s="32" t="s">
        <v>20250</v>
      </c>
      <c r="B154" s="32" t="s">
        <v>46217</v>
      </c>
      <c r="C154" s="54">
        <v>13795.27559055118</v>
      </c>
      <c r="D154" s="94">
        <v>17520</v>
      </c>
      <c r="E154" s="95">
        <v>4017807541298</v>
      </c>
      <c r="F154" s="32"/>
    </row>
    <row r="155" spans="1:6">
      <c r="A155" s="32" t="s">
        <v>20249</v>
      </c>
      <c r="B155" s="32" t="s">
        <v>46218</v>
      </c>
      <c r="C155" s="54">
        <v>31543.307086614172</v>
      </c>
      <c r="D155" s="94">
        <v>40060</v>
      </c>
      <c r="E155" s="95">
        <v>4017807541359</v>
      </c>
      <c r="F155" s="32"/>
    </row>
    <row r="156" spans="1:6">
      <c r="A156" s="32" t="s">
        <v>8088</v>
      </c>
      <c r="B156" s="32" t="s">
        <v>46219</v>
      </c>
      <c r="C156" s="54">
        <v>12811.023622047243</v>
      </c>
      <c r="D156" s="94">
        <v>16270</v>
      </c>
      <c r="E156" s="95">
        <v>4017807489484</v>
      </c>
      <c r="F156" s="32"/>
    </row>
    <row r="157" spans="1:6">
      <c r="A157" s="32" t="s">
        <v>8089</v>
      </c>
      <c r="B157" s="32" t="s">
        <v>46220</v>
      </c>
      <c r="C157" s="54">
        <v>43370.078740157478</v>
      </c>
      <c r="D157" s="94">
        <v>55080</v>
      </c>
      <c r="E157" s="95">
        <v>4017807489507</v>
      </c>
      <c r="F157" s="32"/>
    </row>
    <row r="158" spans="1:6">
      <c r="A158" s="32" t="s">
        <v>8091</v>
      </c>
      <c r="B158" s="32" t="s">
        <v>46221</v>
      </c>
      <c r="C158" s="54">
        <v>48299.212598425198</v>
      </c>
      <c r="D158" s="94">
        <v>61340</v>
      </c>
      <c r="E158" s="95">
        <v>4017807489477</v>
      </c>
      <c r="F158" s="32"/>
    </row>
    <row r="159" spans="1:6">
      <c r="A159" s="32" t="s">
        <v>8092</v>
      </c>
      <c r="B159" s="32" t="s">
        <v>46222</v>
      </c>
      <c r="C159" s="54">
        <v>16755.905511811023</v>
      </c>
      <c r="D159" s="94">
        <v>21280</v>
      </c>
      <c r="E159" s="95">
        <v>4017807489460</v>
      </c>
      <c r="F159" s="32"/>
    </row>
    <row r="160" spans="1:6">
      <c r="A160" s="32" t="s">
        <v>8090</v>
      </c>
      <c r="B160" s="32" t="s">
        <v>46223</v>
      </c>
      <c r="C160" s="54">
        <v>24637.79527559055</v>
      </c>
      <c r="D160" s="94">
        <v>31290</v>
      </c>
      <c r="E160" s="95">
        <v>4017807489491</v>
      </c>
      <c r="F160" s="32"/>
    </row>
    <row r="161" spans="1:6">
      <c r="A161" s="32" t="s">
        <v>33379</v>
      </c>
      <c r="B161" s="32" t="s">
        <v>46224</v>
      </c>
      <c r="C161" s="54">
        <v>33511.811023622045</v>
      </c>
      <c r="D161" s="94">
        <v>42560</v>
      </c>
      <c r="E161" s="95">
        <v>4017807574920</v>
      </c>
      <c r="F161" s="32"/>
    </row>
    <row r="162" spans="1:6">
      <c r="A162" s="32" t="s">
        <v>33380</v>
      </c>
      <c r="B162" s="32" t="s">
        <v>46225</v>
      </c>
      <c r="C162" s="54">
        <v>33511.811023622045</v>
      </c>
      <c r="D162" s="94">
        <v>42560</v>
      </c>
      <c r="E162" s="95">
        <v>4017807579031</v>
      </c>
      <c r="F162" s="32"/>
    </row>
    <row r="163" spans="1:6">
      <c r="A163" s="32" t="s">
        <v>33381</v>
      </c>
      <c r="B163" s="32" t="s">
        <v>46226</v>
      </c>
      <c r="C163" s="54">
        <v>33511.811023622045</v>
      </c>
      <c r="D163" s="94">
        <v>42560</v>
      </c>
      <c r="E163" s="95">
        <v>4017807574890</v>
      </c>
      <c r="F163" s="32"/>
    </row>
    <row r="164" spans="1:6">
      <c r="A164" s="32" t="s">
        <v>33382</v>
      </c>
      <c r="B164" s="32" t="s">
        <v>46227</v>
      </c>
      <c r="C164" s="54">
        <v>10834.645669291338</v>
      </c>
      <c r="D164" s="94">
        <v>13760</v>
      </c>
      <c r="E164" s="95">
        <v>4017807574906</v>
      </c>
      <c r="F164" s="32"/>
    </row>
    <row r="165" spans="1:6">
      <c r="A165" s="32" t="s">
        <v>33383</v>
      </c>
      <c r="B165" s="32" t="s">
        <v>46228</v>
      </c>
      <c r="C165" s="54">
        <v>10834.645669291338</v>
      </c>
      <c r="D165" s="94">
        <v>13760</v>
      </c>
      <c r="E165" s="95">
        <v>4017807579017</v>
      </c>
      <c r="F165" s="32"/>
    </row>
    <row r="166" spans="1:6">
      <c r="A166" s="32" t="s">
        <v>33384</v>
      </c>
      <c r="B166" s="32" t="s">
        <v>46229</v>
      </c>
      <c r="C166" s="54">
        <v>10834.645669291338</v>
      </c>
      <c r="D166" s="94">
        <v>13760</v>
      </c>
      <c r="E166" s="95">
        <v>4017807574876</v>
      </c>
      <c r="F166" s="32"/>
    </row>
    <row r="167" spans="1:6">
      <c r="A167" s="32" t="s">
        <v>33385</v>
      </c>
      <c r="B167" s="32" t="s">
        <v>46230</v>
      </c>
      <c r="C167" s="54">
        <v>10834.645669291338</v>
      </c>
      <c r="D167" s="94">
        <v>13760</v>
      </c>
      <c r="E167" s="95">
        <v>4017807574913</v>
      </c>
      <c r="F167" s="32"/>
    </row>
    <row r="168" spans="1:6">
      <c r="A168" s="32" t="s">
        <v>33386</v>
      </c>
      <c r="B168" s="32" t="s">
        <v>46231</v>
      </c>
      <c r="C168" s="54">
        <v>10834.645669291338</v>
      </c>
      <c r="D168" s="94">
        <v>13760</v>
      </c>
      <c r="E168" s="95">
        <v>4017807579024</v>
      </c>
      <c r="F168" s="32"/>
    </row>
    <row r="169" spans="1:6">
      <c r="A169" s="32" t="s">
        <v>33387</v>
      </c>
      <c r="B169" s="32" t="s">
        <v>46232</v>
      </c>
      <c r="C169" s="54">
        <v>10834.645669291338</v>
      </c>
      <c r="D169" s="94">
        <v>13760</v>
      </c>
      <c r="E169" s="95">
        <v>4017807574883</v>
      </c>
      <c r="F169" s="32"/>
    </row>
    <row r="170" spans="1:6">
      <c r="A170" s="32" t="s">
        <v>11021</v>
      </c>
      <c r="B170" s="32" t="s">
        <v>46233</v>
      </c>
      <c r="C170" s="54">
        <v>14779.527559055117</v>
      </c>
      <c r="D170" s="94">
        <v>18770</v>
      </c>
      <c r="E170" s="95">
        <v>4017807503180</v>
      </c>
      <c r="F170" s="32"/>
    </row>
    <row r="171" spans="1:6">
      <c r="A171" s="32" t="s">
        <v>11022</v>
      </c>
      <c r="B171" s="32" t="s">
        <v>46234</v>
      </c>
      <c r="C171" s="54">
        <v>14779.527559055117</v>
      </c>
      <c r="D171" s="94">
        <v>18770</v>
      </c>
      <c r="E171" s="95">
        <v>4017807503197</v>
      </c>
      <c r="F171" s="32"/>
    </row>
    <row r="172" spans="1:6">
      <c r="A172" s="32" t="s">
        <v>11023</v>
      </c>
      <c r="B172" s="32" t="s">
        <v>46235</v>
      </c>
      <c r="C172" s="54">
        <v>15763.779527559054</v>
      </c>
      <c r="D172" s="94">
        <v>20020</v>
      </c>
      <c r="E172" s="95">
        <v>4017807503203</v>
      </c>
      <c r="F172" s="32"/>
    </row>
    <row r="173" spans="1:6">
      <c r="A173" s="32" t="s">
        <v>20095</v>
      </c>
      <c r="B173" s="32" t="s">
        <v>46236</v>
      </c>
      <c r="C173" s="54">
        <v>38440.944881889765</v>
      </c>
      <c r="D173" s="94">
        <v>48820</v>
      </c>
      <c r="E173" s="95">
        <v>4017807522396</v>
      </c>
      <c r="F173" s="32"/>
    </row>
    <row r="174" spans="1:6">
      <c r="A174" s="32" t="s">
        <v>20096</v>
      </c>
      <c r="B174" s="32" t="s">
        <v>46237</v>
      </c>
      <c r="C174" s="54">
        <v>38440.944881889765</v>
      </c>
      <c r="D174" s="94">
        <v>48820</v>
      </c>
      <c r="E174" s="95">
        <v>4017807522402</v>
      </c>
      <c r="F174" s="32"/>
    </row>
    <row r="175" spans="1:6">
      <c r="A175" s="32" t="s">
        <v>20097</v>
      </c>
      <c r="B175" s="32" t="s">
        <v>46238</v>
      </c>
      <c r="C175" s="54">
        <v>40409.448818897639</v>
      </c>
      <c r="D175" s="94">
        <v>51320</v>
      </c>
      <c r="E175" s="95">
        <v>4017807522419</v>
      </c>
      <c r="F175" s="32"/>
    </row>
    <row r="176" spans="1:6">
      <c r="A176" s="32" t="s">
        <v>20104</v>
      </c>
      <c r="B176" s="32" t="s">
        <v>46239</v>
      </c>
      <c r="C176" s="54">
        <v>19708.661417322834</v>
      </c>
      <c r="D176" s="94">
        <v>25030</v>
      </c>
      <c r="E176" s="95">
        <v>4017807522280</v>
      </c>
      <c r="F176" s="32"/>
    </row>
    <row r="177" spans="1:6">
      <c r="A177" s="32" t="s">
        <v>20105</v>
      </c>
      <c r="B177" s="32" t="s">
        <v>46240</v>
      </c>
      <c r="C177" s="54">
        <v>15763.779527559054</v>
      </c>
      <c r="D177" s="94">
        <v>20020</v>
      </c>
      <c r="E177" s="95">
        <v>4017807522259</v>
      </c>
      <c r="F177" s="32"/>
    </row>
    <row r="178" spans="1:6">
      <c r="A178" s="32" t="s">
        <v>20106</v>
      </c>
      <c r="B178" s="32" t="s">
        <v>46241</v>
      </c>
      <c r="C178" s="54">
        <v>15763.779527559054</v>
      </c>
      <c r="D178" s="94">
        <v>20020</v>
      </c>
      <c r="E178" s="95">
        <v>4017807522266</v>
      </c>
      <c r="F178" s="32"/>
    </row>
    <row r="179" spans="1:6">
      <c r="A179" s="32" t="s">
        <v>20107</v>
      </c>
      <c r="B179" s="32" t="s">
        <v>46242</v>
      </c>
      <c r="C179" s="54">
        <v>15763.779527559054</v>
      </c>
      <c r="D179" s="94">
        <v>20020</v>
      </c>
      <c r="E179" s="95">
        <v>4017807522297</v>
      </c>
      <c r="F179" s="32"/>
    </row>
    <row r="180" spans="1:6">
      <c r="A180" s="32" t="s">
        <v>20108</v>
      </c>
      <c r="B180" s="32" t="s">
        <v>46243</v>
      </c>
      <c r="C180" s="54">
        <v>38440.944881889765</v>
      </c>
      <c r="D180" s="94">
        <v>48820</v>
      </c>
      <c r="E180" s="95">
        <v>4017807522372</v>
      </c>
      <c r="F180" s="32"/>
    </row>
    <row r="181" spans="1:6">
      <c r="A181" s="32" t="s">
        <v>20109</v>
      </c>
      <c r="B181" s="32" t="s">
        <v>46244</v>
      </c>
      <c r="C181" s="54">
        <v>33511.811023622045</v>
      </c>
      <c r="D181" s="94">
        <v>42560</v>
      </c>
      <c r="E181" s="95">
        <v>4017807522341</v>
      </c>
      <c r="F181" s="32"/>
    </row>
    <row r="182" spans="1:6">
      <c r="A182" s="32" t="s">
        <v>20110</v>
      </c>
      <c r="B182" s="32" t="s">
        <v>46245</v>
      </c>
      <c r="C182" s="54">
        <v>33511.811023622045</v>
      </c>
      <c r="D182" s="94">
        <v>42560</v>
      </c>
      <c r="E182" s="95">
        <v>4017807522358</v>
      </c>
      <c r="F182" s="32"/>
    </row>
    <row r="183" spans="1:6">
      <c r="A183" s="32" t="s">
        <v>20111</v>
      </c>
      <c r="B183" s="32" t="s">
        <v>46246</v>
      </c>
      <c r="C183" s="54">
        <v>33511.811023622045</v>
      </c>
      <c r="D183" s="94">
        <v>42560</v>
      </c>
      <c r="E183" s="95">
        <v>4017807522389</v>
      </c>
      <c r="F183" s="32"/>
    </row>
    <row r="184" spans="1:6">
      <c r="A184" s="32" t="s">
        <v>11024</v>
      </c>
      <c r="B184" s="32" t="s">
        <v>46247</v>
      </c>
      <c r="C184" s="54">
        <v>30551.181102362203</v>
      </c>
      <c r="D184" s="94">
        <v>38800</v>
      </c>
      <c r="E184" s="95">
        <v>4017807503234</v>
      </c>
      <c r="F184" s="32"/>
    </row>
    <row r="185" spans="1:6">
      <c r="A185" s="32" t="s">
        <v>11025</v>
      </c>
      <c r="B185" s="32" t="s">
        <v>46248</v>
      </c>
      <c r="C185" s="54">
        <v>28582.677165354329</v>
      </c>
      <c r="D185" s="94">
        <v>36300</v>
      </c>
      <c r="E185" s="95">
        <v>4017807503258</v>
      </c>
      <c r="F185" s="32"/>
    </row>
    <row r="186" spans="1:6">
      <c r="A186" s="32" t="s">
        <v>7343</v>
      </c>
      <c r="B186" s="32" t="s">
        <v>46249</v>
      </c>
      <c r="C186" s="54">
        <v>12811.023622047243</v>
      </c>
      <c r="D186" s="94">
        <v>16270</v>
      </c>
      <c r="E186" s="95">
        <v>4017807459821</v>
      </c>
      <c r="F186" s="32"/>
    </row>
    <row r="187" spans="1:6">
      <c r="A187" s="32" t="s">
        <v>20092</v>
      </c>
      <c r="B187" s="32" t="s">
        <v>46250</v>
      </c>
      <c r="C187" s="54">
        <v>22669.291338582676</v>
      </c>
      <c r="D187" s="94">
        <v>28790</v>
      </c>
      <c r="E187" s="95">
        <v>4017807522198</v>
      </c>
      <c r="F187" s="32"/>
    </row>
    <row r="188" spans="1:6">
      <c r="A188" s="32" t="s">
        <v>20237</v>
      </c>
      <c r="B188" s="32" t="s">
        <v>46251</v>
      </c>
      <c r="C188" s="54">
        <v>30551.181102362203</v>
      </c>
      <c r="D188" s="94">
        <v>38800</v>
      </c>
      <c r="E188" s="95">
        <v>4017807537871</v>
      </c>
      <c r="F188" s="32"/>
    </row>
    <row r="189" spans="1:6">
      <c r="A189" s="32" t="s">
        <v>20234</v>
      </c>
      <c r="B189" s="32" t="s">
        <v>46252</v>
      </c>
      <c r="C189" s="54">
        <v>22669.291338582676</v>
      </c>
      <c r="D189" s="94">
        <v>28790</v>
      </c>
      <c r="E189" s="95">
        <v>4017807537673</v>
      </c>
      <c r="F189" s="32"/>
    </row>
    <row r="190" spans="1:6">
      <c r="A190" s="32" t="s">
        <v>33388</v>
      </c>
      <c r="B190" s="32" t="s">
        <v>46253</v>
      </c>
      <c r="C190" s="54">
        <v>10834.645669291338</v>
      </c>
      <c r="D190" s="94">
        <v>13760</v>
      </c>
      <c r="E190" s="95">
        <v>4017807595154</v>
      </c>
      <c r="F190" s="32"/>
    </row>
    <row r="191" spans="1:6">
      <c r="A191" s="32" t="s">
        <v>7344</v>
      </c>
      <c r="B191" s="32" t="s">
        <v>46254</v>
      </c>
      <c r="C191" s="54">
        <v>11433.070866141732</v>
      </c>
      <c r="D191" s="94">
        <v>14520</v>
      </c>
      <c r="E191" s="95">
        <v>4017807459845</v>
      </c>
      <c r="F191" s="32"/>
    </row>
    <row r="192" spans="1:6">
      <c r="A192" s="32" t="s">
        <v>7345</v>
      </c>
      <c r="B192" s="32" t="s">
        <v>46255</v>
      </c>
      <c r="C192" s="54">
        <v>11433.070866141732</v>
      </c>
      <c r="D192" s="94">
        <v>14520</v>
      </c>
      <c r="E192" s="95">
        <v>4017807459869</v>
      </c>
      <c r="F192" s="32"/>
    </row>
    <row r="193" spans="1:6">
      <c r="A193" s="32" t="s">
        <v>20093</v>
      </c>
      <c r="B193" s="32" t="s">
        <v>46256</v>
      </c>
      <c r="C193" s="54">
        <v>20692.913385826771</v>
      </c>
      <c r="D193" s="94">
        <v>26280</v>
      </c>
      <c r="E193" s="95">
        <v>4017807522204</v>
      </c>
      <c r="F193" s="32"/>
    </row>
    <row r="194" spans="1:6">
      <c r="A194" s="32" t="s">
        <v>20094</v>
      </c>
      <c r="B194" s="32" t="s">
        <v>46257</v>
      </c>
      <c r="C194" s="54">
        <v>20692.913385826771</v>
      </c>
      <c r="D194" s="94">
        <v>26280</v>
      </c>
      <c r="E194" s="95">
        <v>4017807522211</v>
      </c>
      <c r="F194" s="32"/>
    </row>
    <row r="195" spans="1:6">
      <c r="A195" s="32" t="s">
        <v>33389</v>
      </c>
      <c r="B195" s="32" t="s">
        <v>46258</v>
      </c>
      <c r="C195" s="54">
        <v>10440.944881889764</v>
      </c>
      <c r="D195" s="94">
        <v>13260</v>
      </c>
      <c r="E195" s="95">
        <v>4017807595147</v>
      </c>
      <c r="F195" s="32"/>
    </row>
    <row r="196" spans="1:6">
      <c r="A196" s="32" t="s">
        <v>33390</v>
      </c>
      <c r="B196" s="32" t="s">
        <v>46259</v>
      </c>
      <c r="C196" s="54">
        <v>10440.944881889764</v>
      </c>
      <c r="D196" s="94">
        <v>13260</v>
      </c>
      <c r="E196" s="95">
        <v>4017807591132</v>
      </c>
      <c r="F196" s="32"/>
    </row>
    <row r="197" spans="1:6">
      <c r="A197" s="32" t="s">
        <v>11026</v>
      </c>
      <c r="B197" s="32" t="s">
        <v>46260</v>
      </c>
      <c r="C197" s="54">
        <v>52244.094488188974</v>
      </c>
      <c r="D197" s="94">
        <v>66350</v>
      </c>
      <c r="E197" s="95">
        <v>4017807503821</v>
      </c>
      <c r="F197" s="32"/>
    </row>
    <row r="198" spans="1:6">
      <c r="A198" s="32" t="s">
        <v>20238</v>
      </c>
      <c r="B198" s="32" t="s">
        <v>46261</v>
      </c>
      <c r="C198" s="54">
        <v>27598.425196850392</v>
      </c>
      <c r="D198" s="94">
        <v>35050</v>
      </c>
      <c r="E198" s="95">
        <v>4017807537888</v>
      </c>
      <c r="F198" s="32"/>
    </row>
    <row r="199" spans="1:6">
      <c r="A199" s="32" t="s">
        <v>20239</v>
      </c>
      <c r="B199" s="32" t="s">
        <v>46262</v>
      </c>
      <c r="C199" s="54">
        <v>27598.425196850392</v>
      </c>
      <c r="D199" s="94">
        <v>35050</v>
      </c>
      <c r="E199" s="95">
        <v>4017807537895</v>
      </c>
      <c r="F199" s="32"/>
    </row>
    <row r="200" spans="1:6">
      <c r="A200" s="32" t="s">
        <v>20235</v>
      </c>
      <c r="B200" s="32" t="s">
        <v>46263</v>
      </c>
      <c r="C200" s="54">
        <v>21685.039370078739</v>
      </c>
      <c r="D200" s="94">
        <v>27540</v>
      </c>
      <c r="E200" s="95">
        <v>4017807537710</v>
      </c>
      <c r="F200" s="32"/>
    </row>
    <row r="201" spans="1:6">
      <c r="A201" s="32" t="s">
        <v>20236</v>
      </c>
      <c r="B201" s="32" t="s">
        <v>46264</v>
      </c>
      <c r="C201" s="54">
        <v>21685.039370078739</v>
      </c>
      <c r="D201" s="94">
        <v>27540</v>
      </c>
      <c r="E201" s="95">
        <v>4017807537741</v>
      </c>
      <c r="F201" s="32"/>
    </row>
    <row r="202" spans="1:6">
      <c r="A202" s="32" t="s">
        <v>7295</v>
      </c>
      <c r="B202" s="32" t="s">
        <v>46265</v>
      </c>
      <c r="C202" s="54">
        <v>14094.488188976378</v>
      </c>
      <c r="D202" s="94">
        <v>17900</v>
      </c>
      <c r="E202" s="95">
        <v>4017807346534</v>
      </c>
      <c r="F202" s="32"/>
    </row>
    <row r="203" spans="1:6">
      <c r="A203" s="32" t="s">
        <v>7296</v>
      </c>
      <c r="B203" s="32" t="s">
        <v>46266</v>
      </c>
      <c r="C203" s="54">
        <v>16062.992125984252</v>
      </c>
      <c r="D203" s="94">
        <v>20400</v>
      </c>
      <c r="E203" s="95">
        <v>4017807348668</v>
      </c>
      <c r="F203" s="32"/>
    </row>
    <row r="204" spans="1:6">
      <c r="A204" s="32" t="s">
        <v>7317</v>
      </c>
      <c r="B204" s="32" t="s">
        <v>46267</v>
      </c>
      <c r="C204" s="54">
        <v>19708.661417322834</v>
      </c>
      <c r="D204" s="94">
        <v>25030</v>
      </c>
      <c r="E204" s="95">
        <v>4017807284379</v>
      </c>
      <c r="F204" s="32"/>
    </row>
    <row r="205" spans="1:6">
      <c r="A205" s="32" t="s">
        <v>7505</v>
      </c>
      <c r="B205" s="32" t="s">
        <v>46268</v>
      </c>
      <c r="C205" s="54">
        <v>19708.661417322834</v>
      </c>
      <c r="D205" s="94">
        <v>25030</v>
      </c>
      <c r="E205" s="95">
        <v>4017807284348</v>
      </c>
      <c r="F205" s="32"/>
    </row>
    <row r="206" spans="1:6">
      <c r="A206" s="32" t="s">
        <v>7330</v>
      </c>
      <c r="B206" s="32" t="s">
        <v>46269</v>
      </c>
      <c r="C206" s="54">
        <v>13299.212598425196</v>
      </c>
      <c r="D206" s="94">
        <v>16890</v>
      </c>
      <c r="E206" s="95">
        <v>4017807343274</v>
      </c>
      <c r="F206" s="32"/>
    </row>
    <row r="207" spans="1:6">
      <c r="A207" s="32" t="s">
        <v>7331</v>
      </c>
      <c r="B207" s="32" t="s">
        <v>46270</v>
      </c>
      <c r="C207" s="54">
        <v>14779.527559055117</v>
      </c>
      <c r="D207" s="94">
        <v>18770</v>
      </c>
      <c r="E207" s="95">
        <v>4017807343311</v>
      </c>
      <c r="F207" s="32"/>
    </row>
    <row r="208" spans="1:6">
      <c r="A208" s="32" t="s">
        <v>7332</v>
      </c>
      <c r="B208" s="32" t="s">
        <v>46271</v>
      </c>
      <c r="C208" s="54">
        <v>14779.527559055117</v>
      </c>
      <c r="D208" s="94">
        <v>18770</v>
      </c>
      <c r="E208" s="95">
        <v>4017807346350</v>
      </c>
      <c r="F208" s="32"/>
    </row>
    <row r="209" spans="1:6">
      <c r="A209" s="32" t="s">
        <v>7333</v>
      </c>
      <c r="B209" s="32" t="s">
        <v>46272</v>
      </c>
      <c r="C209" s="54">
        <v>14779.527559055117</v>
      </c>
      <c r="D209" s="94">
        <v>18770</v>
      </c>
      <c r="E209" s="95">
        <v>4017807346305</v>
      </c>
      <c r="F209" s="32"/>
    </row>
    <row r="210" spans="1:6">
      <c r="A210" s="32" t="s">
        <v>20240</v>
      </c>
      <c r="B210" s="32" t="s">
        <v>46273</v>
      </c>
      <c r="C210" s="54">
        <v>12811.023622047243</v>
      </c>
      <c r="D210" s="94">
        <v>16270</v>
      </c>
      <c r="E210" s="95">
        <v>4017807537390</v>
      </c>
      <c r="F210" s="32"/>
    </row>
    <row r="211" spans="1:6">
      <c r="A211" s="32" t="s">
        <v>20242</v>
      </c>
      <c r="B211" s="32" t="s">
        <v>46274</v>
      </c>
      <c r="C211" s="54">
        <v>12811.023622047243</v>
      </c>
      <c r="D211" s="94">
        <v>16270</v>
      </c>
      <c r="E211" s="95">
        <v>4017807537406</v>
      </c>
      <c r="F211" s="32"/>
    </row>
    <row r="212" spans="1:6">
      <c r="A212" s="32" t="s">
        <v>20244</v>
      </c>
      <c r="B212" s="32" t="s">
        <v>46275</v>
      </c>
      <c r="C212" s="54">
        <v>22669.291338582676</v>
      </c>
      <c r="D212" s="94">
        <v>28790</v>
      </c>
      <c r="E212" s="95">
        <v>4017807537505</v>
      </c>
      <c r="F212" s="32"/>
    </row>
    <row r="213" spans="1:6">
      <c r="A213" s="32" t="s">
        <v>20241</v>
      </c>
      <c r="B213" s="32" t="s">
        <v>46276</v>
      </c>
      <c r="C213" s="54">
        <v>18724.409448818897</v>
      </c>
      <c r="D213" s="94">
        <v>23780</v>
      </c>
      <c r="E213" s="95">
        <v>4017807537550</v>
      </c>
      <c r="F213" s="32"/>
    </row>
    <row r="214" spans="1:6">
      <c r="A214" s="32" t="s">
        <v>20245</v>
      </c>
      <c r="B214" s="32" t="s">
        <v>46277</v>
      </c>
      <c r="C214" s="54">
        <v>25622.047244094487</v>
      </c>
      <c r="D214" s="94">
        <v>32540</v>
      </c>
      <c r="E214" s="95">
        <v>4017807537581</v>
      </c>
      <c r="F214" s="32"/>
    </row>
    <row r="215" spans="1:6">
      <c r="A215" s="32" t="s">
        <v>20243</v>
      </c>
      <c r="B215" s="32" t="s">
        <v>46278</v>
      </c>
      <c r="C215" s="54">
        <v>37456.692913385828</v>
      </c>
      <c r="D215" s="94">
        <v>47570</v>
      </c>
      <c r="E215" s="95">
        <v>4017807537468</v>
      </c>
      <c r="F215" s="32"/>
    </row>
    <row r="216" spans="1:6">
      <c r="A216" s="32" t="s">
        <v>33391</v>
      </c>
      <c r="B216" s="32" t="s">
        <v>46279</v>
      </c>
      <c r="C216" s="54">
        <v>8472.4409448818897</v>
      </c>
      <c r="D216" s="94">
        <v>10760</v>
      </c>
      <c r="E216" s="95">
        <v>4017807567366</v>
      </c>
      <c r="F216" s="32"/>
    </row>
    <row r="217" spans="1:6">
      <c r="A217" s="32" t="s">
        <v>33392</v>
      </c>
      <c r="B217" s="32" t="s">
        <v>46280</v>
      </c>
      <c r="C217" s="54">
        <v>16362.204724409448</v>
      </c>
      <c r="D217" s="94">
        <v>20780</v>
      </c>
      <c r="E217" s="95">
        <v>4017807567380</v>
      </c>
      <c r="F217" s="32"/>
    </row>
    <row r="218" spans="1:6">
      <c r="A218" s="32" t="s">
        <v>33393</v>
      </c>
      <c r="B218" s="32" t="s">
        <v>46281</v>
      </c>
      <c r="C218" s="54">
        <v>25622.047244094487</v>
      </c>
      <c r="D218" s="94">
        <v>32540</v>
      </c>
      <c r="E218" s="95">
        <v>4017807567410</v>
      </c>
      <c r="F218" s="32"/>
    </row>
    <row r="219" spans="1:6">
      <c r="A219" s="32" t="s">
        <v>11027</v>
      </c>
      <c r="B219" s="32" t="s">
        <v>46282</v>
      </c>
      <c r="C219" s="54">
        <v>57173.228346456694</v>
      </c>
      <c r="D219" s="94">
        <v>72610</v>
      </c>
      <c r="E219" s="95">
        <v>4017807503135</v>
      </c>
      <c r="F219" s="32"/>
    </row>
    <row r="220" spans="1:6">
      <c r="A220" s="32" t="s">
        <v>8094</v>
      </c>
      <c r="B220" s="32" t="s">
        <v>46283</v>
      </c>
      <c r="C220" s="54">
        <v>52244.094488188974</v>
      </c>
      <c r="D220" s="94">
        <v>66350</v>
      </c>
      <c r="E220" s="95">
        <v>4017807489446</v>
      </c>
      <c r="F220" s="32"/>
    </row>
    <row r="221" spans="1:6">
      <c r="A221" s="32" t="s">
        <v>8111</v>
      </c>
      <c r="B221" s="32" t="s">
        <v>46284</v>
      </c>
      <c r="C221" s="54">
        <v>6503.9370078740158</v>
      </c>
      <c r="D221" s="94">
        <v>8260</v>
      </c>
      <c r="E221" s="95">
        <v>4017807491944</v>
      </c>
      <c r="F221" s="32"/>
    </row>
    <row r="222" spans="1:6">
      <c r="A222" s="32" t="s">
        <v>8113</v>
      </c>
      <c r="B222" s="32" t="s">
        <v>46285</v>
      </c>
      <c r="C222" s="54">
        <v>24637.79527559055</v>
      </c>
      <c r="D222" s="94">
        <v>31290</v>
      </c>
      <c r="E222" s="95">
        <v>4017807489200</v>
      </c>
      <c r="F222" s="32"/>
    </row>
    <row r="223" spans="1:6">
      <c r="A223" s="32" t="s">
        <v>8114</v>
      </c>
      <c r="B223" s="32" t="s">
        <v>46286</v>
      </c>
      <c r="C223" s="54">
        <v>19708.661417322834</v>
      </c>
      <c r="D223" s="94">
        <v>25030</v>
      </c>
      <c r="E223" s="95">
        <v>4017807489187</v>
      </c>
      <c r="F223" s="32"/>
    </row>
    <row r="224" spans="1:6">
      <c r="A224" s="32" t="s">
        <v>8100</v>
      </c>
      <c r="B224" s="32" t="s">
        <v>46287</v>
      </c>
      <c r="C224" s="54">
        <v>4724.4094488188975</v>
      </c>
      <c r="D224" s="94">
        <v>6000</v>
      </c>
      <c r="E224" s="95">
        <v>4017807489040</v>
      </c>
      <c r="F224" s="32"/>
    </row>
    <row r="225" spans="1:6">
      <c r="A225" s="32" t="s">
        <v>8102</v>
      </c>
      <c r="B225" s="32" t="s">
        <v>46288</v>
      </c>
      <c r="C225" s="54">
        <v>4133.858267716535</v>
      </c>
      <c r="D225" s="94">
        <v>5250</v>
      </c>
      <c r="E225" s="95">
        <v>4017807488999</v>
      </c>
      <c r="F225" s="32"/>
    </row>
    <row r="226" spans="1:6">
      <c r="A226" s="32" t="s">
        <v>8104</v>
      </c>
      <c r="B226" s="32" t="s">
        <v>46289</v>
      </c>
      <c r="C226" s="54">
        <v>8472.4409448818897</v>
      </c>
      <c r="D226" s="94">
        <v>10760</v>
      </c>
      <c r="E226" s="95">
        <v>4017807489088</v>
      </c>
      <c r="F226" s="32"/>
    </row>
    <row r="227" spans="1:6">
      <c r="A227" s="32" t="s">
        <v>8106</v>
      </c>
      <c r="B227" s="32" t="s">
        <v>46290</v>
      </c>
      <c r="C227" s="54">
        <v>7291.3385826771655</v>
      </c>
      <c r="D227" s="94">
        <v>9260</v>
      </c>
      <c r="E227" s="95">
        <v>4017807489064</v>
      </c>
      <c r="F227" s="32"/>
    </row>
    <row r="228" spans="1:6">
      <c r="A228" s="32" t="s">
        <v>8108</v>
      </c>
      <c r="B228" s="32" t="s">
        <v>46291</v>
      </c>
      <c r="C228" s="54">
        <v>12417.322834645669</v>
      </c>
      <c r="D228" s="94">
        <v>15770</v>
      </c>
      <c r="E228" s="95">
        <v>4017807489125</v>
      </c>
      <c r="F228" s="32"/>
    </row>
    <row r="229" spans="1:6">
      <c r="A229" s="32" t="s">
        <v>8110</v>
      </c>
      <c r="B229" s="32" t="s">
        <v>46292</v>
      </c>
      <c r="C229" s="54">
        <v>9850.393700787401</v>
      </c>
      <c r="D229" s="94">
        <v>12510</v>
      </c>
      <c r="E229" s="95">
        <v>4017807489101</v>
      </c>
      <c r="F229" s="32"/>
    </row>
    <row r="230" spans="1:6">
      <c r="A230" s="32" t="s">
        <v>8099</v>
      </c>
      <c r="B230" s="32" t="s">
        <v>46293</v>
      </c>
      <c r="C230" s="54">
        <v>4724.4094488188975</v>
      </c>
      <c r="D230" s="94">
        <v>6000</v>
      </c>
      <c r="E230" s="95">
        <v>4017807489033</v>
      </c>
      <c r="F230" s="32"/>
    </row>
    <row r="231" spans="1:6">
      <c r="A231" s="32" t="s">
        <v>8101</v>
      </c>
      <c r="B231" s="32" t="s">
        <v>46294</v>
      </c>
      <c r="C231" s="54">
        <v>4133.858267716535</v>
      </c>
      <c r="D231" s="94">
        <v>5250</v>
      </c>
      <c r="E231" s="95">
        <v>4017807488982</v>
      </c>
      <c r="F231" s="32"/>
    </row>
    <row r="232" spans="1:6">
      <c r="A232" s="32" t="s">
        <v>8103</v>
      </c>
      <c r="B232" s="32" t="s">
        <v>46295</v>
      </c>
      <c r="C232" s="54">
        <v>8472.4409448818897</v>
      </c>
      <c r="D232" s="94">
        <v>10760</v>
      </c>
      <c r="E232" s="95">
        <v>4017807489071</v>
      </c>
      <c r="F232" s="32"/>
    </row>
    <row r="233" spans="1:6">
      <c r="A233" s="32" t="s">
        <v>8105</v>
      </c>
      <c r="B233" s="32" t="s">
        <v>46296</v>
      </c>
      <c r="C233" s="54">
        <v>7291.3385826771655</v>
      </c>
      <c r="D233" s="94">
        <v>9260</v>
      </c>
      <c r="E233" s="95">
        <v>4017807489057</v>
      </c>
      <c r="F233" s="32"/>
    </row>
    <row r="234" spans="1:6">
      <c r="A234" s="32" t="s">
        <v>8107</v>
      </c>
      <c r="B234" s="32" t="s">
        <v>46297</v>
      </c>
      <c r="C234" s="54">
        <v>12417.322834645669</v>
      </c>
      <c r="D234" s="94">
        <v>15770</v>
      </c>
      <c r="E234" s="95">
        <v>4017807489118</v>
      </c>
      <c r="F234" s="32"/>
    </row>
    <row r="235" spans="1:6">
      <c r="A235" s="32" t="s">
        <v>8109</v>
      </c>
      <c r="B235" s="32" t="s">
        <v>46298</v>
      </c>
      <c r="C235" s="54">
        <v>9850.393700787401</v>
      </c>
      <c r="D235" s="94">
        <v>12510</v>
      </c>
      <c r="E235" s="95">
        <v>4017807489095</v>
      </c>
      <c r="F235" s="32"/>
    </row>
    <row r="236" spans="1:6">
      <c r="A236" s="32" t="s">
        <v>8112</v>
      </c>
      <c r="B236" s="32" t="s">
        <v>46299</v>
      </c>
      <c r="C236" s="54">
        <v>24637.79527559055</v>
      </c>
      <c r="D236" s="94">
        <v>31290</v>
      </c>
      <c r="E236" s="95">
        <v>4017807489194</v>
      </c>
      <c r="F236" s="32"/>
    </row>
    <row r="237" spans="1:6">
      <c r="A237" s="32" t="s">
        <v>33394</v>
      </c>
      <c r="B237" s="32" t="s">
        <v>46300</v>
      </c>
      <c r="C237" s="54">
        <v>41401.574803149604</v>
      </c>
      <c r="D237" s="94">
        <v>52580</v>
      </c>
      <c r="E237" s="95">
        <v>4017807585254</v>
      </c>
      <c r="F237" s="32"/>
    </row>
    <row r="238" spans="1:6">
      <c r="A238" s="32" t="s">
        <v>33395</v>
      </c>
      <c r="B238" s="32" t="s">
        <v>46301</v>
      </c>
      <c r="C238" s="54">
        <v>45338.582677165352</v>
      </c>
      <c r="D238" s="94">
        <v>57580</v>
      </c>
      <c r="E238" s="95">
        <v>4017807585261</v>
      </c>
      <c r="F238" s="32"/>
    </row>
    <row r="239" spans="1:6">
      <c r="A239" s="32" t="s">
        <v>33396</v>
      </c>
      <c r="B239" s="32" t="s">
        <v>46302</v>
      </c>
      <c r="C239" s="54">
        <v>24637.79527559055</v>
      </c>
      <c r="D239" s="94">
        <v>31290</v>
      </c>
      <c r="E239" s="95">
        <v>4017807585247</v>
      </c>
      <c r="F239" s="32"/>
    </row>
    <row r="240" spans="1:6">
      <c r="A240" s="32" t="s">
        <v>7316</v>
      </c>
      <c r="B240" s="32" t="s">
        <v>46303</v>
      </c>
      <c r="C240" s="54">
        <v>53228.346456692911</v>
      </c>
      <c r="D240" s="94">
        <v>67600</v>
      </c>
      <c r="E240" s="95">
        <v>4017807407648</v>
      </c>
      <c r="F240" s="32"/>
    </row>
    <row r="241" spans="1:6">
      <c r="A241" s="32" t="s">
        <v>7339</v>
      </c>
      <c r="B241" s="32" t="s">
        <v>46304</v>
      </c>
      <c r="C241" s="54">
        <v>19708.661417322834</v>
      </c>
      <c r="D241" s="94">
        <v>25030</v>
      </c>
      <c r="E241" s="95">
        <v>4017807465969</v>
      </c>
      <c r="F241" s="32"/>
    </row>
    <row r="242" spans="1:6">
      <c r="A242" s="32" t="s">
        <v>7340</v>
      </c>
      <c r="B242" s="32" t="s">
        <v>46305</v>
      </c>
      <c r="C242" s="54">
        <v>10440.944881889764</v>
      </c>
      <c r="D242" s="94">
        <v>13260</v>
      </c>
      <c r="E242" s="95">
        <v>4017807465983</v>
      </c>
      <c r="F242" s="32"/>
    </row>
    <row r="243" spans="1:6">
      <c r="A243" s="32" t="s">
        <v>7342</v>
      </c>
      <c r="B243" s="32" t="s">
        <v>46306</v>
      </c>
      <c r="C243" s="54">
        <v>26614.173228346455</v>
      </c>
      <c r="D243" s="94">
        <v>33800</v>
      </c>
      <c r="E243" s="95">
        <v>4017807466003</v>
      </c>
      <c r="F243" s="32"/>
    </row>
    <row r="244" spans="1:6">
      <c r="A244" s="32" t="s">
        <v>7327</v>
      </c>
      <c r="B244" s="32" t="s">
        <v>46307</v>
      </c>
      <c r="C244" s="54">
        <v>14779.527559055117</v>
      </c>
      <c r="D244" s="94">
        <v>18770</v>
      </c>
      <c r="E244" s="95">
        <v>4017807408348</v>
      </c>
      <c r="F244" s="32"/>
    </row>
    <row r="245" spans="1:6">
      <c r="A245" s="32" t="s">
        <v>7329</v>
      </c>
      <c r="B245" s="32" t="s">
        <v>46308</v>
      </c>
      <c r="C245" s="54">
        <v>49283.464566929135</v>
      </c>
      <c r="D245" s="94">
        <v>62590</v>
      </c>
      <c r="E245" s="95">
        <v>4017807412574</v>
      </c>
      <c r="F245" s="32"/>
    </row>
    <row r="246" spans="1:6">
      <c r="A246" s="32" t="s">
        <v>7415</v>
      </c>
      <c r="B246" s="32" t="s">
        <v>46309</v>
      </c>
      <c r="C246" s="54">
        <v>9559.0551181102364</v>
      </c>
      <c r="D246" s="94">
        <v>12140</v>
      </c>
      <c r="E246" s="95">
        <v>4017807387254</v>
      </c>
      <c r="F246" s="32"/>
    </row>
    <row r="247" spans="1:6">
      <c r="A247" s="32" t="s">
        <v>7319</v>
      </c>
      <c r="B247" s="32" t="s">
        <v>46310</v>
      </c>
      <c r="C247" s="54">
        <v>16755.905511811023</v>
      </c>
      <c r="D247" s="94">
        <v>21280</v>
      </c>
      <c r="E247" s="95">
        <v>4017807258028</v>
      </c>
      <c r="F247" s="32"/>
    </row>
    <row r="248" spans="1:6">
      <c r="A248" s="32" t="s">
        <v>7320</v>
      </c>
      <c r="B248" s="32" t="s">
        <v>46311</v>
      </c>
      <c r="C248" s="54">
        <v>27598.425196850392</v>
      </c>
      <c r="D248" s="94">
        <v>35050</v>
      </c>
      <c r="E248" s="95">
        <v>4017807258035</v>
      </c>
      <c r="F248" s="32"/>
    </row>
    <row r="249" spans="1:6">
      <c r="A249" s="32" t="s">
        <v>7351</v>
      </c>
      <c r="B249" s="32" t="s">
        <v>46312</v>
      </c>
      <c r="C249" s="54">
        <v>12811.023622047243</v>
      </c>
      <c r="D249" s="94">
        <v>16270</v>
      </c>
      <c r="E249" s="95">
        <v>4017807187397</v>
      </c>
      <c r="F249" s="32"/>
    </row>
    <row r="250" spans="1:6">
      <c r="A250" s="32" t="s">
        <v>7357</v>
      </c>
      <c r="B250" s="32" t="s">
        <v>46313</v>
      </c>
      <c r="C250" s="54">
        <v>18724.409448818897</v>
      </c>
      <c r="D250" s="94">
        <v>23780</v>
      </c>
      <c r="E250" s="95">
        <v>4017807188158</v>
      </c>
      <c r="F250" s="32"/>
    </row>
    <row r="251" spans="1:6">
      <c r="A251" s="32" t="s">
        <v>7292</v>
      </c>
      <c r="B251" s="32" t="s">
        <v>46314</v>
      </c>
      <c r="C251" s="54">
        <v>28582.677165354329</v>
      </c>
      <c r="D251" s="94">
        <v>36300</v>
      </c>
      <c r="E251" s="95">
        <v>4017807091274</v>
      </c>
      <c r="F251" s="32"/>
    </row>
    <row r="252" spans="1:6">
      <c r="A252" s="32" t="s">
        <v>7346</v>
      </c>
      <c r="B252" s="32" t="s">
        <v>46315</v>
      </c>
      <c r="C252" s="54">
        <v>16755.905511811023</v>
      </c>
      <c r="D252" s="94">
        <v>21280</v>
      </c>
      <c r="E252" s="95">
        <v>4017807199635</v>
      </c>
      <c r="F252" s="32"/>
    </row>
    <row r="253" spans="1:6">
      <c r="A253" s="32" t="s">
        <v>7358</v>
      </c>
      <c r="B253" s="32" t="s">
        <v>46316</v>
      </c>
      <c r="C253" s="54">
        <v>34496.062992125982</v>
      </c>
      <c r="D253" s="94">
        <v>43810</v>
      </c>
      <c r="E253" s="95">
        <v>4017807105827</v>
      </c>
      <c r="F253" s="32"/>
    </row>
    <row r="254" spans="1:6">
      <c r="A254" s="32" t="s">
        <v>11028</v>
      </c>
      <c r="B254" s="32" t="s">
        <v>46317</v>
      </c>
      <c r="C254" s="54">
        <v>45338.582677165352</v>
      </c>
      <c r="D254" s="94">
        <v>57580</v>
      </c>
      <c r="E254" s="95">
        <v>4017807517378</v>
      </c>
      <c r="F254" s="32"/>
    </row>
    <row r="255" spans="1:6">
      <c r="A255" s="32" t="s">
        <v>7407</v>
      </c>
      <c r="B255" s="32" t="s">
        <v>46318</v>
      </c>
      <c r="C255" s="54">
        <v>11433.070866141732</v>
      </c>
      <c r="D255" s="94">
        <v>14520</v>
      </c>
      <c r="E255" s="95">
        <v>4017807109757</v>
      </c>
      <c r="F255" s="32"/>
    </row>
    <row r="256" spans="1:6">
      <c r="A256" s="32" t="s">
        <v>20098</v>
      </c>
      <c r="B256" s="32" t="s">
        <v>46319</v>
      </c>
      <c r="C256" s="54">
        <v>15763.779527559054</v>
      </c>
      <c r="D256" s="94">
        <v>20020</v>
      </c>
      <c r="E256" s="95">
        <v>4017807522631</v>
      </c>
      <c r="F256" s="32"/>
    </row>
    <row r="257" spans="1:6">
      <c r="A257" s="32" t="s">
        <v>20099</v>
      </c>
      <c r="B257" s="32" t="s">
        <v>46320</v>
      </c>
      <c r="C257" s="54">
        <v>41401.574803149604</v>
      </c>
      <c r="D257" s="94">
        <v>52580</v>
      </c>
      <c r="E257" s="95">
        <v>4017807522655</v>
      </c>
      <c r="F257" s="32"/>
    </row>
    <row r="258" spans="1:6">
      <c r="A258" s="32" t="s">
        <v>20101</v>
      </c>
      <c r="B258" s="32" t="s">
        <v>46321</v>
      </c>
      <c r="C258" s="54">
        <v>15763.779527559054</v>
      </c>
      <c r="D258" s="94">
        <v>20020</v>
      </c>
      <c r="E258" s="95">
        <v>4017807522594</v>
      </c>
      <c r="F258" s="32"/>
    </row>
    <row r="259" spans="1:6">
      <c r="A259" s="32" t="s">
        <v>20100</v>
      </c>
      <c r="B259" s="32" t="s">
        <v>46322</v>
      </c>
      <c r="C259" s="54">
        <v>56181.102362204721</v>
      </c>
      <c r="D259" s="94">
        <v>71350</v>
      </c>
      <c r="E259" s="95">
        <v>4017807522679</v>
      </c>
      <c r="F259" s="32"/>
    </row>
    <row r="260" spans="1:6">
      <c r="A260" s="32" t="s">
        <v>20102</v>
      </c>
      <c r="B260" s="32" t="s">
        <v>46323</v>
      </c>
      <c r="C260" s="54">
        <v>38440.944881889765</v>
      </c>
      <c r="D260" s="94">
        <v>48820</v>
      </c>
      <c r="E260" s="95">
        <v>4017807522600</v>
      </c>
      <c r="F260" s="32"/>
    </row>
    <row r="261" spans="1:6">
      <c r="A261" s="32" t="s">
        <v>7279</v>
      </c>
      <c r="B261" s="32" t="s">
        <v>46324</v>
      </c>
      <c r="C261" s="54">
        <v>41401.574803149604</v>
      </c>
      <c r="D261" s="94">
        <v>52580</v>
      </c>
      <c r="E261" s="95">
        <v>4017807299564</v>
      </c>
      <c r="F261" s="32"/>
    </row>
    <row r="262" spans="1:6">
      <c r="A262" s="32" t="s">
        <v>7510</v>
      </c>
      <c r="B262" s="32" t="s">
        <v>46325</v>
      </c>
      <c r="C262" s="54">
        <v>15763.779527559054</v>
      </c>
      <c r="D262" s="94">
        <v>20020</v>
      </c>
      <c r="E262" s="95">
        <v>4017807303599</v>
      </c>
      <c r="F262" s="32"/>
    </row>
    <row r="263" spans="1:6">
      <c r="A263" s="32" t="s">
        <v>7511</v>
      </c>
      <c r="B263" s="32" t="s">
        <v>46326</v>
      </c>
      <c r="C263" s="54">
        <v>38440.944881889765</v>
      </c>
      <c r="D263" s="94">
        <v>48820</v>
      </c>
      <c r="E263" s="95">
        <v>4017807299755</v>
      </c>
      <c r="F263" s="32"/>
    </row>
    <row r="264" spans="1:6">
      <c r="A264" s="32" t="s">
        <v>7278</v>
      </c>
      <c r="B264" s="32" t="s">
        <v>46327</v>
      </c>
      <c r="C264" s="54">
        <v>15763.779527559054</v>
      </c>
      <c r="D264" s="94">
        <v>20020</v>
      </c>
      <c r="E264" s="95">
        <v>4017807301984</v>
      </c>
      <c r="F264" s="32"/>
    </row>
    <row r="265" spans="1:6">
      <c r="A265" s="32" t="s">
        <v>7370</v>
      </c>
      <c r="B265" s="32" t="s">
        <v>46328</v>
      </c>
      <c r="C265" s="54">
        <v>56181.102362204721</v>
      </c>
      <c r="D265" s="94">
        <v>71350</v>
      </c>
      <c r="E265" s="95">
        <v>4017807299762</v>
      </c>
      <c r="F265" s="32"/>
    </row>
    <row r="266" spans="1:6">
      <c r="A266" s="32" t="s">
        <v>20359</v>
      </c>
      <c r="B266" s="32" t="s">
        <v>46329</v>
      </c>
      <c r="C266" s="54">
        <v>32527.559055118109</v>
      </c>
      <c r="D266" s="94">
        <v>41310</v>
      </c>
      <c r="E266" s="95">
        <v>4017807544077</v>
      </c>
      <c r="F266" s="32"/>
    </row>
    <row r="267" spans="1:6">
      <c r="A267" s="32" t="s">
        <v>20355</v>
      </c>
      <c r="B267" s="32" t="s">
        <v>46330</v>
      </c>
      <c r="C267" s="54">
        <v>30551.181102362203</v>
      </c>
      <c r="D267" s="94">
        <v>38800</v>
      </c>
      <c r="E267" s="95">
        <v>4017807544053</v>
      </c>
      <c r="F267" s="32"/>
    </row>
    <row r="268" spans="1:6">
      <c r="A268" s="32" t="s">
        <v>20361</v>
      </c>
      <c r="B268" s="32" t="s">
        <v>46331</v>
      </c>
      <c r="C268" s="54">
        <v>29566.929133858266</v>
      </c>
      <c r="D268" s="94">
        <v>37550</v>
      </c>
      <c r="E268" s="95">
        <v>4017807544138</v>
      </c>
      <c r="F268" s="32"/>
    </row>
    <row r="269" spans="1:6">
      <c r="A269" s="32" t="s">
        <v>20357</v>
      </c>
      <c r="B269" s="32" t="s">
        <v>46332</v>
      </c>
      <c r="C269" s="54">
        <v>27598.425196850392</v>
      </c>
      <c r="D269" s="94">
        <v>35050</v>
      </c>
      <c r="E269" s="95">
        <v>4017807544114</v>
      </c>
      <c r="F269" s="32"/>
    </row>
    <row r="270" spans="1:6">
      <c r="A270" s="32" t="s">
        <v>20360</v>
      </c>
      <c r="B270" s="32" t="s">
        <v>46333</v>
      </c>
      <c r="C270" s="54">
        <v>50267.716535433072</v>
      </c>
      <c r="D270" s="94">
        <v>63840</v>
      </c>
      <c r="E270" s="95">
        <v>4017807544107</v>
      </c>
      <c r="F270" s="32"/>
    </row>
    <row r="271" spans="1:6">
      <c r="A271" s="32" t="s">
        <v>20356</v>
      </c>
      <c r="B271" s="32" t="s">
        <v>46334</v>
      </c>
      <c r="C271" s="54">
        <v>48299.212598425198</v>
      </c>
      <c r="D271" s="94">
        <v>61340</v>
      </c>
      <c r="E271" s="95">
        <v>4017807544084</v>
      </c>
      <c r="F271" s="32"/>
    </row>
    <row r="272" spans="1:6">
      <c r="A272" s="32" t="s">
        <v>20358</v>
      </c>
      <c r="B272" s="32" t="s">
        <v>46335</v>
      </c>
      <c r="C272" s="54">
        <v>64070.86614173228</v>
      </c>
      <c r="D272" s="94">
        <v>81370</v>
      </c>
      <c r="E272" s="95">
        <v>4017807544046</v>
      </c>
      <c r="F272" s="32"/>
    </row>
    <row r="273" spans="1:6">
      <c r="A273" s="32" t="s">
        <v>20354</v>
      </c>
      <c r="B273" s="32" t="s">
        <v>46336</v>
      </c>
      <c r="C273" s="54">
        <v>62102.362204724406</v>
      </c>
      <c r="D273" s="94">
        <v>78870</v>
      </c>
      <c r="E273" s="95">
        <v>4017807544039</v>
      </c>
      <c r="F273" s="32"/>
    </row>
    <row r="274" spans="1:6">
      <c r="A274" s="32" t="s">
        <v>7294</v>
      </c>
      <c r="B274" s="32" t="s">
        <v>46337</v>
      </c>
      <c r="C274" s="54">
        <v>20850.393700787401</v>
      </c>
      <c r="D274" s="94">
        <v>26480</v>
      </c>
      <c r="E274" s="95">
        <v>4017807264760</v>
      </c>
      <c r="F274" s="32"/>
    </row>
    <row r="275" spans="1:6">
      <c r="A275" s="32" t="s">
        <v>7503</v>
      </c>
      <c r="B275" s="32" t="s">
        <v>46338</v>
      </c>
      <c r="C275" s="54">
        <v>41716.535433070865</v>
      </c>
      <c r="D275" s="94">
        <v>52980</v>
      </c>
      <c r="E275" s="95">
        <v>4017807233995</v>
      </c>
      <c r="F275" s="32"/>
    </row>
    <row r="276" spans="1:6">
      <c r="A276" s="32" t="s">
        <v>7321</v>
      </c>
      <c r="B276" s="32" t="s">
        <v>46339</v>
      </c>
      <c r="C276" s="54">
        <v>41716.535433070865</v>
      </c>
      <c r="D276" s="94">
        <v>52980</v>
      </c>
      <c r="E276" s="95">
        <v>4017807380316</v>
      </c>
      <c r="F276" s="32"/>
    </row>
    <row r="277" spans="1:6">
      <c r="A277" s="32" t="s">
        <v>7508</v>
      </c>
      <c r="B277" s="32" t="s">
        <v>46340</v>
      </c>
      <c r="C277" s="54">
        <v>27110.236220472441</v>
      </c>
      <c r="D277" s="94">
        <v>34430</v>
      </c>
      <c r="E277" s="95">
        <v>4017807380323</v>
      </c>
      <c r="F277" s="32"/>
    </row>
    <row r="278" spans="1:6">
      <c r="A278" s="32" t="s">
        <v>7291</v>
      </c>
      <c r="B278" s="32" t="s">
        <v>46341</v>
      </c>
      <c r="C278" s="54">
        <v>52149.606299212595</v>
      </c>
      <c r="D278" s="94">
        <v>66230</v>
      </c>
      <c r="E278" s="95">
        <v>4017807208016</v>
      </c>
      <c r="F278" s="32"/>
    </row>
    <row r="279" spans="1:6">
      <c r="A279" s="32" t="s">
        <v>7516</v>
      </c>
      <c r="B279" s="32" t="s">
        <v>46342</v>
      </c>
      <c r="C279" s="54">
        <v>36496.062992125982</v>
      </c>
      <c r="D279" s="94">
        <v>46350</v>
      </c>
      <c r="E279" s="95">
        <v>4017807213843</v>
      </c>
      <c r="F279" s="32"/>
    </row>
    <row r="280" spans="1:6">
      <c r="A280" s="32" t="s">
        <v>7328</v>
      </c>
      <c r="B280" s="32" t="s">
        <v>46343</v>
      </c>
      <c r="C280" s="54">
        <v>21889.763779527559</v>
      </c>
      <c r="D280" s="94">
        <v>27800</v>
      </c>
      <c r="E280" s="95">
        <v>4017807305098</v>
      </c>
      <c r="F280" s="32"/>
    </row>
    <row r="281" spans="1:6">
      <c r="A281" s="32" t="s">
        <v>7336</v>
      </c>
      <c r="B281" s="32" t="s">
        <v>46344</v>
      </c>
      <c r="C281" s="54">
        <v>16677.165354330707</v>
      </c>
      <c r="D281" s="94">
        <v>21180</v>
      </c>
      <c r="E281" s="95">
        <v>4017807346442</v>
      </c>
      <c r="F281" s="32"/>
    </row>
    <row r="282" spans="1:6">
      <c r="A282" s="32" t="s">
        <v>7337</v>
      </c>
      <c r="B282" s="32" t="s">
        <v>46345</v>
      </c>
      <c r="C282" s="54">
        <v>17716.535433070865</v>
      </c>
      <c r="D282" s="94">
        <v>22500</v>
      </c>
      <c r="E282" s="95">
        <v>4017807387070</v>
      </c>
      <c r="F282" s="32"/>
    </row>
    <row r="283" spans="1:6">
      <c r="A283" s="32" t="s">
        <v>7341</v>
      </c>
      <c r="B283" s="32" t="s">
        <v>46346</v>
      </c>
      <c r="C283" s="54">
        <v>36496.062992125982</v>
      </c>
      <c r="D283" s="94">
        <v>46350</v>
      </c>
      <c r="E283" s="95">
        <v>4017807441529</v>
      </c>
      <c r="F283" s="32"/>
    </row>
    <row r="284" spans="1:6">
      <c r="A284" s="32" t="s">
        <v>7288</v>
      </c>
      <c r="B284" s="32" t="s">
        <v>46347</v>
      </c>
      <c r="C284" s="54">
        <v>19803.149606299212</v>
      </c>
      <c r="D284" s="94">
        <v>25150</v>
      </c>
      <c r="E284" s="95">
        <v>4017807149289</v>
      </c>
      <c r="F284" s="32"/>
    </row>
    <row r="285" spans="1:6">
      <c r="A285" s="32" t="s">
        <v>7293</v>
      </c>
      <c r="B285" s="32" t="s">
        <v>46348</v>
      </c>
      <c r="C285" s="54">
        <v>35456.692913385828</v>
      </c>
      <c r="D285" s="94">
        <v>45030</v>
      </c>
      <c r="E285" s="95">
        <v>4017807195316</v>
      </c>
      <c r="F285" s="32"/>
    </row>
    <row r="286" spans="1:6">
      <c r="A286" s="32" t="s">
        <v>7334</v>
      </c>
      <c r="B286" s="32" t="s">
        <v>46349</v>
      </c>
      <c r="C286" s="54">
        <v>17299.212598425198</v>
      </c>
      <c r="D286" s="94">
        <v>21970</v>
      </c>
      <c r="E286" s="95">
        <v>4017807282511</v>
      </c>
      <c r="F286" s="32"/>
    </row>
    <row r="287" spans="1:6">
      <c r="A287" s="32" t="s">
        <v>7335</v>
      </c>
      <c r="B287" s="32" t="s">
        <v>46350</v>
      </c>
      <c r="C287" s="54">
        <v>40669.291338582676</v>
      </c>
      <c r="D287" s="94">
        <v>51650</v>
      </c>
      <c r="E287" s="95">
        <v>4017807288285</v>
      </c>
      <c r="F287" s="32"/>
    </row>
    <row r="288" spans="1:6">
      <c r="A288" s="32" t="s">
        <v>7509</v>
      </c>
      <c r="B288" s="32" t="s">
        <v>46351</v>
      </c>
      <c r="C288" s="54">
        <v>17299.212598425198</v>
      </c>
      <c r="D288" s="94">
        <v>21970</v>
      </c>
      <c r="E288" s="95">
        <v>4017807288261</v>
      </c>
      <c r="F288" s="32"/>
    </row>
    <row r="289" spans="1:6">
      <c r="A289" s="32" t="s">
        <v>7285</v>
      </c>
      <c r="B289" s="32" t="s">
        <v>46352</v>
      </c>
      <c r="C289" s="54">
        <v>22937.007874015748</v>
      </c>
      <c r="D289" s="94">
        <v>29130</v>
      </c>
      <c r="E289" s="95">
        <v>4017807223811</v>
      </c>
      <c r="F289" s="32"/>
    </row>
    <row r="290" spans="1:6">
      <c r="A290" s="32" t="s">
        <v>7286</v>
      </c>
      <c r="B290" s="32" t="s">
        <v>46353</v>
      </c>
      <c r="C290" s="54">
        <v>22937.007874015748</v>
      </c>
      <c r="D290" s="94">
        <v>29130</v>
      </c>
      <c r="E290" s="95">
        <v>4017807223828</v>
      </c>
      <c r="F290" s="32"/>
    </row>
    <row r="291" spans="1:6">
      <c r="A291" s="32" t="s">
        <v>7287</v>
      </c>
      <c r="B291" s="32" t="s">
        <v>46354</v>
      </c>
      <c r="C291" s="54">
        <v>22937.007874015748</v>
      </c>
      <c r="D291" s="94">
        <v>29130</v>
      </c>
      <c r="E291" s="95">
        <v>4017807241181</v>
      </c>
      <c r="F291" s="32"/>
    </row>
    <row r="292" spans="1:6">
      <c r="A292" s="32" t="s">
        <v>7289</v>
      </c>
      <c r="B292" s="32" t="s">
        <v>46355</v>
      </c>
      <c r="C292" s="54">
        <v>83448.818897637801</v>
      </c>
      <c r="D292" s="94">
        <v>105980</v>
      </c>
      <c r="E292" s="95">
        <v>4017807138474</v>
      </c>
      <c r="F292" s="32"/>
    </row>
    <row r="293" spans="1:6">
      <c r="A293" s="32" t="s">
        <v>7290</v>
      </c>
      <c r="B293" s="32" t="s">
        <v>46356</v>
      </c>
      <c r="C293" s="54">
        <v>104314.96062992126</v>
      </c>
      <c r="D293" s="94">
        <v>132480</v>
      </c>
      <c r="E293" s="95">
        <v>4017807138825</v>
      </c>
      <c r="F293" s="32"/>
    </row>
    <row r="294" spans="1:6">
      <c r="A294" s="32" t="s">
        <v>7311</v>
      </c>
      <c r="B294" s="32" t="s">
        <v>46357</v>
      </c>
      <c r="C294" s="54">
        <v>15629.92125984252</v>
      </c>
      <c r="D294" s="94">
        <v>19850</v>
      </c>
      <c r="E294" s="95">
        <v>4017807264654</v>
      </c>
      <c r="F294" s="32"/>
    </row>
    <row r="295" spans="1:6">
      <c r="A295" s="32" t="s">
        <v>7280</v>
      </c>
      <c r="B295" s="32" t="s">
        <v>46358</v>
      </c>
      <c r="C295" s="54">
        <v>41716.535433070865</v>
      </c>
      <c r="D295" s="94">
        <v>52980</v>
      </c>
      <c r="E295" s="95">
        <v>4017807108569</v>
      </c>
      <c r="F295" s="32"/>
    </row>
    <row r="296" spans="1:6">
      <c r="A296" s="32" t="s">
        <v>7281</v>
      </c>
      <c r="B296" s="32" t="s">
        <v>46359</v>
      </c>
      <c r="C296" s="54">
        <v>41716.535433070865</v>
      </c>
      <c r="D296" s="94">
        <v>52980</v>
      </c>
      <c r="E296" s="95">
        <v>4017807199833</v>
      </c>
      <c r="F296" s="32"/>
    </row>
    <row r="297" spans="1:6">
      <c r="A297" s="32" t="s">
        <v>7282</v>
      </c>
      <c r="B297" s="32" t="s">
        <v>46360</v>
      </c>
      <c r="C297" s="54">
        <v>41716.535433070865</v>
      </c>
      <c r="D297" s="94">
        <v>52980</v>
      </c>
      <c r="E297" s="95">
        <v>4017807114430</v>
      </c>
      <c r="F297" s="32"/>
    </row>
    <row r="298" spans="1:6">
      <c r="A298" s="32" t="s">
        <v>7283</v>
      </c>
      <c r="B298" s="32" t="s">
        <v>46361</v>
      </c>
      <c r="C298" s="54">
        <v>41716.535433070865</v>
      </c>
      <c r="D298" s="94">
        <v>52980</v>
      </c>
      <c r="E298" s="95">
        <v>4017807151930</v>
      </c>
      <c r="F298" s="32"/>
    </row>
    <row r="299" spans="1:6">
      <c r="A299" s="32" t="s">
        <v>7284</v>
      </c>
      <c r="B299" s="32" t="s">
        <v>46362</v>
      </c>
      <c r="C299" s="54">
        <v>52149.606299212595</v>
      </c>
      <c r="D299" s="94">
        <v>66230</v>
      </c>
      <c r="E299" s="95">
        <v>4017807213935</v>
      </c>
      <c r="F299" s="32"/>
    </row>
    <row r="300" spans="1:6">
      <c r="A300" s="32" t="s">
        <v>11029</v>
      </c>
      <c r="B300" s="32" t="s">
        <v>46363</v>
      </c>
      <c r="C300" s="54">
        <v>40409.448818897639</v>
      </c>
      <c r="D300" s="94">
        <v>51320</v>
      </c>
      <c r="E300" s="95">
        <v>4017807500578</v>
      </c>
      <c r="F300" s="32"/>
    </row>
    <row r="301" spans="1:6">
      <c r="A301" s="32" t="s">
        <v>11030</v>
      </c>
      <c r="B301" s="32" t="s">
        <v>46364</v>
      </c>
      <c r="C301" s="54">
        <v>38440.944881889765</v>
      </c>
      <c r="D301" s="94">
        <v>48820</v>
      </c>
      <c r="E301" s="95">
        <v>4017807500530</v>
      </c>
      <c r="F301" s="32"/>
    </row>
    <row r="302" spans="1:6">
      <c r="A302" s="32" t="s">
        <v>11031</v>
      </c>
      <c r="B302" s="32" t="s">
        <v>46365</v>
      </c>
      <c r="C302" s="54">
        <v>38440.944881889765</v>
      </c>
      <c r="D302" s="94">
        <v>48820</v>
      </c>
      <c r="E302" s="95">
        <v>4017807500554</v>
      </c>
      <c r="F302" s="32"/>
    </row>
    <row r="303" spans="1:6">
      <c r="A303" s="32" t="s">
        <v>20643</v>
      </c>
      <c r="B303" s="32" t="s">
        <v>46366</v>
      </c>
      <c r="C303" s="54">
        <v>42385.826771653541</v>
      </c>
      <c r="D303" s="94">
        <v>53830</v>
      </c>
      <c r="E303" s="95">
        <v>4017807561210</v>
      </c>
      <c r="F303" s="32"/>
    </row>
    <row r="304" spans="1:6">
      <c r="A304" s="32" t="s">
        <v>11032</v>
      </c>
      <c r="B304" s="32" t="s">
        <v>46367</v>
      </c>
      <c r="C304" s="54">
        <v>40409.448818897639</v>
      </c>
      <c r="D304" s="94">
        <v>51320</v>
      </c>
      <c r="E304" s="95">
        <v>4017807500639</v>
      </c>
      <c r="F304" s="32"/>
    </row>
    <row r="305" spans="1:6">
      <c r="A305" s="32" t="s">
        <v>11033</v>
      </c>
      <c r="B305" s="32" t="s">
        <v>46368</v>
      </c>
      <c r="C305" s="54">
        <v>38440.944881889765</v>
      </c>
      <c r="D305" s="94">
        <v>48820</v>
      </c>
      <c r="E305" s="95">
        <v>4017807500592</v>
      </c>
      <c r="F305" s="32"/>
    </row>
    <row r="306" spans="1:6">
      <c r="A306" s="32" t="s">
        <v>11034</v>
      </c>
      <c r="B306" s="32" t="s">
        <v>46369</v>
      </c>
      <c r="C306" s="54">
        <v>35456.692913385828</v>
      </c>
      <c r="D306" s="94">
        <v>45030</v>
      </c>
      <c r="E306" s="95">
        <v>4017807500615</v>
      </c>
      <c r="F306" s="32"/>
    </row>
    <row r="307" spans="1:6">
      <c r="A307" s="32" t="s">
        <v>20644</v>
      </c>
      <c r="B307" s="32" t="s">
        <v>46370</v>
      </c>
      <c r="C307" s="54">
        <v>42385.826771653541</v>
      </c>
      <c r="D307" s="94">
        <v>53830</v>
      </c>
      <c r="E307" s="95">
        <v>4017807561234</v>
      </c>
      <c r="F307" s="32"/>
    </row>
    <row r="308" spans="1:6">
      <c r="A308" s="32" t="s">
        <v>20641</v>
      </c>
      <c r="B308" s="32" t="s">
        <v>46371</v>
      </c>
      <c r="C308" s="54">
        <v>44354.330708661415</v>
      </c>
      <c r="D308" s="94">
        <v>56330</v>
      </c>
      <c r="E308" s="95">
        <v>4017807561999</v>
      </c>
      <c r="F308" s="32"/>
    </row>
    <row r="309" spans="1:6">
      <c r="A309" s="32" t="s">
        <v>20642</v>
      </c>
      <c r="B309" s="32" t="s">
        <v>46372</v>
      </c>
      <c r="C309" s="54">
        <v>44354.330708661415</v>
      </c>
      <c r="D309" s="94">
        <v>56330</v>
      </c>
      <c r="E309" s="95">
        <v>4017807562019</v>
      </c>
      <c r="F309" s="32"/>
    </row>
    <row r="310" spans="1:6">
      <c r="A310" s="32" t="s">
        <v>11039</v>
      </c>
      <c r="B310" s="32" t="s">
        <v>46373</v>
      </c>
      <c r="C310" s="54">
        <v>49283.464566929135</v>
      </c>
      <c r="D310" s="94">
        <v>62590</v>
      </c>
      <c r="E310" s="95">
        <v>4017807500455</v>
      </c>
      <c r="F310" s="32"/>
    </row>
    <row r="311" spans="1:6">
      <c r="A311" s="32" t="s">
        <v>11040</v>
      </c>
      <c r="B311" s="32" t="s">
        <v>46374</v>
      </c>
      <c r="C311" s="54">
        <v>49283.464566929135</v>
      </c>
      <c r="D311" s="94">
        <v>62590</v>
      </c>
      <c r="E311" s="95">
        <v>4017807500479</v>
      </c>
      <c r="F311" s="32"/>
    </row>
    <row r="312" spans="1:6">
      <c r="A312" s="32" t="s">
        <v>7559</v>
      </c>
      <c r="B312" s="32" t="s">
        <v>46375</v>
      </c>
      <c r="C312" s="54">
        <v>31283.464566929135</v>
      </c>
      <c r="D312" s="94">
        <v>39730</v>
      </c>
      <c r="E312" s="95">
        <v>4017807445053</v>
      </c>
      <c r="F312" s="32"/>
    </row>
    <row r="313" spans="1:6">
      <c r="A313" s="32" t="s">
        <v>7560</v>
      </c>
      <c r="B313" s="32" t="s">
        <v>46376</v>
      </c>
      <c r="C313" s="54">
        <v>31283.464566929135</v>
      </c>
      <c r="D313" s="94">
        <v>39730</v>
      </c>
      <c r="E313" s="95">
        <v>4017807451085</v>
      </c>
      <c r="F313" s="32"/>
    </row>
    <row r="314" spans="1:6">
      <c r="A314" s="32" t="s">
        <v>12333</v>
      </c>
      <c r="B314" s="32" t="s">
        <v>46377</v>
      </c>
      <c r="C314" s="54">
        <v>33370.078740157478</v>
      </c>
      <c r="D314" s="94">
        <v>42380</v>
      </c>
      <c r="E314" s="95">
        <v>4017807521894</v>
      </c>
      <c r="F314" s="32"/>
    </row>
    <row r="315" spans="1:6">
      <c r="A315" s="32" t="s">
        <v>12334</v>
      </c>
      <c r="B315" s="32" t="s">
        <v>46378</v>
      </c>
      <c r="C315" s="54">
        <v>31283.464566929135</v>
      </c>
      <c r="D315" s="94">
        <v>39730</v>
      </c>
      <c r="E315" s="95">
        <v>4017807521870</v>
      </c>
      <c r="F315" s="32"/>
    </row>
    <row r="316" spans="1:6">
      <c r="A316" s="32" t="s">
        <v>7561</v>
      </c>
      <c r="B316" s="32" t="s">
        <v>46379</v>
      </c>
      <c r="C316" s="54">
        <v>31283.464566929135</v>
      </c>
      <c r="D316" s="94">
        <v>39730</v>
      </c>
      <c r="E316" s="95">
        <v>4017807445084</v>
      </c>
      <c r="F316" s="32"/>
    </row>
    <row r="317" spans="1:6">
      <c r="A317" s="32" t="s">
        <v>7562</v>
      </c>
      <c r="B317" s="32" t="s">
        <v>46380</v>
      </c>
      <c r="C317" s="54">
        <v>31283.464566929135</v>
      </c>
      <c r="D317" s="94">
        <v>39730</v>
      </c>
      <c r="E317" s="95">
        <v>4017807451092</v>
      </c>
      <c r="F317" s="32"/>
    </row>
    <row r="318" spans="1:6">
      <c r="A318" s="32" t="s">
        <v>12335</v>
      </c>
      <c r="B318" s="32" t="s">
        <v>46381</v>
      </c>
      <c r="C318" s="54">
        <v>33370.078740157478</v>
      </c>
      <c r="D318" s="94">
        <v>42380</v>
      </c>
      <c r="E318" s="95">
        <v>4017807521931</v>
      </c>
      <c r="F318" s="32"/>
    </row>
    <row r="319" spans="1:6">
      <c r="A319" s="32" t="s">
        <v>12336</v>
      </c>
      <c r="B319" s="32" t="s">
        <v>46382</v>
      </c>
      <c r="C319" s="54">
        <v>31283.464566929135</v>
      </c>
      <c r="D319" s="94">
        <v>39730</v>
      </c>
      <c r="E319" s="95">
        <v>4017807521917</v>
      </c>
      <c r="F319" s="32"/>
    </row>
    <row r="320" spans="1:6">
      <c r="A320" s="32" t="s">
        <v>33397</v>
      </c>
      <c r="B320" s="32" t="s">
        <v>46383</v>
      </c>
      <c r="C320" s="54">
        <v>12811.023622047243</v>
      </c>
      <c r="D320" s="94">
        <v>16270</v>
      </c>
      <c r="E320" s="95">
        <v>4017807577099</v>
      </c>
      <c r="F320" s="32"/>
    </row>
    <row r="321" spans="1:6">
      <c r="A321" s="32" t="s">
        <v>33398</v>
      </c>
      <c r="B321" s="32" t="s">
        <v>46384</v>
      </c>
      <c r="C321" s="54">
        <v>12811.023622047243</v>
      </c>
      <c r="D321" s="94">
        <v>16270</v>
      </c>
      <c r="E321" s="95">
        <v>4017807577112</v>
      </c>
      <c r="F321" s="32"/>
    </row>
    <row r="322" spans="1:6">
      <c r="A322" s="32" t="s">
        <v>33399</v>
      </c>
      <c r="B322" s="32" t="s">
        <v>46385</v>
      </c>
      <c r="C322" s="54">
        <v>12811.023622047243</v>
      </c>
      <c r="D322" s="94">
        <v>16270</v>
      </c>
      <c r="E322" s="95">
        <v>4017807577532</v>
      </c>
      <c r="F322" s="32"/>
    </row>
    <row r="323" spans="1:6">
      <c r="A323" s="32" t="s">
        <v>33400</v>
      </c>
      <c r="B323" s="32" t="s">
        <v>46386</v>
      </c>
      <c r="C323" s="54">
        <v>20850.393700787401</v>
      </c>
      <c r="D323" s="94">
        <v>26480</v>
      </c>
      <c r="E323" s="95">
        <v>4017807577105</v>
      </c>
      <c r="F323" s="32"/>
    </row>
    <row r="324" spans="1:6">
      <c r="A324" s="32" t="s">
        <v>33401</v>
      </c>
      <c r="B324" s="32" t="s">
        <v>46387</v>
      </c>
      <c r="C324" s="54">
        <v>20850.393700787401</v>
      </c>
      <c r="D324" s="94">
        <v>26480</v>
      </c>
      <c r="E324" s="95">
        <v>4017807578980</v>
      </c>
      <c r="F324" s="32"/>
    </row>
    <row r="325" spans="1:6">
      <c r="A325" s="32" t="s">
        <v>33402</v>
      </c>
      <c r="B325" s="32" t="s">
        <v>46388</v>
      </c>
      <c r="C325" s="54">
        <v>20850.393700787401</v>
      </c>
      <c r="D325" s="94">
        <v>26480</v>
      </c>
      <c r="E325" s="95">
        <v>4017807577136</v>
      </c>
      <c r="F325" s="32"/>
    </row>
    <row r="326" spans="1:6">
      <c r="A326" s="32" t="s">
        <v>33403</v>
      </c>
      <c r="B326" s="32" t="s">
        <v>46389</v>
      </c>
      <c r="C326" s="54">
        <v>12811.023622047243</v>
      </c>
      <c r="D326" s="94">
        <v>16270</v>
      </c>
      <c r="E326" s="95">
        <v>4017807578973</v>
      </c>
      <c r="F326" s="32"/>
    </row>
    <row r="327" spans="1:6">
      <c r="A327" s="32" t="s">
        <v>33404</v>
      </c>
      <c r="B327" s="32" t="s">
        <v>46390</v>
      </c>
      <c r="C327" s="54">
        <v>20850.393700787401</v>
      </c>
      <c r="D327" s="94">
        <v>26480</v>
      </c>
      <c r="E327" s="95">
        <v>4017807577129</v>
      </c>
      <c r="F327" s="32"/>
    </row>
    <row r="328" spans="1:6">
      <c r="A328" s="32" t="s">
        <v>20293</v>
      </c>
      <c r="B328" s="32" t="s">
        <v>46391</v>
      </c>
      <c r="C328" s="54">
        <v>55196.850393700784</v>
      </c>
      <c r="D328" s="94">
        <v>70100</v>
      </c>
      <c r="E328" s="95">
        <v>4017807540451</v>
      </c>
      <c r="F328" s="32"/>
    </row>
    <row r="329" spans="1:6">
      <c r="A329" s="32" t="s">
        <v>20294</v>
      </c>
      <c r="B329" s="32" t="s">
        <v>46392</v>
      </c>
      <c r="C329" s="54">
        <v>55196.850393700784</v>
      </c>
      <c r="D329" s="94">
        <v>70100</v>
      </c>
      <c r="E329" s="95">
        <v>4017807540611</v>
      </c>
      <c r="F329" s="32"/>
    </row>
    <row r="330" spans="1:6">
      <c r="A330" s="32" t="s">
        <v>20291</v>
      </c>
      <c r="B330" s="32" t="s">
        <v>46393</v>
      </c>
      <c r="C330" s="54">
        <v>53228.346456692911</v>
      </c>
      <c r="D330" s="94">
        <v>67600</v>
      </c>
      <c r="E330" s="95">
        <v>4017807540529</v>
      </c>
      <c r="F330" s="32"/>
    </row>
    <row r="331" spans="1:6">
      <c r="A331" s="32" t="s">
        <v>20292</v>
      </c>
      <c r="B331" s="32" t="s">
        <v>46394</v>
      </c>
      <c r="C331" s="54">
        <v>53228.346456692911</v>
      </c>
      <c r="D331" s="94">
        <v>67600</v>
      </c>
      <c r="E331" s="95">
        <v>4017807540581</v>
      </c>
      <c r="F331" s="32"/>
    </row>
    <row r="332" spans="1:6">
      <c r="A332" s="32" t="s">
        <v>33405</v>
      </c>
      <c r="B332" s="32" t="s">
        <v>46395</v>
      </c>
      <c r="C332" s="54">
        <v>53228.346456692911</v>
      </c>
      <c r="D332" s="94">
        <v>67600</v>
      </c>
      <c r="E332" s="95">
        <v>4017807579048</v>
      </c>
      <c r="F332" s="32"/>
    </row>
    <row r="333" spans="1:6">
      <c r="A333" s="32" t="s">
        <v>33406</v>
      </c>
      <c r="B333" s="32" t="s">
        <v>46396</v>
      </c>
      <c r="C333" s="54">
        <v>44354.330708661415</v>
      </c>
      <c r="D333" s="94">
        <v>56330</v>
      </c>
      <c r="E333" s="95">
        <v>4017807572667</v>
      </c>
      <c r="F333" s="32"/>
    </row>
    <row r="334" spans="1:6">
      <c r="A334" s="32" t="s">
        <v>33407</v>
      </c>
      <c r="B334" s="32" t="s">
        <v>46397</v>
      </c>
      <c r="C334" s="54">
        <v>42385.826771653541</v>
      </c>
      <c r="D334" s="94">
        <v>53830</v>
      </c>
      <c r="E334" s="95">
        <v>4017807572582</v>
      </c>
      <c r="F334" s="32"/>
    </row>
    <row r="335" spans="1:6">
      <c r="A335" s="32" t="s">
        <v>33408</v>
      </c>
      <c r="B335" s="32" t="s">
        <v>46398</v>
      </c>
      <c r="C335" s="54">
        <v>42385.826771653541</v>
      </c>
      <c r="D335" s="94">
        <v>53830</v>
      </c>
      <c r="E335" s="95">
        <v>4017807572636</v>
      </c>
      <c r="F335" s="32"/>
    </row>
    <row r="336" spans="1:6">
      <c r="A336" s="32" t="s">
        <v>7521</v>
      </c>
      <c r="B336" s="32" t="s">
        <v>46399</v>
      </c>
      <c r="C336" s="54">
        <v>49283.464566929135</v>
      </c>
      <c r="D336" s="94">
        <v>62590</v>
      </c>
      <c r="E336" s="95">
        <v>4017807449860</v>
      </c>
      <c r="F336" s="32"/>
    </row>
    <row r="337" spans="1:6">
      <c r="A337" s="32" t="s">
        <v>7522</v>
      </c>
      <c r="B337" s="32" t="s">
        <v>46400</v>
      </c>
      <c r="C337" s="54">
        <v>49283.464566929135</v>
      </c>
      <c r="D337" s="94">
        <v>62590</v>
      </c>
      <c r="E337" s="95">
        <v>4017807449877</v>
      </c>
      <c r="F337" s="32"/>
    </row>
    <row r="338" spans="1:6">
      <c r="A338" s="32" t="s">
        <v>20295</v>
      </c>
      <c r="B338" s="32" t="s">
        <v>46401</v>
      </c>
      <c r="C338" s="54">
        <v>35456.692913385828</v>
      </c>
      <c r="D338" s="94">
        <v>45030</v>
      </c>
      <c r="E338" s="95">
        <v>4017807538830</v>
      </c>
      <c r="F338" s="32"/>
    </row>
    <row r="339" spans="1:6">
      <c r="A339" s="32" t="s">
        <v>20296</v>
      </c>
      <c r="B339" s="32" t="s">
        <v>46402</v>
      </c>
      <c r="C339" s="54">
        <v>31283.464566929135</v>
      </c>
      <c r="D339" s="94">
        <v>39730</v>
      </c>
      <c r="E339" s="95">
        <v>4017807538793</v>
      </c>
      <c r="F339" s="32"/>
    </row>
    <row r="340" spans="1:6">
      <c r="A340" s="32" t="s">
        <v>20297</v>
      </c>
      <c r="B340" s="32" t="s">
        <v>46403</v>
      </c>
      <c r="C340" s="54">
        <v>31283.464566929135</v>
      </c>
      <c r="D340" s="94">
        <v>39730</v>
      </c>
      <c r="E340" s="95">
        <v>4017807538816</v>
      </c>
      <c r="F340" s="32"/>
    </row>
    <row r="341" spans="1:6">
      <c r="A341" s="32" t="s">
        <v>11035</v>
      </c>
      <c r="B341" s="32" t="s">
        <v>46404</v>
      </c>
      <c r="C341" s="54">
        <v>31543.307086614172</v>
      </c>
      <c r="D341" s="94">
        <v>40060</v>
      </c>
      <c r="E341" s="95">
        <v>4017807512281</v>
      </c>
      <c r="F341" s="32"/>
    </row>
    <row r="342" spans="1:6">
      <c r="A342" s="32" t="s">
        <v>11036</v>
      </c>
      <c r="B342" s="32" t="s">
        <v>46405</v>
      </c>
      <c r="C342" s="54">
        <v>31543.307086614172</v>
      </c>
      <c r="D342" s="94">
        <v>40060</v>
      </c>
      <c r="E342" s="95">
        <v>4017807512298</v>
      </c>
      <c r="F342" s="32"/>
    </row>
    <row r="343" spans="1:6">
      <c r="A343" s="32" t="s">
        <v>11037</v>
      </c>
      <c r="B343" s="32" t="s">
        <v>46406</v>
      </c>
      <c r="C343" s="54">
        <v>30551.181102362203</v>
      </c>
      <c r="D343" s="94">
        <v>38800</v>
      </c>
      <c r="E343" s="95">
        <v>4017807512311</v>
      </c>
      <c r="F343" s="32"/>
    </row>
    <row r="344" spans="1:6">
      <c r="A344" s="32" t="s">
        <v>11038</v>
      </c>
      <c r="B344" s="32" t="s">
        <v>46407</v>
      </c>
      <c r="C344" s="54">
        <v>30551.181102362203</v>
      </c>
      <c r="D344" s="94">
        <v>38800</v>
      </c>
      <c r="E344" s="95">
        <v>4017807512304</v>
      </c>
      <c r="F344" s="32"/>
    </row>
    <row r="345" spans="1:6">
      <c r="A345" s="32" t="s">
        <v>12310</v>
      </c>
      <c r="B345" s="32" t="s">
        <v>46408</v>
      </c>
      <c r="C345" s="54">
        <v>31543.307086614172</v>
      </c>
      <c r="D345" s="94">
        <v>40060</v>
      </c>
      <c r="E345" s="95">
        <v>4017807521818</v>
      </c>
      <c r="F345" s="32"/>
    </row>
    <row r="346" spans="1:6">
      <c r="A346" s="32" t="s">
        <v>12311</v>
      </c>
      <c r="B346" s="32" t="s">
        <v>46409</v>
      </c>
      <c r="C346" s="54">
        <v>30551.181102362203</v>
      </c>
      <c r="D346" s="94">
        <v>38800</v>
      </c>
      <c r="E346" s="95">
        <v>4017807521832</v>
      </c>
      <c r="F346" s="32"/>
    </row>
    <row r="347" spans="1:6">
      <c r="A347" s="32" t="s">
        <v>8084</v>
      </c>
      <c r="B347" s="32" t="s">
        <v>46410</v>
      </c>
      <c r="C347" s="54">
        <v>23653.543307086613</v>
      </c>
      <c r="D347" s="94">
        <v>30040</v>
      </c>
      <c r="E347" s="95">
        <v>4017807488449</v>
      </c>
      <c r="F347" s="32"/>
    </row>
    <row r="348" spans="1:6">
      <c r="A348" s="32" t="s">
        <v>8085</v>
      </c>
      <c r="B348" s="32" t="s">
        <v>46411</v>
      </c>
      <c r="C348" s="54">
        <v>23653.543307086613</v>
      </c>
      <c r="D348" s="94">
        <v>30040</v>
      </c>
      <c r="E348" s="95">
        <v>4017807488432</v>
      </c>
      <c r="F348" s="32"/>
    </row>
    <row r="349" spans="1:6">
      <c r="A349" s="32" t="s">
        <v>7587</v>
      </c>
      <c r="B349" s="32" t="s">
        <v>46412</v>
      </c>
      <c r="C349" s="54">
        <v>29566.929133858266</v>
      </c>
      <c r="D349" s="94">
        <v>37550</v>
      </c>
      <c r="E349" s="95">
        <v>4017807446210</v>
      </c>
      <c r="F349" s="32"/>
    </row>
    <row r="350" spans="1:6">
      <c r="A350" s="32" t="s">
        <v>7588</v>
      </c>
      <c r="B350" s="32" t="s">
        <v>46413</v>
      </c>
      <c r="C350" s="54">
        <v>29566.929133858266</v>
      </c>
      <c r="D350" s="94">
        <v>37550</v>
      </c>
      <c r="E350" s="95">
        <v>4017807446227</v>
      </c>
      <c r="F350" s="32"/>
    </row>
    <row r="351" spans="1:6">
      <c r="A351" s="32" t="s">
        <v>33409</v>
      </c>
      <c r="B351" s="32" t="s">
        <v>46414</v>
      </c>
      <c r="C351" s="54">
        <v>38440.944881889765</v>
      </c>
      <c r="D351" s="94">
        <v>48820</v>
      </c>
      <c r="E351" s="95">
        <v>4017807576948</v>
      </c>
      <c r="F351" s="32"/>
    </row>
    <row r="352" spans="1:6">
      <c r="A352" s="32" t="s">
        <v>33410</v>
      </c>
      <c r="B352" s="32" t="s">
        <v>46415</v>
      </c>
      <c r="C352" s="54">
        <v>37456.692913385828</v>
      </c>
      <c r="D352" s="94">
        <v>47570</v>
      </c>
      <c r="E352" s="95">
        <v>4017807576962</v>
      </c>
      <c r="F352" s="32"/>
    </row>
    <row r="353" spans="1:6">
      <c r="A353" s="32" t="s">
        <v>7565</v>
      </c>
      <c r="B353" s="32" t="s">
        <v>46416</v>
      </c>
      <c r="C353" s="54">
        <v>27598.425196850392</v>
      </c>
      <c r="D353" s="94">
        <v>35050</v>
      </c>
      <c r="E353" s="95">
        <v>4017807481938</v>
      </c>
      <c r="F353" s="32"/>
    </row>
    <row r="354" spans="1:6">
      <c r="A354" s="32" t="s">
        <v>7566</v>
      </c>
      <c r="B354" s="32" t="s">
        <v>46417</v>
      </c>
      <c r="C354" s="54">
        <v>24637.79527559055</v>
      </c>
      <c r="D354" s="94">
        <v>31290</v>
      </c>
      <c r="E354" s="95">
        <v>4017807442113</v>
      </c>
      <c r="F354" s="32"/>
    </row>
    <row r="355" spans="1:6">
      <c r="A355" s="32" t="s">
        <v>7567</v>
      </c>
      <c r="B355" s="32" t="s">
        <v>46418</v>
      </c>
      <c r="C355" s="54">
        <v>24637.79527559055</v>
      </c>
      <c r="D355" s="94">
        <v>31290</v>
      </c>
      <c r="E355" s="95">
        <v>4017807442137</v>
      </c>
      <c r="F355" s="32"/>
    </row>
    <row r="356" spans="1:6">
      <c r="A356" s="32" t="s">
        <v>7568</v>
      </c>
      <c r="B356" s="32" t="s">
        <v>46419</v>
      </c>
      <c r="C356" s="54">
        <v>24637.79527559055</v>
      </c>
      <c r="D356" s="94">
        <v>31290</v>
      </c>
      <c r="E356" s="95">
        <v>4017807442144</v>
      </c>
      <c r="F356" s="32"/>
    </row>
    <row r="357" spans="1:6">
      <c r="A357" s="32" t="s">
        <v>7537</v>
      </c>
      <c r="B357" s="32" t="s">
        <v>46420</v>
      </c>
      <c r="C357" s="54">
        <v>10417.322834645669</v>
      </c>
      <c r="D357" s="94">
        <v>13230</v>
      </c>
      <c r="E357" s="95">
        <v>4017807471267</v>
      </c>
      <c r="F357" s="32"/>
    </row>
    <row r="358" spans="1:6">
      <c r="A358" s="32" t="s">
        <v>12325</v>
      </c>
      <c r="B358" s="32" t="s">
        <v>46421</v>
      </c>
      <c r="C358" s="54">
        <v>11456.692913385827</v>
      </c>
      <c r="D358" s="94">
        <v>14550</v>
      </c>
      <c r="E358" s="95">
        <v>4017807521719</v>
      </c>
      <c r="F358" s="32"/>
    </row>
    <row r="359" spans="1:6">
      <c r="A359" s="32" t="s">
        <v>7540</v>
      </c>
      <c r="B359" s="32" t="s">
        <v>46422</v>
      </c>
      <c r="C359" s="54">
        <v>15212.598425196849</v>
      </c>
      <c r="D359" s="94">
        <v>19320</v>
      </c>
      <c r="E359" s="95">
        <v>4017807471281</v>
      </c>
      <c r="F359" s="32"/>
    </row>
    <row r="360" spans="1:6">
      <c r="A360" s="32" t="s">
        <v>12328</v>
      </c>
      <c r="B360" s="32" t="s">
        <v>46423</v>
      </c>
      <c r="C360" s="54">
        <v>15629.92125984252</v>
      </c>
      <c r="D360" s="94">
        <v>19850</v>
      </c>
      <c r="E360" s="95">
        <v>4017807521757</v>
      </c>
      <c r="F360" s="32"/>
    </row>
    <row r="361" spans="1:6">
      <c r="A361" s="32" t="s">
        <v>7543</v>
      </c>
      <c r="B361" s="32" t="s">
        <v>46424</v>
      </c>
      <c r="C361" s="54">
        <v>18763.779527559054</v>
      </c>
      <c r="D361" s="94">
        <v>23830</v>
      </c>
      <c r="E361" s="95">
        <v>4017807471304</v>
      </c>
      <c r="F361" s="32"/>
    </row>
    <row r="362" spans="1:6">
      <c r="A362" s="32" t="s">
        <v>12331</v>
      </c>
      <c r="B362" s="32" t="s">
        <v>46425</v>
      </c>
      <c r="C362" s="54">
        <v>19803.149606299212</v>
      </c>
      <c r="D362" s="94">
        <v>25150</v>
      </c>
      <c r="E362" s="95">
        <v>4017807521795</v>
      </c>
      <c r="F362" s="32"/>
    </row>
    <row r="363" spans="1:6">
      <c r="A363" s="32" t="s">
        <v>20638</v>
      </c>
      <c r="B363" s="32" t="s">
        <v>46426</v>
      </c>
      <c r="C363" s="54">
        <v>11826.771653543306</v>
      </c>
      <c r="D363" s="94">
        <v>15020</v>
      </c>
      <c r="E363" s="95">
        <v>4017807561111</v>
      </c>
      <c r="F363" s="32"/>
    </row>
    <row r="364" spans="1:6">
      <c r="A364" s="32" t="s">
        <v>20639</v>
      </c>
      <c r="B364" s="32" t="s">
        <v>46427</v>
      </c>
      <c r="C364" s="54">
        <v>17740.15748031496</v>
      </c>
      <c r="D364" s="94">
        <v>22530</v>
      </c>
      <c r="E364" s="95">
        <v>4017807561135</v>
      </c>
      <c r="F364" s="32"/>
    </row>
    <row r="365" spans="1:6">
      <c r="A365" s="32" t="s">
        <v>20640</v>
      </c>
      <c r="B365" s="32" t="s">
        <v>46428</v>
      </c>
      <c r="C365" s="54">
        <v>21889.763779527559</v>
      </c>
      <c r="D365" s="94">
        <v>27800</v>
      </c>
      <c r="E365" s="95">
        <v>4017807561159</v>
      </c>
      <c r="F365" s="32"/>
    </row>
    <row r="366" spans="1:6">
      <c r="A366" s="32" t="s">
        <v>7535</v>
      </c>
      <c r="B366" s="32" t="s">
        <v>46429</v>
      </c>
      <c r="C366" s="54">
        <v>10834.645669291338</v>
      </c>
      <c r="D366" s="94">
        <v>13760</v>
      </c>
      <c r="E366" s="95">
        <v>4017807389326</v>
      </c>
      <c r="F366" s="32"/>
    </row>
    <row r="367" spans="1:6">
      <c r="A367" s="32" t="s">
        <v>7536</v>
      </c>
      <c r="B367" s="32" t="s">
        <v>46430</v>
      </c>
      <c r="C367" s="54">
        <v>10834.645669291338</v>
      </c>
      <c r="D367" s="94">
        <v>13760</v>
      </c>
      <c r="E367" s="95">
        <v>4017807473315</v>
      </c>
      <c r="F367" s="32"/>
    </row>
    <row r="368" spans="1:6">
      <c r="A368" s="32" t="s">
        <v>12324</v>
      </c>
      <c r="B368" s="32" t="s">
        <v>46431</v>
      </c>
      <c r="C368" s="54">
        <v>10834.645669291338</v>
      </c>
      <c r="D368" s="94">
        <v>13760</v>
      </c>
      <c r="E368" s="95">
        <v>4017807521696</v>
      </c>
      <c r="F368" s="32"/>
    </row>
    <row r="369" spans="1:6">
      <c r="A369" s="32" t="s">
        <v>12326</v>
      </c>
      <c r="B369" s="32" t="s">
        <v>46432</v>
      </c>
      <c r="C369" s="54">
        <v>10834.645669291338</v>
      </c>
      <c r="D369" s="94">
        <v>13760</v>
      </c>
      <c r="E369" s="95">
        <v>4017807525328</v>
      </c>
      <c r="F369" s="32"/>
    </row>
    <row r="370" spans="1:6">
      <c r="A370" s="32" t="s">
        <v>7538</v>
      </c>
      <c r="B370" s="32" t="s">
        <v>46433</v>
      </c>
      <c r="C370" s="54">
        <v>15763.779527559054</v>
      </c>
      <c r="D370" s="94">
        <v>20020</v>
      </c>
      <c r="E370" s="95">
        <v>4017807389333</v>
      </c>
      <c r="F370" s="32"/>
    </row>
    <row r="371" spans="1:6">
      <c r="A371" s="32" t="s">
        <v>7539</v>
      </c>
      <c r="B371" s="32" t="s">
        <v>46434</v>
      </c>
      <c r="C371" s="54">
        <v>15212.598425196849</v>
      </c>
      <c r="D371" s="94">
        <v>19320</v>
      </c>
      <c r="E371" s="95">
        <v>4017807473346</v>
      </c>
      <c r="F371" s="32"/>
    </row>
    <row r="372" spans="1:6">
      <c r="A372" s="32" t="s">
        <v>12327</v>
      </c>
      <c r="B372" s="32" t="s">
        <v>46435</v>
      </c>
      <c r="C372" s="54">
        <v>15763.779527559054</v>
      </c>
      <c r="D372" s="94">
        <v>20020</v>
      </c>
      <c r="E372" s="95">
        <v>4017807521733</v>
      </c>
      <c r="F372" s="32"/>
    </row>
    <row r="373" spans="1:6">
      <c r="A373" s="32" t="s">
        <v>12329</v>
      </c>
      <c r="B373" s="32" t="s">
        <v>46436</v>
      </c>
      <c r="C373" s="54">
        <v>15763.779527559054</v>
      </c>
      <c r="D373" s="94">
        <v>20020</v>
      </c>
      <c r="E373" s="95">
        <v>4017807526011</v>
      </c>
      <c r="F373" s="32"/>
    </row>
    <row r="374" spans="1:6">
      <c r="A374" s="32" t="s">
        <v>7541</v>
      </c>
      <c r="B374" s="32" t="s">
        <v>46437</v>
      </c>
      <c r="C374" s="54">
        <v>19708.661417322834</v>
      </c>
      <c r="D374" s="94">
        <v>25030</v>
      </c>
      <c r="E374" s="95">
        <v>4017807389340</v>
      </c>
      <c r="F374" s="32"/>
    </row>
    <row r="375" spans="1:6">
      <c r="A375" s="32" t="s">
        <v>7542</v>
      </c>
      <c r="B375" s="32" t="s">
        <v>46438</v>
      </c>
      <c r="C375" s="54">
        <v>19803.149606299212</v>
      </c>
      <c r="D375" s="94">
        <v>25150</v>
      </c>
      <c r="E375" s="95">
        <v>4017807473377</v>
      </c>
      <c r="F375" s="32"/>
    </row>
    <row r="376" spans="1:6">
      <c r="A376" s="32" t="s">
        <v>12330</v>
      </c>
      <c r="B376" s="32" t="s">
        <v>46439</v>
      </c>
      <c r="C376" s="54">
        <v>19708.661417322834</v>
      </c>
      <c r="D376" s="94">
        <v>25030</v>
      </c>
      <c r="E376" s="95">
        <v>4017807521771</v>
      </c>
      <c r="F376" s="32"/>
    </row>
    <row r="377" spans="1:6">
      <c r="A377" s="32" t="s">
        <v>12332</v>
      </c>
      <c r="B377" s="32" t="s">
        <v>46440</v>
      </c>
      <c r="C377" s="54">
        <v>19708.661417322834</v>
      </c>
      <c r="D377" s="94">
        <v>25030</v>
      </c>
      <c r="E377" s="95">
        <v>4017807526059</v>
      </c>
      <c r="F377" s="32"/>
    </row>
    <row r="378" spans="1:6">
      <c r="A378" s="32" t="s">
        <v>20279</v>
      </c>
      <c r="B378" s="32" t="s">
        <v>46441</v>
      </c>
      <c r="C378" s="54">
        <v>15763.779527559054</v>
      </c>
      <c r="D378" s="94">
        <v>20020</v>
      </c>
      <c r="E378" s="95">
        <v>4017807541441</v>
      </c>
      <c r="F378" s="32"/>
    </row>
    <row r="379" spans="1:6">
      <c r="A379" s="32" t="s">
        <v>20281</v>
      </c>
      <c r="B379" s="32" t="s">
        <v>46442</v>
      </c>
      <c r="C379" s="54">
        <v>29566.929133858266</v>
      </c>
      <c r="D379" s="94">
        <v>37550</v>
      </c>
      <c r="E379" s="95">
        <v>4017807541977</v>
      </c>
      <c r="F379" s="32"/>
    </row>
    <row r="380" spans="1:6">
      <c r="A380" s="32" t="s">
        <v>20283</v>
      </c>
      <c r="B380" s="32" t="s">
        <v>46443</v>
      </c>
      <c r="C380" s="54">
        <v>40409.448818897639</v>
      </c>
      <c r="D380" s="94">
        <v>51320</v>
      </c>
      <c r="E380" s="95">
        <v>4017807542219</v>
      </c>
      <c r="F380" s="32"/>
    </row>
    <row r="381" spans="1:6">
      <c r="A381" s="32" t="s">
        <v>20280</v>
      </c>
      <c r="B381" s="32" t="s">
        <v>46444</v>
      </c>
      <c r="C381" s="54">
        <v>15763.779527559054</v>
      </c>
      <c r="D381" s="94">
        <v>20020</v>
      </c>
      <c r="E381" s="95">
        <v>4017807541465</v>
      </c>
      <c r="F381" s="32"/>
    </row>
    <row r="382" spans="1:6">
      <c r="A382" s="32" t="s">
        <v>20282</v>
      </c>
      <c r="B382" s="32" t="s">
        <v>46445</v>
      </c>
      <c r="C382" s="54">
        <v>29566.929133858266</v>
      </c>
      <c r="D382" s="94">
        <v>37550</v>
      </c>
      <c r="E382" s="95">
        <v>4017807541991</v>
      </c>
      <c r="F382" s="32"/>
    </row>
    <row r="383" spans="1:6">
      <c r="A383" s="32" t="s">
        <v>20284</v>
      </c>
      <c r="B383" s="32" t="s">
        <v>46446</v>
      </c>
      <c r="C383" s="54">
        <v>40409.448818897639</v>
      </c>
      <c r="D383" s="94">
        <v>51320</v>
      </c>
      <c r="E383" s="95">
        <v>4017807542240</v>
      </c>
      <c r="F383" s="32"/>
    </row>
    <row r="384" spans="1:6">
      <c r="A384" s="32" t="s">
        <v>20285</v>
      </c>
      <c r="B384" s="32" t="s">
        <v>46447</v>
      </c>
      <c r="C384" s="54">
        <v>15763.779527559054</v>
      </c>
      <c r="D384" s="94">
        <v>20020</v>
      </c>
      <c r="E384" s="95">
        <v>4017807541489</v>
      </c>
      <c r="F384" s="32"/>
    </row>
    <row r="385" spans="1:6">
      <c r="A385" s="32" t="s">
        <v>20287</v>
      </c>
      <c r="B385" s="32" t="s">
        <v>46448</v>
      </c>
      <c r="C385" s="54">
        <v>29566.929133858266</v>
      </c>
      <c r="D385" s="94">
        <v>37550</v>
      </c>
      <c r="E385" s="95">
        <v>4017807542103</v>
      </c>
      <c r="F385" s="32"/>
    </row>
    <row r="386" spans="1:6">
      <c r="A386" s="32" t="s">
        <v>20289</v>
      </c>
      <c r="B386" s="32" t="s">
        <v>46449</v>
      </c>
      <c r="C386" s="54">
        <v>40409.448818897639</v>
      </c>
      <c r="D386" s="94">
        <v>51320</v>
      </c>
      <c r="E386" s="95">
        <v>4017807542332</v>
      </c>
      <c r="F386" s="32"/>
    </row>
    <row r="387" spans="1:6">
      <c r="A387" s="32" t="s">
        <v>20286</v>
      </c>
      <c r="B387" s="32" t="s">
        <v>46450</v>
      </c>
      <c r="C387" s="54">
        <v>15763.779527559054</v>
      </c>
      <c r="D387" s="94">
        <v>20020</v>
      </c>
      <c r="E387" s="95">
        <v>4017807541502</v>
      </c>
      <c r="F387" s="32"/>
    </row>
    <row r="388" spans="1:6">
      <c r="A388" s="32" t="s">
        <v>20288</v>
      </c>
      <c r="B388" s="32" t="s">
        <v>46451</v>
      </c>
      <c r="C388" s="54">
        <v>29566.929133858266</v>
      </c>
      <c r="D388" s="94">
        <v>37550</v>
      </c>
      <c r="E388" s="95">
        <v>4017807542196</v>
      </c>
      <c r="F388" s="32"/>
    </row>
    <row r="389" spans="1:6">
      <c r="A389" s="32" t="s">
        <v>20290</v>
      </c>
      <c r="B389" s="32" t="s">
        <v>46452</v>
      </c>
      <c r="C389" s="54">
        <v>40409.448818897639</v>
      </c>
      <c r="D389" s="94">
        <v>51320</v>
      </c>
      <c r="E389" s="95">
        <v>4017807542356</v>
      </c>
      <c r="F389" s="32"/>
    </row>
    <row r="390" spans="1:6">
      <c r="A390" s="32" t="s">
        <v>11043</v>
      </c>
      <c r="B390" s="32" t="s">
        <v>46453</v>
      </c>
      <c r="C390" s="54">
        <v>39425.196850393702</v>
      </c>
      <c r="D390" s="94">
        <v>50070</v>
      </c>
      <c r="E390" s="95">
        <v>4017807503753</v>
      </c>
      <c r="F390" s="32"/>
    </row>
    <row r="391" spans="1:6">
      <c r="A391" s="32" t="s">
        <v>11044</v>
      </c>
      <c r="B391" s="32" t="s">
        <v>46454</v>
      </c>
      <c r="C391" s="54">
        <v>39425.196850393702</v>
      </c>
      <c r="D391" s="94">
        <v>50070</v>
      </c>
      <c r="E391" s="95">
        <v>4017807502237</v>
      </c>
      <c r="F391" s="32"/>
    </row>
    <row r="392" spans="1:6">
      <c r="A392" s="32" t="s">
        <v>11047</v>
      </c>
      <c r="B392" s="32" t="s">
        <v>46455</v>
      </c>
      <c r="C392" s="54">
        <v>28582.677165354329</v>
      </c>
      <c r="D392" s="94">
        <v>36300</v>
      </c>
      <c r="E392" s="95">
        <v>4017807502091</v>
      </c>
      <c r="F392" s="32"/>
    </row>
    <row r="393" spans="1:6">
      <c r="A393" s="32" t="s">
        <v>11048</v>
      </c>
      <c r="B393" s="32" t="s">
        <v>46456</v>
      </c>
      <c r="C393" s="54">
        <v>28582.677165354329</v>
      </c>
      <c r="D393" s="94">
        <v>36300</v>
      </c>
      <c r="E393" s="95">
        <v>4017807502114</v>
      </c>
      <c r="F393" s="32"/>
    </row>
    <row r="394" spans="1:6">
      <c r="A394" s="32" t="s">
        <v>11045</v>
      </c>
      <c r="B394" s="32" t="s">
        <v>46457</v>
      </c>
      <c r="C394" s="54">
        <v>21685.039370078739</v>
      </c>
      <c r="D394" s="94">
        <v>27540</v>
      </c>
      <c r="E394" s="95">
        <v>4017807502015</v>
      </c>
      <c r="F394" s="32"/>
    </row>
    <row r="395" spans="1:6">
      <c r="A395" s="32" t="s">
        <v>11046</v>
      </c>
      <c r="B395" s="32" t="s">
        <v>46458</v>
      </c>
      <c r="C395" s="54">
        <v>21685.039370078739</v>
      </c>
      <c r="D395" s="94">
        <v>27540</v>
      </c>
      <c r="E395" s="95">
        <v>4017807502046</v>
      </c>
      <c r="F395" s="32"/>
    </row>
    <row r="396" spans="1:6">
      <c r="A396" s="32" t="s">
        <v>11042</v>
      </c>
      <c r="B396" s="32" t="s">
        <v>46459</v>
      </c>
      <c r="C396" s="54">
        <v>33511.811023622045</v>
      </c>
      <c r="D396" s="94">
        <v>42560</v>
      </c>
      <c r="E396" s="95">
        <v>4017807502190</v>
      </c>
      <c r="F396" s="32"/>
    </row>
    <row r="397" spans="1:6">
      <c r="A397" s="32" t="s">
        <v>11041</v>
      </c>
      <c r="B397" s="32" t="s">
        <v>46460</v>
      </c>
      <c r="C397" s="54">
        <v>33511.811023622045</v>
      </c>
      <c r="D397" s="94">
        <v>42560</v>
      </c>
      <c r="E397" s="95">
        <v>4017807502152</v>
      </c>
      <c r="F397" s="32"/>
    </row>
    <row r="398" spans="1:6">
      <c r="A398" s="32" t="s">
        <v>11055</v>
      </c>
      <c r="B398" s="32" t="s">
        <v>46461</v>
      </c>
      <c r="C398" s="54">
        <v>31283.464566929135</v>
      </c>
      <c r="D398" s="94">
        <v>39730</v>
      </c>
      <c r="E398" s="95">
        <v>4017807501926</v>
      </c>
      <c r="F398" s="32"/>
    </row>
    <row r="399" spans="1:6">
      <c r="A399" s="32" t="s">
        <v>11056</v>
      </c>
      <c r="B399" s="32" t="s">
        <v>46462</v>
      </c>
      <c r="C399" s="54">
        <v>31283.464566929135</v>
      </c>
      <c r="D399" s="94">
        <v>39730</v>
      </c>
      <c r="E399" s="95">
        <v>4017807501940</v>
      </c>
      <c r="F399" s="32"/>
    </row>
    <row r="400" spans="1:6">
      <c r="A400" s="32" t="s">
        <v>11049</v>
      </c>
      <c r="B400" s="32" t="s">
        <v>46463</v>
      </c>
      <c r="C400" s="54">
        <v>13543.307086614173</v>
      </c>
      <c r="D400" s="94">
        <v>17200</v>
      </c>
      <c r="E400" s="95">
        <v>4017807501704</v>
      </c>
      <c r="F400" s="32"/>
    </row>
    <row r="401" spans="1:6">
      <c r="A401" s="32" t="s">
        <v>11050</v>
      </c>
      <c r="B401" s="32" t="s">
        <v>46464</v>
      </c>
      <c r="C401" s="54">
        <v>13543.307086614173</v>
      </c>
      <c r="D401" s="94">
        <v>17200</v>
      </c>
      <c r="E401" s="95">
        <v>4017807501711</v>
      </c>
      <c r="F401" s="32"/>
    </row>
    <row r="402" spans="1:6">
      <c r="A402" s="32" t="s">
        <v>11053</v>
      </c>
      <c r="B402" s="32" t="s">
        <v>46465</v>
      </c>
      <c r="C402" s="54">
        <v>27110.236220472441</v>
      </c>
      <c r="D402" s="94">
        <v>34430</v>
      </c>
      <c r="E402" s="95">
        <v>4017807501889</v>
      </c>
      <c r="F402" s="32"/>
    </row>
    <row r="403" spans="1:6">
      <c r="A403" s="32" t="s">
        <v>11054</v>
      </c>
      <c r="B403" s="32" t="s">
        <v>46466</v>
      </c>
      <c r="C403" s="54">
        <v>27110.236220472441</v>
      </c>
      <c r="D403" s="94">
        <v>34430</v>
      </c>
      <c r="E403" s="95">
        <v>4017807501902</v>
      </c>
      <c r="F403" s="32"/>
    </row>
    <row r="404" spans="1:6">
      <c r="A404" s="32" t="s">
        <v>11051</v>
      </c>
      <c r="B404" s="32" t="s">
        <v>46467</v>
      </c>
      <c r="C404" s="54">
        <v>22937.007874015748</v>
      </c>
      <c r="D404" s="94">
        <v>29130</v>
      </c>
      <c r="E404" s="95">
        <v>4017807501810</v>
      </c>
      <c r="F404" s="32"/>
    </row>
    <row r="405" spans="1:6">
      <c r="A405" s="32" t="s">
        <v>11052</v>
      </c>
      <c r="B405" s="32" t="s">
        <v>46468</v>
      </c>
      <c r="C405" s="54">
        <v>22937.007874015748</v>
      </c>
      <c r="D405" s="94">
        <v>29130</v>
      </c>
      <c r="E405" s="95">
        <v>4017807501834</v>
      </c>
      <c r="F405" s="32"/>
    </row>
    <row r="406" spans="1:6">
      <c r="A406" s="32" t="s">
        <v>33411</v>
      </c>
      <c r="B406" s="32" t="s">
        <v>46469</v>
      </c>
      <c r="C406" s="54">
        <v>25622.047244094487</v>
      </c>
      <c r="D406" s="94">
        <v>32540</v>
      </c>
      <c r="E406" s="95">
        <v>4017807575187</v>
      </c>
      <c r="F406" s="32"/>
    </row>
    <row r="407" spans="1:6">
      <c r="A407" s="32" t="s">
        <v>33412</v>
      </c>
      <c r="B407" s="32" t="s">
        <v>46470</v>
      </c>
      <c r="C407" s="54">
        <v>29566.929133858266</v>
      </c>
      <c r="D407" s="94">
        <v>37550</v>
      </c>
      <c r="E407" s="95">
        <v>4017807575194</v>
      </c>
      <c r="F407" s="32"/>
    </row>
    <row r="408" spans="1:6">
      <c r="A408" s="32" t="s">
        <v>33413</v>
      </c>
      <c r="B408" s="32" t="s">
        <v>46471</v>
      </c>
      <c r="C408" s="54">
        <v>25622.047244094487</v>
      </c>
      <c r="D408" s="94">
        <v>32540</v>
      </c>
      <c r="E408" s="95">
        <v>4017807576870</v>
      </c>
      <c r="F408" s="32"/>
    </row>
    <row r="409" spans="1:6">
      <c r="A409" s="32" t="s">
        <v>33414</v>
      </c>
      <c r="B409" s="32" t="s">
        <v>46472</v>
      </c>
      <c r="C409" s="54">
        <v>29566.929133858266</v>
      </c>
      <c r="D409" s="94">
        <v>37550</v>
      </c>
      <c r="E409" s="95">
        <v>4017807576887</v>
      </c>
      <c r="F409" s="32"/>
    </row>
    <row r="410" spans="1:6">
      <c r="A410" s="32" t="s">
        <v>33415</v>
      </c>
      <c r="B410" s="32" t="s">
        <v>46473</v>
      </c>
      <c r="C410" s="54">
        <v>29566.929133858266</v>
      </c>
      <c r="D410" s="94">
        <v>37550</v>
      </c>
      <c r="E410" s="95">
        <v>4017807575163</v>
      </c>
      <c r="F410" s="32"/>
    </row>
    <row r="411" spans="1:6">
      <c r="A411" s="32" t="s">
        <v>33416</v>
      </c>
      <c r="B411" s="32" t="s">
        <v>46474</v>
      </c>
      <c r="C411" s="54">
        <v>29566.929133858266</v>
      </c>
      <c r="D411" s="94">
        <v>37550</v>
      </c>
      <c r="E411" s="95">
        <v>4017807575170</v>
      </c>
      <c r="F411" s="32"/>
    </row>
    <row r="412" spans="1:6">
      <c r="A412" s="32" t="s">
        <v>33417</v>
      </c>
      <c r="B412" s="32" t="s">
        <v>46475</v>
      </c>
      <c r="C412" s="54">
        <v>29566.929133858266</v>
      </c>
      <c r="D412" s="94">
        <v>37550</v>
      </c>
      <c r="E412" s="95">
        <v>4017807575200</v>
      </c>
      <c r="F412" s="32"/>
    </row>
    <row r="413" spans="1:6">
      <c r="A413" s="32" t="s">
        <v>33418</v>
      </c>
      <c r="B413" s="32" t="s">
        <v>46476</v>
      </c>
      <c r="C413" s="54">
        <v>29566.929133858266</v>
      </c>
      <c r="D413" s="94">
        <v>37550</v>
      </c>
      <c r="E413" s="95">
        <v>4017807576863</v>
      </c>
      <c r="F413" s="32"/>
    </row>
    <row r="414" spans="1:6">
      <c r="A414" s="32" t="s">
        <v>7569</v>
      </c>
      <c r="B414" s="32" t="s">
        <v>46477</v>
      </c>
      <c r="C414" s="54">
        <v>9755.9055118110227</v>
      </c>
      <c r="D414" s="94">
        <v>12390</v>
      </c>
      <c r="E414" s="95">
        <v>4017807383676</v>
      </c>
      <c r="F414" s="32"/>
    </row>
    <row r="415" spans="1:6">
      <c r="A415" s="32" t="s">
        <v>7571</v>
      </c>
      <c r="B415" s="32" t="s">
        <v>46478</v>
      </c>
      <c r="C415" s="54">
        <v>14779.527559055117</v>
      </c>
      <c r="D415" s="94">
        <v>18770</v>
      </c>
      <c r="E415" s="95">
        <v>4017807383690</v>
      </c>
      <c r="F415" s="32"/>
    </row>
    <row r="416" spans="1:6">
      <c r="A416" s="32" t="s">
        <v>7573</v>
      </c>
      <c r="B416" s="32" t="s">
        <v>46479</v>
      </c>
      <c r="C416" s="54">
        <v>33511.811023622045</v>
      </c>
      <c r="D416" s="94">
        <v>42560</v>
      </c>
      <c r="E416" s="95">
        <v>4017807383706</v>
      </c>
      <c r="F416" s="32"/>
    </row>
    <row r="417" spans="1:6">
      <c r="A417" s="32" t="s">
        <v>7575</v>
      </c>
      <c r="B417" s="32" t="s">
        <v>46480</v>
      </c>
      <c r="C417" s="54">
        <v>11826.771653543306</v>
      </c>
      <c r="D417" s="94">
        <v>15020</v>
      </c>
      <c r="E417" s="95">
        <v>4017807383713</v>
      </c>
      <c r="F417" s="32"/>
    </row>
    <row r="418" spans="1:6">
      <c r="A418" s="32" t="s">
        <v>7577</v>
      </c>
      <c r="B418" s="32" t="s">
        <v>46481</v>
      </c>
      <c r="C418" s="54">
        <v>17740.15748031496</v>
      </c>
      <c r="D418" s="94">
        <v>22530</v>
      </c>
      <c r="E418" s="95">
        <v>4017807383720</v>
      </c>
      <c r="F418" s="32"/>
    </row>
    <row r="419" spans="1:6">
      <c r="A419" s="32" t="s">
        <v>7579</v>
      </c>
      <c r="B419" s="32" t="s">
        <v>46482</v>
      </c>
      <c r="C419" s="54">
        <v>38440.944881889765</v>
      </c>
      <c r="D419" s="94">
        <v>48820</v>
      </c>
      <c r="E419" s="95">
        <v>4017807383737</v>
      </c>
      <c r="F419" s="32"/>
    </row>
    <row r="420" spans="1:6">
      <c r="A420" s="32" t="s">
        <v>7570</v>
      </c>
      <c r="B420" s="32" t="s">
        <v>46483</v>
      </c>
      <c r="C420" s="54">
        <v>9755.9055118110227</v>
      </c>
      <c r="D420" s="94">
        <v>12390</v>
      </c>
      <c r="E420" s="95">
        <v>4017807435375</v>
      </c>
      <c r="F420" s="32"/>
    </row>
    <row r="421" spans="1:6">
      <c r="A421" s="32" t="s">
        <v>7572</v>
      </c>
      <c r="B421" s="32" t="s">
        <v>46484</v>
      </c>
      <c r="C421" s="54">
        <v>14779.527559055117</v>
      </c>
      <c r="D421" s="94">
        <v>18770</v>
      </c>
      <c r="E421" s="95">
        <v>4017807431872</v>
      </c>
      <c r="F421" s="32"/>
    </row>
    <row r="422" spans="1:6">
      <c r="A422" s="32" t="s">
        <v>7574</v>
      </c>
      <c r="B422" s="32" t="s">
        <v>46485</v>
      </c>
      <c r="C422" s="54">
        <v>33511.811023622045</v>
      </c>
      <c r="D422" s="94">
        <v>42560</v>
      </c>
      <c r="E422" s="95">
        <v>4017807431889</v>
      </c>
      <c r="F422" s="32"/>
    </row>
    <row r="423" spans="1:6">
      <c r="A423" s="32" t="s">
        <v>7576</v>
      </c>
      <c r="B423" s="32" t="s">
        <v>46486</v>
      </c>
      <c r="C423" s="54">
        <v>11826.771653543306</v>
      </c>
      <c r="D423" s="94">
        <v>15020</v>
      </c>
      <c r="E423" s="95">
        <v>4017807431896</v>
      </c>
      <c r="F423" s="32"/>
    </row>
    <row r="424" spans="1:6">
      <c r="A424" s="32" t="s">
        <v>7578</v>
      </c>
      <c r="B424" s="32" t="s">
        <v>46487</v>
      </c>
      <c r="C424" s="54">
        <v>17740.15748031496</v>
      </c>
      <c r="D424" s="94">
        <v>22530</v>
      </c>
      <c r="E424" s="95">
        <v>4017807431902</v>
      </c>
      <c r="F424" s="32"/>
    </row>
    <row r="425" spans="1:6">
      <c r="A425" s="32" t="s">
        <v>7580</v>
      </c>
      <c r="B425" s="32" t="s">
        <v>46488</v>
      </c>
      <c r="C425" s="54">
        <v>38440.944881889765</v>
      </c>
      <c r="D425" s="94">
        <v>48820</v>
      </c>
      <c r="E425" s="95">
        <v>4017807435382</v>
      </c>
      <c r="F425" s="32"/>
    </row>
    <row r="426" spans="1:6">
      <c r="A426" s="32" t="s">
        <v>20647</v>
      </c>
      <c r="B426" s="32" t="s">
        <v>46489</v>
      </c>
      <c r="C426" s="54">
        <v>11826.771653543306</v>
      </c>
      <c r="D426" s="94">
        <v>15020</v>
      </c>
      <c r="E426" s="95">
        <v>4017807560558</v>
      </c>
      <c r="F426" s="32"/>
    </row>
    <row r="427" spans="1:6">
      <c r="A427" s="32" t="s">
        <v>20648</v>
      </c>
      <c r="B427" s="32" t="s">
        <v>46490</v>
      </c>
      <c r="C427" s="54">
        <v>14779.527559055117</v>
      </c>
      <c r="D427" s="94">
        <v>18770</v>
      </c>
      <c r="E427" s="95">
        <v>4017807560572</v>
      </c>
      <c r="F427" s="32"/>
    </row>
    <row r="428" spans="1:6">
      <c r="A428" s="32" t="s">
        <v>20649</v>
      </c>
      <c r="B428" s="32" t="s">
        <v>46491</v>
      </c>
      <c r="C428" s="54">
        <v>33511.811023622045</v>
      </c>
      <c r="D428" s="94">
        <v>42560</v>
      </c>
      <c r="E428" s="95">
        <v>4017807560596</v>
      </c>
      <c r="F428" s="32"/>
    </row>
    <row r="429" spans="1:6">
      <c r="A429" s="32" t="s">
        <v>20650</v>
      </c>
      <c r="B429" s="32" t="s">
        <v>46492</v>
      </c>
      <c r="C429" s="54">
        <v>13795.27559055118</v>
      </c>
      <c r="D429" s="94">
        <v>17520</v>
      </c>
      <c r="E429" s="95">
        <v>4017807560626</v>
      </c>
      <c r="F429" s="32"/>
    </row>
    <row r="430" spans="1:6">
      <c r="A430" s="32" t="s">
        <v>20651</v>
      </c>
      <c r="B430" s="32" t="s">
        <v>46493</v>
      </c>
      <c r="C430" s="54">
        <v>20692.913385826771</v>
      </c>
      <c r="D430" s="94">
        <v>26280</v>
      </c>
      <c r="E430" s="95">
        <v>4017807560640</v>
      </c>
      <c r="F430" s="32"/>
    </row>
    <row r="431" spans="1:6">
      <c r="A431" s="32" t="s">
        <v>20652</v>
      </c>
      <c r="B431" s="32" t="s">
        <v>46494</v>
      </c>
      <c r="C431" s="54">
        <v>38440.944881889765</v>
      </c>
      <c r="D431" s="94">
        <v>48820</v>
      </c>
      <c r="E431" s="95">
        <v>4017807560664</v>
      </c>
      <c r="F431" s="32"/>
    </row>
    <row r="432" spans="1:6">
      <c r="A432" s="32" t="s">
        <v>20275</v>
      </c>
      <c r="B432" s="32" t="s">
        <v>46495</v>
      </c>
      <c r="C432" s="54">
        <v>23653.543307086613</v>
      </c>
      <c r="D432" s="94">
        <v>30040</v>
      </c>
      <c r="E432" s="95">
        <v>4017807541366</v>
      </c>
      <c r="F432" s="32"/>
    </row>
    <row r="433" spans="1:6">
      <c r="A433" s="32" t="s">
        <v>20276</v>
      </c>
      <c r="B433" s="32" t="s">
        <v>46496</v>
      </c>
      <c r="C433" s="54">
        <v>23653.543307086613</v>
      </c>
      <c r="D433" s="94">
        <v>30040</v>
      </c>
      <c r="E433" s="95">
        <v>4017807541380</v>
      </c>
      <c r="F433" s="32"/>
    </row>
    <row r="434" spans="1:6">
      <c r="A434" s="32" t="s">
        <v>20277</v>
      </c>
      <c r="B434" s="32" t="s">
        <v>46497</v>
      </c>
      <c r="C434" s="54">
        <v>23653.543307086613</v>
      </c>
      <c r="D434" s="94">
        <v>30040</v>
      </c>
      <c r="E434" s="95">
        <v>4017807541403</v>
      </c>
      <c r="F434" s="32"/>
    </row>
    <row r="435" spans="1:6">
      <c r="A435" s="32" t="s">
        <v>20278</v>
      </c>
      <c r="B435" s="32" t="s">
        <v>46498</v>
      </c>
      <c r="C435" s="54">
        <v>23653.543307086613</v>
      </c>
      <c r="D435" s="94">
        <v>30040</v>
      </c>
      <c r="E435" s="95">
        <v>4017807541427</v>
      </c>
      <c r="F435" s="32"/>
    </row>
    <row r="436" spans="1:6">
      <c r="A436" s="32" t="s">
        <v>33419</v>
      </c>
      <c r="B436" s="32" t="s">
        <v>46499</v>
      </c>
      <c r="C436" s="54">
        <v>37456.692913385828</v>
      </c>
      <c r="D436" s="94">
        <v>47570</v>
      </c>
      <c r="E436" s="95">
        <v>4017807574814</v>
      </c>
      <c r="F436" s="32"/>
    </row>
    <row r="437" spans="1:6">
      <c r="A437" s="32" t="s">
        <v>33420</v>
      </c>
      <c r="B437" s="32" t="s">
        <v>46500</v>
      </c>
      <c r="C437" s="54">
        <v>59141.732283464567</v>
      </c>
      <c r="D437" s="94">
        <v>75110</v>
      </c>
      <c r="E437" s="95">
        <v>4017807574821</v>
      </c>
      <c r="F437" s="32"/>
    </row>
    <row r="438" spans="1:6">
      <c r="A438" s="32" t="s">
        <v>33421</v>
      </c>
      <c r="B438" s="32" t="s">
        <v>46501</v>
      </c>
      <c r="C438" s="54">
        <v>37456.692913385828</v>
      </c>
      <c r="D438" s="94">
        <v>47570</v>
      </c>
      <c r="E438" s="95">
        <v>4017807574838</v>
      </c>
      <c r="F438" s="32"/>
    </row>
    <row r="439" spans="1:6">
      <c r="A439" s="32" t="s">
        <v>33422</v>
      </c>
      <c r="B439" s="32" t="s">
        <v>46502</v>
      </c>
      <c r="C439" s="54">
        <v>59141.732283464567</v>
      </c>
      <c r="D439" s="94">
        <v>75110</v>
      </c>
      <c r="E439" s="95">
        <v>4017807574845</v>
      </c>
      <c r="F439" s="32"/>
    </row>
    <row r="440" spans="1:6">
      <c r="A440" s="32" t="s">
        <v>33423</v>
      </c>
      <c r="B440" s="32" t="s">
        <v>46503</v>
      </c>
      <c r="C440" s="54">
        <v>22669.291338582676</v>
      </c>
      <c r="D440" s="94">
        <v>28790</v>
      </c>
      <c r="E440" s="95">
        <v>4017807577587</v>
      </c>
      <c r="F440" s="32"/>
    </row>
    <row r="441" spans="1:6">
      <c r="A441" s="32" t="s">
        <v>33424</v>
      </c>
      <c r="B441" s="32" t="s">
        <v>46504</v>
      </c>
      <c r="C441" s="54">
        <v>22669.291338582676</v>
      </c>
      <c r="D441" s="94">
        <v>28790</v>
      </c>
      <c r="E441" s="95">
        <v>4017807577600</v>
      </c>
      <c r="F441" s="32"/>
    </row>
    <row r="442" spans="1:6">
      <c r="A442" s="32" t="s">
        <v>33425</v>
      </c>
      <c r="B442" s="32" t="s">
        <v>46505</v>
      </c>
      <c r="C442" s="54">
        <v>23653.543307086613</v>
      </c>
      <c r="D442" s="94">
        <v>30040</v>
      </c>
      <c r="E442" s="95">
        <v>4017807577624</v>
      </c>
      <c r="F442" s="32"/>
    </row>
    <row r="443" spans="1:6">
      <c r="A443" s="32" t="s">
        <v>33426</v>
      </c>
      <c r="B443" s="32" t="s">
        <v>46506</v>
      </c>
      <c r="C443" s="54">
        <v>23653.543307086613</v>
      </c>
      <c r="D443" s="94">
        <v>30040</v>
      </c>
      <c r="E443" s="95">
        <v>4017807577648</v>
      </c>
      <c r="F443" s="32"/>
    </row>
    <row r="444" spans="1:6">
      <c r="A444" s="32" t="s">
        <v>11060</v>
      </c>
      <c r="B444" s="32" t="s">
        <v>46507</v>
      </c>
      <c r="C444" s="54">
        <v>31543.307086614172</v>
      </c>
      <c r="D444" s="94">
        <v>40060</v>
      </c>
      <c r="E444" s="95">
        <v>4017807502305</v>
      </c>
      <c r="F444" s="32"/>
    </row>
    <row r="445" spans="1:6">
      <c r="A445" s="32" t="s">
        <v>11061</v>
      </c>
      <c r="B445" s="32" t="s">
        <v>46508</v>
      </c>
      <c r="C445" s="54">
        <v>31543.307086614172</v>
      </c>
      <c r="D445" s="94">
        <v>40060</v>
      </c>
      <c r="E445" s="95">
        <v>4017807502329</v>
      </c>
      <c r="F445" s="32"/>
    </row>
    <row r="446" spans="1:6">
      <c r="A446" s="32" t="s">
        <v>11062</v>
      </c>
      <c r="B446" s="32" t="s">
        <v>46509</v>
      </c>
      <c r="C446" s="54">
        <v>41401.574803149604</v>
      </c>
      <c r="D446" s="94">
        <v>52580</v>
      </c>
      <c r="E446" s="95">
        <v>4017807502336</v>
      </c>
      <c r="F446" s="32"/>
    </row>
    <row r="447" spans="1:6">
      <c r="A447" s="32" t="s">
        <v>11063</v>
      </c>
      <c r="B447" s="32" t="s">
        <v>46510</v>
      </c>
      <c r="C447" s="54">
        <v>41401.574803149604</v>
      </c>
      <c r="D447" s="94">
        <v>52580</v>
      </c>
      <c r="E447" s="95">
        <v>4017807502350</v>
      </c>
      <c r="F447" s="32"/>
    </row>
    <row r="448" spans="1:6">
      <c r="A448" s="32" t="s">
        <v>7553</v>
      </c>
      <c r="B448" s="32" t="s">
        <v>46511</v>
      </c>
      <c r="C448" s="54">
        <v>27598.425196850392</v>
      </c>
      <c r="D448" s="94">
        <v>35050</v>
      </c>
      <c r="E448" s="95">
        <v>4017807468472</v>
      </c>
      <c r="F448" s="32"/>
    </row>
    <row r="449" spans="1:6">
      <c r="A449" s="32" t="s">
        <v>7554</v>
      </c>
      <c r="B449" s="32" t="s">
        <v>46512</v>
      </c>
      <c r="C449" s="54">
        <v>27598.425196850392</v>
      </c>
      <c r="D449" s="94">
        <v>35050</v>
      </c>
      <c r="E449" s="95">
        <v>4017807468489</v>
      </c>
      <c r="F449" s="32"/>
    </row>
    <row r="450" spans="1:6">
      <c r="A450" s="32" t="s">
        <v>33427</v>
      </c>
      <c r="B450" s="32" t="s">
        <v>46513</v>
      </c>
      <c r="C450" s="54">
        <v>29566.929133858266</v>
      </c>
      <c r="D450" s="94">
        <v>37550</v>
      </c>
      <c r="E450" s="95">
        <v>4017807588064</v>
      </c>
      <c r="F450" s="32"/>
    </row>
    <row r="451" spans="1:6">
      <c r="A451" s="32" t="s">
        <v>11067</v>
      </c>
      <c r="B451" s="32" t="s">
        <v>46514</v>
      </c>
      <c r="C451" s="54">
        <v>23653.543307086613</v>
      </c>
      <c r="D451" s="94">
        <v>30040</v>
      </c>
      <c r="E451" s="95">
        <v>4017807503494</v>
      </c>
      <c r="F451" s="32"/>
    </row>
    <row r="452" spans="1:6">
      <c r="A452" s="32" t="s">
        <v>11068</v>
      </c>
      <c r="B452" s="32" t="s">
        <v>46515</v>
      </c>
      <c r="C452" s="54">
        <v>23653.543307086613</v>
      </c>
      <c r="D452" s="94">
        <v>30040</v>
      </c>
      <c r="E452" s="95">
        <v>4017807503500</v>
      </c>
      <c r="F452" s="32"/>
    </row>
    <row r="453" spans="1:6">
      <c r="A453" s="32" t="s">
        <v>33428</v>
      </c>
      <c r="B453" s="32" t="s">
        <v>46516</v>
      </c>
      <c r="C453" s="54">
        <v>29566.929133858266</v>
      </c>
      <c r="D453" s="94">
        <v>37550</v>
      </c>
      <c r="E453" s="95">
        <v>4017807588163</v>
      </c>
      <c r="F453" s="32"/>
    </row>
    <row r="454" spans="1:6">
      <c r="A454" s="32" t="s">
        <v>33429</v>
      </c>
      <c r="B454" s="32" t="s">
        <v>46517</v>
      </c>
      <c r="C454" s="54">
        <v>29566.929133858266</v>
      </c>
      <c r="D454" s="94">
        <v>37550</v>
      </c>
      <c r="E454" s="95">
        <v>4017807588170</v>
      </c>
      <c r="F454" s="32"/>
    </row>
    <row r="455" spans="1:6">
      <c r="A455" s="32" t="s">
        <v>11064</v>
      </c>
      <c r="B455" s="32" t="s">
        <v>46518</v>
      </c>
      <c r="C455" s="54">
        <v>8866.1417322834641</v>
      </c>
      <c r="D455" s="94">
        <v>11260</v>
      </c>
      <c r="E455" s="95">
        <v>4017807496352</v>
      </c>
      <c r="F455" s="32"/>
    </row>
    <row r="456" spans="1:6">
      <c r="A456" s="32" t="s">
        <v>11065</v>
      </c>
      <c r="B456" s="32" t="s">
        <v>46519</v>
      </c>
      <c r="C456" s="54">
        <v>8866.1417322834641</v>
      </c>
      <c r="D456" s="94">
        <v>11260</v>
      </c>
      <c r="E456" s="95">
        <v>4017807496376</v>
      </c>
      <c r="F456" s="32"/>
    </row>
    <row r="457" spans="1:6">
      <c r="A457" s="32" t="s">
        <v>11066</v>
      </c>
      <c r="B457" s="32" t="s">
        <v>46520</v>
      </c>
      <c r="C457" s="54">
        <v>8866.1417322834641</v>
      </c>
      <c r="D457" s="94">
        <v>11260</v>
      </c>
      <c r="E457" s="95">
        <v>4017807496390</v>
      </c>
      <c r="F457" s="32"/>
    </row>
    <row r="458" spans="1:6">
      <c r="A458" s="32" t="s">
        <v>20301</v>
      </c>
      <c r="B458" s="32" t="s">
        <v>46521</v>
      </c>
      <c r="C458" s="54">
        <v>22669.291338582676</v>
      </c>
      <c r="D458" s="94">
        <v>28790</v>
      </c>
      <c r="E458" s="95">
        <v>4017807542394</v>
      </c>
      <c r="F458" s="32"/>
    </row>
    <row r="459" spans="1:6">
      <c r="A459" s="32" t="s">
        <v>20302</v>
      </c>
      <c r="B459" s="32" t="s">
        <v>46522</v>
      </c>
      <c r="C459" s="54">
        <v>22669.291338582676</v>
      </c>
      <c r="D459" s="94">
        <v>28790</v>
      </c>
      <c r="E459" s="95">
        <v>4017807542417</v>
      </c>
      <c r="F459" s="32"/>
    </row>
    <row r="460" spans="1:6">
      <c r="A460" s="32" t="s">
        <v>20303</v>
      </c>
      <c r="B460" s="32" t="s">
        <v>46523</v>
      </c>
      <c r="C460" s="54">
        <v>22669.291338582676</v>
      </c>
      <c r="D460" s="94">
        <v>28790</v>
      </c>
      <c r="E460" s="95">
        <v>4017807542479</v>
      </c>
      <c r="F460" s="32"/>
    </row>
    <row r="461" spans="1:6">
      <c r="A461" s="32" t="s">
        <v>7584</v>
      </c>
      <c r="B461" s="32" t="s">
        <v>46524</v>
      </c>
      <c r="C461" s="54">
        <v>19708.661417322834</v>
      </c>
      <c r="D461" s="94">
        <v>25030</v>
      </c>
      <c r="E461" s="95">
        <v>4017807437423</v>
      </c>
      <c r="F461" s="32"/>
    </row>
    <row r="462" spans="1:6">
      <c r="A462" s="32" t="s">
        <v>7585</v>
      </c>
      <c r="B462" s="32" t="s">
        <v>46525</v>
      </c>
      <c r="C462" s="54">
        <v>25622.047244094487</v>
      </c>
      <c r="D462" s="94">
        <v>32540</v>
      </c>
      <c r="E462" s="95">
        <v>4017807437430</v>
      </c>
      <c r="F462" s="32"/>
    </row>
    <row r="463" spans="1:6">
      <c r="A463" s="32" t="s">
        <v>7586</v>
      </c>
      <c r="B463" s="32" t="s">
        <v>46526</v>
      </c>
      <c r="C463" s="54">
        <v>25622.047244094487</v>
      </c>
      <c r="D463" s="94">
        <v>32540</v>
      </c>
      <c r="E463" s="95">
        <v>4017807437447</v>
      </c>
      <c r="F463" s="32"/>
    </row>
    <row r="464" spans="1:6">
      <c r="A464" s="32" t="s">
        <v>33430</v>
      </c>
      <c r="B464" s="32" t="s">
        <v>46527</v>
      </c>
      <c r="C464" s="54">
        <v>8866.1417322834641</v>
      </c>
      <c r="D464" s="94">
        <v>11260</v>
      </c>
      <c r="E464" s="95">
        <v>4017807575248</v>
      </c>
      <c r="F464" s="32"/>
    </row>
    <row r="465" spans="1:6">
      <c r="A465" s="32" t="s">
        <v>7544</v>
      </c>
      <c r="B465" s="32" t="s">
        <v>46528</v>
      </c>
      <c r="C465" s="54">
        <v>24637.79527559055</v>
      </c>
      <c r="D465" s="94">
        <v>31290</v>
      </c>
      <c r="E465" s="95">
        <v>4017807342413</v>
      </c>
      <c r="F465" s="32"/>
    </row>
    <row r="466" spans="1:6">
      <c r="A466" s="32" t="s">
        <v>33431</v>
      </c>
      <c r="B466" s="32" t="s">
        <v>46529</v>
      </c>
      <c r="C466" s="54">
        <v>9850.393700787401</v>
      </c>
      <c r="D466" s="94">
        <v>12510</v>
      </c>
      <c r="E466" s="95">
        <v>4017807575286</v>
      </c>
      <c r="F466" s="32"/>
    </row>
    <row r="467" spans="1:6">
      <c r="A467" s="32" t="s">
        <v>33432</v>
      </c>
      <c r="B467" s="32" t="s">
        <v>46530</v>
      </c>
      <c r="C467" s="54">
        <v>9850.393700787401</v>
      </c>
      <c r="D467" s="94">
        <v>12510</v>
      </c>
      <c r="E467" s="95">
        <v>4017807575279</v>
      </c>
      <c r="F467" s="32"/>
    </row>
    <row r="468" spans="1:6">
      <c r="A468" s="32" t="s">
        <v>7590</v>
      </c>
      <c r="B468" s="32" t="s">
        <v>46531</v>
      </c>
      <c r="C468" s="54">
        <v>17740.15748031496</v>
      </c>
      <c r="D468" s="94">
        <v>22530</v>
      </c>
      <c r="E468" s="95">
        <v>4017807477146</v>
      </c>
      <c r="F468" s="32"/>
    </row>
    <row r="469" spans="1:6">
      <c r="A469" s="32" t="s">
        <v>20365</v>
      </c>
      <c r="B469" s="32" t="s">
        <v>46532</v>
      </c>
      <c r="C469" s="54">
        <v>17740.15748031496</v>
      </c>
      <c r="D469" s="94">
        <v>22530</v>
      </c>
      <c r="E469" s="95">
        <v>4017807552553</v>
      </c>
      <c r="F469" s="32"/>
    </row>
    <row r="470" spans="1:6">
      <c r="A470" s="32" t="s">
        <v>7591</v>
      </c>
      <c r="B470" s="32" t="s">
        <v>46533</v>
      </c>
      <c r="C470" s="54">
        <v>29566.929133858266</v>
      </c>
      <c r="D470" s="94">
        <v>37550</v>
      </c>
      <c r="E470" s="95">
        <v>4017807477153</v>
      </c>
      <c r="F470" s="32"/>
    </row>
    <row r="471" spans="1:6">
      <c r="A471" s="32" t="s">
        <v>20366</v>
      </c>
      <c r="B471" s="32" t="s">
        <v>46534</v>
      </c>
      <c r="C471" s="54">
        <v>29566.929133858266</v>
      </c>
      <c r="D471" s="94">
        <v>37550</v>
      </c>
      <c r="E471" s="95">
        <v>4017807552577</v>
      </c>
      <c r="F471" s="32"/>
    </row>
    <row r="472" spans="1:6">
      <c r="A472" s="32" t="s">
        <v>8033</v>
      </c>
      <c r="B472" s="32" t="s">
        <v>46535</v>
      </c>
      <c r="C472" s="54">
        <v>12811.023622047243</v>
      </c>
      <c r="D472" s="94">
        <v>16270</v>
      </c>
      <c r="E472" s="95">
        <v>4017807489286</v>
      </c>
      <c r="F472" s="32"/>
    </row>
    <row r="473" spans="1:6">
      <c r="A473" s="32" t="s">
        <v>20367</v>
      </c>
      <c r="B473" s="32" t="s">
        <v>46536</v>
      </c>
      <c r="C473" s="54">
        <v>12811.023622047243</v>
      </c>
      <c r="D473" s="94">
        <v>16270</v>
      </c>
      <c r="E473" s="95">
        <v>4017807552539</v>
      </c>
      <c r="F473" s="32"/>
    </row>
    <row r="474" spans="1:6">
      <c r="A474" s="32" t="s">
        <v>11059</v>
      </c>
      <c r="B474" s="32" t="s">
        <v>46537</v>
      </c>
      <c r="C474" s="54">
        <v>37543.307086614172</v>
      </c>
      <c r="D474" s="94">
        <v>47680</v>
      </c>
      <c r="E474" s="95">
        <v>4017807493948</v>
      </c>
      <c r="F474" s="32"/>
    </row>
    <row r="475" spans="1:6">
      <c r="A475" s="32" t="s">
        <v>22272</v>
      </c>
      <c r="B475" s="32" t="s">
        <v>46538</v>
      </c>
      <c r="C475" s="54">
        <v>12811.023622047243</v>
      </c>
      <c r="D475" s="94">
        <v>16270</v>
      </c>
      <c r="E475" s="95">
        <v>4017807561630</v>
      </c>
      <c r="F475" s="32"/>
    </row>
    <row r="476" spans="1:6">
      <c r="A476" s="32" t="s">
        <v>22273</v>
      </c>
      <c r="B476" s="32" t="s">
        <v>46539</v>
      </c>
      <c r="C476" s="54">
        <v>33370.078740157478</v>
      </c>
      <c r="D476" s="94">
        <v>42380</v>
      </c>
      <c r="E476" s="95">
        <v>4017807561685</v>
      </c>
      <c r="F476" s="32"/>
    </row>
    <row r="477" spans="1:6">
      <c r="A477" s="32" t="s">
        <v>33433</v>
      </c>
      <c r="B477" s="32" t="s">
        <v>46540</v>
      </c>
      <c r="C477" s="54">
        <v>22669.291338582676</v>
      </c>
      <c r="D477" s="94">
        <v>28790</v>
      </c>
      <c r="E477" s="95">
        <v>4017807574074</v>
      </c>
      <c r="F477" s="32"/>
    </row>
    <row r="478" spans="1:6">
      <c r="A478" s="32" t="s">
        <v>7555</v>
      </c>
      <c r="B478" s="32" t="s">
        <v>46541</v>
      </c>
      <c r="C478" s="54">
        <v>26614.173228346455</v>
      </c>
      <c r="D478" s="94">
        <v>33800</v>
      </c>
      <c r="E478" s="95">
        <v>4017807426427</v>
      </c>
      <c r="F478" s="32"/>
    </row>
    <row r="479" spans="1:6">
      <c r="A479" s="32" t="s">
        <v>7556</v>
      </c>
      <c r="B479" s="32" t="s">
        <v>46542</v>
      </c>
      <c r="C479" s="54">
        <v>8330.7086614173222</v>
      </c>
      <c r="D479" s="94">
        <v>10580</v>
      </c>
      <c r="E479" s="95">
        <v>4017807394559</v>
      </c>
      <c r="F479" s="32"/>
    </row>
    <row r="480" spans="1:6">
      <c r="A480" s="32" t="s">
        <v>7557</v>
      </c>
      <c r="B480" s="32" t="s">
        <v>46543</v>
      </c>
      <c r="C480" s="54">
        <v>29196.850393700788</v>
      </c>
      <c r="D480" s="94">
        <v>37080</v>
      </c>
      <c r="E480" s="95">
        <v>4017807394573</v>
      </c>
      <c r="F480" s="32"/>
    </row>
    <row r="481" spans="1:6">
      <c r="A481" s="32" t="s">
        <v>7558</v>
      </c>
      <c r="B481" s="32" t="s">
        <v>46544</v>
      </c>
      <c r="C481" s="54">
        <v>52149.606299212595</v>
      </c>
      <c r="D481" s="94">
        <v>66230</v>
      </c>
      <c r="E481" s="95">
        <v>4017807394627</v>
      </c>
      <c r="F481" s="32"/>
    </row>
    <row r="482" spans="1:6">
      <c r="A482" s="32" t="s">
        <v>7531</v>
      </c>
      <c r="B482" s="32" t="s">
        <v>46545</v>
      </c>
      <c r="C482" s="54">
        <v>9850.393700787401</v>
      </c>
      <c r="D482" s="94">
        <v>12510</v>
      </c>
      <c r="E482" s="95">
        <v>4017807305586</v>
      </c>
      <c r="F482" s="32"/>
    </row>
    <row r="483" spans="1:6">
      <c r="A483" s="32" t="s">
        <v>7532</v>
      </c>
      <c r="B483" s="32" t="s">
        <v>46546</v>
      </c>
      <c r="C483" s="54">
        <v>19708.661417322834</v>
      </c>
      <c r="D483" s="94">
        <v>25030</v>
      </c>
      <c r="E483" s="95">
        <v>4017807305616</v>
      </c>
      <c r="F483" s="32"/>
    </row>
    <row r="484" spans="1:6">
      <c r="A484" s="32" t="s">
        <v>7533</v>
      </c>
      <c r="B484" s="32" t="s">
        <v>46547</v>
      </c>
      <c r="C484" s="54">
        <v>45338.582677165352</v>
      </c>
      <c r="D484" s="94">
        <v>57580</v>
      </c>
      <c r="E484" s="95">
        <v>4017807384611</v>
      </c>
      <c r="F484" s="32"/>
    </row>
    <row r="485" spans="1:6">
      <c r="A485" s="32" t="s">
        <v>7534</v>
      </c>
      <c r="B485" s="32" t="s">
        <v>46548</v>
      </c>
      <c r="C485" s="54">
        <v>11826.771653543306</v>
      </c>
      <c r="D485" s="94">
        <v>15020</v>
      </c>
      <c r="E485" s="95">
        <v>4017807355499</v>
      </c>
      <c r="F485" s="32"/>
    </row>
    <row r="486" spans="1:6">
      <c r="A486" s="32" t="s">
        <v>7592</v>
      </c>
      <c r="B486" s="32" t="s">
        <v>46549</v>
      </c>
      <c r="C486" s="54">
        <v>23653.543307086613</v>
      </c>
      <c r="D486" s="94">
        <v>30040</v>
      </c>
      <c r="E486" s="95">
        <v>4017807401783</v>
      </c>
      <c r="F486" s="32"/>
    </row>
    <row r="487" spans="1:6">
      <c r="A487" s="32" t="s">
        <v>7523</v>
      </c>
      <c r="B487" s="32" t="s">
        <v>46550</v>
      </c>
      <c r="C487" s="54">
        <v>13401.574803149606</v>
      </c>
      <c r="D487" s="94">
        <v>17020</v>
      </c>
      <c r="E487" s="95">
        <v>4017807449600</v>
      </c>
      <c r="F487" s="32"/>
    </row>
    <row r="488" spans="1:6">
      <c r="A488" s="32" t="s">
        <v>7524</v>
      </c>
      <c r="B488" s="32" t="s">
        <v>46551</v>
      </c>
      <c r="C488" s="54">
        <v>19314.960629921261</v>
      </c>
      <c r="D488" s="94">
        <v>24530</v>
      </c>
      <c r="E488" s="95">
        <v>4017807449662</v>
      </c>
      <c r="F488" s="32"/>
    </row>
    <row r="489" spans="1:6">
      <c r="A489" s="32" t="s">
        <v>7582</v>
      </c>
      <c r="B489" s="32" t="s">
        <v>46552</v>
      </c>
      <c r="C489" s="54">
        <v>14779.527559055117</v>
      </c>
      <c r="D489" s="94">
        <v>18770</v>
      </c>
      <c r="E489" s="95">
        <v>4017807434064</v>
      </c>
      <c r="F489" s="32"/>
    </row>
    <row r="490" spans="1:6">
      <c r="A490" s="32" t="s">
        <v>7583</v>
      </c>
      <c r="B490" s="32" t="s">
        <v>46553</v>
      </c>
      <c r="C490" s="54">
        <v>14779.527559055117</v>
      </c>
      <c r="D490" s="94">
        <v>18770</v>
      </c>
      <c r="E490" s="95">
        <v>4017807434071</v>
      </c>
      <c r="F490" s="32"/>
    </row>
    <row r="491" spans="1:6">
      <c r="A491" s="32" t="s">
        <v>7593</v>
      </c>
      <c r="B491" s="32" t="s">
        <v>46554</v>
      </c>
      <c r="C491" s="54">
        <v>31283.464566929135</v>
      </c>
      <c r="D491" s="94">
        <v>39730</v>
      </c>
      <c r="E491" s="95">
        <v>4017807383553</v>
      </c>
      <c r="F491" s="32"/>
    </row>
    <row r="492" spans="1:6">
      <c r="A492" s="32" t="s">
        <v>7594</v>
      </c>
      <c r="B492" s="32" t="s">
        <v>46555</v>
      </c>
      <c r="C492" s="54">
        <v>39425.196850393702</v>
      </c>
      <c r="D492" s="94">
        <v>50070</v>
      </c>
      <c r="E492" s="95">
        <v>4017807368451</v>
      </c>
      <c r="F492" s="32"/>
    </row>
    <row r="493" spans="1:6">
      <c r="A493" s="32" t="s">
        <v>22274</v>
      </c>
      <c r="B493" s="32" t="s">
        <v>46556</v>
      </c>
      <c r="C493" s="54">
        <v>14779.527559055117</v>
      </c>
      <c r="D493" s="94">
        <v>18770</v>
      </c>
      <c r="E493" s="95">
        <v>4017807561609</v>
      </c>
      <c r="F493" s="32"/>
    </row>
    <row r="494" spans="1:6">
      <c r="A494" s="32" t="s">
        <v>7581</v>
      </c>
      <c r="B494" s="32" t="s">
        <v>46557</v>
      </c>
      <c r="C494" s="54">
        <v>8866.1417322834641</v>
      </c>
      <c r="D494" s="94">
        <v>11260</v>
      </c>
      <c r="E494" s="95">
        <v>4017807454109</v>
      </c>
      <c r="F494" s="32"/>
    </row>
    <row r="495" spans="1:6">
      <c r="A495" s="32" t="s">
        <v>7595</v>
      </c>
      <c r="B495" s="32" t="s">
        <v>46558</v>
      </c>
      <c r="C495" s="54">
        <v>12811.023622047243</v>
      </c>
      <c r="D495" s="94">
        <v>16270</v>
      </c>
      <c r="E495" s="95">
        <v>4017807425840</v>
      </c>
      <c r="F495" s="32"/>
    </row>
    <row r="496" spans="1:6">
      <c r="A496" s="32" t="s">
        <v>7596</v>
      </c>
      <c r="B496" s="32" t="s">
        <v>46559</v>
      </c>
      <c r="C496" s="54">
        <v>17740.15748031496</v>
      </c>
      <c r="D496" s="94">
        <v>22530</v>
      </c>
      <c r="E496" s="95">
        <v>4017807425864</v>
      </c>
      <c r="F496" s="32"/>
    </row>
    <row r="497" spans="1:6">
      <c r="A497" s="32" t="s">
        <v>7546</v>
      </c>
      <c r="B497" s="32" t="s">
        <v>46560</v>
      </c>
      <c r="C497" s="54">
        <v>5417.322834645669</v>
      </c>
      <c r="D497" s="94">
        <v>6880</v>
      </c>
      <c r="E497" s="95">
        <v>4017807294347</v>
      </c>
      <c r="F497" s="32"/>
    </row>
    <row r="498" spans="1:6">
      <c r="A498" s="32" t="s">
        <v>7547</v>
      </c>
      <c r="B498" s="32" t="s">
        <v>46561</v>
      </c>
      <c r="C498" s="54">
        <v>7881.8897637795271</v>
      </c>
      <c r="D498" s="94">
        <v>10010</v>
      </c>
      <c r="E498" s="95">
        <v>4017807303971</v>
      </c>
      <c r="F498" s="32"/>
    </row>
    <row r="499" spans="1:6">
      <c r="A499" s="32" t="s">
        <v>7548</v>
      </c>
      <c r="B499" s="32" t="s">
        <v>46562</v>
      </c>
      <c r="C499" s="54">
        <v>20692.913385826771</v>
      </c>
      <c r="D499" s="94">
        <v>26280</v>
      </c>
      <c r="E499" s="95">
        <v>4017807355468</v>
      </c>
      <c r="F499" s="32"/>
    </row>
    <row r="500" spans="1:6">
      <c r="A500" s="32" t="s">
        <v>7551</v>
      </c>
      <c r="B500" s="32" t="s">
        <v>46563</v>
      </c>
      <c r="C500" s="54">
        <v>5913.3858267716532</v>
      </c>
      <c r="D500" s="94">
        <v>7510</v>
      </c>
      <c r="E500" s="95">
        <v>4017807303957</v>
      </c>
      <c r="F500" s="32"/>
    </row>
    <row r="501" spans="1:6">
      <c r="A501" s="32" t="s">
        <v>7552</v>
      </c>
      <c r="B501" s="32" t="s">
        <v>46564</v>
      </c>
      <c r="C501" s="54">
        <v>8866.1417322834641</v>
      </c>
      <c r="D501" s="94">
        <v>11260</v>
      </c>
      <c r="E501" s="95">
        <v>4017807354409</v>
      </c>
      <c r="F501" s="32"/>
    </row>
    <row r="502" spans="1:6">
      <c r="A502" s="32" t="s">
        <v>7563</v>
      </c>
      <c r="B502" s="32" t="s">
        <v>46565</v>
      </c>
      <c r="C502" s="54">
        <v>16755.905511811023</v>
      </c>
      <c r="D502" s="94">
        <v>21280</v>
      </c>
      <c r="E502" s="95">
        <v>4017807384727</v>
      </c>
      <c r="F502" s="32"/>
    </row>
    <row r="503" spans="1:6">
      <c r="A503" s="32" t="s">
        <v>7564</v>
      </c>
      <c r="B503" s="32" t="s">
        <v>46566</v>
      </c>
      <c r="C503" s="54">
        <v>26614.173228346455</v>
      </c>
      <c r="D503" s="94">
        <v>33800</v>
      </c>
      <c r="E503" s="95">
        <v>4017807384758</v>
      </c>
      <c r="F503" s="32"/>
    </row>
    <row r="504" spans="1:6">
      <c r="A504" s="32" t="s">
        <v>33434</v>
      </c>
      <c r="B504" s="32" t="s">
        <v>46567</v>
      </c>
      <c r="C504" s="54">
        <v>12811.023622047243</v>
      </c>
      <c r="D504" s="94">
        <v>16270</v>
      </c>
      <c r="E504" s="95">
        <v>4017807574371</v>
      </c>
      <c r="F504" s="32"/>
    </row>
    <row r="505" spans="1:6">
      <c r="A505" s="32" t="s">
        <v>33435</v>
      </c>
      <c r="B505" s="32" t="s">
        <v>46568</v>
      </c>
      <c r="C505" s="54">
        <v>12811.023622047243</v>
      </c>
      <c r="D505" s="94">
        <v>16270</v>
      </c>
      <c r="E505" s="95">
        <v>4017807574388</v>
      </c>
      <c r="F505" s="32"/>
    </row>
    <row r="506" spans="1:6">
      <c r="A506" s="32" t="s">
        <v>33436</v>
      </c>
      <c r="B506" s="32" t="s">
        <v>46569</v>
      </c>
      <c r="C506" s="54">
        <v>16755.905511811023</v>
      </c>
      <c r="D506" s="94">
        <v>21280</v>
      </c>
      <c r="E506" s="95">
        <v>4017807586619</v>
      </c>
      <c r="F506" s="32"/>
    </row>
    <row r="507" spans="1:6">
      <c r="A507" s="32" t="s">
        <v>33437</v>
      </c>
      <c r="B507" s="32" t="s">
        <v>46570</v>
      </c>
      <c r="C507" s="54">
        <v>16755.905511811023</v>
      </c>
      <c r="D507" s="94">
        <v>21280</v>
      </c>
      <c r="E507" s="95">
        <v>4017807586626</v>
      </c>
      <c r="F507" s="32"/>
    </row>
    <row r="508" spans="1:6">
      <c r="A508" s="32" t="s">
        <v>33438</v>
      </c>
      <c r="B508" s="32" t="s">
        <v>46571</v>
      </c>
      <c r="C508" s="54">
        <v>23653.543307086613</v>
      </c>
      <c r="D508" s="94">
        <v>30040</v>
      </c>
      <c r="E508" s="95">
        <v>4017807586633</v>
      </c>
      <c r="F508" s="32"/>
    </row>
    <row r="509" spans="1:6">
      <c r="A509" s="32" t="s">
        <v>33439</v>
      </c>
      <c r="B509" s="32" t="s">
        <v>46572</v>
      </c>
      <c r="C509" s="54">
        <v>23653.543307086613</v>
      </c>
      <c r="D509" s="94">
        <v>30040</v>
      </c>
      <c r="E509" s="95">
        <v>4017807586640</v>
      </c>
      <c r="F509" s="32"/>
    </row>
    <row r="510" spans="1:6">
      <c r="A510" s="32" t="s">
        <v>11072</v>
      </c>
      <c r="B510" s="32" t="s">
        <v>46573</v>
      </c>
      <c r="C510" s="54">
        <v>43370.078740157478</v>
      </c>
      <c r="D510" s="94">
        <v>55080</v>
      </c>
      <c r="E510" s="95">
        <v>4017807505740</v>
      </c>
      <c r="F510" s="32"/>
    </row>
    <row r="511" spans="1:6">
      <c r="A511" s="32" t="s">
        <v>7549</v>
      </c>
      <c r="B511" s="32" t="s">
        <v>46574</v>
      </c>
      <c r="C511" s="54">
        <v>32527.559055118109</v>
      </c>
      <c r="D511" s="94">
        <v>41310</v>
      </c>
      <c r="E511" s="95">
        <v>4017807407822</v>
      </c>
      <c r="F511" s="32"/>
    </row>
    <row r="512" spans="1:6">
      <c r="A512" s="32" t="s">
        <v>7550</v>
      </c>
      <c r="B512" s="32" t="s">
        <v>46575</v>
      </c>
      <c r="C512" s="54">
        <v>32527.559055118109</v>
      </c>
      <c r="D512" s="94">
        <v>41310</v>
      </c>
      <c r="E512" s="95">
        <v>4017807407815</v>
      </c>
      <c r="F512" s="32"/>
    </row>
    <row r="513" spans="1:6">
      <c r="A513" s="32" t="s">
        <v>7525</v>
      </c>
      <c r="B513" s="32" t="s">
        <v>46576</v>
      </c>
      <c r="C513" s="54">
        <v>21685.039370078739</v>
      </c>
      <c r="D513" s="94">
        <v>27540</v>
      </c>
      <c r="E513" s="95">
        <v>4017807471120</v>
      </c>
      <c r="F513" s="32"/>
    </row>
    <row r="514" spans="1:6">
      <c r="A514" s="32" t="s">
        <v>11069</v>
      </c>
      <c r="B514" s="32" t="s">
        <v>46577</v>
      </c>
      <c r="C514" s="54">
        <v>16755.905511811023</v>
      </c>
      <c r="D514" s="94">
        <v>21280</v>
      </c>
      <c r="E514" s="95">
        <v>4017807502893</v>
      </c>
      <c r="F514" s="32"/>
    </row>
    <row r="515" spans="1:6">
      <c r="A515" s="32" t="s">
        <v>20600</v>
      </c>
      <c r="B515" s="32" t="s">
        <v>46578</v>
      </c>
      <c r="C515" s="54">
        <v>16755.905511811023</v>
      </c>
      <c r="D515" s="94">
        <v>21280</v>
      </c>
      <c r="E515" s="95">
        <v>4017807559866</v>
      </c>
      <c r="F515" s="32"/>
    </row>
    <row r="516" spans="1:6">
      <c r="A516" s="32" t="s">
        <v>20103</v>
      </c>
      <c r="B516" s="32" t="s">
        <v>46579</v>
      </c>
      <c r="C516" s="54">
        <v>28582.677165354329</v>
      </c>
      <c r="D516" s="94">
        <v>36300</v>
      </c>
      <c r="E516" s="95">
        <v>4017807507454</v>
      </c>
      <c r="F516" s="32"/>
    </row>
    <row r="517" spans="1:6">
      <c r="A517" s="32" t="s">
        <v>20363</v>
      </c>
      <c r="B517" s="32" t="s">
        <v>46580</v>
      </c>
      <c r="C517" s="54">
        <v>31543.307086614172</v>
      </c>
      <c r="D517" s="94">
        <v>40060</v>
      </c>
      <c r="E517" s="95">
        <v>4017807544763</v>
      </c>
      <c r="F517" s="32"/>
    </row>
    <row r="518" spans="1:6">
      <c r="A518" s="32" t="s">
        <v>7597</v>
      </c>
      <c r="B518" s="32" t="s">
        <v>46581</v>
      </c>
      <c r="C518" s="54">
        <v>22937.007874015748</v>
      </c>
      <c r="D518" s="94">
        <v>29130</v>
      </c>
      <c r="E518" s="95">
        <v>4017807424867</v>
      </c>
      <c r="F518" s="32"/>
    </row>
    <row r="519" spans="1:6">
      <c r="A519" s="32" t="s">
        <v>11070</v>
      </c>
      <c r="B519" s="32" t="s">
        <v>46582</v>
      </c>
      <c r="C519" s="54">
        <v>26614.173228346455</v>
      </c>
      <c r="D519" s="94">
        <v>33800</v>
      </c>
      <c r="E519" s="95">
        <v>4017807506075</v>
      </c>
      <c r="F519" s="32"/>
    </row>
    <row r="520" spans="1:6">
      <c r="A520" s="32" t="s">
        <v>33440</v>
      </c>
      <c r="B520" s="32" t="s">
        <v>46583</v>
      </c>
      <c r="C520" s="54">
        <v>30551.181102362203</v>
      </c>
      <c r="D520" s="94">
        <v>38800</v>
      </c>
      <c r="E520" s="95">
        <v>4017807588125</v>
      </c>
      <c r="F520" s="32"/>
    </row>
    <row r="521" spans="1:6">
      <c r="A521" s="32" t="s">
        <v>22275</v>
      </c>
      <c r="B521" s="32" t="s">
        <v>46584</v>
      </c>
      <c r="C521" s="54">
        <v>25622.047244094487</v>
      </c>
      <c r="D521" s="94">
        <v>32540</v>
      </c>
      <c r="E521" s="95">
        <v>4017807561722</v>
      </c>
      <c r="F521" s="32"/>
    </row>
    <row r="522" spans="1:6">
      <c r="A522" s="32" t="s">
        <v>33441</v>
      </c>
      <c r="B522" s="32" t="s">
        <v>46585</v>
      </c>
      <c r="C522" s="54">
        <v>35480.314960629919</v>
      </c>
      <c r="D522" s="94">
        <v>45060</v>
      </c>
      <c r="E522" s="95">
        <v>4017807575033</v>
      </c>
      <c r="F522" s="32"/>
    </row>
    <row r="523" spans="1:6">
      <c r="A523" s="32" t="s">
        <v>11071</v>
      </c>
      <c r="B523" s="32" t="s">
        <v>46586</v>
      </c>
      <c r="C523" s="54">
        <v>29566.929133858266</v>
      </c>
      <c r="D523" s="94">
        <v>37550</v>
      </c>
      <c r="E523" s="95">
        <v>4017807508833</v>
      </c>
      <c r="F523" s="32"/>
    </row>
    <row r="524" spans="1:6">
      <c r="A524" s="32" t="s">
        <v>20300</v>
      </c>
      <c r="B524" s="32" t="s">
        <v>46587</v>
      </c>
      <c r="C524" s="54">
        <v>27598.425196850392</v>
      </c>
      <c r="D524" s="94">
        <v>35050</v>
      </c>
      <c r="E524" s="95">
        <v>4017807538229</v>
      </c>
      <c r="F524" s="32"/>
    </row>
    <row r="525" spans="1:6">
      <c r="A525" s="32" t="s">
        <v>20298</v>
      </c>
      <c r="B525" s="32" t="s">
        <v>46588</v>
      </c>
      <c r="C525" s="54">
        <v>27598.425196850392</v>
      </c>
      <c r="D525" s="94">
        <v>35050</v>
      </c>
      <c r="E525" s="95">
        <v>4017807538267</v>
      </c>
      <c r="F525" s="32"/>
    </row>
    <row r="526" spans="1:6">
      <c r="A526" s="32" t="s">
        <v>20299</v>
      </c>
      <c r="B526" s="32" t="s">
        <v>46589</v>
      </c>
      <c r="C526" s="54">
        <v>27598.425196850392</v>
      </c>
      <c r="D526" s="94">
        <v>35050</v>
      </c>
      <c r="E526" s="95">
        <v>4017807538328</v>
      </c>
      <c r="F526" s="32"/>
    </row>
    <row r="527" spans="1:6">
      <c r="A527" s="32" t="s">
        <v>20376</v>
      </c>
      <c r="B527" s="32" t="s">
        <v>46590</v>
      </c>
      <c r="C527" s="54">
        <v>12314.960629921259</v>
      </c>
      <c r="D527" s="94">
        <v>15640</v>
      </c>
      <c r="E527" s="95">
        <v>4017807556384</v>
      </c>
      <c r="F527" s="32"/>
    </row>
    <row r="528" spans="1:6">
      <c r="A528" s="32" t="s">
        <v>20377</v>
      </c>
      <c r="B528" s="32" t="s">
        <v>46591</v>
      </c>
      <c r="C528" s="54">
        <v>12314.960629921259</v>
      </c>
      <c r="D528" s="94">
        <v>15640</v>
      </c>
      <c r="E528" s="95">
        <v>4017807556490</v>
      </c>
      <c r="F528" s="32"/>
    </row>
    <row r="529" spans="1:6">
      <c r="A529" s="32" t="s">
        <v>20362</v>
      </c>
      <c r="B529" s="32" t="s">
        <v>46592</v>
      </c>
      <c r="C529" s="54">
        <v>41401.574803149604</v>
      </c>
      <c r="D529" s="94">
        <v>52580</v>
      </c>
      <c r="E529" s="95">
        <v>4017807544589</v>
      </c>
      <c r="F529" s="32"/>
    </row>
    <row r="530" spans="1:6">
      <c r="A530" s="32" t="s">
        <v>6824</v>
      </c>
      <c r="B530" s="32" t="s">
        <v>46593</v>
      </c>
      <c r="C530" s="54">
        <v>26614.173228346455</v>
      </c>
      <c r="D530" s="94">
        <v>33800</v>
      </c>
      <c r="E530" s="95">
        <v>4017807477122</v>
      </c>
      <c r="F530" s="32"/>
    </row>
    <row r="531" spans="1:6">
      <c r="A531" s="32" t="s">
        <v>11073</v>
      </c>
      <c r="B531" s="32" t="s">
        <v>46594</v>
      </c>
      <c r="C531" s="54">
        <v>29566.929133858266</v>
      </c>
      <c r="D531" s="94">
        <v>37550</v>
      </c>
      <c r="E531" s="95">
        <v>4017807508819</v>
      </c>
      <c r="F531" s="32"/>
    </row>
    <row r="532" spans="1:6">
      <c r="A532" s="32" t="s">
        <v>11074</v>
      </c>
      <c r="B532" s="32" t="s">
        <v>46595</v>
      </c>
      <c r="C532" s="54">
        <v>40409.448818897639</v>
      </c>
      <c r="D532" s="94">
        <v>51320</v>
      </c>
      <c r="E532" s="95">
        <v>4017807508825</v>
      </c>
      <c r="F532" s="32"/>
    </row>
    <row r="533" spans="1:6">
      <c r="A533" s="32" t="s">
        <v>5337</v>
      </c>
      <c r="B533" s="32" t="s">
        <v>46596</v>
      </c>
      <c r="C533" s="54">
        <v>18724.409448818897</v>
      </c>
      <c r="D533" s="94">
        <v>23780</v>
      </c>
      <c r="E533" s="95">
        <v>4017807426991</v>
      </c>
      <c r="F533" s="32"/>
    </row>
    <row r="534" spans="1:6">
      <c r="A534" s="32" t="s">
        <v>5338</v>
      </c>
      <c r="B534" s="32" t="s">
        <v>46597</v>
      </c>
      <c r="C534" s="54">
        <v>46322.834645669289</v>
      </c>
      <c r="D534" s="94">
        <v>58830</v>
      </c>
      <c r="E534" s="95">
        <v>4017807427011</v>
      </c>
      <c r="F534" s="32"/>
    </row>
    <row r="535" spans="1:6">
      <c r="A535" s="32" t="s">
        <v>6825</v>
      </c>
      <c r="B535" s="32" t="s">
        <v>46598</v>
      </c>
      <c r="C535" s="54">
        <v>24637.79527559055</v>
      </c>
      <c r="D535" s="94">
        <v>31290</v>
      </c>
      <c r="E535" s="95">
        <v>4017807477139</v>
      </c>
      <c r="F535" s="32"/>
    </row>
    <row r="536" spans="1:6">
      <c r="A536" s="32" t="s">
        <v>20654</v>
      </c>
      <c r="B536" s="32" t="s">
        <v>46599</v>
      </c>
      <c r="C536" s="54">
        <v>93881.889763779531</v>
      </c>
      <c r="D536" s="94">
        <v>119230</v>
      </c>
      <c r="E536" s="95">
        <v>4017807564426</v>
      </c>
      <c r="F536" s="32"/>
    </row>
    <row r="537" spans="1:6">
      <c r="A537" s="32" t="s">
        <v>20655</v>
      </c>
      <c r="B537" s="32" t="s">
        <v>46600</v>
      </c>
      <c r="C537" s="54">
        <v>93881.889763779531</v>
      </c>
      <c r="D537" s="94">
        <v>119230</v>
      </c>
      <c r="E537" s="95">
        <v>4017807564433</v>
      </c>
      <c r="F537" s="32"/>
    </row>
    <row r="538" spans="1:6">
      <c r="A538" s="32" t="s">
        <v>20656</v>
      </c>
      <c r="B538" s="32" t="s">
        <v>46601</v>
      </c>
      <c r="C538" s="54">
        <v>73015.748031496056</v>
      </c>
      <c r="D538" s="94">
        <v>92730</v>
      </c>
      <c r="E538" s="95">
        <v>4017807564440</v>
      </c>
      <c r="F538" s="32"/>
    </row>
    <row r="539" spans="1:6">
      <c r="A539" s="32" t="s">
        <v>20657</v>
      </c>
      <c r="B539" s="32" t="s">
        <v>46602</v>
      </c>
      <c r="C539" s="54">
        <v>73015.748031496056</v>
      </c>
      <c r="D539" s="94">
        <v>92730</v>
      </c>
      <c r="E539" s="95">
        <v>4017807564457</v>
      </c>
      <c r="F539" s="32"/>
    </row>
    <row r="540" spans="1:6">
      <c r="A540" s="32" t="s">
        <v>12433</v>
      </c>
      <c r="B540" s="32" t="s">
        <v>46603</v>
      </c>
      <c r="C540" s="54">
        <v>47976.377952755902</v>
      </c>
      <c r="D540" s="94">
        <v>60930</v>
      </c>
      <c r="E540" s="95">
        <v>4017807529562</v>
      </c>
      <c r="F540" s="32"/>
    </row>
    <row r="541" spans="1:6">
      <c r="A541" s="32" t="s">
        <v>12434</v>
      </c>
      <c r="B541" s="32" t="s">
        <v>46604</v>
      </c>
      <c r="C541" s="54">
        <v>45889.763779527559</v>
      </c>
      <c r="D541" s="94">
        <v>58280</v>
      </c>
      <c r="E541" s="95">
        <v>4017807529586</v>
      </c>
      <c r="F541" s="32"/>
    </row>
    <row r="542" spans="1:6">
      <c r="A542" s="32" t="s">
        <v>12438</v>
      </c>
      <c r="B542" s="32" t="s">
        <v>46605</v>
      </c>
      <c r="C542" s="54">
        <v>62582.677165354333</v>
      </c>
      <c r="D542" s="94">
        <v>79480</v>
      </c>
      <c r="E542" s="95">
        <v>4017807529630</v>
      </c>
      <c r="F542" s="32"/>
    </row>
    <row r="543" spans="1:6">
      <c r="A543" s="32" t="s">
        <v>12439</v>
      </c>
      <c r="B543" s="32" t="s">
        <v>46606</v>
      </c>
      <c r="C543" s="54">
        <v>62582.677165354333</v>
      </c>
      <c r="D543" s="94">
        <v>79480</v>
      </c>
      <c r="E543" s="95">
        <v>4017807529647</v>
      </c>
      <c r="F543" s="32"/>
    </row>
    <row r="544" spans="1:6">
      <c r="A544" s="32" t="s">
        <v>7529</v>
      </c>
      <c r="B544" s="32" t="s">
        <v>46607</v>
      </c>
      <c r="C544" s="54">
        <v>71960.629921259839</v>
      </c>
      <c r="D544" s="94">
        <v>91390</v>
      </c>
      <c r="E544" s="95">
        <v>4017807457766</v>
      </c>
      <c r="F544" s="32"/>
    </row>
    <row r="545" spans="1:6">
      <c r="A545" s="32" t="s">
        <v>7530</v>
      </c>
      <c r="B545" s="32" t="s">
        <v>46608</v>
      </c>
      <c r="C545" s="54">
        <v>78858.267716535425</v>
      </c>
      <c r="D545" s="94">
        <v>100150</v>
      </c>
      <c r="E545" s="95">
        <v>4017807461206</v>
      </c>
      <c r="F545" s="32"/>
    </row>
    <row r="546" spans="1:6">
      <c r="A546" s="32" t="s">
        <v>8171</v>
      </c>
      <c r="B546" s="32" t="s">
        <v>46609</v>
      </c>
      <c r="C546" s="54">
        <v>82803.149606299208</v>
      </c>
      <c r="D546" s="94">
        <v>105160</v>
      </c>
      <c r="E546" s="95">
        <v>4017807495546</v>
      </c>
      <c r="F546" s="32"/>
    </row>
    <row r="547" spans="1:6">
      <c r="A547" s="32" t="s">
        <v>8169</v>
      </c>
      <c r="B547" s="32" t="s">
        <v>46610</v>
      </c>
      <c r="C547" s="54">
        <v>54236.220472440946</v>
      </c>
      <c r="D547" s="94">
        <v>68880</v>
      </c>
      <c r="E547" s="95">
        <v>4017807491098</v>
      </c>
      <c r="F547" s="32"/>
    </row>
    <row r="548" spans="1:6">
      <c r="A548" s="32" t="s">
        <v>7545</v>
      </c>
      <c r="B548" s="32" t="s">
        <v>46611</v>
      </c>
      <c r="C548" s="54">
        <v>54236.220472440946</v>
      </c>
      <c r="D548" s="94">
        <v>68880</v>
      </c>
      <c r="E548" s="95">
        <v>4017807466157</v>
      </c>
      <c r="F548" s="32"/>
    </row>
    <row r="549" spans="1:6">
      <c r="A549" s="32" t="s">
        <v>8170</v>
      </c>
      <c r="B549" s="32" t="s">
        <v>46612</v>
      </c>
      <c r="C549" s="54">
        <v>54236.220472440946</v>
      </c>
      <c r="D549" s="94">
        <v>68880</v>
      </c>
      <c r="E549" s="95">
        <v>4017807491128</v>
      </c>
      <c r="F549" s="32"/>
    </row>
    <row r="550" spans="1:6">
      <c r="A550" s="32" t="s">
        <v>8167</v>
      </c>
      <c r="B550" s="32" t="s">
        <v>46613</v>
      </c>
      <c r="C550" s="54">
        <v>58409.448818897639</v>
      </c>
      <c r="D550" s="94">
        <v>74180</v>
      </c>
      <c r="E550" s="95">
        <v>4017807491074</v>
      </c>
      <c r="F550" s="32"/>
    </row>
    <row r="551" spans="1:6">
      <c r="A551" s="32" t="s">
        <v>8168</v>
      </c>
      <c r="B551" s="32" t="s">
        <v>46614</v>
      </c>
      <c r="C551" s="54">
        <v>58409.448818897639</v>
      </c>
      <c r="D551" s="94">
        <v>74180</v>
      </c>
      <c r="E551" s="95">
        <v>4017807491081</v>
      </c>
      <c r="F551" s="32"/>
    </row>
    <row r="552" spans="1:6">
      <c r="A552" s="32" t="s">
        <v>8166</v>
      </c>
      <c r="B552" s="32" t="s">
        <v>46615</v>
      </c>
      <c r="C552" s="54">
        <v>73015.748031496056</v>
      </c>
      <c r="D552" s="94">
        <v>92730</v>
      </c>
      <c r="E552" s="95">
        <v>4017807491036</v>
      </c>
      <c r="F552" s="32"/>
    </row>
    <row r="553" spans="1:6">
      <c r="A553" s="32" t="s">
        <v>7642</v>
      </c>
      <c r="B553" s="32" t="s">
        <v>46616</v>
      </c>
      <c r="C553" s="54">
        <v>7488.1889763779527</v>
      </c>
      <c r="D553" s="94">
        <v>9510</v>
      </c>
      <c r="E553" s="95">
        <v>4017807302424</v>
      </c>
      <c r="F553" s="32"/>
    </row>
    <row r="554" spans="1:6">
      <c r="A554" s="32" t="s">
        <v>7643</v>
      </c>
      <c r="B554" s="32" t="s">
        <v>46617</v>
      </c>
      <c r="C554" s="54">
        <v>16362.204724409448</v>
      </c>
      <c r="D554" s="94">
        <v>20780</v>
      </c>
      <c r="E554" s="95">
        <v>4017807302431</v>
      </c>
      <c r="F554" s="32"/>
    </row>
    <row r="555" spans="1:6">
      <c r="A555" s="32" t="s">
        <v>7644</v>
      </c>
      <c r="B555" s="32" t="s">
        <v>46618</v>
      </c>
      <c r="C555" s="54">
        <v>31543.307086614172</v>
      </c>
      <c r="D555" s="94">
        <v>40060</v>
      </c>
      <c r="E555" s="95">
        <v>4017807302455</v>
      </c>
      <c r="F555" s="32"/>
    </row>
    <row r="556" spans="1:6">
      <c r="A556" s="32" t="s">
        <v>7645</v>
      </c>
      <c r="B556" s="32" t="s">
        <v>46619</v>
      </c>
      <c r="C556" s="54">
        <v>23653.543307086613</v>
      </c>
      <c r="D556" s="94">
        <v>30040</v>
      </c>
      <c r="E556" s="95">
        <v>4017807302448</v>
      </c>
      <c r="F556" s="32"/>
    </row>
    <row r="557" spans="1:6">
      <c r="A557" s="32" t="s">
        <v>7526</v>
      </c>
      <c r="B557" s="32" t="s">
        <v>46620</v>
      </c>
      <c r="C557" s="54">
        <v>49283.464566929135</v>
      </c>
      <c r="D557" s="94">
        <v>62590</v>
      </c>
      <c r="E557" s="95">
        <v>4017807302479</v>
      </c>
      <c r="F557" s="32"/>
    </row>
    <row r="558" spans="1:6">
      <c r="A558" s="32" t="s">
        <v>7646</v>
      </c>
      <c r="B558" s="32" t="s">
        <v>46621</v>
      </c>
      <c r="C558" s="54">
        <v>6897.6377952755902</v>
      </c>
      <c r="D558" s="94">
        <v>8760</v>
      </c>
      <c r="E558" s="95">
        <v>4017807391404</v>
      </c>
      <c r="F558" s="32"/>
    </row>
    <row r="559" spans="1:6">
      <c r="A559" s="32" t="s">
        <v>7648</v>
      </c>
      <c r="B559" s="32" t="s">
        <v>46622</v>
      </c>
      <c r="C559" s="54">
        <v>13795.27559055118</v>
      </c>
      <c r="D559" s="94">
        <v>17520</v>
      </c>
      <c r="E559" s="95">
        <v>4017807391428</v>
      </c>
      <c r="F559" s="32"/>
    </row>
    <row r="560" spans="1:6">
      <c r="A560" s="32" t="s">
        <v>7650</v>
      </c>
      <c r="B560" s="32" t="s">
        <v>46623</v>
      </c>
      <c r="C560" s="54">
        <v>19708.661417322834</v>
      </c>
      <c r="D560" s="94">
        <v>25030</v>
      </c>
      <c r="E560" s="95">
        <v>4017807391442</v>
      </c>
      <c r="F560" s="32"/>
    </row>
    <row r="561" spans="1:6">
      <c r="A561" s="32" t="s">
        <v>7652</v>
      </c>
      <c r="B561" s="32" t="s">
        <v>46624</v>
      </c>
      <c r="C561" s="54">
        <v>26614.173228346455</v>
      </c>
      <c r="D561" s="94">
        <v>33800</v>
      </c>
      <c r="E561" s="95">
        <v>4017807391466</v>
      </c>
      <c r="F561" s="32"/>
    </row>
    <row r="562" spans="1:6">
      <c r="A562" s="32" t="s">
        <v>7647</v>
      </c>
      <c r="B562" s="32" t="s">
        <v>46625</v>
      </c>
      <c r="C562" s="54">
        <v>6204.7244094488187</v>
      </c>
      <c r="D562" s="94">
        <v>7880</v>
      </c>
      <c r="E562" s="95">
        <v>4017807391411</v>
      </c>
      <c r="F562" s="32"/>
    </row>
    <row r="563" spans="1:6">
      <c r="A563" s="32" t="s">
        <v>7649</v>
      </c>
      <c r="B563" s="32" t="s">
        <v>46626</v>
      </c>
      <c r="C563" s="54">
        <v>12314.960629921259</v>
      </c>
      <c r="D563" s="94">
        <v>15640</v>
      </c>
      <c r="E563" s="95">
        <v>4017807391435</v>
      </c>
      <c r="F563" s="32"/>
    </row>
    <row r="564" spans="1:6">
      <c r="A564" s="32" t="s">
        <v>7651</v>
      </c>
      <c r="B564" s="32" t="s">
        <v>46627</v>
      </c>
      <c r="C564" s="54">
        <v>17740.15748031496</v>
      </c>
      <c r="D564" s="94">
        <v>22530</v>
      </c>
      <c r="E564" s="95">
        <v>4017807391459</v>
      </c>
      <c r="F564" s="32"/>
    </row>
    <row r="565" spans="1:6">
      <c r="A565" s="32" t="s">
        <v>7653</v>
      </c>
      <c r="B565" s="32" t="s">
        <v>46628</v>
      </c>
      <c r="C565" s="54">
        <v>23653.543307086613</v>
      </c>
      <c r="D565" s="94">
        <v>30040</v>
      </c>
      <c r="E565" s="95">
        <v>4017807391473</v>
      </c>
      <c r="F565" s="32"/>
    </row>
    <row r="566" spans="1:6">
      <c r="A566" s="32" t="s">
        <v>7635</v>
      </c>
      <c r="B566" s="32" t="s">
        <v>46629</v>
      </c>
      <c r="C566" s="54">
        <v>6787.4015748031497</v>
      </c>
      <c r="D566" s="94">
        <v>8620</v>
      </c>
      <c r="E566" s="95">
        <v>4017807425130</v>
      </c>
      <c r="F566" s="32"/>
    </row>
    <row r="567" spans="1:6">
      <c r="A567" s="32" t="s">
        <v>7637</v>
      </c>
      <c r="B567" s="32" t="s">
        <v>46630</v>
      </c>
      <c r="C567" s="54">
        <v>13543.307086614173</v>
      </c>
      <c r="D567" s="94">
        <v>17200</v>
      </c>
      <c r="E567" s="95">
        <v>4017807425154</v>
      </c>
      <c r="F567" s="32"/>
    </row>
    <row r="568" spans="1:6">
      <c r="A568" s="32" t="s">
        <v>7639</v>
      </c>
      <c r="B568" s="32" t="s">
        <v>46631</v>
      </c>
      <c r="C568" s="54">
        <v>18763.779527559054</v>
      </c>
      <c r="D568" s="94">
        <v>23830</v>
      </c>
      <c r="E568" s="95">
        <v>4017807425178</v>
      </c>
      <c r="F568" s="32"/>
    </row>
    <row r="569" spans="1:6">
      <c r="A569" s="32" t="s">
        <v>7641</v>
      </c>
      <c r="B569" s="32" t="s">
        <v>46632</v>
      </c>
      <c r="C569" s="54">
        <v>22937.007874015748</v>
      </c>
      <c r="D569" s="94">
        <v>29130</v>
      </c>
      <c r="E569" s="95">
        <v>4017807425192</v>
      </c>
      <c r="F569" s="32"/>
    </row>
    <row r="570" spans="1:6">
      <c r="A570" s="32" t="s">
        <v>7634</v>
      </c>
      <c r="B570" s="32" t="s">
        <v>46633</v>
      </c>
      <c r="C570" s="54">
        <v>6787.4015748031497</v>
      </c>
      <c r="D570" s="94">
        <v>8620</v>
      </c>
      <c r="E570" s="95">
        <v>4017807425123</v>
      </c>
      <c r="F570" s="32"/>
    </row>
    <row r="571" spans="1:6">
      <c r="A571" s="32" t="s">
        <v>7636</v>
      </c>
      <c r="B571" s="32" t="s">
        <v>46634</v>
      </c>
      <c r="C571" s="54">
        <v>13543.307086614173</v>
      </c>
      <c r="D571" s="94">
        <v>17200</v>
      </c>
      <c r="E571" s="95">
        <v>4017807425147</v>
      </c>
      <c r="F571" s="32"/>
    </row>
    <row r="572" spans="1:6">
      <c r="A572" s="32" t="s">
        <v>7638</v>
      </c>
      <c r="B572" s="32" t="s">
        <v>46635</v>
      </c>
      <c r="C572" s="54">
        <v>18763.779527559054</v>
      </c>
      <c r="D572" s="94">
        <v>23830</v>
      </c>
      <c r="E572" s="95">
        <v>4017807425161</v>
      </c>
      <c r="F572" s="32"/>
    </row>
    <row r="573" spans="1:6">
      <c r="A573" s="32" t="s">
        <v>7640</v>
      </c>
      <c r="B573" s="32" t="s">
        <v>46636</v>
      </c>
      <c r="C573" s="54">
        <v>22937.007874015748</v>
      </c>
      <c r="D573" s="94">
        <v>29130</v>
      </c>
      <c r="E573" s="95">
        <v>4017807425185</v>
      </c>
      <c r="F573" s="32"/>
    </row>
    <row r="574" spans="1:6">
      <c r="A574" s="32" t="s">
        <v>7658</v>
      </c>
      <c r="B574" s="32" t="s">
        <v>46637</v>
      </c>
      <c r="C574" s="54">
        <v>5708.6614173228345</v>
      </c>
      <c r="D574" s="94">
        <v>7250</v>
      </c>
      <c r="E574" s="95">
        <v>4017807239942</v>
      </c>
      <c r="F574" s="32"/>
    </row>
    <row r="575" spans="1:6">
      <c r="A575" s="32" t="s">
        <v>7659</v>
      </c>
      <c r="B575" s="32" t="s">
        <v>46638</v>
      </c>
      <c r="C575" s="54">
        <v>11330.708661417322</v>
      </c>
      <c r="D575" s="94">
        <v>14390</v>
      </c>
      <c r="E575" s="95">
        <v>4017807239959</v>
      </c>
      <c r="F575" s="32"/>
    </row>
    <row r="576" spans="1:6">
      <c r="A576" s="32" t="s">
        <v>7660</v>
      </c>
      <c r="B576" s="32" t="s">
        <v>46639</v>
      </c>
      <c r="C576" s="54">
        <v>16259.842519685038</v>
      </c>
      <c r="D576" s="94">
        <v>20650</v>
      </c>
      <c r="E576" s="95">
        <v>4017807239966</v>
      </c>
      <c r="F576" s="32"/>
    </row>
    <row r="577" spans="1:6">
      <c r="A577" s="32" t="s">
        <v>7661</v>
      </c>
      <c r="B577" s="32" t="s">
        <v>46640</v>
      </c>
      <c r="C577" s="54">
        <v>20692.913385826771</v>
      </c>
      <c r="D577" s="94">
        <v>26280</v>
      </c>
      <c r="E577" s="95">
        <v>4017807239973</v>
      </c>
      <c r="F577" s="32"/>
    </row>
    <row r="578" spans="1:6">
      <c r="A578" s="32" t="s">
        <v>7662</v>
      </c>
      <c r="B578" s="32" t="s">
        <v>46641</v>
      </c>
      <c r="C578" s="54">
        <v>33511.811023622045</v>
      </c>
      <c r="D578" s="94">
        <v>42560</v>
      </c>
      <c r="E578" s="95">
        <v>4017807239980</v>
      </c>
      <c r="F578" s="32"/>
    </row>
    <row r="579" spans="1:6">
      <c r="A579" s="32" t="s">
        <v>7630</v>
      </c>
      <c r="B579" s="32" t="s">
        <v>46642</v>
      </c>
      <c r="C579" s="54">
        <v>2952.7559055118109</v>
      </c>
      <c r="D579" s="94">
        <v>3750</v>
      </c>
      <c r="E579" s="95">
        <v>4017807350722</v>
      </c>
      <c r="F579" s="32"/>
    </row>
    <row r="580" spans="1:6">
      <c r="A580" s="32" t="s">
        <v>7631</v>
      </c>
      <c r="B580" s="32" t="s">
        <v>46643</v>
      </c>
      <c r="C580" s="54">
        <v>5913.3858267716532</v>
      </c>
      <c r="D580" s="94">
        <v>7510</v>
      </c>
      <c r="E580" s="95">
        <v>4017807350746</v>
      </c>
      <c r="F580" s="32"/>
    </row>
    <row r="581" spans="1:6">
      <c r="A581" s="32" t="s">
        <v>7632</v>
      </c>
      <c r="B581" s="32" t="s">
        <v>46644</v>
      </c>
      <c r="C581" s="54">
        <v>9850.393700787401</v>
      </c>
      <c r="D581" s="94">
        <v>12510</v>
      </c>
      <c r="E581" s="95">
        <v>4017807350760</v>
      </c>
      <c r="F581" s="32"/>
    </row>
    <row r="582" spans="1:6">
      <c r="A582" s="32" t="s">
        <v>7633</v>
      </c>
      <c r="B582" s="32" t="s">
        <v>46645</v>
      </c>
      <c r="C582" s="54">
        <v>10834.645669291338</v>
      </c>
      <c r="D582" s="94">
        <v>13760</v>
      </c>
      <c r="E582" s="95">
        <v>4017807350784</v>
      </c>
      <c r="F582" s="32"/>
    </row>
    <row r="583" spans="1:6">
      <c r="A583" s="32" t="s">
        <v>11075</v>
      </c>
      <c r="B583" s="32" t="s">
        <v>46646</v>
      </c>
      <c r="C583" s="54">
        <v>2952.7559055118109</v>
      </c>
      <c r="D583" s="94">
        <v>3750</v>
      </c>
      <c r="E583" s="95">
        <v>4017807504965</v>
      </c>
      <c r="F583" s="32"/>
    </row>
    <row r="584" spans="1:6">
      <c r="A584" s="32" t="s">
        <v>11076</v>
      </c>
      <c r="B584" s="32" t="s">
        <v>46647</v>
      </c>
      <c r="C584" s="54">
        <v>5913.3858267716532</v>
      </c>
      <c r="D584" s="94">
        <v>7510</v>
      </c>
      <c r="E584" s="95">
        <v>4017807505023</v>
      </c>
      <c r="F584" s="32"/>
    </row>
    <row r="585" spans="1:6">
      <c r="A585" s="32" t="s">
        <v>11077</v>
      </c>
      <c r="B585" s="32" t="s">
        <v>46648</v>
      </c>
      <c r="C585" s="54">
        <v>9850.393700787401</v>
      </c>
      <c r="D585" s="94">
        <v>12510</v>
      </c>
      <c r="E585" s="95">
        <v>4017807505078</v>
      </c>
      <c r="F585" s="32"/>
    </row>
    <row r="586" spans="1:6">
      <c r="A586" s="32" t="s">
        <v>11078</v>
      </c>
      <c r="B586" s="32" t="s">
        <v>46649</v>
      </c>
      <c r="C586" s="54">
        <v>10834.645669291338</v>
      </c>
      <c r="D586" s="94">
        <v>13760</v>
      </c>
      <c r="E586" s="95">
        <v>4017807505139</v>
      </c>
      <c r="F586" s="32"/>
    </row>
    <row r="587" spans="1:6">
      <c r="A587" s="32" t="s">
        <v>11079</v>
      </c>
      <c r="B587" s="32" t="s">
        <v>46650</v>
      </c>
      <c r="C587" s="54">
        <v>2952.7559055118109</v>
      </c>
      <c r="D587" s="94">
        <v>3750</v>
      </c>
      <c r="E587" s="95">
        <v>4017807504996</v>
      </c>
      <c r="F587" s="32"/>
    </row>
    <row r="588" spans="1:6">
      <c r="A588" s="32" t="s">
        <v>11080</v>
      </c>
      <c r="B588" s="32" t="s">
        <v>46651</v>
      </c>
      <c r="C588" s="54">
        <v>5913.3858267716532</v>
      </c>
      <c r="D588" s="94">
        <v>7510</v>
      </c>
      <c r="E588" s="95">
        <v>4017807505047</v>
      </c>
      <c r="F588" s="32"/>
    </row>
    <row r="589" spans="1:6">
      <c r="A589" s="32" t="s">
        <v>11081</v>
      </c>
      <c r="B589" s="32" t="s">
        <v>46652</v>
      </c>
      <c r="C589" s="54">
        <v>9850.393700787401</v>
      </c>
      <c r="D589" s="94">
        <v>12510</v>
      </c>
      <c r="E589" s="95">
        <v>4017807505115</v>
      </c>
      <c r="F589" s="32"/>
    </row>
    <row r="590" spans="1:6">
      <c r="A590" s="32" t="s">
        <v>11082</v>
      </c>
      <c r="B590" s="32" t="s">
        <v>46653</v>
      </c>
      <c r="C590" s="54">
        <v>10834.645669291338</v>
      </c>
      <c r="D590" s="94">
        <v>13760</v>
      </c>
      <c r="E590" s="95">
        <v>4017807505153</v>
      </c>
      <c r="F590" s="32"/>
    </row>
    <row r="591" spans="1:6">
      <c r="A591" s="32" t="s">
        <v>7614</v>
      </c>
      <c r="B591" s="32" t="s">
        <v>46654</v>
      </c>
      <c r="C591" s="54">
        <v>5826.7716535433074</v>
      </c>
      <c r="D591" s="94">
        <v>7400</v>
      </c>
      <c r="E591" s="95">
        <v>4017807353563</v>
      </c>
      <c r="F591" s="32"/>
    </row>
    <row r="592" spans="1:6">
      <c r="A592" s="32" t="s">
        <v>7615</v>
      </c>
      <c r="B592" s="32" t="s">
        <v>46655</v>
      </c>
      <c r="C592" s="54">
        <v>11456.692913385827</v>
      </c>
      <c r="D592" s="94">
        <v>14550</v>
      </c>
      <c r="E592" s="95">
        <v>4017807353587</v>
      </c>
      <c r="F592" s="32"/>
    </row>
    <row r="593" spans="1:6">
      <c r="A593" s="32" t="s">
        <v>7616</v>
      </c>
      <c r="B593" s="32" t="s">
        <v>46656</v>
      </c>
      <c r="C593" s="54">
        <v>17716.535433070865</v>
      </c>
      <c r="D593" s="94">
        <v>22500</v>
      </c>
      <c r="E593" s="95">
        <v>4017807353600</v>
      </c>
      <c r="F593" s="32"/>
    </row>
    <row r="594" spans="1:6">
      <c r="A594" s="32" t="s">
        <v>7617</v>
      </c>
      <c r="B594" s="32" t="s">
        <v>46657</v>
      </c>
      <c r="C594" s="54">
        <v>21889.763779527559</v>
      </c>
      <c r="D594" s="94">
        <v>27800</v>
      </c>
      <c r="E594" s="95">
        <v>4017807353624</v>
      </c>
      <c r="F594" s="32"/>
    </row>
    <row r="595" spans="1:6">
      <c r="A595" s="32" t="s">
        <v>7506</v>
      </c>
      <c r="B595" s="32" t="s">
        <v>46658</v>
      </c>
      <c r="C595" s="54">
        <v>20692.913385826771</v>
      </c>
      <c r="D595" s="94">
        <v>26280</v>
      </c>
      <c r="E595" s="95">
        <v>4017807358292</v>
      </c>
      <c r="F595" s="32"/>
    </row>
    <row r="596" spans="1:6">
      <c r="A596" s="32" t="s">
        <v>7507</v>
      </c>
      <c r="B596" s="32" t="s">
        <v>46659</v>
      </c>
      <c r="C596" s="54">
        <v>31543.307086614172</v>
      </c>
      <c r="D596" s="94">
        <v>40060</v>
      </c>
      <c r="E596" s="95">
        <v>4017807353648</v>
      </c>
      <c r="F596" s="32"/>
    </row>
    <row r="597" spans="1:6">
      <c r="A597" s="32" t="s">
        <v>7368</v>
      </c>
      <c r="B597" s="32" t="s">
        <v>46660</v>
      </c>
      <c r="C597" s="54">
        <v>37456.692913385828</v>
      </c>
      <c r="D597" s="94">
        <v>47570</v>
      </c>
      <c r="E597" s="95">
        <v>4017807393422</v>
      </c>
      <c r="F597" s="32"/>
    </row>
    <row r="598" spans="1:6">
      <c r="A598" s="32" t="s">
        <v>7402</v>
      </c>
      <c r="B598" s="32" t="s">
        <v>46661</v>
      </c>
      <c r="C598" s="54">
        <v>12417.322834645669</v>
      </c>
      <c r="D598" s="94">
        <v>15770</v>
      </c>
      <c r="E598" s="95">
        <v>4017807393408</v>
      </c>
      <c r="F598" s="32"/>
    </row>
    <row r="599" spans="1:6">
      <c r="A599" s="32" t="s">
        <v>7626</v>
      </c>
      <c r="B599" s="32" t="s">
        <v>46662</v>
      </c>
      <c r="C599" s="54">
        <v>5913.3858267716532</v>
      </c>
      <c r="D599" s="94">
        <v>7510</v>
      </c>
      <c r="E599" s="95">
        <v>4017807434156</v>
      </c>
      <c r="F599" s="32"/>
    </row>
    <row r="600" spans="1:6">
      <c r="A600" s="32" t="s">
        <v>7627</v>
      </c>
      <c r="B600" s="32" t="s">
        <v>46663</v>
      </c>
      <c r="C600" s="54">
        <v>10440.944881889764</v>
      </c>
      <c r="D600" s="94">
        <v>13260</v>
      </c>
      <c r="E600" s="95">
        <v>4017807434170</v>
      </c>
      <c r="F600" s="32"/>
    </row>
    <row r="601" spans="1:6">
      <c r="A601" s="32" t="s">
        <v>7628</v>
      </c>
      <c r="B601" s="32" t="s">
        <v>46664</v>
      </c>
      <c r="C601" s="54">
        <v>17740.15748031496</v>
      </c>
      <c r="D601" s="94">
        <v>22530</v>
      </c>
      <c r="E601" s="95">
        <v>4017807434194</v>
      </c>
      <c r="F601" s="32"/>
    </row>
    <row r="602" spans="1:6">
      <c r="A602" s="32" t="s">
        <v>7629</v>
      </c>
      <c r="B602" s="32" t="s">
        <v>46665</v>
      </c>
      <c r="C602" s="54">
        <v>23653.543307086613</v>
      </c>
      <c r="D602" s="94">
        <v>30040</v>
      </c>
      <c r="E602" s="95">
        <v>4017807434217</v>
      </c>
      <c r="F602" s="32"/>
    </row>
    <row r="603" spans="1:6">
      <c r="A603" s="32" t="s">
        <v>7598</v>
      </c>
      <c r="B603" s="32" t="s">
        <v>46666</v>
      </c>
      <c r="C603" s="54">
        <v>4330.7086614173231</v>
      </c>
      <c r="D603" s="94">
        <v>5500</v>
      </c>
      <c r="E603" s="95">
        <v>4017807224054</v>
      </c>
      <c r="F603" s="32"/>
    </row>
    <row r="604" spans="1:6">
      <c r="A604" s="32" t="s">
        <v>7599</v>
      </c>
      <c r="B604" s="32" t="s">
        <v>46667</v>
      </c>
      <c r="C604" s="54">
        <v>8866.1417322834641</v>
      </c>
      <c r="D604" s="94">
        <v>11260</v>
      </c>
      <c r="E604" s="95">
        <v>4017807224061</v>
      </c>
      <c r="F604" s="32"/>
    </row>
    <row r="605" spans="1:6">
      <c r="A605" s="32" t="s">
        <v>7600</v>
      </c>
      <c r="B605" s="32" t="s">
        <v>46668</v>
      </c>
      <c r="C605" s="54">
        <v>16755.905511811023</v>
      </c>
      <c r="D605" s="94">
        <v>21280</v>
      </c>
      <c r="E605" s="95">
        <v>4017807224078</v>
      </c>
      <c r="F605" s="32"/>
    </row>
    <row r="606" spans="1:6">
      <c r="A606" s="32" t="s">
        <v>7601</v>
      </c>
      <c r="B606" s="32" t="s">
        <v>46669</v>
      </c>
      <c r="C606" s="54">
        <v>18330.708661417324</v>
      </c>
      <c r="D606" s="94">
        <v>23280</v>
      </c>
      <c r="E606" s="95">
        <v>4017807224085</v>
      </c>
      <c r="F606" s="32"/>
    </row>
    <row r="607" spans="1:6">
      <c r="A607" s="32" t="s">
        <v>7504</v>
      </c>
      <c r="B607" s="32" t="s">
        <v>46670</v>
      </c>
      <c r="C607" s="54">
        <v>23551.181102362203</v>
      </c>
      <c r="D607" s="94">
        <v>29910</v>
      </c>
      <c r="E607" s="95">
        <v>4017807357981</v>
      </c>
      <c r="F607" s="32"/>
    </row>
    <row r="608" spans="1:6">
      <c r="A608" s="32" t="s">
        <v>7602</v>
      </c>
      <c r="B608" s="32" t="s">
        <v>46671</v>
      </c>
      <c r="C608" s="54">
        <v>5511.8110236220473</v>
      </c>
      <c r="D608" s="94">
        <v>7000</v>
      </c>
      <c r="E608" s="95">
        <v>4017807305364</v>
      </c>
      <c r="F608" s="32"/>
    </row>
    <row r="609" spans="1:6">
      <c r="A609" s="32" t="s">
        <v>7603</v>
      </c>
      <c r="B609" s="32" t="s">
        <v>46672</v>
      </c>
      <c r="C609" s="54">
        <v>11622.047244094489</v>
      </c>
      <c r="D609" s="94">
        <v>14760</v>
      </c>
      <c r="E609" s="95">
        <v>4017807305371</v>
      </c>
      <c r="F609" s="32"/>
    </row>
    <row r="610" spans="1:6">
      <c r="A610" s="32" t="s">
        <v>7604</v>
      </c>
      <c r="B610" s="32" t="s">
        <v>46673</v>
      </c>
      <c r="C610" s="54">
        <v>16755.905511811023</v>
      </c>
      <c r="D610" s="94">
        <v>21280</v>
      </c>
      <c r="E610" s="95">
        <v>4017807305173</v>
      </c>
      <c r="F610" s="32"/>
    </row>
    <row r="611" spans="1:6">
      <c r="A611" s="32" t="s">
        <v>7605</v>
      </c>
      <c r="B611" s="32" t="s">
        <v>46674</v>
      </c>
      <c r="C611" s="54">
        <v>22669.291338582676</v>
      </c>
      <c r="D611" s="94">
        <v>28790</v>
      </c>
      <c r="E611" s="95">
        <v>4017807305180</v>
      </c>
      <c r="F611" s="32"/>
    </row>
    <row r="612" spans="1:6">
      <c r="A612" s="32" t="s">
        <v>7654</v>
      </c>
      <c r="B612" s="32" t="s">
        <v>46675</v>
      </c>
      <c r="C612" s="54">
        <v>6700.787401574803</v>
      </c>
      <c r="D612" s="94">
        <v>8510</v>
      </c>
      <c r="E612" s="95">
        <v>4017807433838</v>
      </c>
      <c r="F612" s="32"/>
    </row>
    <row r="613" spans="1:6">
      <c r="A613" s="32" t="s">
        <v>7655</v>
      </c>
      <c r="B613" s="32" t="s">
        <v>46676</v>
      </c>
      <c r="C613" s="54">
        <v>12811.023622047243</v>
      </c>
      <c r="D613" s="94">
        <v>16270</v>
      </c>
      <c r="E613" s="95">
        <v>4017807433852</v>
      </c>
      <c r="F613" s="32"/>
    </row>
    <row r="614" spans="1:6">
      <c r="A614" s="32" t="s">
        <v>7656</v>
      </c>
      <c r="B614" s="32" t="s">
        <v>46677</v>
      </c>
      <c r="C614" s="54">
        <v>22669.291338582676</v>
      </c>
      <c r="D614" s="94">
        <v>28790</v>
      </c>
      <c r="E614" s="95">
        <v>4017807433890</v>
      </c>
      <c r="F614" s="32"/>
    </row>
    <row r="615" spans="1:6">
      <c r="A615" s="32" t="s">
        <v>7657</v>
      </c>
      <c r="B615" s="32" t="s">
        <v>46678</v>
      </c>
      <c r="C615" s="54">
        <v>19708.661417322834</v>
      </c>
      <c r="D615" s="94">
        <v>25030</v>
      </c>
      <c r="E615" s="95">
        <v>4017807433876</v>
      </c>
      <c r="F615" s="32"/>
    </row>
    <row r="616" spans="1:6">
      <c r="A616" s="32" t="s">
        <v>7400</v>
      </c>
      <c r="B616" s="32" t="s">
        <v>46679</v>
      </c>
      <c r="C616" s="54">
        <v>12503.937007874016</v>
      </c>
      <c r="D616" s="94">
        <v>15880</v>
      </c>
      <c r="E616" s="95">
        <v>4017807298970</v>
      </c>
      <c r="F616" s="32"/>
    </row>
    <row r="617" spans="1:6">
      <c r="A617" s="32" t="s">
        <v>7610</v>
      </c>
      <c r="B617" s="32" t="s">
        <v>46680</v>
      </c>
      <c r="C617" s="54">
        <v>7283.464566929134</v>
      </c>
      <c r="D617" s="94">
        <v>9250</v>
      </c>
      <c r="E617" s="95">
        <v>4017807298840</v>
      </c>
      <c r="F617" s="32"/>
    </row>
    <row r="618" spans="1:6">
      <c r="A618" s="32" t="s">
        <v>7611</v>
      </c>
      <c r="B618" s="32" t="s">
        <v>46681</v>
      </c>
      <c r="C618" s="54">
        <v>15629.92125984252</v>
      </c>
      <c r="D618" s="94">
        <v>19850</v>
      </c>
      <c r="E618" s="95">
        <v>4017807298864</v>
      </c>
      <c r="F618" s="32"/>
    </row>
    <row r="619" spans="1:6">
      <c r="A619" s="32" t="s">
        <v>7612</v>
      </c>
      <c r="B619" s="32" t="s">
        <v>46682</v>
      </c>
      <c r="C619" s="54">
        <v>21889.763779527559</v>
      </c>
      <c r="D619" s="94">
        <v>27800</v>
      </c>
      <c r="E619" s="95">
        <v>4017807298901</v>
      </c>
      <c r="F619" s="32"/>
    </row>
    <row r="620" spans="1:6">
      <c r="A620" s="32" t="s">
        <v>7613</v>
      </c>
      <c r="B620" s="32" t="s">
        <v>46683</v>
      </c>
      <c r="C620" s="54">
        <v>29566.929133858266</v>
      </c>
      <c r="D620" s="94">
        <v>37550</v>
      </c>
      <c r="E620" s="95">
        <v>4017807298932</v>
      </c>
      <c r="F620" s="32"/>
    </row>
    <row r="621" spans="1:6">
      <c r="A621" s="32" t="s">
        <v>7366</v>
      </c>
      <c r="B621" s="32" t="s">
        <v>46684</v>
      </c>
      <c r="C621" s="54">
        <v>29566.929133858266</v>
      </c>
      <c r="D621" s="94">
        <v>37550</v>
      </c>
      <c r="E621" s="95">
        <v>4017807298963</v>
      </c>
      <c r="F621" s="32"/>
    </row>
    <row r="622" spans="1:6">
      <c r="A622" s="32" t="s">
        <v>7606</v>
      </c>
      <c r="B622" s="32" t="s">
        <v>46685</v>
      </c>
      <c r="C622" s="54">
        <v>8763.7795275590543</v>
      </c>
      <c r="D622" s="94">
        <v>11130</v>
      </c>
      <c r="E622" s="95">
        <v>4017807410242</v>
      </c>
      <c r="F622" s="32"/>
    </row>
    <row r="623" spans="1:6">
      <c r="A623" s="32" t="s">
        <v>7607</v>
      </c>
      <c r="B623" s="32" t="s">
        <v>46686</v>
      </c>
      <c r="C623" s="54">
        <v>18622.047244094487</v>
      </c>
      <c r="D623" s="94">
        <v>23650</v>
      </c>
      <c r="E623" s="95">
        <v>4017807406412</v>
      </c>
      <c r="F623" s="32"/>
    </row>
    <row r="624" spans="1:6">
      <c r="A624" s="32" t="s">
        <v>7608</v>
      </c>
      <c r="B624" s="32" t="s">
        <v>46687</v>
      </c>
      <c r="C624" s="54">
        <v>26511.811023622045</v>
      </c>
      <c r="D624" s="94">
        <v>33670</v>
      </c>
      <c r="E624" s="95">
        <v>4017807406429</v>
      </c>
      <c r="F624" s="32"/>
    </row>
    <row r="625" spans="1:6">
      <c r="A625" s="32" t="s">
        <v>7609</v>
      </c>
      <c r="B625" s="32" t="s">
        <v>46688</v>
      </c>
      <c r="C625" s="54">
        <v>35385.826771653541</v>
      </c>
      <c r="D625" s="94">
        <v>44940</v>
      </c>
      <c r="E625" s="95">
        <v>4017807406436</v>
      </c>
      <c r="F625" s="32"/>
    </row>
    <row r="626" spans="1:6">
      <c r="A626" s="32" t="s">
        <v>22276</v>
      </c>
      <c r="B626" s="32" t="s">
        <v>46689</v>
      </c>
      <c r="C626" s="54">
        <v>5771.6535433070867</v>
      </c>
      <c r="D626" s="94">
        <v>7330</v>
      </c>
      <c r="E626" s="95">
        <v>4017807560886</v>
      </c>
      <c r="F626" s="32"/>
    </row>
    <row r="627" spans="1:6">
      <c r="A627" s="32" t="s">
        <v>22277</v>
      </c>
      <c r="B627" s="32" t="s">
        <v>46690</v>
      </c>
      <c r="C627" s="54">
        <v>10795.27559055118</v>
      </c>
      <c r="D627" s="94">
        <v>13710</v>
      </c>
      <c r="E627" s="95">
        <v>4017807560909</v>
      </c>
      <c r="F627" s="32"/>
    </row>
    <row r="628" spans="1:6">
      <c r="A628" s="32" t="s">
        <v>22278</v>
      </c>
      <c r="B628" s="32" t="s">
        <v>46691</v>
      </c>
      <c r="C628" s="54">
        <v>15433.070866141732</v>
      </c>
      <c r="D628" s="94">
        <v>19600</v>
      </c>
      <c r="E628" s="95">
        <v>4017807560930</v>
      </c>
      <c r="F628" s="32"/>
    </row>
    <row r="629" spans="1:6">
      <c r="A629" s="32" t="s">
        <v>33442</v>
      </c>
      <c r="B629" s="32" t="s">
        <v>46692</v>
      </c>
      <c r="C629" s="54">
        <v>4921.2598425196848</v>
      </c>
      <c r="D629" s="94">
        <v>6250</v>
      </c>
      <c r="E629" s="95">
        <v>4017807576979</v>
      </c>
      <c r="F629" s="32"/>
    </row>
    <row r="630" spans="1:6">
      <c r="A630" s="32" t="s">
        <v>33443</v>
      </c>
      <c r="B630" s="32" t="s">
        <v>46693</v>
      </c>
      <c r="C630" s="54">
        <v>8866.1417322834641</v>
      </c>
      <c r="D630" s="94">
        <v>11260</v>
      </c>
      <c r="E630" s="95">
        <v>4017807576986</v>
      </c>
      <c r="F630" s="32"/>
    </row>
    <row r="631" spans="1:6">
      <c r="A631" s="32" t="s">
        <v>33444</v>
      </c>
      <c r="B631" s="32" t="s">
        <v>46694</v>
      </c>
      <c r="C631" s="54">
        <v>14779.527559055117</v>
      </c>
      <c r="D631" s="94">
        <v>18770</v>
      </c>
      <c r="E631" s="95">
        <v>4017807576993</v>
      </c>
      <c r="F631" s="32"/>
    </row>
    <row r="632" spans="1:6">
      <c r="A632" s="32" t="s">
        <v>33445</v>
      </c>
      <c r="B632" s="32" t="s">
        <v>46695</v>
      </c>
      <c r="C632" s="54">
        <v>20692.913385826771</v>
      </c>
      <c r="D632" s="94">
        <v>26280</v>
      </c>
      <c r="E632" s="95">
        <v>4017807577006</v>
      </c>
      <c r="F632" s="32"/>
    </row>
    <row r="633" spans="1:6">
      <c r="A633" s="32" t="s">
        <v>33446</v>
      </c>
      <c r="B633" s="32" t="s">
        <v>46696</v>
      </c>
      <c r="C633" s="54">
        <v>4921.2598425196848</v>
      </c>
      <c r="D633" s="94">
        <v>6250</v>
      </c>
      <c r="E633" s="95">
        <v>4017807577013</v>
      </c>
      <c r="F633" s="32"/>
    </row>
    <row r="634" spans="1:6">
      <c r="A634" s="32" t="s">
        <v>33447</v>
      </c>
      <c r="B634" s="32" t="s">
        <v>46697</v>
      </c>
      <c r="C634" s="54">
        <v>8866.1417322834641</v>
      </c>
      <c r="D634" s="94">
        <v>11260</v>
      </c>
      <c r="E634" s="95">
        <v>4017807577020</v>
      </c>
      <c r="F634" s="32"/>
    </row>
    <row r="635" spans="1:6">
      <c r="A635" s="32" t="s">
        <v>33448</v>
      </c>
      <c r="B635" s="32" t="s">
        <v>46698</v>
      </c>
      <c r="C635" s="54">
        <v>14779.527559055117</v>
      </c>
      <c r="D635" s="94">
        <v>18770</v>
      </c>
      <c r="E635" s="95">
        <v>4017807577037</v>
      </c>
      <c r="F635" s="32"/>
    </row>
    <row r="636" spans="1:6">
      <c r="A636" s="32" t="s">
        <v>33449</v>
      </c>
      <c r="B636" s="32" t="s">
        <v>46699</v>
      </c>
      <c r="C636" s="54">
        <v>20692.913385826771</v>
      </c>
      <c r="D636" s="94">
        <v>26280</v>
      </c>
      <c r="E636" s="95">
        <v>4017807577044</v>
      </c>
      <c r="F636" s="32"/>
    </row>
    <row r="637" spans="1:6">
      <c r="A637" s="32" t="s">
        <v>20267</v>
      </c>
      <c r="B637" s="32" t="s">
        <v>46700</v>
      </c>
      <c r="C637" s="54">
        <v>10834.645669291338</v>
      </c>
      <c r="D637" s="94">
        <v>13760</v>
      </c>
      <c r="E637" s="95">
        <v>4017807539769</v>
      </c>
      <c r="F637" s="32"/>
    </row>
    <row r="638" spans="1:6">
      <c r="A638" s="32" t="s">
        <v>20268</v>
      </c>
      <c r="B638" s="32" t="s">
        <v>46701</v>
      </c>
      <c r="C638" s="54">
        <v>19708.661417322834</v>
      </c>
      <c r="D638" s="94">
        <v>25030</v>
      </c>
      <c r="E638" s="95">
        <v>4017807539790</v>
      </c>
      <c r="F638" s="32"/>
    </row>
    <row r="639" spans="1:6">
      <c r="A639" s="32" t="s">
        <v>20269</v>
      </c>
      <c r="B639" s="32" t="s">
        <v>46702</v>
      </c>
      <c r="C639" s="54">
        <v>27598.425196850392</v>
      </c>
      <c r="D639" s="94">
        <v>35050</v>
      </c>
      <c r="E639" s="95">
        <v>4017807539813</v>
      </c>
      <c r="F639" s="32"/>
    </row>
    <row r="640" spans="1:6">
      <c r="A640" s="32" t="s">
        <v>20270</v>
      </c>
      <c r="B640" s="32" t="s">
        <v>46703</v>
      </c>
      <c r="C640" s="54">
        <v>34496.062992125982</v>
      </c>
      <c r="D640" s="94">
        <v>43810</v>
      </c>
      <c r="E640" s="95">
        <v>4017807539851</v>
      </c>
      <c r="F640" s="32"/>
    </row>
    <row r="641" spans="1:6">
      <c r="A641" s="32" t="s">
        <v>7371</v>
      </c>
      <c r="B641" s="32" t="s">
        <v>46704</v>
      </c>
      <c r="C641" s="54">
        <v>78858.267716535425</v>
      </c>
      <c r="D641" s="94">
        <v>100150</v>
      </c>
      <c r="E641" s="95">
        <v>4017807457476</v>
      </c>
      <c r="F641" s="32"/>
    </row>
    <row r="642" spans="1:6">
      <c r="A642" s="32" t="s">
        <v>7372</v>
      </c>
      <c r="B642" s="32" t="s">
        <v>46705</v>
      </c>
      <c r="C642" s="54">
        <v>74913.385826771657</v>
      </c>
      <c r="D642" s="94">
        <v>95140</v>
      </c>
      <c r="E642" s="95">
        <v>4017807457490</v>
      </c>
      <c r="F642" s="32"/>
    </row>
    <row r="643" spans="1:6">
      <c r="A643" s="32" t="s">
        <v>7382</v>
      </c>
      <c r="B643" s="32" t="s">
        <v>46706</v>
      </c>
      <c r="C643" s="54">
        <v>59141.732283464567</v>
      </c>
      <c r="D643" s="94">
        <v>75110</v>
      </c>
      <c r="E643" s="95">
        <v>4017807268027</v>
      </c>
      <c r="F643" s="32"/>
    </row>
    <row r="644" spans="1:6">
      <c r="A644" s="32" t="s">
        <v>7383</v>
      </c>
      <c r="B644" s="32" t="s">
        <v>46707</v>
      </c>
      <c r="C644" s="54">
        <v>71960.629921259839</v>
      </c>
      <c r="D644" s="94">
        <v>91390</v>
      </c>
      <c r="E644" s="95">
        <v>4017807288339</v>
      </c>
      <c r="F644" s="32"/>
    </row>
    <row r="645" spans="1:6">
      <c r="A645" s="32" t="s">
        <v>8093</v>
      </c>
      <c r="B645" s="32" t="s">
        <v>46708</v>
      </c>
      <c r="C645" s="54">
        <v>64070.86614173228</v>
      </c>
      <c r="D645" s="94">
        <v>81370</v>
      </c>
      <c r="E645" s="95">
        <v>4017807489385</v>
      </c>
      <c r="F645" s="32"/>
    </row>
    <row r="646" spans="1:6">
      <c r="A646" s="32" t="s">
        <v>7384</v>
      </c>
      <c r="B646" s="32" t="s">
        <v>46709</v>
      </c>
      <c r="C646" s="54">
        <v>45338.582677165352</v>
      </c>
      <c r="D646" s="94">
        <v>57580</v>
      </c>
      <c r="E646" s="95">
        <v>4017807265354</v>
      </c>
      <c r="F646" s="32"/>
    </row>
    <row r="647" spans="1:6">
      <c r="A647" s="32" t="s">
        <v>7386</v>
      </c>
      <c r="B647" s="32" t="s">
        <v>46710</v>
      </c>
      <c r="C647" s="54">
        <v>45338.582677165352</v>
      </c>
      <c r="D647" s="94">
        <v>57580</v>
      </c>
      <c r="E647" s="95">
        <v>4017807352764</v>
      </c>
      <c r="F647" s="32"/>
    </row>
    <row r="648" spans="1:6">
      <c r="A648" s="32" t="s">
        <v>7362</v>
      </c>
      <c r="B648" s="32" t="s">
        <v>46711</v>
      </c>
      <c r="C648" s="54">
        <v>65055.118110236217</v>
      </c>
      <c r="D648" s="94">
        <v>82620</v>
      </c>
      <c r="E648" s="95">
        <v>4017807469691</v>
      </c>
      <c r="F648" s="32"/>
    </row>
    <row r="649" spans="1:6">
      <c r="A649" s="32" t="s">
        <v>7363</v>
      </c>
      <c r="B649" s="32" t="s">
        <v>46712</v>
      </c>
      <c r="C649" s="54">
        <v>65055.118110236217</v>
      </c>
      <c r="D649" s="94">
        <v>82620</v>
      </c>
      <c r="E649" s="95">
        <v>4017807477740</v>
      </c>
      <c r="F649" s="32"/>
    </row>
    <row r="650" spans="1:6">
      <c r="A650" s="32" t="s">
        <v>7364</v>
      </c>
      <c r="B650" s="32" t="s">
        <v>46713</v>
      </c>
      <c r="C650" s="54">
        <v>60125.984251968504</v>
      </c>
      <c r="D650" s="94">
        <v>76360</v>
      </c>
      <c r="E650" s="95">
        <v>4017807477641</v>
      </c>
      <c r="F650" s="32"/>
    </row>
    <row r="651" spans="1:6">
      <c r="A651" s="32" t="s">
        <v>7380</v>
      </c>
      <c r="B651" s="32" t="s">
        <v>46714</v>
      </c>
      <c r="C651" s="54">
        <v>49283.464566929135</v>
      </c>
      <c r="D651" s="94">
        <v>62590</v>
      </c>
      <c r="E651" s="95">
        <v>4017807266078</v>
      </c>
      <c r="F651" s="32"/>
    </row>
    <row r="652" spans="1:6">
      <c r="A652" s="32" t="s">
        <v>7381</v>
      </c>
      <c r="B652" s="32" t="s">
        <v>46715</v>
      </c>
      <c r="C652" s="54">
        <v>49283.464566929135</v>
      </c>
      <c r="D652" s="94">
        <v>62590</v>
      </c>
      <c r="E652" s="95">
        <v>4017807270785</v>
      </c>
      <c r="F652" s="32"/>
    </row>
    <row r="653" spans="1:6">
      <c r="A653" s="32" t="s">
        <v>7359</v>
      </c>
      <c r="B653" s="32" t="s">
        <v>46716</v>
      </c>
      <c r="C653" s="54">
        <v>37456.692913385828</v>
      </c>
      <c r="D653" s="94">
        <v>47570</v>
      </c>
      <c r="E653" s="95">
        <v>4017807431858</v>
      </c>
      <c r="F653" s="32"/>
    </row>
    <row r="654" spans="1:6">
      <c r="A654" s="32" t="s">
        <v>7360</v>
      </c>
      <c r="B654" s="32" t="s">
        <v>46717</v>
      </c>
      <c r="C654" s="54">
        <v>39425.196850393702</v>
      </c>
      <c r="D654" s="94">
        <v>50070</v>
      </c>
      <c r="E654" s="95">
        <v>4017807435085</v>
      </c>
      <c r="F654" s="32"/>
    </row>
    <row r="655" spans="1:6">
      <c r="A655" s="32" t="s">
        <v>7361</v>
      </c>
      <c r="B655" s="32" t="s">
        <v>46718</v>
      </c>
      <c r="C655" s="54">
        <v>37456.692913385828</v>
      </c>
      <c r="D655" s="94">
        <v>47570</v>
      </c>
      <c r="E655" s="95">
        <v>4017807444445</v>
      </c>
      <c r="F655" s="32"/>
    </row>
    <row r="656" spans="1:6">
      <c r="A656" s="32" t="s">
        <v>7390</v>
      </c>
      <c r="B656" s="32" t="s">
        <v>46719</v>
      </c>
      <c r="C656" s="54">
        <v>11826.771653543306</v>
      </c>
      <c r="D656" s="94">
        <v>15020</v>
      </c>
      <c r="E656" s="95">
        <v>4017807075472</v>
      </c>
      <c r="F656" s="32"/>
    </row>
    <row r="657" spans="1:6">
      <c r="A657" s="32" t="s">
        <v>7391</v>
      </c>
      <c r="B657" s="32" t="s">
        <v>46720</v>
      </c>
      <c r="C657" s="54">
        <v>14779.527559055117</v>
      </c>
      <c r="D657" s="94">
        <v>18770</v>
      </c>
      <c r="E657" s="95">
        <v>4017807080537</v>
      </c>
      <c r="F657" s="32"/>
    </row>
    <row r="658" spans="1:6">
      <c r="A658" s="32" t="s">
        <v>20304</v>
      </c>
      <c r="B658" s="32" t="s">
        <v>46721</v>
      </c>
      <c r="C658" s="54">
        <v>22669.291338582676</v>
      </c>
      <c r="D658" s="94">
        <v>28790</v>
      </c>
      <c r="E658" s="95">
        <v>4017807539264</v>
      </c>
      <c r="F658" s="32"/>
    </row>
    <row r="659" spans="1:6">
      <c r="A659" s="32" t="s">
        <v>20306</v>
      </c>
      <c r="B659" s="32" t="s">
        <v>46722</v>
      </c>
      <c r="C659" s="54">
        <v>22669.291338582676</v>
      </c>
      <c r="D659" s="94">
        <v>28790</v>
      </c>
      <c r="E659" s="95">
        <v>4017807539202</v>
      </c>
      <c r="F659" s="32"/>
    </row>
    <row r="660" spans="1:6">
      <c r="A660" s="32" t="s">
        <v>20308</v>
      </c>
      <c r="B660" s="32" t="s">
        <v>46723</v>
      </c>
      <c r="C660" s="54">
        <v>22669.291338582676</v>
      </c>
      <c r="D660" s="94">
        <v>28790</v>
      </c>
      <c r="E660" s="95">
        <v>4017807539233</v>
      </c>
      <c r="F660" s="32"/>
    </row>
    <row r="661" spans="1:6">
      <c r="A661" s="32" t="s">
        <v>20305</v>
      </c>
      <c r="B661" s="32" t="s">
        <v>46724</v>
      </c>
      <c r="C661" s="54">
        <v>13795.27559055118</v>
      </c>
      <c r="D661" s="94">
        <v>17520</v>
      </c>
      <c r="E661" s="95">
        <v>4017807539004</v>
      </c>
      <c r="F661" s="32"/>
    </row>
    <row r="662" spans="1:6">
      <c r="A662" s="32" t="s">
        <v>20307</v>
      </c>
      <c r="B662" s="32" t="s">
        <v>46725</v>
      </c>
      <c r="C662" s="54">
        <v>13795.27559055118</v>
      </c>
      <c r="D662" s="94">
        <v>17520</v>
      </c>
      <c r="E662" s="95">
        <v>4017807538960</v>
      </c>
      <c r="F662" s="32"/>
    </row>
    <row r="663" spans="1:6">
      <c r="A663" s="32" t="s">
        <v>20309</v>
      </c>
      <c r="B663" s="32" t="s">
        <v>46726</v>
      </c>
      <c r="C663" s="54">
        <v>13795.27559055118</v>
      </c>
      <c r="D663" s="94">
        <v>17520</v>
      </c>
      <c r="E663" s="95">
        <v>4017807538984</v>
      </c>
      <c r="F663" s="32"/>
    </row>
    <row r="664" spans="1:6">
      <c r="A664" s="32" t="s">
        <v>7377</v>
      </c>
      <c r="B664" s="32" t="s">
        <v>46727</v>
      </c>
      <c r="C664" s="54">
        <v>34496.062992125982</v>
      </c>
      <c r="D664" s="94">
        <v>43810</v>
      </c>
      <c r="E664" s="95">
        <v>4017807467253</v>
      </c>
      <c r="F664" s="32"/>
    </row>
    <row r="665" spans="1:6">
      <c r="A665" s="32" t="s">
        <v>7387</v>
      </c>
      <c r="B665" s="32" t="s">
        <v>46728</v>
      </c>
      <c r="C665" s="54">
        <v>29566.929133858266</v>
      </c>
      <c r="D665" s="94">
        <v>37550</v>
      </c>
      <c r="E665" s="95">
        <v>4017807305104</v>
      </c>
      <c r="F665" s="32"/>
    </row>
    <row r="666" spans="1:6">
      <c r="A666" s="32" t="s">
        <v>7388</v>
      </c>
      <c r="B666" s="32" t="s">
        <v>46729</v>
      </c>
      <c r="C666" s="54">
        <v>29566.929133858266</v>
      </c>
      <c r="D666" s="94">
        <v>37550</v>
      </c>
      <c r="E666" s="95">
        <v>4017807471243</v>
      </c>
      <c r="F666" s="32"/>
    </row>
    <row r="667" spans="1:6">
      <c r="A667" s="32" t="s">
        <v>7393</v>
      </c>
      <c r="B667" s="32" t="s">
        <v>46730</v>
      </c>
      <c r="C667" s="54">
        <v>35480.314960629919</v>
      </c>
      <c r="D667" s="94">
        <v>45060</v>
      </c>
      <c r="E667" s="95">
        <v>4017807358261</v>
      </c>
      <c r="F667" s="32"/>
    </row>
    <row r="668" spans="1:6">
      <c r="A668" s="32" t="s">
        <v>7394</v>
      </c>
      <c r="B668" s="32" t="s">
        <v>46731</v>
      </c>
      <c r="C668" s="54">
        <v>58157.48031496063</v>
      </c>
      <c r="D668" s="94">
        <v>73860</v>
      </c>
      <c r="E668" s="95">
        <v>4017807358285</v>
      </c>
      <c r="F668" s="32"/>
    </row>
    <row r="669" spans="1:6">
      <c r="A669" s="32" t="s">
        <v>20091</v>
      </c>
      <c r="B669" s="32" t="s">
        <v>46732</v>
      </c>
      <c r="C669" s="54">
        <v>49283.464566929135</v>
      </c>
      <c r="D669" s="94">
        <v>62590</v>
      </c>
      <c r="E669" s="95">
        <v>4017807524000</v>
      </c>
      <c r="F669" s="32"/>
    </row>
    <row r="670" spans="1:6">
      <c r="A670" s="32" t="s">
        <v>7392</v>
      </c>
      <c r="B670" s="32" t="s">
        <v>46733</v>
      </c>
      <c r="C670" s="54">
        <v>35480.314960629919</v>
      </c>
      <c r="D670" s="94">
        <v>45060</v>
      </c>
      <c r="E670" s="95">
        <v>4017807275810</v>
      </c>
      <c r="F670" s="32"/>
    </row>
    <row r="671" spans="1:6">
      <c r="A671" s="32" t="s">
        <v>8115</v>
      </c>
      <c r="B671" s="32" t="s">
        <v>46734</v>
      </c>
      <c r="C671" s="54">
        <v>25622.047244094487</v>
      </c>
      <c r="D671" s="94">
        <v>32540</v>
      </c>
      <c r="E671" s="95">
        <v>4017807489620</v>
      </c>
      <c r="F671" s="32"/>
    </row>
    <row r="672" spans="1:6">
      <c r="A672" s="32" t="s">
        <v>8116</v>
      </c>
      <c r="B672" s="32" t="s">
        <v>46735</v>
      </c>
      <c r="C672" s="54">
        <v>25622.047244094487</v>
      </c>
      <c r="D672" s="94">
        <v>32540</v>
      </c>
      <c r="E672" s="95">
        <v>4017807489637</v>
      </c>
      <c r="F672" s="32"/>
    </row>
    <row r="673" spans="1:6">
      <c r="A673" s="32" t="s">
        <v>33450</v>
      </c>
      <c r="B673" s="32" t="s">
        <v>46736</v>
      </c>
      <c r="C673" s="54">
        <v>42385.826771653541</v>
      </c>
      <c r="D673" s="94">
        <v>53830</v>
      </c>
      <c r="E673" s="95">
        <v>4017807574548</v>
      </c>
      <c r="F673" s="32"/>
    </row>
    <row r="674" spans="1:6">
      <c r="A674" s="32" t="s">
        <v>33451</v>
      </c>
      <c r="B674" s="32" t="s">
        <v>46737</v>
      </c>
      <c r="C674" s="54">
        <v>42385.826771653541</v>
      </c>
      <c r="D674" s="94">
        <v>53830</v>
      </c>
      <c r="E674" s="95">
        <v>4017807574555</v>
      </c>
      <c r="F674" s="32"/>
    </row>
    <row r="675" spans="1:6">
      <c r="A675" s="32" t="s">
        <v>7365</v>
      </c>
      <c r="B675" s="32" t="s">
        <v>46738</v>
      </c>
      <c r="C675" s="54">
        <v>12314.960629921259</v>
      </c>
      <c r="D675" s="94">
        <v>15640</v>
      </c>
      <c r="E675" s="95">
        <v>4017807255034</v>
      </c>
      <c r="F675" s="32"/>
    </row>
    <row r="676" spans="1:6">
      <c r="A676" s="32" t="s">
        <v>7367</v>
      </c>
      <c r="B676" s="32" t="s">
        <v>46739</v>
      </c>
      <c r="C676" s="54">
        <v>14779.527559055117</v>
      </c>
      <c r="D676" s="94">
        <v>18770</v>
      </c>
      <c r="E676" s="95">
        <v>4017807299786</v>
      </c>
      <c r="F676" s="32"/>
    </row>
    <row r="677" spans="1:6">
      <c r="A677" s="32" t="s">
        <v>7369</v>
      </c>
      <c r="B677" s="32" t="s">
        <v>46740</v>
      </c>
      <c r="C677" s="54">
        <v>14779.527559055117</v>
      </c>
      <c r="D677" s="94">
        <v>18770</v>
      </c>
      <c r="E677" s="95">
        <v>4017807299809</v>
      </c>
      <c r="F677" s="32"/>
    </row>
    <row r="678" spans="1:6">
      <c r="A678" s="32" t="s">
        <v>7389</v>
      </c>
      <c r="B678" s="32" t="s">
        <v>46741</v>
      </c>
      <c r="C678" s="54">
        <v>31283.464566929135</v>
      </c>
      <c r="D678" s="94">
        <v>39730</v>
      </c>
      <c r="E678" s="95">
        <v>4017807423525</v>
      </c>
      <c r="F678" s="32"/>
    </row>
    <row r="679" spans="1:6">
      <c r="A679" s="32" t="s">
        <v>11083</v>
      </c>
      <c r="B679" s="32" t="s">
        <v>46742</v>
      </c>
      <c r="C679" s="54">
        <v>27110.236220472441</v>
      </c>
      <c r="D679" s="94">
        <v>34430</v>
      </c>
      <c r="E679" s="95">
        <v>4017807506990</v>
      </c>
      <c r="F679" s="32"/>
    </row>
    <row r="680" spans="1:6">
      <c r="A680" s="32" t="s">
        <v>7436</v>
      </c>
      <c r="B680" s="32" t="s">
        <v>46743</v>
      </c>
      <c r="C680" s="54">
        <v>13755.905511811023</v>
      </c>
      <c r="D680" s="94">
        <v>17470</v>
      </c>
      <c r="E680" s="95">
        <v>4017807353983</v>
      </c>
      <c r="F680" s="32"/>
    </row>
    <row r="681" spans="1:6">
      <c r="A681" s="32" t="s">
        <v>7437</v>
      </c>
      <c r="B681" s="32" t="s">
        <v>46744</v>
      </c>
      <c r="C681" s="54">
        <v>13755.905511811023</v>
      </c>
      <c r="D681" s="94">
        <v>17470</v>
      </c>
      <c r="E681" s="95">
        <v>4017807387148</v>
      </c>
      <c r="F681" s="32"/>
    </row>
    <row r="682" spans="1:6">
      <c r="A682" s="32" t="s">
        <v>7441</v>
      </c>
      <c r="B682" s="32" t="s">
        <v>46745</v>
      </c>
      <c r="C682" s="54">
        <v>28149.606299212599</v>
      </c>
      <c r="D682" s="94">
        <v>35750</v>
      </c>
      <c r="E682" s="95">
        <v>4017807057614</v>
      </c>
      <c r="F682" s="32"/>
    </row>
    <row r="683" spans="1:6">
      <c r="A683" s="32" t="s">
        <v>20612</v>
      </c>
      <c r="B683" s="32" t="s">
        <v>46746</v>
      </c>
      <c r="C683" s="54">
        <v>13543.307086614173</v>
      </c>
      <c r="D683" s="94">
        <v>17200</v>
      </c>
      <c r="E683" s="95">
        <v>4017807558784</v>
      </c>
      <c r="F683" s="32"/>
    </row>
    <row r="684" spans="1:6">
      <c r="A684" s="32" t="s">
        <v>20613</v>
      </c>
      <c r="B684" s="32" t="s">
        <v>46747</v>
      </c>
      <c r="C684" s="54">
        <v>13543.307086614173</v>
      </c>
      <c r="D684" s="94">
        <v>17200</v>
      </c>
      <c r="E684" s="95">
        <v>4017807558821</v>
      </c>
      <c r="F684" s="32"/>
    </row>
    <row r="685" spans="1:6">
      <c r="A685" s="32" t="s">
        <v>8117</v>
      </c>
      <c r="B685" s="32" t="s">
        <v>46748</v>
      </c>
      <c r="C685" s="54">
        <v>14590.551181102363</v>
      </c>
      <c r="D685" s="94">
        <v>18530</v>
      </c>
      <c r="E685" s="95">
        <v>4017807489736</v>
      </c>
      <c r="F685" s="32"/>
    </row>
    <row r="686" spans="1:6">
      <c r="A686" s="32" t="s">
        <v>7491</v>
      </c>
      <c r="B686" s="32" t="s">
        <v>46749</v>
      </c>
      <c r="C686" s="54">
        <v>6598.4251968503941</v>
      </c>
      <c r="D686" s="94">
        <v>8380</v>
      </c>
      <c r="E686" s="95">
        <v>4017807429381</v>
      </c>
      <c r="F686" s="32"/>
    </row>
    <row r="687" spans="1:6">
      <c r="A687" s="32" t="s">
        <v>7492</v>
      </c>
      <c r="B687" s="32" t="s">
        <v>46750</v>
      </c>
      <c r="C687" s="54">
        <v>6598.4251968503941</v>
      </c>
      <c r="D687" s="94">
        <v>8380</v>
      </c>
      <c r="E687" s="95">
        <v>4017807429398</v>
      </c>
      <c r="F687" s="32"/>
    </row>
    <row r="688" spans="1:6">
      <c r="A688" s="32" t="s">
        <v>7493</v>
      </c>
      <c r="B688" s="32" t="s">
        <v>46751</v>
      </c>
      <c r="C688" s="54">
        <v>6598.4251968503941</v>
      </c>
      <c r="D688" s="94">
        <v>8380</v>
      </c>
      <c r="E688" s="95">
        <v>4017807429404</v>
      </c>
      <c r="F688" s="32"/>
    </row>
    <row r="689" spans="1:6">
      <c r="A689" s="32" t="s">
        <v>7494</v>
      </c>
      <c r="B689" s="32" t="s">
        <v>46752</v>
      </c>
      <c r="C689" s="54">
        <v>6598.4251968503941</v>
      </c>
      <c r="D689" s="94">
        <v>8380</v>
      </c>
      <c r="E689" s="95">
        <v>4017807429411</v>
      </c>
      <c r="F689" s="32"/>
    </row>
    <row r="690" spans="1:6">
      <c r="A690" s="32" t="s">
        <v>20350</v>
      </c>
      <c r="B690" s="32" t="s">
        <v>46753</v>
      </c>
      <c r="C690" s="54">
        <v>7881.8897637795271</v>
      </c>
      <c r="D690" s="94">
        <v>10010</v>
      </c>
      <c r="E690" s="95">
        <v>4017807541311</v>
      </c>
      <c r="F690" s="32"/>
    </row>
    <row r="691" spans="1:6">
      <c r="A691" s="32" t="s">
        <v>20349</v>
      </c>
      <c r="B691" s="32" t="s">
        <v>46754</v>
      </c>
      <c r="C691" s="54">
        <v>7881.8897637795271</v>
      </c>
      <c r="D691" s="94">
        <v>10010</v>
      </c>
      <c r="E691" s="95">
        <v>4017807541335</v>
      </c>
      <c r="F691" s="32"/>
    </row>
    <row r="692" spans="1:6">
      <c r="A692" s="32" t="s">
        <v>7469</v>
      </c>
      <c r="B692" s="32" t="s">
        <v>46755</v>
      </c>
      <c r="C692" s="54">
        <v>8866.1417322834641</v>
      </c>
      <c r="D692" s="94">
        <v>11260</v>
      </c>
      <c r="E692" s="95">
        <v>4017807358841</v>
      </c>
      <c r="F692" s="32"/>
    </row>
    <row r="693" spans="1:6">
      <c r="A693" s="32" t="s">
        <v>7470</v>
      </c>
      <c r="B693" s="32" t="s">
        <v>46756</v>
      </c>
      <c r="C693" s="54">
        <v>8866.1417322834641</v>
      </c>
      <c r="D693" s="94">
        <v>11260</v>
      </c>
      <c r="E693" s="95">
        <v>4017807358865</v>
      </c>
      <c r="F693" s="32"/>
    </row>
    <row r="694" spans="1:6">
      <c r="A694" s="32" t="s">
        <v>7471</v>
      </c>
      <c r="B694" s="32" t="s">
        <v>46757</v>
      </c>
      <c r="C694" s="54">
        <v>8866.1417322834641</v>
      </c>
      <c r="D694" s="94">
        <v>11260</v>
      </c>
      <c r="E694" s="95">
        <v>4017807358889</v>
      </c>
      <c r="F694" s="32"/>
    </row>
    <row r="695" spans="1:6">
      <c r="A695" s="32" t="s">
        <v>7472</v>
      </c>
      <c r="B695" s="32" t="s">
        <v>46758</v>
      </c>
      <c r="C695" s="54">
        <v>8866.1417322834641</v>
      </c>
      <c r="D695" s="94">
        <v>11260</v>
      </c>
      <c r="E695" s="95">
        <v>4017807358902</v>
      </c>
      <c r="F695" s="32"/>
    </row>
    <row r="696" spans="1:6">
      <c r="A696" s="32" t="s">
        <v>7481</v>
      </c>
      <c r="B696" s="32" t="s">
        <v>46759</v>
      </c>
      <c r="C696" s="54">
        <v>11826.771653543306</v>
      </c>
      <c r="D696" s="94">
        <v>15020</v>
      </c>
      <c r="E696" s="95">
        <v>4017807415995</v>
      </c>
      <c r="F696" s="32"/>
    </row>
    <row r="697" spans="1:6">
      <c r="A697" s="32" t="s">
        <v>33452</v>
      </c>
      <c r="B697" s="32" t="s">
        <v>46760</v>
      </c>
      <c r="C697" s="54">
        <v>7291.3385826771655</v>
      </c>
      <c r="D697" s="94">
        <v>9260</v>
      </c>
      <c r="E697" s="95">
        <v>4017807577464</v>
      </c>
      <c r="F697" s="32"/>
    </row>
    <row r="698" spans="1:6">
      <c r="A698" s="32" t="s">
        <v>33453</v>
      </c>
      <c r="B698" s="32" t="s">
        <v>46761</v>
      </c>
      <c r="C698" s="54">
        <v>8866.1417322834641</v>
      </c>
      <c r="D698" s="94">
        <v>11260</v>
      </c>
      <c r="E698" s="95">
        <v>4017807577457</v>
      </c>
      <c r="F698" s="32"/>
    </row>
    <row r="699" spans="1:6">
      <c r="A699" s="32" t="s">
        <v>33454</v>
      </c>
      <c r="B699" s="32" t="s">
        <v>46762</v>
      </c>
      <c r="C699" s="54">
        <v>11826.771653543306</v>
      </c>
      <c r="D699" s="94">
        <v>15020</v>
      </c>
      <c r="E699" s="95">
        <v>4017807577334</v>
      </c>
      <c r="F699" s="32"/>
    </row>
    <row r="700" spans="1:6">
      <c r="A700" s="32" t="s">
        <v>33455</v>
      </c>
      <c r="B700" s="32" t="s">
        <v>46763</v>
      </c>
      <c r="C700" s="54">
        <v>14779.527559055117</v>
      </c>
      <c r="D700" s="94">
        <v>18770</v>
      </c>
      <c r="E700" s="95">
        <v>4017807577341</v>
      </c>
      <c r="F700" s="32"/>
    </row>
    <row r="701" spans="1:6">
      <c r="A701" s="32" t="s">
        <v>33456</v>
      </c>
      <c r="B701" s="32" t="s">
        <v>46764</v>
      </c>
      <c r="C701" s="54">
        <v>9850.393700787401</v>
      </c>
      <c r="D701" s="94">
        <v>12510</v>
      </c>
      <c r="E701" s="95">
        <v>4017807577419</v>
      </c>
      <c r="F701" s="32"/>
    </row>
    <row r="702" spans="1:6">
      <c r="A702" s="32" t="s">
        <v>33457</v>
      </c>
      <c r="B702" s="32" t="s">
        <v>46765</v>
      </c>
      <c r="C702" s="54">
        <v>21685.039370078739</v>
      </c>
      <c r="D702" s="94">
        <v>27540</v>
      </c>
      <c r="E702" s="95">
        <v>4017807577426</v>
      </c>
      <c r="F702" s="32"/>
    </row>
    <row r="703" spans="1:6">
      <c r="A703" s="32" t="s">
        <v>33458</v>
      </c>
      <c r="B703" s="32" t="s">
        <v>46766</v>
      </c>
      <c r="C703" s="54">
        <v>21685.039370078739</v>
      </c>
      <c r="D703" s="94">
        <v>27540</v>
      </c>
      <c r="E703" s="95">
        <v>4017807577440</v>
      </c>
      <c r="F703" s="32"/>
    </row>
    <row r="704" spans="1:6">
      <c r="A704" s="32" t="s">
        <v>33459</v>
      </c>
      <c r="B704" s="32" t="s">
        <v>46767</v>
      </c>
      <c r="C704" s="54">
        <v>23653.543307086613</v>
      </c>
      <c r="D704" s="94">
        <v>30040</v>
      </c>
      <c r="E704" s="95">
        <v>4017807577433</v>
      </c>
      <c r="F704" s="32"/>
    </row>
    <row r="705" spans="1:6">
      <c r="A705" s="32" t="s">
        <v>33460</v>
      </c>
      <c r="B705" s="32" t="s">
        <v>46768</v>
      </c>
      <c r="C705" s="54">
        <v>9362.2047244094483</v>
      </c>
      <c r="D705" s="94">
        <v>11890</v>
      </c>
      <c r="E705" s="95">
        <v>4017807577310</v>
      </c>
      <c r="F705" s="32"/>
    </row>
    <row r="706" spans="1:6">
      <c r="A706" s="32" t="s">
        <v>33461</v>
      </c>
      <c r="B706" s="32" t="s">
        <v>46769</v>
      </c>
      <c r="C706" s="54">
        <v>11330.708661417322</v>
      </c>
      <c r="D706" s="94">
        <v>14390</v>
      </c>
      <c r="E706" s="95">
        <v>4017807577327</v>
      </c>
      <c r="F706" s="32"/>
    </row>
    <row r="707" spans="1:6">
      <c r="A707" s="32" t="s">
        <v>33462</v>
      </c>
      <c r="B707" s="32" t="s">
        <v>46770</v>
      </c>
      <c r="C707" s="54">
        <v>11330.708661417322</v>
      </c>
      <c r="D707" s="94">
        <v>14390</v>
      </c>
      <c r="E707" s="95">
        <v>4017807577396</v>
      </c>
      <c r="F707" s="32"/>
    </row>
    <row r="708" spans="1:6">
      <c r="A708" s="32" t="s">
        <v>33463</v>
      </c>
      <c r="B708" s="32" t="s">
        <v>46771</v>
      </c>
      <c r="C708" s="54">
        <v>14291.338582677165</v>
      </c>
      <c r="D708" s="94">
        <v>18150</v>
      </c>
      <c r="E708" s="95">
        <v>4017807577402</v>
      </c>
      <c r="F708" s="32"/>
    </row>
    <row r="709" spans="1:6">
      <c r="A709" s="32" t="s">
        <v>7589</v>
      </c>
      <c r="B709" s="32" t="s">
        <v>46772</v>
      </c>
      <c r="C709" s="54">
        <v>11330.708661417322</v>
      </c>
      <c r="D709" s="94">
        <v>14390</v>
      </c>
      <c r="E709" s="95">
        <v>4017807326413</v>
      </c>
      <c r="F709" s="32"/>
    </row>
    <row r="710" spans="1:6">
      <c r="A710" s="32" t="s">
        <v>33464</v>
      </c>
      <c r="B710" s="32" t="s">
        <v>46773</v>
      </c>
      <c r="C710" s="54">
        <v>8370.0787401574798</v>
      </c>
      <c r="D710" s="94">
        <v>10630</v>
      </c>
      <c r="E710" s="95">
        <v>4017807577358</v>
      </c>
      <c r="F710" s="32"/>
    </row>
    <row r="711" spans="1:6">
      <c r="A711" s="32" t="s">
        <v>33465</v>
      </c>
      <c r="B711" s="32" t="s">
        <v>46774</v>
      </c>
      <c r="C711" s="54">
        <v>10346.456692913385</v>
      </c>
      <c r="D711" s="94">
        <v>13140</v>
      </c>
      <c r="E711" s="95">
        <v>4017807577365</v>
      </c>
      <c r="F711" s="32"/>
    </row>
    <row r="712" spans="1:6">
      <c r="A712" s="32" t="s">
        <v>33466</v>
      </c>
      <c r="B712" s="32" t="s">
        <v>46775</v>
      </c>
      <c r="C712" s="54">
        <v>14291.338582677165</v>
      </c>
      <c r="D712" s="94">
        <v>18150</v>
      </c>
      <c r="E712" s="95">
        <v>4017807577372</v>
      </c>
      <c r="F712" s="32"/>
    </row>
    <row r="713" spans="1:6">
      <c r="A713" s="32" t="s">
        <v>33467</v>
      </c>
      <c r="B713" s="32" t="s">
        <v>46776</v>
      </c>
      <c r="C713" s="54">
        <v>18228.346456692914</v>
      </c>
      <c r="D713" s="94">
        <v>23150</v>
      </c>
      <c r="E713" s="95">
        <v>4017807577389</v>
      </c>
      <c r="F713" s="32"/>
    </row>
    <row r="714" spans="1:6">
      <c r="A714" s="32" t="s">
        <v>20692</v>
      </c>
      <c r="B714" s="32" t="s">
        <v>46777</v>
      </c>
      <c r="C714" s="54">
        <v>20692.913385826771</v>
      </c>
      <c r="D714" s="94">
        <v>26280</v>
      </c>
      <c r="E714" s="95">
        <v>4017807564327</v>
      </c>
      <c r="F714" s="32"/>
    </row>
    <row r="715" spans="1:6">
      <c r="A715" s="32" t="s">
        <v>20693</v>
      </c>
      <c r="B715" s="32" t="s">
        <v>46778</v>
      </c>
      <c r="C715" s="54">
        <v>20692.913385826771</v>
      </c>
      <c r="D715" s="94">
        <v>26280</v>
      </c>
      <c r="E715" s="95">
        <v>4017807564334</v>
      </c>
      <c r="F715" s="32"/>
    </row>
    <row r="716" spans="1:6">
      <c r="A716" s="32" t="s">
        <v>22262</v>
      </c>
      <c r="B716" s="32" t="s">
        <v>46779</v>
      </c>
      <c r="C716" s="54">
        <v>17740.15748031496</v>
      </c>
      <c r="D716" s="94">
        <v>22530</v>
      </c>
      <c r="E716" s="95">
        <v>4017807570571</v>
      </c>
      <c r="F716" s="32"/>
    </row>
    <row r="717" spans="1:6">
      <c r="A717" s="32" t="s">
        <v>22263</v>
      </c>
      <c r="B717" s="32" t="s">
        <v>46780</v>
      </c>
      <c r="C717" s="54">
        <v>17740.15748031496</v>
      </c>
      <c r="D717" s="94">
        <v>22530</v>
      </c>
      <c r="E717" s="95">
        <v>4017807570595</v>
      </c>
      <c r="F717" s="32"/>
    </row>
    <row r="718" spans="1:6">
      <c r="A718" s="32" t="s">
        <v>20688</v>
      </c>
      <c r="B718" s="32" t="s">
        <v>46781</v>
      </c>
      <c r="C718" s="54">
        <v>14779.527559055117</v>
      </c>
      <c r="D718" s="94">
        <v>18770</v>
      </c>
      <c r="E718" s="95">
        <v>4017807564280</v>
      </c>
      <c r="F718" s="32"/>
    </row>
    <row r="719" spans="1:6">
      <c r="A719" s="32" t="s">
        <v>20689</v>
      </c>
      <c r="B719" s="32" t="s">
        <v>46782</v>
      </c>
      <c r="C719" s="54">
        <v>14779.527559055117</v>
      </c>
      <c r="D719" s="94">
        <v>18770</v>
      </c>
      <c r="E719" s="95">
        <v>4017807564297</v>
      </c>
      <c r="F719" s="32"/>
    </row>
    <row r="720" spans="1:6">
      <c r="A720" s="32" t="s">
        <v>20690</v>
      </c>
      <c r="B720" s="32" t="s">
        <v>46783</v>
      </c>
      <c r="C720" s="54">
        <v>14779.527559055117</v>
      </c>
      <c r="D720" s="94">
        <v>18770</v>
      </c>
      <c r="E720" s="95">
        <v>4017807564303</v>
      </c>
      <c r="F720" s="32"/>
    </row>
    <row r="721" spans="1:6">
      <c r="A721" s="32" t="s">
        <v>20691</v>
      </c>
      <c r="B721" s="32" t="s">
        <v>46784</v>
      </c>
      <c r="C721" s="54">
        <v>14779.527559055117</v>
      </c>
      <c r="D721" s="94">
        <v>18770</v>
      </c>
      <c r="E721" s="95">
        <v>4017807564310</v>
      </c>
      <c r="F721" s="32"/>
    </row>
    <row r="722" spans="1:6">
      <c r="A722" s="32" t="s">
        <v>20341</v>
      </c>
      <c r="B722" s="32" t="s">
        <v>46785</v>
      </c>
      <c r="C722" s="54">
        <v>14779.527559055117</v>
      </c>
      <c r="D722" s="94">
        <v>18770</v>
      </c>
      <c r="E722" s="95">
        <v>4017807540925</v>
      </c>
      <c r="F722" s="32"/>
    </row>
    <row r="723" spans="1:6">
      <c r="A723" s="32" t="s">
        <v>20342</v>
      </c>
      <c r="B723" s="32" t="s">
        <v>46786</v>
      </c>
      <c r="C723" s="54">
        <v>14779.527559055117</v>
      </c>
      <c r="D723" s="94">
        <v>18770</v>
      </c>
      <c r="E723" s="95">
        <v>4017807540901</v>
      </c>
      <c r="F723" s="32"/>
    </row>
    <row r="724" spans="1:6">
      <c r="A724" s="32" t="s">
        <v>20343</v>
      </c>
      <c r="B724" s="32" t="s">
        <v>46787</v>
      </c>
      <c r="C724" s="54">
        <v>14779.527559055117</v>
      </c>
      <c r="D724" s="94">
        <v>18770</v>
      </c>
      <c r="E724" s="95">
        <v>4017807541014</v>
      </c>
      <c r="F724" s="32"/>
    </row>
    <row r="725" spans="1:6">
      <c r="A725" s="32" t="s">
        <v>20344</v>
      </c>
      <c r="B725" s="32" t="s">
        <v>46788</v>
      </c>
      <c r="C725" s="54">
        <v>14779.527559055117</v>
      </c>
      <c r="D725" s="94">
        <v>18770</v>
      </c>
      <c r="E725" s="95">
        <v>4017807541038</v>
      </c>
      <c r="F725" s="32"/>
    </row>
    <row r="726" spans="1:6">
      <c r="A726" s="32" t="s">
        <v>20345</v>
      </c>
      <c r="B726" s="32" t="s">
        <v>46789</v>
      </c>
      <c r="C726" s="54">
        <v>14779.527559055117</v>
      </c>
      <c r="D726" s="94">
        <v>18770</v>
      </c>
      <c r="E726" s="95">
        <v>4017807540956</v>
      </c>
      <c r="F726" s="32"/>
    </row>
    <row r="727" spans="1:6">
      <c r="A727" s="32" t="s">
        <v>8159</v>
      </c>
      <c r="B727" s="32" t="s">
        <v>46790</v>
      </c>
      <c r="C727" s="54">
        <v>13401.574803149606</v>
      </c>
      <c r="D727" s="94">
        <v>17020</v>
      </c>
      <c r="E727" s="95">
        <v>4017807496314</v>
      </c>
      <c r="F727" s="32"/>
    </row>
    <row r="728" spans="1:6">
      <c r="A728" s="32" t="s">
        <v>8160</v>
      </c>
      <c r="B728" s="32" t="s">
        <v>46791</v>
      </c>
      <c r="C728" s="54">
        <v>13401.574803149606</v>
      </c>
      <c r="D728" s="94">
        <v>17020</v>
      </c>
      <c r="E728" s="95">
        <v>4017807496338</v>
      </c>
      <c r="F728" s="32"/>
    </row>
    <row r="729" spans="1:6">
      <c r="A729" s="32" t="s">
        <v>20346</v>
      </c>
      <c r="B729" s="32" t="s">
        <v>46792</v>
      </c>
      <c r="C729" s="54">
        <v>13401.574803149606</v>
      </c>
      <c r="D729" s="94">
        <v>17020</v>
      </c>
      <c r="E729" s="95">
        <v>4017807541236</v>
      </c>
      <c r="F729" s="32"/>
    </row>
    <row r="730" spans="1:6">
      <c r="A730" s="32" t="s">
        <v>20347</v>
      </c>
      <c r="B730" s="32" t="s">
        <v>46793</v>
      </c>
      <c r="C730" s="54">
        <v>13401.574803149606</v>
      </c>
      <c r="D730" s="94">
        <v>17020</v>
      </c>
      <c r="E730" s="95">
        <v>4017807541274</v>
      </c>
      <c r="F730" s="32"/>
    </row>
    <row r="731" spans="1:6">
      <c r="A731" s="32" t="s">
        <v>20348</v>
      </c>
      <c r="B731" s="32" t="s">
        <v>46794</v>
      </c>
      <c r="C731" s="54">
        <v>13401.574803149606</v>
      </c>
      <c r="D731" s="94">
        <v>17020</v>
      </c>
      <c r="E731" s="95">
        <v>4017807541229</v>
      </c>
      <c r="F731" s="32"/>
    </row>
    <row r="732" spans="1:6">
      <c r="A732" s="32" t="s">
        <v>33468</v>
      </c>
      <c r="B732" s="32" t="s">
        <v>46795</v>
      </c>
      <c r="C732" s="54">
        <v>10834.645669291338</v>
      </c>
      <c r="D732" s="94">
        <v>13760</v>
      </c>
      <c r="E732" s="95">
        <v>4017807575125</v>
      </c>
      <c r="F732" s="32"/>
    </row>
    <row r="733" spans="1:6">
      <c r="A733" s="32" t="s">
        <v>33469</v>
      </c>
      <c r="B733" s="32" t="s">
        <v>46796</v>
      </c>
      <c r="C733" s="54">
        <v>10834.645669291338</v>
      </c>
      <c r="D733" s="94">
        <v>13760</v>
      </c>
      <c r="E733" s="95">
        <v>4017807575132</v>
      </c>
      <c r="F733" s="32"/>
    </row>
    <row r="734" spans="1:6">
      <c r="A734" s="32" t="s">
        <v>33470</v>
      </c>
      <c r="B734" s="32" t="s">
        <v>46797</v>
      </c>
      <c r="C734" s="54">
        <v>10834.645669291338</v>
      </c>
      <c r="D734" s="94">
        <v>13760</v>
      </c>
      <c r="E734" s="95">
        <v>4017807575149</v>
      </c>
      <c r="F734" s="32"/>
    </row>
    <row r="735" spans="1:6">
      <c r="A735" s="32" t="s">
        <v>33471</v>
      </c>
      <c r="B735" s="32" t="s">
        <v>46798</v>
      </c>
      <c r="C735" s="54">
        <v>10834.645669291338</v>
      </c>
      <c r="D735" s="94">
        <v>13760</v>
      </c>
      <c r="E735" s="95">
        <v>4017807575156</v>
      </c>
      <c r="F735" s="32"/>
    </row>
    <row r="736" spans="1:6">
      <c r="A736" s="32" t="s">
        <v>20618</v>
      </c>
      <c r="B736" s="32" t="s">
        <v>46799</v>
      </c>
      <c r="C736" s="54">
        <v>11330.708661417322</v>
      </c>
      <c r="D736" s="94">
        <v>14390</v>
      </c>
      <c r="E736" s="95">
        <v>4017807559040</v>
      </c>
      <c r="F736" s="32"/>
    </row>
    <row r="737" spans="1:6">
      <c r="A737" s="32" t="s">
        <v>20619</v>
      </c>
      <c r="B737" s="32" t="s">
        <v>46800</v>
      </c>
      <c r="C737" s="54">
        <v>11330.708661417322</v>
      </c>
      <c r="D737" s="94">
        <v>14390</v>
      </c>
      <c r="E737" s="95">
        <v>4017807559057</v>
      </c>
      <c r="F737" s="32"/>
    </row>
    <row r="738" spans="1:6">
      <c r="A738" s="32" t="s">
        <v>20620</v>
      </c>
      <c r="B738" s="32" t="s">
        <v>46801</v>
      </c>
      <c r="C738" s="54">
        <v>11330.708661417322</v>
      </c>
      <c r="D738" s="94">
        <v>14390</v>
      </c>
      <c r="E738" s="95">
        <v>4017807565300</v>
      </c>
      <c r="F738" s="32"/>
    </row>
    <row r="739" spans="1:6">
      <c r="A739" s="32" t="s">
        <v>20621</v>
      </c>
      <c r="B739" s="32" t="s">
        <v>46802</v>
      </c>
      <c r="C739" s="54">
        <v>11330.708661417322</v>
      </c>
      <c r="D739" s="94">
        <v>14390</v>
      </c>
      <c r="E739" s="95">
        <v>4017807559071</v>
      </c>
      <c r="F739" s="32"/>
    </row>
    <row r="740" spans="1:6">
      <c r="A740" s="32" t="s">
        <v>12308</v>
      </c>
      <c r="B740" s="32" t="s">
        <v>46803</v>
      </c>
      <c r="C740" s="54">
        <v>16755.905511811023</v>
      </c>
      <c r="D740" s="94">
        <v>21280</v>
      </c>
      <c r="E740" s="95">
        <v>4017807526332</v>
      </c>
      <c r="F740" s="32"/>
    </row>
    <row r="741" spans="1:6">
      <c r="A741" s="32" t="s">
        <v>12309</v>
      </c>
      <c r="B741" s="32" t="s">
        <v>46804</v>
      </c>
      <c r="C741" s="54">
        <v>16755.905511811023</v>
      </c>
      <c r="D741" s="94">
        <v>21280</v>
      </c>
      <c r="E741" s="95">
        <v>4017807526349</v>
      </c>
      <c r="F741" s="32"/>
    </row>
    <row r="742" spans="1:6">
      <c r="A742" s="32" t="s">
        <v>7501</v>
      </c>
      <c r="B742" s="32" t="s">
        <v>46805</v>
      </c>
      <c r="C742" s="54">
        <v>21685.039370078739</v>
      </c>
      <c r="D742" s="94">
        <v>27540</v>
      </c>
      <c r="E742" s="95">
        <v>4017807400755</v>
      </c>
      <c r="F742" s="32"/>
    </row>
    <row r="743" spans="1:6">
      <c r="A743" s="32" t="s">
        <v>7414</v>
      </c>
      <c r="B743" s="32" t="s">
        <v>46806</v>
      </c>
      <c r="C743" s="54">
        <v>27110.236220472441</v>
      </c>
      <c r="D743" s="94">
        <v>34430</v>
      </c>
      <c r="E743" s="95">
        <v>4017807425079</v>
      </c>
      <c r="F743" s="32"/>
    </row>
    <row r="744" spans="1:6">
      <c r="A744" s="32" t="s">
        <v>20625</v>
      </c>
      <c r="B744" s="32" t="s">
        <v>46807</v>
      </c>
      <c r="C744" s="54">
        <v>11433.070866141732</v>
      </c>
      <c r="D744" s="94">
        <v>14520</v>
      </c>
      <c r="E744" s="95">
        <v>4017807559118</v>
      </c>
      <c r="F744" s="32"/>
    </row>
    <row r="745" spans="1:6">
      <c r="A745" s="32" t="s">
        <v>20626</v>
      </c>
      <c r="B745" s="32" t="s">
        <v>46808</v>
      </c>
      <c r="C745" s="54">
        <v>11433.070866141732</v>
      </c>
      <c r="D745" s="94">
        <v>14520</v>
      </c>
      <c r="E745" s="95">
        <v>4017807559156</v>
      </c>
      <c r="F745" s="32"/>
    </row>
    <row r="746" spans="1:6">
      <c r="A746" s="32" t="s">
        <v>20627</v>
      </c>
      <c r="B746" s="32" t="s">
        <v>46809</v>
      </c>
      <c r="C746" s="54">
        <v>14590.551181102363</v>
      </c>
      <c r="D746" s="94">
        <v>18530</v>
      </c>
      <c r="E746" s="95">
        <v>4017807559163</v>
      </c>
      <c r="F746" s="32"/>
    </row>
    <row r="747" spans="1:6">
      <c r="A747" s="32" t="s">
        <v>20628</v>
      </c>
      <c r="B747" s="32" t="s">
        <v>46810</v>
      </c>
      <c r="C747" s="54">
        <v>14590.551181102363</v>
      </c>
      <c r="D747" s="94">
        <v>18530</v>
      </c>
      <c r="E747" s="95">
        <v>4017807559170</v>
      </c>
      <c r="F747" s="32"/>
    </row>
    <row r="748" spans="1:6">
      <c r="A748" s="32" t="s">
        <v>20622</v>
      </c>
      <c r="B748" s="32" t="s">
        <v>46811</v>
      </c>
      <c r="C748" s="54">
        <v>22669.291338582676</v>
      </c>
      <c r="D748" s="94">
        <v>28790</v>
      </c>
      <c r="E748" s="95">
        <v>4017807559088</v>
      </c>
      <c r="F748" s="32"/>
    </row>
    <row r="749" spans="1:6">
      <c r="A749" s="32" t="s">
        <v>20623</v>
      </c>
      <c r="B749" s="32" t="s">
        <v>46812</v>
      </c>
      <c r="C749" s="54">
        <v>22669.291338582676</v>
      </c>
      <c r="D749" s="94">
        <v>28790</v>
      </c>
      <c r="E749" s="95">
        <v>4017807559095</v>
      </c>
      <c r="F749" s="32"/>
    </row>
    <row r="750" spans="1:6">
      <c r="A750" s="32" t="s">
        <v>20624</v>
      </c>
      <c r="B750" s="32" t="s">
        <v>46813</v>
      </c>
      <c r="C750" s="54">
        <v>21685.039370078739</v>
      </c>
      <c r="D750" s="94">
        <v>27540</v>
      </c>
      <c r="E750" s="95">
        <v>4017807559927</v>
      </c>
      <c r="F750" s="32"/>
    </row>
    <row r="751" spans="1:6">
      <c r="A751" s="32" t="s">
        <v>33472</v>
      </c>
      <c r="B751" s="32" t="s">
        <v>46814</v>
      </c>
      <c r="C751" s="54">
        <v>10834.645669291338</v>
      </c>
      <c r="D751" s="94">
        <v>13760</v>
      </c>
      <c r="E751" s="95">
        <v>4017807575064</v>
      </c>
      <c r="F751" s="32"/>
    </row>
    <row r="752" spans="1:6">
      <c r="A752" s="32" t="s">
        <v>33473</v>
      </c>
      <c r="B752" s="32" t="s">
        <v>46815</v>
      </c>
      <c r="C752" s="54">
        <v>10834.645669291338</v>
      </c>
      <c r="D752" s="94">
        <v>13760</v>
      </c>
      <c r="E752" s="95">
        <v>4017807575071</v>
      </c>
      <c r="F752" s="32"/>
    </row>
    <row r="753" spans="1:6">
      <c r="A753" s="32" t="s">
        <v>7457</v>
      </c>
      <c r="B753" s="32" t="s">
        <v>46816</v>
      </c>
      <c r="C753" s="54">
        <v>9370.0787401574798</v>
      </c>
      <c r="D753" s="94">
        <v>11900</v>
      </c>
      <c r="E753" s="95">
        <v>4017807390872</v>
      </c>
      <c r="F753" s="32"/>
    </row>
    <row r="754" spans="1:6">
      <c r="A754" s="32" t="s">
        <v>7458</v>
      </c>
      <c r="B754" s="32" t="s">
        <v>46817</v>
      </c>
      <c r="C754" s="54">
        <v>9370.0787401574798</v>
      </c>
      <c r="D754" s="94">
        <v>11900</v>
      </c>
      <c r="E754" s="95">
        <v>4017807390902</v>
      </c>
      <c r="F754" s="32"/>
    </row>
    <row r="755" spans="1:6">
      <c r="A755" s="32" t="s">
        <v>33474</v>
      </c>
      <c r="B755" s="32" t="s">
        <v>46818</v>
      </c>
      <c r="C755" s="54">
        <v>10834.645669291338</v>
      </c>
      <c r="D755" s="94">
        <v>13760</v>
      </c>
      <c r="E755" s="95">
        <v>4017807575088</v>
      </c>
      <c r="F755" s="32"/>
    </row>
    <row r="756" spans="1:6">
      <c r="A756" s="32" t="s">
        <v>33475</v>
      </c>
      <c r="B756" s="32" t="s">
        <v>46819</v>
      </c>
      <c r="C756" s="54">
        <v>10834.645669291338</v>
      </c>
      <c r="D756" s="94">
        <v>13760</v>
      </c>
      <c r="E756" s="95">
        <v>4017807575095</v>
      </c>
      <c r="F756" s="32"/>
    </row>
    <row r="757" spans="1:6">
      <c r="A757" s="32" t="s">
        <v>33476</v>
      </c>
      <c r="B757" s="32" t="s">
        <v>46820</v>
      </c>
      <c r="C757" s="54">
        <v>10834.645669291338</v>
      </c>
      <c r="D757" s="94">
        <v>13760</v>
      </c>
      <c r="E757" s="95">
        <v>4017807575101</v>
      </c>
      <c r="F757" s="32"/>
    </row>
    <row r="758" spans="1:6">
      <c r="A758" s="32" t="s">
        <v>12382</v>
      </c>
      <c r="B758" s="32" t="s">
        <v>46821</v>
      </c>
      <c r="C758" s="54">
        <v>9370.0787401574798</v>
      </c>
      <c r="D758" s="94">
        <v>11900</v>
      </c>
      <c r="E758" s="95">
        <v>4017807524222</v>
      </c>
      <c r="F758" s="32"/>
    </row>
    <row r="759" spans="1:6">
      <c r="A759" s="32" t="s">
        <v>12383</v>
      </c>
      <c r="B759" s="32" t="s">
        <v>46822</v>
      </c>
      <c r="C759" s="54">
        <v>9370.0787401574798</v>
      </c>
      <c r="D759" s="94">
        <v>11900</v>
      </c>
      <c r="E759" s="95">
        <v>4017807524246</v>
      </c>
      <c r="F759" s="32"/>
    </row>
    <row r="760" spans="1:6">
      <c r="A760" s="32" t="s">
        <v>12384</v>
      </c>
      <c r="B760" s="32" t="s">
        <v>46823</v>
      </c>
      <c r="C760" s="54">
        <v>9370.0787401574798</v>
      </c>
      <c r="D760" s="94">
        <v>11900</v>
      </c>
      <c r="E760" s="95">
        <v>4017807524284</v>
      </c>
      <c r="F760" s="32"/>
    </row>
    <row r="761" spans="1:6">
      <c r="A761" s="32" t="s">
        <v>12385</v>
      </c>
      <c r="B761" s="32" t="s">
        <v>46824</v>
      </c>
      <c r="C761" s="54">
        <v>9370.0787401574798</v>
      </c>
      <c r="D761" s="94">
        <v>11900</v>
      </c>
      <c r="E761" s="95">
        <v>4017807524307</v>
      </c>
      <c r="F761" s="32"/>
    </row>
    <row r="762" spans="1:6">
      <c r="A762" s="32" t="s">
        <v>7305</v>
      </c>
      <c r="B762" s="32" t="s">
        <v>46825</v>
      </c>
      <c r="C762" s="54">
        <v>10417.322834645669</v>
      </c>
      <c r="D762" s="94">
        <v>13230</v>
      </c>
      <c r="E762" s="95">
        <v>4017807328387</v>
      </c>
      <c r="F762" s="32"/>
    </row>
    <row r="763" spans="1:6">
      <c r="A763" s="32" t="s">
        <v>7306</v>
      </c>
      <c r="B763" s="32" t="s">
        <v>46826</v>
      </c>
      <c r="C763" s="54">
        <v>10417.322834645669</v>
      </c>
      <c r="D763" s="94">
        <v>13230</v>
      </c>
      <c r="E763" s="95">
        <v>4017807328394</v>
      </c>
      <c r="F763" s="32"/>
    </row>
    <row r="764" spans="1:6">
      <c r="A764" s="32" t="s">
        <v>7307</v>
      </c>
      <c r="B764" s="32" t="s">
        <v>46827</v>
      </c>
      <c r="C764" s="54">
        <v>10417.322834645669</v>
      </c>
      <c r="D764" s="94">
        <v>13230</v>
      </c>
      <c r="E764" s="95">
        <v>4017807328400</v>
      </c>
      <c r="F764" s="32"/>
    </row>
    <row r="765" spans="1:6">
      <c r="A765" s="32" t="s">
        <v>7460</v>
      </c>
      <c r="B765" s="32" t="s">
        <v>46828</v>
      </c>
      <c r="C765" s="54">
        <v>10417.322834645669</v>
      </c>
      <c r="D765" s="94">
        <v>13230</v>
      </c>
      <c r="E765" s="95">
        <v>4017807292237</v>
      </c>
      <c r="F765" s="32"/>
    </row>
    <row r="766" spans="1:6">
      <c r="A766" s="32" t="s">
        <v>7461</v>
      </c>
      <c r="B766" s="32" t="s">
        <v>46829</v>
      </c>
      <c r="C766" s="54">
        <v>10417.322834645669</v>
      </c>
      <c r="D766" s="94">
        <v>13230</v>
      </c>
      <c r="E766" s="95">
        <v>4017807292831</v>
      </c>
      <c r="F766" s="32"/>
    </row>
    <row r="767" spans="1:6">
      <c r="A767" s="32" t="s">
        <v>7462</v>
      </c>
      <c r="B767" s="32" t="s">
        <v>46830</v>
      </c>
      <c r="C767" s="54">
        <v>10417.322834645669</v>
      </c>
      <c r="D767" s="94">
        <v>13230</v>
      </c>
      <c r="E767" s="95">
        <v>4017807292855</v>
      </c>
      <c r="F767" s="32"/>
    </row>
    <row r="768" spans="1:6">
      <c r="A768" s="32" t="s">
        <v>7308</v>
      </c>
      <c r="B768" s="32" t="s">
        <v>46831</v>
      </c>
      <c r="C768" s="54">
        <v>11826.771653543306</v>
      </c>
      <c r="D768" s="94">
        <v>15020</v>
      </c>
      <c r="E768" s="95">
        <v>4017807244106</v>
      </c>
      <c r="F768" s="32"/>
    </row>
    <row r="769" spans="1:6">
      <c r="A769" s="32" t="s">
        <v>7309</v>
      </c>
      <c r="B769" s="32" t="s">
        <v>46832</v>
      </c>
      <c r="C769" s="54">
        <v>11826.771653543306</v>
      </c>
      <c r="D769" s="94">
        <v>15020</v>
      </c>
      <c r="E769" s="95">
        <v>4017807244113</v>
      </c>
      <c r="F769" s="32"/>
    </row>
    <row r="770" spans="1:6">
      <c r="A770" s="32" t="s">
        <v>7310</v>
      </c>
      <c r="B770" s="32" t="s">
        <v>46833</v>
      </c>
      <c r="C770" s="54">
        <v>11826.771653543306</v>
      </c>
      <c r="D770" s="94">
        <v>15020</v>
      </c>
      <c r="E770" s="95">
        <v>4017807244120</v>
      </c>
      <c r="F770" s="32"/>
    </row>
    <row r="771" spans="1:6">
      <c r="A771" s="32" t="s">
        <v>7482</v>
      </c>
      <c r="B771" s="32" t="s">
        <v>46834</v>
      </c>
      <c r="C771" s="54">
        <v>12314.960629921259</v>
      </c>
      <c r="D771" s="94">
        <v>15640</v>
      </c>
      <c r="E771" s="95">
        <v>4017807244076</v>
      </c>
      <c r="F771" s="32"/>
    </row>
    <row r="772" spans="1:6">
      <c r="A772" s="32" t="s">
        <v>7483</v>
      </c>
      <c r="B772" s="32" t="s">
        <v>46835</v>
      </c>
      <c r="C772" s="54">
        <v>12314.960629921259</v>
      </c>
      <c r="D772" s="94">
        <v>15640</v>
      </c>
      <c r="E772" s="95">
        <v>4017807244090</v>
      </c>
      <c r="F772" s="32"/>
    </row>
    <row r="773" spans="1:6">
      <c r="A773" s="32" t="s">
        <v>7463</v>
      </c>
      <c r="B773" s="32" t="s">
        <v>46836</v>
      </c>
      <c r="C773" s="54">
        <v>11433.070866141732</v>
      </c>
      <c r="D773" s="94">
        <v>14520</v>
      </c>
      <c r="E773" s="95">
        <v>4017807267983</v>
      </c>
      <c r="F773" s="32"/>
    </row>
    <row r="774" spans="1:6">
      <c r="A774" s="32" t="s">
        <v>7464</v>
      </c>
      <c r="B774" s="32" t="s">
        <v>46837</v>
      </c>
      <c r="C774" s="54">
        <v>12417.322834645669</v>
      </c>
      <c r="D774" s="94">
        <v>15770</v>
      </c>
      <c r="E774" s="95">
        <v>4017807267990</v>
      </c>
      <c r="F774" s="32"/>
    </row>
    <row r="775" spans="1:6">
      <c r="A775" s="32" t="s">
        <v>7484</v>
      </c>
      <c r="B775" s="32" t="s">
        <v>46838</v>
      </c>
      <c r="C775" s="54">
        <v>16362.204724409448</v>
      </c>
      <c r="D775" s="94">
        <v>20780</v>
      </c>
      <c r="E775" s="95">
        <v>4017807258417</v>
      </c>
      <c r="F775" s="32"/>
    </row>
    <row r="776" spans="1:6">
      <c r="A776" s="32" t="s">
        <v>7485</v>
      </c>
      <c r="B776" s="32" t="s">
        <v>46839</v>
      </c>
      <c r="C776" s="54">
        <v>16362.204724409448</v>
      </c>
      <c r="D776" s="94">
        <v>20780</v>
      </c>
      <c r="E776" s="95">
        <v>4017807258431</v>
      </c>
      <c r="F776" s="32"/>
    </row>
    <row r="777" spans="1:6">
      <c r="A777" s="32" t="s">
        <v>7486</v>
      </c>
      <c r="B777" s="32" t="s">
        <v>46840</v>
      </c>
      <c r="C777" s="54">
        <v>14377.952755905511</v>
      </c>
      <c r="D777" s="94">
        <v>18260</v>
      </c>
      <c r="E777" s="95">
        <v>4017807433678</v>
      </c>
      <c r="F777" s="32"/>
    </row>
    <row r="778" spans="1:6">
      <c r="A778" s="32" t="s">
        <v>7487</v>
      </c>
      <c r="B778" s="32" t="s">
        <v>46841</v>
      </c>
      <c r="C778" s="54">
        <v>14377.952755905511</v>
      </c>
      <c r="D778" s="94">
        <v>18260</v>
      </c>
      <c r="E778" s="95">
        <v>4017807433685</v>
      </c>
      <c r="F778" s="32"/>
    </row>
    <row r="779" spans="1:6">
      <c r="A779" s="32" t="s">
        <v>7465</v>
      </c>
      <c r="B779" s="32" t="s">
        <v>46842</v>
      </c>
      <c r="C779" s="54">
        <v>11433.070866141732</v>
      </c>
      <c r="D779" s="94">
        <v>14520</v>
      </c>
      <c r="E779" s="95">
        <v>4017807369489</v>
      </c>
      <c r="F779" s="32"/>
    </row>
    <row r="780" spans="1:6">
      <c r="A780" s="32" t="s">
        <v>7466</v>
      </c>
      <c r="B780" s="32" t="s">
        <v>46843</v>
      </c>
      <c r="C780" s="54">
        <v>11433.070866141732</v>
      </c>
      <c r="D780" s="94">
        <v>14520</v>
      </c>
      <c r="E780" s="95">
        <v>4017807369496</v>
      </c>
      <c r="F780" s="32"/>
    </row>
    <row r="781" spans="1:6">
      <c r="A781" s="32" t="s">
        <v>7467</v>
      </c>
      <c r="B781" s="32" t="s">
        <v>46844</v>
      </c>
      <c r="C781" s="54">
        <v>11433.070866141732</v>
      </c>
      <c r="D781" s="94">
        <v>14520</v>
      </c>
      <c r="E781" s="95">
        <v>4017807369502</v>
      </c>
      <c r="F781" s="32"/>
    </row>
    <row r="782" spans="1:6">
      <c r="A782" s="32" t="s">
        <v>7468</v>
      </c>
      <c r="B782" s="32" t="s">
        <v>46845</v>
      </c>
      <c r="C782" s="54">
        <v>11433.070866141732</v>
      </c>
      <c r="D782" s="94">
        <v>14520</v>
      </c>
      <c r="E782" s="95">
        <v>4017807369519</v>
      </c>
      <c r="F782" s="32"/>
    </row>
    <row r="783" spans="1:6">
      <c r="A783" s="32" t="s">
        <v>7473</v>
      </c>
      <c r="B783" s="32" t="s">
        <v>46846</v>
      </c>
      <c r="C783" s="54">
        <v>8370.0787401574798</v>
      </c>
      <c r="D783" s="94">
        <v>10630</v>
      </c>
      <c r="E783" s="95">
        <v>4017807480955</v>
      </c>
      <c r="F783" s="32"/>
    </row>
    <row r="784" spans="1:6">
      <c r="A784" s="32" t="s">
        <v>7474</v>
      </c>
      <c r="B784" s="32" t="s">
        <v>46847</v>
      </c>
      <c r="C784" s="54">
        <v>8370.0787401574798</v>
      </c>
      <c r="D784" s="94">
        <v>10630</v>
      </c>
      <c r="E784" s="95">
        <v>4017807480979</v>
      </c>
      <c r="F784" s="32"/>
    </row>
    <row r="785" spans="1:6">
      <c r="A785" s="32" t="s">
        <v>7475</v>
      </c>
      <c r="B785" s="32" t="s">
        <v>46848</v>
      </c>
      <c r="C785" s="54">
        <v>8370.0787401574798</v>
      </c>
      <c r="D785" s="94">
        <v>10630</v>
      </c>
      <c r="E785" s="95">
        <v>4017807480993</v>
      </c>
      <c r="F785" s="32"/>
    </row>
    <row r="786" spans="1:6">
      <c r="A786" s="32" t="s">
        <v>20331</v>
      </c>
      <c r="B786" s="32" t="s">
        <v>46849</v>
      </c>
      <c r="C786" s="54">
        <v>23653.543307086613</v>
      </c>
      <c r="D786" s="94">
        <v>30040</v>
      </c>
      <c r="E786" s="95">
        <v>4017807540505</v>
      </c>
      <c r="F786" s="32"/>
    </row>
    <row r="787" spans="1:6">
      <c r="A787" s="32" t="s">
        <v>20332</v>
      </c>
      <c r="B787" s="32" t="s">
        <v>46850</v>
      </c>
      <c r="C787" s="54">
        <v>23653.543307086613</v>
      </c>
      <c r="D787" s="94">
        <v>30040</v>
      </c>
      <c r="E787" s="95">
        <v>4017807540482</v>
      </c>
      <c r="F787" s="32"/>
    </row>
    <row r="788" spans="1:6">
      <c r="A788" s="32" t="s">
        <v>20646</v>
      </c>
      <c r="B788" s="32" t="s">
        <v>46851</v>
      </c>
      <c r="C788" s="54">
        <v>24637.79527559055</v>
      </c>
      <c r="D788" s="94">
        <v>31290</v>
      </c>
      <c r="E788" s="95">
        <v>4017807561289</v>
      </c>
      <c r="F788" s="32"/>
    </row>
    <row r="789" spans="1:6">
      <c r="A789" s="32" t="s">
        <v>20329</v>
      </c>
      <c r="B789" s="32" t="s">
        <v>46852</v>
      </c>
      <c r="C789" s="54">
        <v>24637.79527559055</v>
      </c>
      <c r="D789" s="94">
        <v>31290</v>
      </c>
      <c r="E789" s="95">
        <v>4017807540567</v>
      </c>
      <c r="F789" s="32"/>
    </row>
    <row r="790" spans="1:6">
      <c r="A790" s="32" t="s">
        <v>20330</v>
      </c>
      <c r="B790" s="32" t="s">
        <v>46853</v>
      </c>
      <c r="C790" s="54">
        <v>24637.79527559055</v>
      </c>
      <c r="D790" s="94">
        <v>31290</v>
      </c>
      <c r="E790" s="95">
        <v>4017807540543</v>
      </c>
      <c r="F790" s="32"/>
    </row>
    <row r="791" spans="1:6">
      <c r="A791" s="32" t="s">
        <v>20327</v>
      </c>
      <c r="B791" s="32" t="s">
        <v>46854</v>
      </c>
      <c r="C791" s="54">
        <v>23653.543307086613</v>
      </c>
      <c r="D791" s="94">
        <v>30040</v>
      </c>
      <c r="E791" s="95">
        <v>4017807540376</v>
      </c>
      <c r="F791" s="32"/>
    </row>
    <row r="792" spans="1:6">
      <c r="A792" s="32" t="s">
        <v>20328</v>
      </c>
      <c r="B792" s="32" t="s">
        <v>46855</v>
      </c>
      <c r="C792" s="54">
        <v>23653.543307086613</v>
      </c>
      <c r="D792" s="94">
        <v>30040</v>
      </c>
      <c r="E792" s="95">
        <v>4017807540345</v>
      </c>
      <c r="F792" s="32"/>
    </row>
    <row r="793" spans="1:6">
      <c r="A793" s="32" t="s">
        <v>7418</v>
      </c>
      <c r="B793" s="32" t="s">
        <v>46856</v>
      </c>
      <c r="C793" s="54">
        <v>5811.0236220472443</v>
      </c>
      <c r="D793" s="94">
        <v>7380</v>
      </c>
      <c r="E793" s="95">
        <v>4017807369656</v>
      </c>
      <c r="F793" s="32"/>
    </row>
    <row r="794" spans="1:6">
      <c r="A794" s="32" t="s">
        <v>7419</v>
      </c>
      <c r="B794" s="32" t="s">
        <v>46857</v>
      </c>
      <c r="C794" s="54">
        <v>5811.0236220472443</v>
      </c>
      <c r="D794" s="94">
        <v>7380</v>
      </c>
      <c r="E794" s="95">
        <v>4017807369663</v>
      </c>
      <c r="F794" s="32"/>
    </row>
    <row r="795" spans="1:6">
      <c r="A795" s="32" t="s">
        <v>12386</v>
      </c>
      <c r="B795" s="32" t="s">
        <v>46858</v>
      </c>
      <c r="C795" s="54">
        <v>6897.6377952755902</v>
      </c>
      <c r="D795" s="94">
        <v>8760</v>
      </c>
      <c r="E795" s="95">
        <v>4017807526226</v>
      </c>
      <c r="F795" s="32"/>
    </row>
    <row r="796" spans="1:6">
      <c r="A796" s="32" t="s">
        <v>20337</v>
      </c>
      <c r="B796" s="32" t="s">
        <v>46859</v>
      </c>
      <c r="C796" s="54">
        <v>16755.905511811023</v>
      </c>
      <c r="D796" s="94">
        <v>21280</v>
      </c>
      <c r="E796" s="95">
        <v>4017807538564</v>
      </c>
      <c r="F796" s="32"/>
    </row>
    <row r="797" spans="1:6">
      <c r="A797" s="32" t="s">
        <v>20338</v>
      </c>
      <c r="B797" s="32" t="s">
        <v>46860</v>
      </c>
      <c r="C797" s="54">
        <v>16755.905511811023</v>
      </c>
      <c r="D797" s="94">
        <v>21280</v>
      </c>
      <c r="E797" s="95">
        <v>4017807538595</v>
      </c>
      <c r="F797" s="32"/>
    </row>
    <row r="798" spans="1:6">
      <c r="A798" s="32" t="s">
        <v>20339</v>
      </c>
      <c r="B798" s="32" t="s">
        <v>46861</v>
      </c>
      <c r="C798" s="54">
        <v>15763.779527559054</v>
      </c>
      <c r="D798" s="94">
        <v>20020</v>
      </c>
      <c r="E798" s="95">
        <v>4017807538663</v>
      </c>
      <c r="F798" s="32"/>
    </row>
    <row r="799" spans="1:6">
      <c r="A799" s="32" t="s">
        <v>20340</v>
      </c>
      <c r="B799" s="32" t="s">
        <v>46862</v>
      </c>
      <c r="C799" s="54">
        <v>15763.779527559054</v>
      </c>
      <c r="D799" s="94">
        <v>20020</v>
      </c>
      <c r="E799" s="95">
        <v>4017807538632</v>
      </c>
      <c r="F799" s="32"/>
    </row>
    <row r="800" spans="1:6">
      <c r="A800" s="32" t="s">
        <v>20112</v>
      </c>
      <c r="B800" s="32" t="s">
        <v>46863</v>
      </c>
      <c r="C800" s="54">
        <v>45338.582677165352</v>
      </c>
      <c r="D800" s="94">
        <v>57580</v>
      </c>
      <c r="E800" s="95">
        <v>4017807523836</v>
      </c>
      <c r="F800" s="32"/>
    </row>
    <row r="801" spans="1:6">
      <c r="A801" s="32" t="s">
        <v>7403</v>
      </c>
      <c r="B801" s="32" t="s">
        <v>46864</v>
      </c>
      <c r="C801" s="54">
        <v>11433.070866141732</v>
      </c>
      <c r="D801" s="94">
        <v>14520</v>
      </c>
      <c r="E801" s="95">
        <v>4017807470772</v>
      </c>
      <c r="F801" s="32"/>
    </row>
    <row r="802" spans="1:6">
      <c r="A802" s="32" t="s">
        <v>12393</v>
      </c>
      <c r="B802" s="32" t="s">
        <v>46865</v>
      </c>
      <c r="C802" s="54">
        <v>11433.070866141732</v>
      </c>
      <c r="D802" s="94">
        <v>14520</v>
      </c>
      <c r="E802" s="95">
        <v>4017807523782</v>
      </c>
      <c r="F802" s="32"/>
    </row>
    <row r="803" spans="1:6">
      <c r="A803" s="32" t="s">
        <v>7404</v>
      </c>
      <c r="B803" s="32" t="s">
        <v>46866</v>
      </c>
      <c r="C803" s="54">
        <v>16362.204724409448</v>
      </c>
      <c r="D803" s="94">
        <v>20780</v>
      </c>
      <c r="E803" s="95">
        <v>4017807470819</v>
      </c>
      <c r="F803" s="32"/>
    </row>
    <row r="804" spans="1:6">
      <c r="A804" s="32" t="s">
        <v>20113</v>
      </c>
      <c r="B804" s="32" t="s">
        <v>46867</v>
      </c>
      <c r="C804" s="54">
        <v>46322.834645669289</v>
      </c>
      <c r="D804" s="94">
        <v>58830</v>
      </c>
      <c r="E804" s="95">
        <v>4017807523829</v>
      </c>
      <c r="F804" s="32"/>
    </row>
    <row r="805" spans="1:6">
      <c r="A805" s="32" t="s">
        <v>12392</v>
      </c>
      <c r="B805" s="32" t="s">
        <v>46868</v>
      </c>
      <c r="C805" s="54">
        <v>11826.771653543306</v>
      </c>
      <c r="D805" s="94">
        <v>15020</v>
      </c>
      <c r="E805" s="95">
        <v>4017807523553</v>
      </c>
      <c r="F805" s="32"/>
    </row>
    <row r="806" spans="1:6">
      <c r="A806" s="32" t="s">
        <v>12394</v>
      </c>
      <c r="B806" s="32" t="s">
        <v>46869</v>
      </c>
      <c r="C806" s="54">
        <v>11826.771653543306</v>
      </c>
      <c r="D806" s="94">
        <v>15020</v>
      </c>
      <c r="E806" s="95">
        <v>4017807523768</v>
      </c>
      <c r="F806" s="32"/>
    </row>
    <row r="807" spans="1:6">
      <c r="A807" s="32" t="s">
        <v>12395</v>
      </c>
      <c r="B807" s="32" t="s">
        <v>46870</v>
      </c>
      <c r="C807" s="54">
        <v>17740.15748031496</v>
      </c>
      <c r="D807" s="94">
        <v>22530</v>
      </c>
      <c r="E807" s="95">
        <v>4017807523539</v>
      </c>
      <c r="F807" s="32"/>
    </row>
    <row r="808" spans="1:6">
      <c r="A808" s="32" t="s">
        <v>11090</v>
      </c>
      <c r="B808" s="32" t="s">
        <v>46871</v>
      </c>
      <c r="C808" s="54">
        <v>15763.779527559054</v>
      </c>
      <c r="D808" s="94">
        <v>20020</v>
      </c>
      <c r="E808" s="95">
        <v>4017807504798</v>
      </c>
      <c r="F808" s="32"/>
    </row>
    <row r="809" spans="1:6">
      <c r="A809" s="32" t="s">
        <v>33477</v>
      </c>
      <c r="B809" s="32" t="s">
        <v>46872</v>
      </c>
      <c r="C809" s="54">
        <v>10834.645669291338</v>
      </c>
      <c r="D809" s="94">
        <v>13760</v>
      </c>
      <c r="E809" s="95">
        <v>4017807580730</v>
      </c>
      <c r="F809" s="32"/>
    </row>
    <row r="810" spans="1:6">
      <c r="A810" s="32" t="s">
        <v>11088</v>
      </c>
      <c r="B810" s="32" t="s">
        <v>46873</v>
      </c>
      <c r="C810" s="54">
        <v>7488.1889763779527</v>
      </c>
      <c r="D810" s="94">
        <v>9510</v>
      </c>
      <c r="E810" s="95">
        <v>4017807506839</v>
      </c>
      <c r="F810" s="32"/>
    </row>
    <row r="811" spans="1:6">
      <c r="A811" s="32" t="s">
        <v>11089</v>
      </c>
      <c r="B811" s="32" t="s">
        <v>46874</v>
      </c>
      <c r="C811" s="54">
        <v>14779.527559055117</v>
      </c>
      <c r="D811" s="94">
        <v>18770</v>
      </c>
      <c r="E811" s="95">
        <v>4017807506846</v>
      </c>
      <c r="F811" s="32"/>
    </row>
    <row r="812" spans="1:6">
      <c r="A812" s="32" t="s">
        <v>7452</v>
      </c>
      <c r="B812" s="32" t="s">
        <v>46875</v>
      </c>
      <c r="C812" s="54">
        <v>5511.8110236220473</v>
      </c>
      <c r="D812" s="94">
        <v>7000</v>
      </c>
      <c r="E812" s="95">
        <v>4017807456707</v>
      </c>
      <c r="F812" s="32"/>
    </row>
    <row r="813" spans="1:6">
      <c r="A813" s="32" t="s">
        <v>7453</v>
      </c>
      <c r="B813" s="32" t="s">
        <v>46876</v>
      </c>
      <c r="C813" s="54">
        <v>5511.8110236220473</v>
      </c>
      <c r="D813" s="94">
        <v>7000</v>
      </c>
      <c r="E813" s="95">
        <v>4017807456714</v>
      </c>
      <c r="F813" s="32"/>
    </row>
    <row r="814" spans="1:6">
      <c r="A814" s="32" t="s">
        <v>7454</v>
      </c>
      <c r="B814" s="32" t="s">
        <v>46877</v>
      </c>
      <c r="C814" s="54">
        <v>5511.8110236220473</v>
      </c>
      <c r="D814" s="94">
        <v>7000</v>
      </c>
      <c r="E814" s="95">
        <v>4017807456721</v>
      </c>
      <c r="F814" s="32"/>
    </row>
    <row r="815" spans="1:6">
      <c r="A815" s="32" t="s">
        <v>7411</v>
      </c>
      <c r="B815" s="32" t="s">
        <v>46878</v>
      </c>
      <c r="C815" s="54">
        <v>7881.8897637795271</v>
      </c>
      <c r="D815" s="94">
        <v>10010</v>
      </c>
      <c r="E815" s="95">
        <v>4017807346220</v>
      </c>
      <c r="F815" s="32"/>
    </row>
    <row r="816" spans="1:6">
      <c r="A816" s="32" t="s">
        <v>7412</v>
      </c>
      <c r="B816" s="32" t="s">
        <v>46879</v>
      </c>
      <c r="C816" s="54">
        <v>7881.8897637795271</v>
      </c>
      <c r="D816" s="94">
        <v>10010</v>
      </c>
      <c r="E816" s="95">
        <v>4017807346244</v>
      </c>
      <c r="F816" s="32"/>
    </row>
    <row r="817" spans="1:6">
      <c r="A817" s="32" t="s">
        <v>7413</v>
      </c>
      <c r="B817" s="32" t="s">
        <v>46880</v>
      </c>
      <c r="C817" s="54">
        <v>7881.8897637795271</v>
      </c>
      <c r="D817" s="94">
        <v>10010</v>
      </c>
      <c r="E817" s="95">
        <v>4017807346268</v>
      </c>
      <c r="F817" s="32"/>
    </row>
    <row r="818" spans="1:6">
      <c r="A818" s="32" t="s">
        <v>7446</v>
      </c>
      <c r="B818" s="32" t="s">
        <v>46881</v>
      </c>
      <c r="C818" s="54">
        <v>6897.6377952755902</v>
      </c>
      <c r="D818" s="94">
        <v>8760</v>
      </c>
      <c r="E818" s="95">
        <v>4017807346879</v>
      </c>
      <c r="F818" s="32"/>
    </row>
    <row r="819" spans="1:6">
      <c r="A819" s="32" t="s">
        <v>20310</v>
      </c>
      <c r="B819" s="32" t="s">
        <v>46882</v>
      </c>
      <c r="C819" s="54">
        <v>10834.645669291338</v>
      </c>
      <c r="D819" s="94">
        <v>13760</v>
      </c>
      <c r="E819" s="95">
        <v>4017807541137</v>
      </c>
      <c r="F819" s="32"/>
    </row>
    <row r="820" spans="1:6">
      <c r="A820" s="32" t="s">
        <v>20311</v>
      </c>
      <c r="B820" s="32" t="s">
        <v>46883</v>
      </c>
      <c r="C820" s="54">
        <v>10834.645669291338</v>
      </c>
      <c r="D820" s="94">
        <v>13760</v>
      </c>
      <c r="E820" s="95">
        <v>4017807541144</v>
      </c>
      <c r="F820" s="32"/>
    </row>
    <row r="821" spans="1:6">
      <c r="A821" s="32" t="s">
        <v>7430</v>
      </c>
      <c r="B821" s="32" t="s">
        <v>46884</v>
      </c>
      <c r="C821" s="54">
        <v>7881.8897637795271</v>
      </c>
      <c r="D821" s="94">
        <v>10010</v>
      </c>
      <c r="E821" s="95">
        <v>4017807377651</v>
      </c>
      <c r="F821" s="32"/>
    </row>
    <row r="822" spans="1:6">
      <c r="A822" s="32" t="s">
        <v>7431</v>
      </c>
      <c r="B822" s="32" t="s">
        <v>46885</v>
      </c>
      <c r="C822" s="54">
        <v>7881.8897637795271</v>
      </c>
      <c r="D822" s="94">
        <v>10010</v>
      </c>
      <c r="E822" s="95">
        <v>4017807377668</v>
      </c>
      <c r="F822" s="32"/>
    </row>
    <row r="823" spans="1:6">
      <c r="A823" s="32" t="s">
        <v>7449</v>
      </c>
      <c r="B823" s="32" t="s">
        <v>46886</v>
      </c>
      <c r="C823" s="54">
        <v>8866.1417322834641</v>
      </c>
      <c r="D823" s="94">
        <v>11260</v>
      </c>
      <c r="E823" s="95">
        <v>4017807469745</v>
      </c>
      <c r="F823" s="32"/>
    </row>
    <row r="824" spans="1:6">
      <c r="A824" s="32" t="s">
        <v>7450</v>
      </c>
      <c r="B824" s="32" t="s">
        <v>46887</v>
      </c>
      <c r="C824" s="54">
        <v>9062.9921259842522</v>
      </c>
      <c r="D824" s="94">
        <v>11510</v>
      </c>
      <c r="E824" s="95">
        <v>4017807469790</v>
      </c>
      <c r="F824" s="32"/>
    </row>
    <row r="825" spans="1:6">
      <c r="A825" s="32" t="s">
        <v>7451</v>
      </c>
      <c r="B825" s="32" t="s">
        <v>46888</v>
      </c>
      <c r="C825" s="54">
        <v>39425.196850393702</v>
      </c>
      <c r="D825" s="94">
        <v>50070</v>
      </c>
      <c r="E825" s="95">
        <v>4017807469776</v>
      </c>
      <c r="F825" s="32"/>
    </row>
    <row r="826" spans="1:6">
      <c r="A826" s="32" t="s">
        <v>7408</v>
      </c>
      <c r="B826" s="32" t="s">
        <v>46889</v>
      </c>
      <c r="C826" s="54">
        <v>4921.2598425196848</v>
      </c>
      <c r="D826" s="94">
        <v>6250</v>
      </c>
      <c r="E826" s="95">
        <v>4017807346152</v>
      </c>
      <c r="F826" s="32"/>
    </row>
    <row r="827" spans="1:6">
      <c r="A827" s="32" t="s">
        <v>7409</v>
      </c>
      <c r="B827" s="32" t="s">
        <v>46890</v>
      </c>
      <c r="C827" s="54">
        <v>4921.2598425196848</v>
      </c>
      <c r="D827" s="94">
        <v>6250</v>
      </c>
      <c r="E827" s="95">
        <v>4017807346183</v>
      </c>
      <c r="F827" s="32"/>
    </row>
    <row r="828" spans="1:6">
      <c r="A828" s="32" t="s">
        <v>7410</v>
      </c>
      <c r="B828" s="32" t="s">
        <v>46891</v>
      </c>
      <c r="C828" s="54">
        <v>4921.2598425196848</v>
      </c>
      <c r="D828" s="94">
        <v>6250</v>
      </c>
      <c r="E828" s="95">
        <v>4017807346206</v>
      </c>
      <c r="F828" s="32"/>
    </row>
    <row r="829" spans="1:6">
      <c r="A829" s="32" t="s">
        <v>12388</v>
      </c>
      <c r="B829" s="32" t="s">
        <v>46892</v>
      </c>
      <c r="C829" s="54">
        <v>5708.6614173228345</v>
      </c>
      <c r="D829" s="94">
        <v>7250</v>
      </c>
      <c r="E829" s="95">
        <v>4017807524321</v>
      </c>
      <c r="F829" s="32"/>
    </row>
    <row r="830" spans="1:6">
      <c r="A830" s="32" t="s">
        <v>7398</v>
      </c>
      <c r="B830" s="32" t="s">
        <v>46893</v>
      </c>
      <c r="C830" s="54">
        <v>7188.9763779527557</v>
      </c>
      <c r="D830" s="94">
        <v>9130</v>
      </c>
      <c r="E830" s="95">
        <v>4017807275872</v>
      </c>
      <c r="F830" s="32"/>
    </row>
    <row r="831" spans="1:6">
      <c r="A831" s="32" t="s">
        <v>7399</v>
      </c>
      <c r="B831" s="32" t="s">
        <v>46894</v>
      </c>
      <c r="C831" s="54">
        <v>7188.9763779527557</v>
      </c>
      <c r="D831" s="94">
        <v>9130</v>
      </c>
      <c r="E831" s="95">
        <v>4017807275896</v>
      </c>
      <c r="F831" s="32"/>
    </row>
    <row r="832" spans="1:6">
      <c r="A832" s="32" t="s">
        <v>8095</v>
      </c>
      <c r="B832" s="32" t="s">
        <v>46895</v>
      </c>
      <c r="C832" s="54">
        <v>6102.3622047244089</v>
      </c>
      <c r="D832" s="94">
        <v>7750</v>
      </c>
      <c r="E832" s="95">
        <v>4017807489682</v>
      </c>
      <c r="F832" s="32"/>
    </row>
    <row r="833" spans="1:6">
      <c r="A833" s="32" t="s">
        <v>8096</v>
      </c>
      <c r="B833" s="32" t="s">
        <v>46896</v>
      </c>
      <c r="C833" s="54">
        <v>6102.3622047244089</v>
      </c>
      <c r="D833" s="94">
        <v>7750</v>
      </c>
      <c r="E833" s="95">
        <v>4017807489705</v>
      </c>
      <c r="F833" s="32"/>
    </row>
    <row r="834" spans="1:6">
      <c r="A834" s="32" t="s">
        <v>8097</v>
      </c>
      <c r="B834" s="32" t="s">
        <v>46897</v>
      </c>
      <c r="C834" s="54">
        <v>6102.3622047244089</v>
      </c>
      <c r="D834" s="94">
        <v>7750</v>
      </c>
      <c r="E834" s="95">
        <v>4017807489699</v>
      </c>
      <c r="F834" s="32"/>
    </row>
    <row r="835" spans="1:6">
      <c r="A835" s="32" t="s">
        <v>8098</v>
      </c>
      <c r="B835" s="32" t="s">
        <v>46898</v>
      </c>
      <c r="C835" s="54">
        <v>6102.3622047244089</v>
      </c>
      <c r="D835" s="94">
        <v>7750</v>
      </c>
      <c r="E835" s="95">
        <v>4017807489712</v>
      </c>
      <c r="F835" s="32"/>
    </row>
    <row r="836" spans="1:6">
      <c r="A836" s="32" t="s">
        <v>12389</v>
      </c>
      <c r="B836" s="32" t="s">
        <v>46899</v>
      </c>
      <c r="C836" s="54">
        <v>8370.0787401574798</v>
      </c>
      <c r="D836" s="94">
        <v>10630</v>
      </c>
      <c r="E836" s="95">
        <v>4017807524345</v>
      </c>
      <c r="F836" s="32"/>
    </row>
    <row r="837" spans="1:6">
      <c r="A837" s="32" t="s">
        <v>7426</v>
      </c>
      <c r="B837" s="32" t="s">
        <v>46900</v>
      </c>
      <c r="C837" s="54">
        <v>8370.0787401574798</v>
      </c>
      <c r="D837" s="94">
        <v>10630</v>
      </c>
      <c r="E837" s="95">
        <v>4017807345957</v>
      </c>
      <c r="F837" s="32"/>
    </row>
    <row r="838" spans="1:6">
      <c r="A838" s="32" t="s">
        <v>7427</v>
      </c>
      <c r="B838" s="32" t="s">
        <v>46901</v>
      </c>
      <c r="C838" s="54">
        <v>8370.0787401574798</v>
      </c>
      <c r="D838" s="94">
        <v>10630</v>
      </c>
      <c r="E838" s="95">
        <v>4017807345971</v>
      </c>
      <c r="F838" s="32"/>
    </row>
    <row r="839" spans="1:6">
      <c r="A839" s="32" t="s">
        <v>12390</v>
      </c>
      <c r="B839" s="32" t="s">
        <v>46902</v>
      </c>
      <c r="C839" s="54">
        <v>14779.527559055117</v>
      </c>
      <c r="D839" s="94">
        <v>18770</v>
      </c>
      <c r="E839" s="95">
        <v>4017807524352</v>
      </c>
      <c r="F839" s="32"/>
    </row>
    <row r="840" spans="1:6">
      <c r="A840" s="32" t="s">
        <v>7428</v>
      </c>
      <c r="B840" s="32" t="s">
        <v>46903</v>
      </c>
      <c r="C840" s="54">
        <v>13795.27559055118</v>
      </c>
      <c r="D840" s="94">
        <v>17520</v>
      </c>
      <c r="E840" s="95">
        <v>4017807345995</v>
      </c>
      <c r="F840" s="32"/>
    </row>
    <row r="841" spans="1:6">
      <c r="A841" s="32" t="s">
        <v>7429</v>
      </c>
      <c r="B841" s="32" t="s">
        <v>46904</v>
      </c>
      <c r="C841" s="54">
        <v>13795.27559055118</v>
      </c>
      <c r="D841" s="94">
        <v>17520</v>
      </c>
      <c r="E841" s="95">
        <v>4017807346015</v>
      </c>
      <c r="F841" s="32"/>
    </row>
    <row r="842" spans="1:6">
      <c r="A842" s="32" t="s">
        <v>11085</v>
      </c>
      <c r="B842" s="32" t="s">
        <v>46905</v>
      </c>
      <c r="C842" s="54">
        <v>9456.6929133858266</v>
      </c>
      <c r="D842" s="94">
        <v>12010</v>
      </c>
      <c r="E842" s="95">
        <v>4017807506631</v>
      </c>
      <c r="F842" s="32"/>
    </row>
    <row r="843" spans="1:6">
      <c r="A843" s="32" t="s">
        <v>11084</v>
      </c>
      <c r="B843" s="32" t="s">
        <v>46906</v>
      </c>
      <c r="C843" s="54">
        <v>9456.6929133858266</v>
      </c>
      <c r="D843" s="94">
        <v>12010</v>
      </c>
      <c r="E843" s="95">
        <v>4017807506624</v>
      </c>
      <c r="F843" s="32"/>
    </row>
    <row r="844" spans="1:6">
      <c r="A844" s="32" t="s">
        <v>11087</v>
      </c>
      <c r="B844" s="32" t="s">
        <v>46907</v>
      </c>
      <c r="C844" s="54">
        <v>19708.661417322834</v>
      </c>
      <c r="D844" s="94">
        <v>25030</v>
      </c>
      <c r="E844" s="95">
        <v>4017807506648</v>
      </c>
      <c r="F844" s="32"/>
    </row>
    <row r="845" spans="1:6">
      <c r="A845" s="32" t="s">
        <v>11086</v>
      </c>
      <c r="B845" s="32" t="s">
        <v>46908</v>
      </c>
      <c r="C845" s="54">
        <v>19708.661417322834</v>
      </c>
      <c r="D845" s="94">
        <v>25030</v>
      </c>
      <c r="E845" s="95">
        <v>4017807506655</v>
      </c>
      <c r="F845" s="32"/>
    </row>
    <row r="846" spans="1:6">
      <c r="A846" s="32" t="s">
        <v>7406</v>
      </c>
      <c r="B846" s="32" t="s">
        <v>46909</v>
      </c>
      <c r="C846" s="54">
        <v>20692.913385826771</v>
      </c>
      <c r="D846" s="94">
        <v>26280</v>
      </c>
      <c r="E846" s="95">
        <v>4017807459340</v>
      </c>
      <c r="F846" s="32"/>
    </row>
    <row r="847" spans="1:6">
      <c r="A847" s="32" t="s">
        <v>12380</v>
      </c>
      <c r="B847" s="32" t="s">
        <v>46910</v>
      </c>
      <c r="C847" s="54">
        <v>14779.527559055117</v>
      </c>
      <c r="D847" s="94">
        <v>18770</v>
      </c>
      <c r="E847" s="95">
        <v>4017807524161</v>
      </c>
      <c r="F847" s="32"/>
    </row>
    <row r="848" spans="1:6">
      <c r="A848" s="32" t="s">
        <v>12381</v>
      </c>
      <c r="B848" s="32" t="s">
        <v>46911</v>
      </c>
      <c r="C848" s="54">
        <v>14779.527559055117</v>
      </c>
      <c r="D848" s="94">
        <v>18770</v>
      </c>
      <c r="E848" s="95">
        <v>4017807524093</v>
      </c>
      <c r="F848" s="32"/>
    </row>
    <row r="849" spans="1:6">
      <c r="A849" s="32" t="s">
        <v>7416</v>
      </c>
      <c r="B849" s="32" t="s">
        <v>46912</v>
      </c>
      <c r="C849" s="54">
        <v>12220.472440944881</v>
      </c>
      <c r="D849" s="94">
        <v>15520</v>
      </c>
      <c r="E849" s="95">
        <v>4017807377590</v>
      </c>
      <c r="F849" s="32"/>
    </row>
    <row r="850" spans="1:6">
      <c r="A850" s="32" t="s">
        <v>7417</v>
      </c>
      <c r="B850" s="32" t="s">
        <v>46913</v>
      </c>
      <c r="C850" s="54">
        <v>22669.291338582676</v>
      </c>
      <c r="D850" s="94">
        <v>28790</v>
      </c>
      <c r="E850" s="95">
        <v>4017807377613</v>
      </c>
      <c r="F850" s="32"/>
    </row>
    <row r="851" spans="1:6">
      <c r="A851" s="32" t="s">
        <v>7420</v>
      </c>
      <c r="B851" s="32" t="s">
        <v>46914</v>
      </c>
      <c r="C851" s="54">
        <v>10834.645669291338</v>
      </c>
      <c r="D851" s="94">
        <v>13760</v>
      </c>
      <c r="E851" s="95">
        <v>4017807377484</v>
      </c>
      <c r="F851" s="32"/>
    </row>
    <row r="852" spans="1:6">
      <c r="A852" s="32" t="s">
        <v>7421</v>
      </c>
      <c r="B852" s="32" t="s">
        <v>46915</v>
      </c>
      <c r="C852" s="54">
        <v>10834.645669291338</v>
      </c>
      <c r="D852" s="94">
        <v>13760</v>
      </c>
      <c r="E852" s="95">
        <v>4017807377491</v>
      </c>
      <c r="F852" s="32"/>
    </row>
    <row r="853" spans="1:6">
      <c r="A853" s="32" t="s">
        <v>7422</v>
      </c>
      <c r="B853" s="32" t="s">
        <v>46916</v>
      </c>
      <c r="C853" s="54">
        <v>28582.677165354329</v>
      </c>
      <c r="D853" s="94">
        <v>36300</v>
      </c>
      <c r="E853" s="95">
        <v>4017807377507</v>
      </c>
      <c r="F853" s="32"/>
    </row>
    <row r="854" spans="1:6">
      <c r="A854" s="32" t="s">
        <v>7423</v>
      </c>
      <c r="B854" s="32" t="s">
        <v>46917</v>
      </c>
      <c r="C854" s="54">
        <v>28582.677165354329</v>
      </c>
      <c r="D854" s="94">
        <v>36300</v>
      </c>
      <c r="E854" s="95">
        <v>4017807377514</v>
      </c>
      <c r="F854" s="32"/>
    </row>
    <row r="855" spans="1:6">
      <c r="A855" s="32" t="s">
        <v>7447</v>
      </c>
      <c r="B855" s="32" t="s">
        <v>46918</v>
      </c>
      <c r="C855" s="54">
        <v>15763.779527559054</v>
      </c>
      <c r="D855" s="94">
        <v>20020</v>
      </c>
      <c r="E855" s="95">
        <v>4017807346770</v>
      </c>
      <c r="F855" s="32"/>
    </row>
    <row r="856" spans="1:6">
      <c r="A856" s="32" t="s">
        <v>7448</v>
      </c>
      <c r="B856" s="32" t="s">
        <v>46919</v>
      </c>
      <c r="C856" s="54">
        <v>15763.779527559054</v>
      </c>
      <c r="D856" s="94">
        <v>20020</v>
      </c>
      <c r="E856" s="95">
        <v>4017807346787</v>
      </c>
      <c r="F856" s="32"/>
    </row>
    <row r="857" spans="1:6">
      <c r="A857" s="32" t="s">
        <v>12391</v>
      </c>
      <c r="B857" s="32" t="s">
        <v>46920</v>
      </c>
      <c r="C857" s="54">
        <v>8669.2913385826778</v>
      </c>
      <c r="D857" s="94">
        <v>11010</v>
      </c>
      <c r="E857" s="95">
        <v>4017807524383</v>
      </c>
      <c r="F857" s="32"/>
    </row>
    <row r="858" spans="1:6">
      <c r="A858" s="32" t="s">
        <v>7442</v>
      </c>
      <c r="B858" s="32" t="s">
        <v>46921</v>
      </c>
      <c r="C858" s="54">
        <v>8669.2913385826778</v>
      </c>
      <c r="D858" s="94">
        <v>11010</v>
      </c>
      <c r="E858" s="95">
        <v>4017807477870</v>
      </c>
      <c r="F858" s="32"/>
    </row>
    <row r="859" spans="1:6">
      <c r="A859" s="32" t="s">
        <v>7443</v>
      </c>
      <c r="B859" s="32" t="s">
        <v>46922</v>
      </c>
      <c r="C859" s="54">
        <v>8669.2913385826778</v>
      </c>
      <c r="D859" s="94">
        <v>11010</v>
      </c>
      <c r="E859" s="95">
        <v>4017807477887</v>
      </c>
      <c r="F859" s="32"/>
    </row>
    <row r="860" spans="1:6">
      <c r="A860" s="32" t="s">
        <v>7444</v>
      </c>
      <c r="B860" s="32" t="s">
        <v>46923</v>
      </c>
      <c r="C860" s="54">
        <v>8669.2913385826778</v>
      </c>
      <c r="D860" s="94">
        <v>11010</v>
      </c>
      <c r="E860" s="95">
        <v>4017807477894</v>
      </c>
      <c r="F860" s="32"/>
    </row>
    <row r="861" spans="1:6">
      <c r="A861" s="32" t="s">
        <v>7445</v>
      </c>
      <c r="B861" s="32" t="s">
        <v>46924</v>
      </c>
      <c r="C861" s="54">
        <v>8669.2913385826778</v>
      </c>
      <c r="D861" s="94">
        <v>11010</v>
      </c>
      <c r="E861" s="95">
        <v>4017807481198</v>
      </c>
      <c r="F861" s="32"/>
    </row>
    <row r="862" spans="1:6">
      <c r="A862" s="32" t="s">
        <v>12387</v>
      </c>
      <c r="B862" s="32" t="s">
        <v>46925</v>
      </c>
      <c r="C862" s="54">
        <v>8472.4409448818897</v>
      </c>
      <c r="D862" s="94">
        <v>10760</v>
      </c>
      <c r="E862" s="95">
        <v>4017807522693</v>
      </c>
      <c r="F862" s="32"/>
    </row>
    <row r="863" spans="1:6">
      <c r="A863" s="32" t="s">
        <v>7432</v>
      </c>
      <c r="B863" s="32" t="s">
        <v>46926</v>
      </c>
      <c r="C863" s="54">
        <v>8472.4409448818897</v>
      </c>
      <c r="D863" s="94">
        <v>10760</v>
      </c>
      <c r="E863" s="95">
        <v>4017807481020</v>
      </c>
      <c r="F863" s="32"/>
    </row>
    <row r="864" spans="1:6">
      <c r="A864" s="32" t="s">
        <v>7433</v>
      </c>
      <c r="B864" s="32" t="s">
        <v>46927</v>
      </c>
      <c r="C864" s="54">
        <v>8472.4409448818897</v>
      </c>
      <c r="D864" s="94">
        <v>10760</v>
      </c>
      <c r="E864" s="95">
        <v>4017807481044</v>
      </c>
      <c r="F864" s="32"/>
    </row>
    <row r="865" spans="1:6">
      <c r="A865" s="32" t="s">
        <v>7434</v>
      </c>
      <c r="B865" s="32" t="s">
        <v>46928</v>
      </c>
      <c r="C865" s="54">
        <v>8472.4409448818897</v>
      </c>
      <c r="D865" s="94">
        <v>10760</v>
      </c>
      <c r="E865" s="95">
        <v>4017807481068</v>
      </c>
      <c r="F865" s="32"/>
    </row>
    <row r="866" spans="1:6">
      <c r="A866" s="32" t="s">
        <v>7435</v>
      </c>
      <c r="B866" s="32" t="s">
        <v>46929</v>
      </c>
      <c r="C866" s="54">
        <v>8472.4409448818897</v>
      </c>
      <c r="D866" s="94">
        <v>10760</v>
      </c>
      <c r="E866" s="95">
        <v>4017807481082</v>
      </c>
      <c r="F866" s="32"/>
    </row>
    <row r="867" spans="1:6">
      <c r="A867" s="32" t="s">
        <v>33478</v>
      </c>
      <c r="B867" s="32" t="s">
        <v>46930</v>
      </c>
      <c r="C867" s="54">
        <v>10834.645669291338</v>
      </c>
      <c r="D867" s="94">
        <v>13760</v>
      </c>
      <c r="E867" s="95">
        <v>4017807574692</v>
      </c>
      <c r="F867" s="32"/>
    </row>
    <row r="868" spans="1:6">
      <c r="A868" s="32" t="s">
        <v>33479</v>
      </c>
      <c r="B868" s="32" t="s">
        <v>46931</v>
      </c>
      <c r="C868" s="54">
        <v>10834.645669291338</v>
      </c>
      <c r="D868" s="94">
        <v>13760</v>
      </c>
      <c r="E868" s="95">
        <v>4017807574715</v>
      </c>
      <c r="F868" s="32"/>
    </row>
    <row r="869" spans="1:6">
      <c r="A869" s="32" t="s">
        <v>33480</v>
      </c>
      <c r="B869" s="32" t="s">
        <v>46932</v>
      </c>
      <c r="C869" s="54">
        <v>10834.645669291338</v>
      </c>
      <c r="D869" s="94">
        <v>13760</v>
      </c>
      <c r="E869" s="95">
        <v>4017807574678</v>
      </c>
      <c r="F869" s="32"/>
    </row>
    <row r="870" spans="1:6">
      <c r="A870" s="32" t="s">
        <v>33481</v>
      </c>
      <c r="B870" s="32" t="s">
        <v>46933</v>
      </c>
      <c r="C870" s="54">
        <v>17740.15748031496</v>
      </c>
      <c r="D870" s="94">
        <v>22530</v>
      </c>
      <c r="E870" s="95">
        <v>4017807574708</v>
      </c>
      <c r="F870" s="32"/>
    </row>
    <row r="871" spans="1:6">
      <c r="A871" s="32" t="s">
        <v>33482</v>
      </c>
      <c r="B871" s="32" t="s">
        <v>46934</v>
      </c>
      <c r="C871" s="54">
        <v>17740.15748031496</v>
      </c>
      <c r="D871" s="94">
        <v>22530</v>
      </c>
      <c r="E871" s="95">
        <v>4017807574722</v>
      </c>
      <c r="F871" s="32"/>
    </row>
    <row r="872" spans="1:6">
      <c r="A872" s="32" t="s">
        <v>33483</v>
      </c>
      <c r="B872" s="32" t="s">
        <v>46935</v>
      </c>
      <c r="C872" s="54">
        <v>17740.15748031496</v>
      </c>
      <c r="D872" s="94">
        <v>22530</v>
      </c>
      <c r="E872" s="95">
        <v>4017807574685</v>
      </c>
      <c r="F872" s="32"/>
    </row>
    <row r="873" spans="1:6">
      <c r="A873" s="32" t="s">
        <v>33484</v>
      </c>
      <c r="B873" s="32" t="s">
        <v>46936</v>
      </c>
      <c r="C873" s="54">
        <v>19708.661417322834</v>
      </c>
      <c r="D873" s="94">
        <v>25030</v>
      </c>
      <c r="E873" s="95">
        <v>4017807577563</v>
      </c>
      <c r="F873" s="32"/>
    </row>
    <row r="874" spans="1:6">
      <c r="A874" s="32" t="s">
        <v>33485</v>
      </c>
      <c r="B874" s="32" t="s">
        <v>46937</v>
      </c>
      <c r="C874" s="54">
        <v>19708.661417322834</v>
      </c>
      <c r="D874" s="94">
        <v>25030</v>
      </c>
      <c r="E874" s="95">
        <v>4017807577556</v>
      </c>
      <c r="F874" s="32"/>
    </row>
    <row r="875" spans="1:6">
      <c r="A875" s="32" t="s">
        <v>33486</v>
      </c>
      <c r="B875" s="32" t="s">
        <v>46938</v>
      </c>
      <c r="C875" s="54">
        <v>19708.661417322834</v>
      </c>
      <c r="D875" s="94">
        <v>25030</v>
      </c>
      <c r="E875" s="95">
        <v>4017807577549</v>
      </c>
      <c r="F875" s="32"/>
    </row>
    <row r="876" spans="1:6">
      <c r="A876" s="32" t="s">
        <v>20321</v>
      </c>
      <c r="B876" s="32" t="s">
        <v>46939</v>
      </c>
      <c r="C876" s="54">
        <v>20692.913385826771</v>
      </c>
      <c r="D876" s="94">
        <v>26280</v>
      </c>
      <c r="E876" s="95">
        <v>4017807541090</v>
      </c>
      <c r="F876" s="32"/>
    </row>
    <row r="877" spans="1:6">
      <c r="A877" s="32" t="s">
        <v>20322</v>
      </c>
      <c r="B877" s="32" t="s">
        <v>46940</v>
      </c>
      <c r="C877" s="54">
        <v>20692.913385826771</v>
      </c>
      <c r="D877" s="94">
        <v>26280</v>
      </c>
      <c r="E877" s="95">
        <v>4017807541113</v>
      </c>
      <c r="F877" s="32"/>
    </row>
    <row r="878" spans="1:6">
      <c r="A878" s="32" t="s">
        <v>20315</v>
      </c>
      <c r="B878" s="32" t="s">
        <v>46941</v>
      </c>
      <c r="C878" s="54">
        <v>11031.496062992126</v>
      </c>
      <c r="D878" s="94">
        <v>14010</v>
      </c>
      <c r="E878" s="95">
        <v>4017807540093</v>
      </c>
      <c r="F878" s="32"/>
    </row>
    <row r="879" spans="1:6">
      <c r="A879" s="32" t="s">
        <v>20316</v>
      </c>
      <c r="B879" s="32" t="s">
        <v>46942</v>
      </c>
      <c r="C879" s="54">
        <v>11031.496062992126</v>
      </c>
      <c r="D879" s="94">
        <v>14010</v>
      </c>
      <c r="E879" s="95">
        <v>4017807540185</v>
      </c>
      <c r="F879" s="32"/>
    </row>
    <row r="880" spans="1:6">
      <c r="A880" s="32" t="s">
        <v>20317</v>
      </c>
      <c r="B880" s="32" t="s">
        <v>46943</v>
      </c>
      <c r="C880" s="54">
        <v>11031.496062992126</v>
      </c>
      <c r="D880" s="94">
        <v>14010</v>
      </c>
      <c r="E880" s="95">
        <v>4017807540147</v>
      </c>
      <c r="F880" s="32"/>
    </row>
    <row r="881" spans="1:6">
      <c r="A881" s="32" t="s">
        <v>20319</v>
      </c>
      <c r="B881" s="32" t="s">
        <v>46944</v>
      </c>
      <c r="C881" s="54">
        <v>18724.409448818897</v>
      </c>
      <c r="D881" s="94">
        <v>23780</v>
      </c>
      <c r="E881" s="95">
        <v>4017807541076</v>
      </c>
      <c r="F881" s="32"/>
    </row>
    <row r="882" spans="1:6">
      <c r="A882" s="32" t="s">
        <v>20320</v>
      </c>
      <c r="B882" s="32" t="s">
        <v>46945</v>
      </c>
      <c r="C882" s="54">
        <v>18724.409448818897</v>
      </c>
      <c r="D882" s="94">
        <v>23780</v>
      </c>
      <c r="E882" s="95">
        <v>4017807541052</v>
      </c>
      <c r="F882" s="32"/>
    </row>
    <row r="883" spans="1:6">
      <c r="A883" s="32" t="s">
        <v>7405</v>
      </c>
      <c r="B883" s="32" t="s">
        <v>46946</v>
      </c>
      <c r="C883" s="54">
        <v>8669.2913385826778</v>
      </c>
      <c r="D883" s="94">
        <v>11010</v>
      </c>
      <c r="E883" s="95">
        <v>4017807411713</v>
      </c>
      <c r="F883" s="32"/>
    </row>
    <row r="884" spans="1:6">
      <c r="A884" s="32" t="s">
        <v>20323</v>
      </c>
      <c r="B884" s="32" t="s">
        <v>46947</v>
      </c>
      <c r="C884" s="54">
        <v>8866.1417322834641</v>
      </c>
      <c r="D884" s="94">
        <v>11260</v>
      </c>
      <c r="E884" s="95">
        <v>4017807543179</v>
      </c>
      <c r="F884" s="32"/>
    </row>
    <row r="885" spans="1:6">
      <c r="A885" s="32" t="s">
        <v>20324</v>
      </c>
      <c r="B885" s="32" t="s">
        <v>46948</v>
      </c>
      <c r="C885" s="54">
        <v>8866.1417322834641</v>
      </c>
      <c r="D885" s="94">
        <v>11260</v>
      </c>
      <c r="E885" s="95">
        <v>4017807543193</v>
      </c>
      <c r="F885" s="32"/>
    </row>
    <row r="886" spans="1:6">
      <c r="A886" s="32" t="s">
        <v>20325</v>
      </c>
      <c r="B886" s="32" t="s">
        <v>46949</v>
      </c>
      <c r="C886" s="54">
        <v>8866.1417322834641</v>
      </c>
      <c r="D886" s="94">
        <v>11260</v>
      </c>
      <c r="E886" s="95">
        <v>4017807543223</v>
      </c>
      <c r="F886" s="32"/>
    </row>
    <row r="887" spans="1:6">
      <c r="A887" s="32" t="s">
        <v>20326</v>
      </c>
      <c r="B887" s="32" t="s">
        <v>46950</v>
      </c>
      <c r="C887" s="54">
        <v>8866.1417322834641</v>
      </c>
      <c r="D887" s="94">
        <v>11260</v>
      </c>
      <c r="E887" s="95">
        <v>4017807543247</v>
      </c>
      <c r="F887" s="32"/>
    </row>
    <row r="888" spans="1:6">
      <c r="A888" s="32" t="s">
        <v>7397</v>
      </c>
      <c r="B888" s="32" t="s">
        <v>46951</v>
      </c>
      <c r="C888" s="54">
        <v>6700.787401574803</v>
      </c>
      <c r="D888" s="94">
        <v>8510</v>
      </c>
      <c r="E888" s="95">
        <v>4017807352269</v>
      </c>
      <c r="F888" s="32"/>
    </row>
    <row r="889" spans="1:6">
      <c r="A889" s="32" t="s">
        <v>7401</v>
      </c>
      <c r="B889" s="32" t="s">
        <v>46952</v>
      </c>
      <c r="C889" s="54">
        <v>8669.2913385826778</v>
      </c>
      <c r="D889" s="94">
        <v>11010</v>
      </c>
      <c r="E889" s="95">
        <v>4017807359763</v>
      </c>
      <c r="F889" s="32"/>
    </row>
    <row r="890" spans="1:6">
      <c r="A890" s="32" t="s">
        <v>7438</v>
      </c>
      <c r="B890" s="32" t="s">
        <v>46953</v>
      </c>
      <c r="C890" s="54">
        <v>10834.645669291338</v>
      </c>
      <c r="D890" s="94">
        <v>13760</v>
      </c>
      <c r="E890" s="95">
        <v>4017807369625</v>
      </c>
      <c r="F890" s="32"/>
    </row>
    <row r="891" spans="1:6">
      <c r="A891" s="32" t="s">
        <v>7439</v>
      </c>
      <c r="B891" s="32" t="s">
        <v>46954</v>
      </c>
      <c r="C891" s="54">
        <v>10834.645669291338</v>
      </c>
      <c r="D891" s="94">
        <v>13760</v>
      </c>
      <c r="E891" s="95">
        <v>4017807369632</v>
      </c>
      <c r="F891" s="32"/>
    </row>
    <row r="892" spans="1:6">
      <c r="A892" s="32" t="s">
        <v>7440</v>
      </c>
      <c r="B892" s="32" t="s">
        <v>46955</v>
      </c>
      <c r="C892" s="54">
        <v>10834.645669291338</v>
      </c>
      <c r="D892" s="94">
        <v>13760</v>
      </c>
      <c r="E892" s="95">
        <v>4017807369649</v>
      </c>
      <c r="F892" s="32"/>
    </row>
    <row r="893" spans="1:6">
      <c r="A893" s="32" t="s">
        <v>20351</v>
      </c>
      <c r="B893" s="32" t="s">
        <v>46956</v>
      </c>
      <c r="C893" s="54">
        <v>10834.645669291338</v>
      </c>
      <c r="D893" s="94">
        <v>13760</v>
      </c>
      <c r="E893" s="95">
        <v>4017807526257</v>
      </c>
      <c r="F893" s="32"/>
    </row>
    <row r="894" spans="1:6">
      <c r="A894" s="32" t="s">
        <v>11091</v>
      </c>
      <c r="B894" s="32" t="s">
        <v>46957</v>
      </c>
      <c r="C894" s="54">
        <v>10440.944881889764</v>
      </c>
      <c r="D894" s="94">
        <v>13260</v>
      </c>
      <c r="E894" s="95">
        <v>4017807506822</v>
      </c>
      <c r="F894" s="32"/>
    </row>
    <row r="895" spans="1:6">
      <c r="A895" s="32" t="s">
        <v>20312</v>
      </c>
      <c r="B895" s="32" t="s">
        <v>46958</v>
      </c>
      <c r="C895" s="54">
        <v>11826.771653543306</v>
      </c>
      <c r="D895" s="94">
        <v>15020</v>
      </c>
      <c r="E895" s="95">
        <v>4017807539158</v>
      </c>
      <c r="F895" s="32"/>
    </row>
    <row r="896" spans="1:6">
      <c r="A896" s="32" t="s">
        <v>20314</v>
      </c>
      <c r="B896" s="32" t="s">
        <v>46959</v>
      </c>
      <c r="C896" s="54">
        <v>11826.771653543306</v>
      </c>
      <c r="D896" s="94">
        <v>15020</v>
      </c>
      <c r="E896" s="95">
        <v>4017807539189</v>
      </c>
      <c r="F896" s="32"/>
    </row>
    <row r="897" spans="1:6">
      <c r="A897" s="32" t="s">
        <v>20313</v>
      </c>
      <c r="B897" s="32" t="s">
        <v>46960</v>
      </c>
      <c r="C897" s="54">
        <v>11433.070866141732</v>
      </c>
      <c r="D897" s="94">
        <v>14520</v>
      </c>
      <c r="E897" s="95">
        <v>4017807539141</v>
      </c>
      <c r="F897" s="32"/>
    </row>
    <row r="898" spans="1:6">
      <c r="A898" s="32" t="s">
        <v>20645</v>
      </c>
      <c r="B898" s="32" t="s">
        <v>46961</v>
      </c>
      <c r="C898" s="54">
        <v>13795.27559055118</v>
      </c>
      <c r="D898" s="94">
        <v>17520</v>
      </c>
      <c r="E898" s="95">
        <v>4017807561258</v>
      </c>
      <c r="F898" s="32"/>
    </row>
    <row r="899" spans="1:6">
      <c r="A899" s="32" t="s">
        <v>33487</v>
      </c>
      <c r="B899" s="32" t="s">
        <v>46962</v>
      </c>
      <c r="C899" s="54">
        <v>11433.070866141732</v>
      </c>
      <c r="D899" s="94">
        <v>14520</v>
      </c>
      <c r="E899" s="95">
        <v>4017807578997</v>
      </c>
      <c r="F899" s="32"/>
    </row>
    <row r="900" spans="1:6">
      <c r="A900" s="32" t="s">
        <v>33488</v>
      </c>
      <c r="B900" s="32" t="s">
        <v>46963</v>
      </c>
      <c r="C900" s="54">
        <v>13102.36220472441</v>
      </c>
      <c r="D900" s="94">
        <v>16640</v>
      </c>
      <c r="E900" s="95">
        <v>4017807574968</v>
      </c>
      <c r="F900" s="32"/>
    </row>
    <row r="901" spans="1:6">
      <c r="A901" s="32" t="s">
        <v>33489</v>
      </c>
      <c r="B901" s="32" t="s">
        <v>46964</v>
      </c>
      <c r="C901" s="54">
        <v>14779.527559055117</v>
      </c>
      <c r="D901" s="94">
        <v>18770</v>
      </c>
      <c r="E901" s="95">
        <v>4017807574982</v>
      </c>
      <c r="F901" s="32"/>
    </row>
    <row r="902" spans="1:6">
      <c r="A902" s="32" t="s">
        <v>33490</v>
      </c>
      <c r="B902" s="32" t="s">
        <v>46965</v>
      </c>
      <c r="C902" s="54">
        <v>13102.36220472441</v>
      </c>
      <c r="D902" s="94">
        <v>16640</v>
      </c>
      <c r="E902" s="95">
        <v>4017807574975</v>
      </c>
      <c r="F902" s="32"/>
    </row>
    <row r="903" spans="1:6">
      <c r="A903" s="32" t="s">
        <v>33491</v>
      </c>
      <c r="B903" s="32" t="s">
        <v>46966</v>
      </c>
      <c r="C903" s="54">
        <v>13102.36220472441</v>
      </c>
      <c r="D903" s="94">
        <v>16640</v>
      </c>
      <c r="E903" s="95">
        <v>4017807574944</v>
      </c>
      <c r="F903" s="32"/>
    </row>
    <row r="904" spans="1:6">
      <c r="A904" s="32" t="s">
        <v>33492</v>
      </c>
      <c r="B904" s="32" t="s">
        <v>46967</v>
      </c>
      <c r="C904" s="54">
        <v>13102.36220472441</v>
      </c>
      <c r="D904" s="94">
        <v>16640</v>
      </c>
      <c r="E904" s="95">
        <v>4017807574951</v>
      </c>
      <c r="F904" s="32"/>
    </row>
    <row r="905" spans="1:6">
      <c r="A905" s="32" t="s">
        <v>33493</v>
      </c>
      <c r="B905" s="32" t="s">
        <v>46968</v>
      </c>
      <c r="C905" s="54">
        <v>13102.36220472441</v>
      </c>
      <c r="D905" s="94">
        <v>16640</v>
      </c>
      <c r="E905" s="95">
        <v>4017807574937</v>
      </c>
      <c r="F905" s="32"/>
    </row>
    <row r="906" spans="1:6">
      <c r="A906" s="32" t="s">
        <v>7455</v>
      </c>
      <c r="B906" s="32" t="s">
        <v>46969</v>
      </c>
      <c r="C906" s="54">
        <v>12811.023622047243</v>
      </c>
      <c r="D906" s="94">
        <v>16270</v>
      </c>
      <c r="E906" s="95">
        <v>4017807369533</v>
      </c>
      <c r="F906" s="32"/>
    </row>
    <row r="907" spans="1:6">
      <c r="A907" s="32" t="s">
        <v>7456</v>
      </c>
      <c r="B907" s="32" t="s">
        <v>46970</v>
      </c>
      <c r="C907" s="54">
        <v>12811.023622047243</v>
      </c>
      <c r="D907" s="94">
        <v>16270</v>
      </c>
      <c r="E907" s="95">
        <v>4017807369540</v>
      </c>
      <c r="F907" s="32"/>
    </row>
    <row r="908" spans="1:6">
      <c r="A908" s="32" t="s">
        <v>7476</v>
      </c>
      <c r="B908" s="32" t="s">
        <v>46971</v>
      </c>
      <c r="C908" s="54">
        <v>12811.023622047243</v>
      </c>
      <c r="D908" s="94">
        <v>16270</v>
      </c>
      <c r="E908" s="95">
        <v>4017807385700</v>
      </c>
      <c r="F908" s="32"/>
    </row>
    <row r="909" spans="1:6">
      <c r="A909" s="32" t="s">
        <v>7502</v>
      </c>
      <c r="B909" s="32" t="s">
        <v>46972</v>
      </c>
      <c r="C909" s="54">
        <v>8574.8031496062995</v>
      </c>
      <c r="D909" s="94">
        <v>10890</v>
      </c>
      <c r="E909" s="95">
        <v>4017807299151</v>
      </c>
      <c r="F909" s="32"/>
    </row>
    <row r="910" spans="1:6">
      <c r="A910" s="32" t="s">
        <v>20605</v>
      </c>
      <c r="B910" s="32" t="s">
        <v>46973</v>
      </c>
      <c r="C910" s="54">
        <v>16653.543307086613</v>
      </c>
      <c r="D910" s="94">
        <v>21150</v>
      </c>
      <c r="E910" s="95">
        <v>4017807551440</v>
      </c>
      <c r="F910" s="32"/>
    </row>
    <row r="911" spans="1:6">
      <c r="A911" s="32" t="s">
        <v>20606</v>
      </c>
      <c r="B911" s="32" t="s">
        <v>46974</v>
      </c>
      <c r="C911" s="54">
        <v>18330.708661417324</v>
      </c>
      <c r="D911" s="94">
        <v>23280</v>
      </c>
      <c r="E911" s="95">
        <v>4017807551457</v>
      </c>
      <c r="F911" s="32"/>
    </row>
    <row r="912" spans="1:6">
      <c r="A912" s="32" t="s">
        <v>20607</v>
      </c>
      <c r="B912" s="32" t="s">
        <v>46975</v>
      </c>
      <c r="C912" s="54">
        <v>13795.27559055118</v>
      </c>
      <c r="D912" s="94">
        <v>17520</v>
      </c>
      <c r="E912" s="95">
        <v>4017807551464</v>
      </c>
      <c r="F912" s="32"/>
    </row>
    <row r="913" spans="1:6">
      <c r="A913" s="32" t="s">
        <v>20608</v>
      </c>
      <c r="B913" s="32" t="s">
        <v>46976</v>
      </c>
      <c r="C913" s="54">
        <v>13795.27559055118</v>
      </c>
      <c r="D913" s="94">
        <v>17520</v>
      </c>
      <c r="E913" s="95">
        <v>4017807551471</v>
      </c>
      <c r="F913" s="32"/>
    </row>
    <row r="914" spans="1:6">
      <c r="A914" s="32" t="s">
        <v>7459</v>
      </c>
      <c r="B914" s="32" t="s">
        <v>46977</v>
      </c>
      <c r="C914" s="54">
        <v>12417.322834645669</v>
      </c>
      <c r="D914" s="94">
        <v>15770</v>
      </c>
      <c r="E914" s="95">
        <v>4017807139808</v>
      </c>
      <c r="F914" s="32"/>
    </row>
    <row r="915" spans="1:6">
      <c r="A915" s="32" t="s">
        <v>7477</v>
      </c>
      <c r="B915" s="32" t="s">
        <v>46978</v>
      </c>
      <c r="C915" s="54">
        <v>11826.771653543306</v>
      </c>
      <c r="D915" s="94">
        <v>15020</v>
      </c>
      <c r="E915" s="95">
        <v>4017807369915</v>
      </c>
      <c r="F915" s="32"/>
    </row>
    <row r="916" spans="1:6">
      <c r="A916" s="32" t="s">
        <v>7478</v>
      </c>
      <c r="B916" s="32" t="s">
        <v>46979</v>
      </c>
      <c r="C916" s="54">
        <v>11826.771653543306</v>
      </c>
      <c r="D916" s="94">
        <v>15020</v>
      </c>
      <c r="E916" s="95">
        <v>4017807369939</v>
      </c>
      <c r="F916" s="32"/>
    </row>
    <row r="917" spans="1:6">
      <c r="A917" s="32" t="s">
        <v>7479</v>
      </c>
      <c r="B917" s="32" t="s">
        <v>46980</v>
      </c>
      <c r="C917" s="54">
        <v>11826.771653543306</v>
      </c>
      <c r="D917" s="94">
        <v>15020</v>
      </c>
      <c r="E917" s="95">
        <v>4017807369953</v>
      </c>
      <c r="F917" s="32"/>
    </row>
    <row r="918" spans="1:6">
      <c r="A918" s="32" t="s">
        <v>20601</v>
      </c>
      <c r="B918" s="32" t="s">
        <v>46981</v>
      </c>
      <c r="C918" s="54">
        <v>8275.5905511811015</v>
      </c>
      <c r="D918" s="94">
        <v>10510</v>
      </c>
      <c r="E918" s="95">
        <v>4017807551396</v>
      </c>
      <c r="F918" s="32"/>
    </row>
    <row r="919" spans="1:6">
      <c r="A919" s="32" t="s">
        <v>20602</v>
      </c>
      <c r="B919" s="32" t="s">
        <v>46982</v>
      </c>
      <c r="C919" s="54">
        <v>8275.5905511811015</v>
      </c>
      <c r="D919" s="94">
        <v>10510</v>
      </c>
      <c r="E919" s="95">
        <v>4017807551402</v>
      </c>
      <c r="F919" s="32"/>
    </row>
    <row r="920" spans="1:6">
      <c r="A920" s="32" t="s">
        <v>20603</v>
      </c>
      <c r="B920" s="32" t="s">
        <v>46983</v>
      </c>
      <c r="C920" s="54">
        <v>8275.5905511811015</v>
      </c>
      <c r="D920" s="94">
        <v>10510</v>
      </c>
      <c r="E920" s="95">
        <v>4017807551419</v>
      </c>
      <c r="F920" s="32"/>
    </row>
    <row r="921" spans="1:6">
      <c r="A921" s="32" t="s">
        <v>20604</v>
      </c>
      <c r="B921" s="32" t="s">
        <v>46984</v>
      </c>
      <c r="C921" s="54">
        <v>8275.5905511811015</v>
      </c>
      <c r="D921" s="94">
        <v>10510</v>
      </c>
      <c r="E921" s="95">
        <v>4017807551426</v>
      </c>
      <c r="F921" s="32"/>
    </row>
    <row r="922" spans="1:6">
      <c r="A922" s="32" t="s">
        <v>20352</v>
      </c>
      <c r="B922" s="32" t="s">
        <v>46985</v>
      </c>
      <c r="C922" s="54">
        <v>8866.1417322834641</v>
      </c>
      <c r="D922" s="94">
        <v>11260</v>
      </c>
      <c r="E922" s="95">
        <v>4017807538946</v>
      </c>
      <c r="F922" s="32"/>
    </row>
    <row r="923" spans="1:6">
      <c r="A923" s="32" t="s">
        <v>7424</v>
      </c>
      <c r="B923" s="32" t="s">
        <v>46986</v>
      </c>
      <c r="C923" s="54">
        <v>10834.645669291338</v>
      </c>
      <c r="D923" s="94">
        <v>13760</v>
      </c>
      <c r="E923" s="95">
        <v>4017807463798</v>
      </c>
      <c r="F923" s="32"/>
    </row>
    <row r="924" spans="1:6">
      <c r="A924" s="32" t="s">
        <v>7425</v>
      </c>
      <c r="B924" s="32" t="s">
        <v>46987</v>
      </c>
      <c r="C924" s="54">
        <v>10834.645669291338</v>
      </c>
      <c r="D924" s="94">
        <v>13760</v>
      </c>
      <c r="E924" s="95">
        <v>4017807463811</v>
      </c>
      <c r="F924" s="32"/>
    </row>
    <row r="925" spans="1:6">
      <c r="A925" s="32" t="s">
        <v>20611</v>
      </c>
      <c r="B925" s="32" t="s">
        <v>46988</v>
      </c>
      <c r="C925" s="54">
        <v>8275.5905511811015</v>
      </c>
      <c r="D925" s="94">
        <v>10510</v>
      </c>
      <c r="E925" s="95">
        <v>4017807551488</v>
      </c>
      <c r="F925" s="32"/>
    </row>
    <row r="926" spans="1:6">
      <c r="A926" s="32" t="s">
        <v>20609</v>
      </c>
      <c r="B926" s="32" t="s">
        <v>46989</v>
      </c>
      <c r="C926" s="54">
        <v>8275.5905511811015</v>
      </c>
      <c r="D926" s="94">
        <v>10510</v>
      </c>
      <c r="E926" s="95">
        <v>4017807551495</v>
      </c>
      <c r="F926" s="32"/>
    </row>
    <row r="927" spans="1:6">
      <c r="A927" s="32" t="s">
        <v>20610</v>
      </c>
      <c r="B927" s="32" t="s">
        <v>46990</v>
      </c>
      <c r="C927" s="54">
        <v>8275.5905511811015</v>
      </c>
      <c r="D927" s="94">
        <v>10510</v>
      </c>
      <c r="E927" s="95">
        <v>4017807551501</v>
      </c>
      <c r="F927" s="32"/>
    </row>
    <row r="928" spans="1:6">
      <c r="A928" s="32" t="s">
        <v>33494</v>
      </c>
      <c r="B928" s="32" t="s">
        <v>46991</v>
      </c>
      <c r="C928" s="54">
        <v>102519.68503937007</v>
      </c>
      <c r="D928" s="94">
        <v>130200</v>
      </c>
      <c r="E928" s="95">
        <v>4017807574777</v>
      </c>
      <c r="F928" s="32"/>
    </row>
    <row r="929" spans="1:6">
      <c r="A929" s="32" t="s">
        <v>33495</v>
      </c>
      <c r="B929" s="32" t="s">
        <v>46992</v>
      </c>
      <c r="C929" s="54">
        <v>105472.44094488189</v>
      </c>
      <c r="D929" s="94">
        <v>133950</v>
      </c>
      <c r="E929" s="95">
        <v>4017807574784</v>
      </c>
      <c r="F929" s="32"/>
    </row>
    <row r="930" spans="1:6">
      <c r="A930" s="32" t="s">
        <v>6685</v>
      </c>
      <c r="B930" s="32" t="s">
        <v>46993</v>
      </c>
      <c r="C930" s="54">
        <v>111393.70078740157</v>
      </c>
      <c r="D930" s="94">
        <v>141470</v>
      </c>
      <c r="E930" s="95">
        <v>4017807453799</v>
      </c>
      <c r="F930" s="32"/>
    </row>
    <row r="931" spans="1:6">
      <c r="A931" s="32" t="s">
        <v>6822</v>
      </c>
      <c r="B931" s="32" t="s">
        <v>46994</v>
      </c>
      <c r="C931" s="54">
        <v>98574.803149606305</v>
      </c>
      <c r="D931" s="94">
        <v>125190</v>
      </c>
      <c r="E931" s="95">
        <v>4017807473339</v>
      </c>
      <c r="F931" s="32"/>
    </row>
    <row r="932" spans="1:6">
      <c r="A932" s="32" t="s">
        <v>6821</v>
      </c>
      <c r="B932" s="32" t="s">
        <v>46995</v>
      </c>
      <c r="C932" s="54">
        <v>147866.14173228346</v>
      </c>
      <c r="D932" s="94">
        <v>187790</v>
      </c>
      <c r="E932" s="95">
        <v>4017807473308</v>
      </c>
      <c r="F932" s="32"/>
    </row>
    <row r="933" spans="1:6">
      <c r="A933" s="32" t="s">
        <v>6684</v>
      </c>
      <c r="B933" s="32" t="s">
        <v>46996</v>
      </c>
      <c r="C933" s="54">
        <v>165606.29921259842</v>
      </c>
      <c r="D933" s="94">
        <v>210320</v>
      </c>
      <c r="E933" s="95">
        <v>4017807453775</v>
      </c>
      <c r="F933" s="32"/>
    </row>
    <row r="934" spans="1:6">
      <c r="A934" s="32" t="s">
        <v>6664</v>
      </c>
      <c r="B934" s="32" t="s">
        <v>46997</v>
      </c>
      <c r="C934" s="54">
        <v>115330.70866141732</v>
      </c>
      <c r="D934" s="94">
        <v>146470</v>
      </c>
      <c r="E934" s="95">
        <v>4017807453881</v>
      </c>
      <c r="F934" s="32"/>
    </row>
    <row r="935" spans="1:6">
      <c r="A935" s="32" t="s">
        <v>6665</v>
      </c>
      <c r="B935" s="32" t="s">
        <v>46998</v>
      </c>
      <c r="C935" s="54">
        <v>108433.07086614173</v>
      </c>
      <c r="D935" s="94">
        <v>137710</v>
      </c>
      <c r="E935" s="95">
        <v>4017807453751</v>
      </c>
      <c r="F935" s="32"/>
    </row>
    <row r="936" spans="1:6">
      <c r="A936" s="32" t="s">
        <v>6667</v>
      </c>
      <c r="B936" s="32" t="s">
        <v>46999</v>
      </c>
      <c r="C936" s="54">
        <v>148850.39370078739</v>
      </c>
      <c r="D936" s="94">
        <v>189040</v>
      </c>
      <c r="E936" s="95">
        <v>4017807453768</v>
      </c>
      <c r="F936" s="32"/>
    </row>
    <row r="937" spans="1:6">
      <c r="A937" s="32" t="s">
        <v>6666</v>
      </c>
      <c r="B937" s="32" t="s">
        <v>47000</v>
      </c>
      <c r="C937" s="54">
        <v>157724.40944881889</v>
      </c>
      <c r="D937" s="94">
        <v>200310</v>
      </c>
      <c r="E937" s="95">
        <v>4017807453898</v>
      </c>
      <c r="F937" s="32"/>
    </row>
    <row r="938" spans="1:6">
      <c r="A938" s="32" t="s">
        <v>4234</v>
      </c>
      <c r="B938" s="32" t="s">
        <v>47001</v>
      </c>
      <c r="C938" s="54">
        <v>62102.362204724406</v>
      </c>
      <c r="D938" s="94">
        <v>78870</v>
      </c>
      <c r="E938" s="95">
        <v>4017807415162</v>
      </c>
      <c r="F938" s="32"/>
    </row>
    <row r="939" spans="1:6">
      <c r="A939" s="32" t="s">
        <v>3867</v>
      </c>
      <c r="B939" s="32" t="s">
        <v>47002</v>
      </c>
      <c r="C939" s="54">
        <v>108433.07086614173</v>
      </c>
      <c r="D939" s="94">
        <v>137710</v>
      </c>
      <c r="E939" s="95">
        <v>4017807389753</v>
      </c>
      <c r="F939" s="32"/>
    </row>
    <row r="940" spans="1:6">
      <c r="A940" s="32" t="s">
        <v>5324</v>
      </c>
      <c r="B940" s="32" t="s">
        <v>47003</v>
      </c>
      <c r="C940" s="54">
        <v>70968.503937007874</v>
      </c>
      <c r="D940" s="94">
        <v>90130</v>
      </c>
      <c r="E940" s="95">
        <v>4017807434521</v>
      </c>
      <c r="F940" s="32"/>
    </row>
    <row r="941" spans="1:6">
      <c r="A941" s="32" t="s">
        <v>5323</v>
      </c>
      <c r="B941" s="32" t="s">
        <v>47004</v>
      </c>
      <c r="C941" s="54">
        <v>92661.417322834648</v>
      </c>
      <c r="D941" s="94">
        <v>117680</v>
      </c>
      <c r="E941" s="95">
        <v>4017807436358</v>
      </c>
      <c r="F941" s="32"/>
    </row>
    <row r="942" spans="1:6">
      <c r="A942" s="32" t="s">
        <v>5325</v>
      </c>
      <c r="B942" s="32" t="s">
        <v>47005</v>
      </c>
      <c r="C942" s="54">
        <v>96598.425196850396</v>
      </c>
      <c r="D942" s="94">
        <v>122680</v>
      </c>
      <c r="E942" s="95">
        <v>4017807434552</v>
      </c>
      <c r="F942" s="32"/>
    </row>
    <row r="943" spans="1:6">
      <c r="A943" s="32" t="s">
        <v>3868</v>
      </c>
      <c r="B943" s="32" t="s">
        <v>47006</v>
      </c>
      <c r="C943" s="54">
        <v>62102.362204724406</v>
      </c>
      <c r="D943" s="94">
        <v>78870</v>
      </c>
      <c r="E943" s="95">
        <v>4017807389845</v>
      </c>
      <c r="F943" s="32"/>
    </row>
    <row r="944" spans="1:6">
      <c r="A944" s="32" t="s">
        <v>3866</v>
      </c>
      <c r="B944" s="32" t="s">
        <v>47007</v>
      </c>
      <c r="C944" s="54">
        <v>98574.803149606305</v>
      </c>
      <c r="D944" s="94">
        <v>125190</v>
      </c>
      <c r="E944" s="95">
        <v>4017807389869</v>
      </c>
      <c r="F944" s="32"/>
    </row>
    <row r="945" spans="1:6">
      <c r="A945" s="32" t="s">
        <v>3869</v>
      </c>
      <c r="B945" s="32" t="s">
        <v>47008</v>
      </c>
      <c r="C945" s="54">
        <v>106456.69291338582</v>
      </c>
      <c r="D945" s="94">
        <v>135200</v>
      </c>
      <c r="E945" s="95">
        <v>4017807389609</v>
      </c>
      <c r="F945" s="32"/>
    </row>
    <row r="946" spans="1:6">
      <c r="A946" s="32" t="s">
        <v>3870</v>
      </c>
      <c r="B946" s="32" t="s">
        <v>47009</v>
      </c>
      <c r="C946" s="54">
        <v>137023.62204724411</v>
      </c>
      <c r="D946" s="94">
        <v>174020</v>
      </c>
      <c r="E946" s="95">
        <v>4017807389616</v>
      </c>
      <c r="F946" s="32"/>
    </row>
    <row r="947" spans="1:6">
      <c r="A947" s="32" t="s">
        <v>33496</v>
      </c>
      <c r="B947" s="32" t="s">
        <v>47010</v>
      </c>
      <c r="C947" s="54">
        <v>108433.07086614173</v>
      </c>
      <c r="D947" s="94">
        <v>137710</v>
      </c>
      <c r="E947" s="95">
        <v>4017807577860</v>
      </c>
      <c r="F947" s="32"/>
    </row>
    <row r="948" spans="1:6">
      <c r="A948" s="32" t="s">
        <v>33497</v>
      </c>
      <c r="B948" s="32" t="s">
        <v>47011</v>
      </c>
      <c r="C948" s="54">
        <v>88716.535433070865</v>
      </c>
      <c r="D948" s="94">
        <v>112670</v>
      </c>
      <c r="E948" s="95">
        <v>4017807577877</v>
      </c>
      <c r="F948" s="32"/>
    </row>
    <row r="949" spans="1:6">
      <c r="A949" s="32" t="s">
        <v>33498</v>
      </c>
      <c r="B949" s="32" t="s">
        <v>47012</v>
      </c>
      <c r="C949" s="54">
        <v>118291.33858267717</v>
      </c>
      <c r="D949" s="94">
        <v>150230</v>
      </c>
      <c r="E949" s="95">
        <v>4017807577907</v>
      </c>
      <c r="F949" s="32"/>
    </row>
    <row r="950" spans="1:6">
      <c r="A950" s="32" t="s">
        <v>33499</v>
      </c>
      <c r="B950" s="32" t="s">
        <v>47013</v>
      </c>
      <c r="C950" s="54">
        <v>98574.803149606305</v>
      </c>
      <c r="D950" s="94">
        <v>125190</v>
      </c>
      <c r="E950" s="95">
        <v>4017807577914</v>
      </c>
      <c r="F950" s="32"/>
    </row>
    <row r="951" spans="1:6">
      <c r="A951" s="32" t="s">
        <v>33500</v>
      </c>
      <c r="B951" s="32" t="s">
        <v>47014</v>
      </c>
      <c r="C951" s="54">
        <v>111393.70078740157</v>
      </c>
      <c r="D951" s="94">
        <v>141470</v>
      </c>
      <c r="E951" s="95">
        <v>4017807579833</v>
      </c>
      <c r="F951" s="32"/>
    </row>
    <row r="952" spans="1:6">
      <c r="A952" s="32" t="s">
        <v>33501</v>
      </c>
      <c r="B952" s="32" t="s">
        <v>47015</v>
      </c>
      <c r="C952" s="54">
        <v>91669.291338582669</v>
      </c>
      <c r="D952" s="94">
        <v>116420</v>
      </c>
      <c r="E952" s="95">
        <v>4017807579840</v>
      </c>
      <c r="F952" s="32"/>
    </row>
    <row r="953" spans="1:6">
      <c r="A953" s="32" t="s">
        <v>20192</v>
      </c>
      <c r="B953" s="32" t="s">
        <v>47016</v>
      </c>
      <c r="C953" s="54">
        <v>44354.330708661415</v>
      </c>
      <c r="D953" s="94">
        <v>56330</v>
      </c>
      <c r="E953" s="95">
        <v>4017807541861</v>
      </c>
      <c r="F953" s="32"/>
    </row>
    <row r="954" spans="1:6">
      <c r="A954" s="32" t="s">
        <v>20200</v>
      </c>
      <c r="B954" s="32" t="s">
        <v>47017</v>
      </c>
      <c r="C954" s="54">
        <v>70968.503937007874</v>
      </c>
      <c r="D954" s="94">
        <v>90130</v>
      </c>
      <c r="E954" s="95">
        <v>4017807540758</v>
      </c>
      <c r="F954" s="32"/>
    </row>
    <row r="955" spans="1:6">
      <c r="A955" s="32" t="s">
        <v>20194</v>
      </c>
      <c r="B955" s="32" t="s">
        <v>47018</v>
      </c>
      <c r="C955" s="54">
        <v>78858.267716535425</v>
      </c>
      <c r="D955" s="94">
        <v>100150</v>
      </c>
      <c r="E955" s="95">
        <v>4017807540734</v>
      </c>
      <c r="F955" s="32"/>
    </row>
    <row r="956" spans="1:6">
      <c r="A956" s="32" t="s">
        <v>20196</v>
      </c>
      <c r="B956" s="32" t="s">
        <v>47019</v>
      </c>
      <c r="C956" s="54">
        <v>109417.32283464567</v>
      </c>
      <c r="D956" s="94">
        <v>138960</v>
      </c>
      <c r="E956" s="95">
        <v>4017807541731</v>
      </c>
      <c r="F956" s="32"/>
    </row>
    <row r="957" spans="1:6">
      <c r="A957" s="32" t="s">
        <v>20198</v>
      </c>
      <c r="B957" s="32" t="s">
        <v>47020</v>
      </c>
      <c r="C957" s="54">
        <v>46322.834645669289</v>
      </c>
      <c r="D957" s="94">
        <v>58830</v>
      </c>
      <c r="E957" s="95">
        <v>4017807541762</v>
      </c>
      <c r="F957" s="32"/>
    </row>
    <row r="958" spans="1:6">
      <c r="A958" s="32" t="s">
        <v>20191</v>
      </c>
      <c r="B958" s="32" t="s">
        <v>47021</v>
      </c>
      <c r="C958" s="54">
        <v>44354.330708661415</v>
      </c>
      <c r="D958" s="94">
        <v>56330</v>
      </c>
      <c r="E958" s="95">
        <v>4017807541793</v>
      </c>
      <c r="F958" s="32"/>
    </row>
    <row r="959" spans="1:6">
      <c r="A959" s="32" t="s">
        <v>20199</v>
      </c>
      <c r="B959" s="32" t="s">
        <v>47022</v>
      </c>
      <c r="C959" s="54">
        <v>70968.503937007874</v>
      </c>
      <c r="D959" s="94">
        <v>90130</v>
      </c>
      <c r="E959" s="95">
        <v>4017807540741</v>
      </c>
      <c r="F959" s="32"/>
    </row>
    <row r="960" spans="1:6">
      <c r="A960" s="32" t="s">
        <v>20193</v>
      </c>
      <c r="B960" s="32" t="s">
        <v>47023</v>
      </c>
      <c r="C960" s="54">
        <v>78858.267716535425</v>
      </c>
      <c r="D960" s="94">
        <v>100150</v>
      </c>
      <c r="E960" s="95">
        <v>4017807540710</v>
      </c>
      <c r="F960" s="32"/>
    </row>
    <row r="961" spans="1:6">
      <c r="A961" s="32" t="s">
        <v>20195</v>
      </c>
      <c r="B961" s="32" t="s">
        <v>47024</v>
      </c>
      <c r="C961" s="54">
        <v>109417.32283464567</v>
      </c>
      <c r="D961" s="94">
        <v>138960</v>
      </c>
      <c r="E961" s="95">
        <v>4017807540765</v>
      </c>
      <c r="F961" s="32"/>
    </row>
    <row r="962" spans="1:6">
      <c r="A962" s="32" t="s">
        <v>20197</v>
      </c>
      <c r="B962" s="32" t="s">
        <v>47025</v>
      </c>
      <c r="C962" s="54">
        <v>46322.834645669289</v>
      </c>
      <c r="D962" s="94">
        <v>58830</v>
      </c>
      <c r="E962" s="95">
        <v>4017807541748</v>
      </c>
      <c r="F962" s="32"/>
    </row>
    <row r="963" spans="1:6">
      <c r="A963" s="32" t="s">
        <v>12341</v>
      </c>
      <c r="B963" s="32" t="s">
        <v>47026</v>
      </c>
      <c r="C963" s="54">
        <v>48299.212598425198</v>
      </c>
      <c r="D963" s="94">
        <v>61340</v>
      </c>
      <c r="E963" s="95">
        <v>4017807525342</v>
      </c>
      <c r="F963" s="32"/>
    </row>
    <row r="964" spans="1:6">
      <c r="A964" s="32" t="s">
        <v>12342</v>
      </c>
      <c r="B964" s="32" t="s">
        <v>47027</v>
      </c>
      <c r="C964" s="54">
        <v>45338.582677165352</v>
      </c>
      <c r="D964" s="94">
        <v>57580</v>
      </c>
      <c r="E964" s="95">
        <v>4017807525335</v>
      </c>
      <c r="F964" s="32"/>
    </row>
    <row r="965" spans="1:6">
      <c r="A965" s="32" t="s">
        <v>12343</v>
      </c>
      <c r="B965" s="32" t="s">
        <v>47028</v>
      </c>
      <c r="C965" s="54">
        <v>48299.212598425198</v>
      </c>
      <c r="D965" s="94">
        <v>61340</v>
      </c>
      <c r="E965" s="95">
        <v>4017807525359</v>
      </c>
      <c r="F965" s="32"/>
    </row>
    <row r="966" spans="1:6">
      <c r="A966" s="32" t="s">
        <v>12344</v>
      </c>
      <c r="B966" s="32" t="s">
        <v>47029</v>
      </c>
      <c r="C966" s="54">
        <v>45338.582677165352</v>
      </c>
      <c r="D966" s="94">
        <v>57580</v>
      </c>
      <c r="E966" s="95">
        <v>4017807525366</v>
      </c>
      <c r="F966" s="32"/>
    </row>
    <row r="967" spans="1:6">
      <c r="A967" s="32" t="s">
        <v>10809</v>
      </c>
      <c r="B967" s="32" t="s">
        <v>47030</v>
      </c>
      <c r="C967" s="54">
        <v>41401.574803149604</v>
      </c>
      <c r="D967" s="94">
        <v>52580</v>
      </c>
      <c r="E967" s="95">
        <v>4017807510034</v>
      </c>
      <c r="F967" s="32"/>
    </row>
    <row r="968" spans="1:6">
      <c r="A968" s="32" t="s">
        <v>10811</v>
      </c>
      <c r="B968" s="32" t="s">
        <v>47031</v>
      </c>
      <c r="C968" s="54">
        <v>43370.078740157478</v>
      </c>
      <c r="D968" s="94">
        <v>55080</v>
      </c>
      <c r="E968" s="95">
        <v>4017807510041</v>
      </c>
      <c r="F968" s="32"/>
    </row>
    <row r="969" spans="1:6">
      <c r="A969" s="32" t="s">
        <v>10815</v>
      </c>
      <c r="B969" s="32" t="s">
        <v>47032</v>
      </c>
      <c r="C969" s="54">
        <v>39425.196850393702</v>
      </c>
      <c r="D969" s="94">
        <v>50070</v>
      </c>
      <c r="E969" s="95">
        <v>4017807510058</v>
      </c>
      <c r="F969" s="32"/>
    </row>
    <row r="970" spans="1:6">
      <c r="A970" s="32" t="s">
        <v>10813</v>
      </c>
      <c r="B970" s="32" t="s">
        <v>47033</v>
      </c>
      <c r="C970" s="54">
        <v>68015.748031496056</v>
      </c>
      <c r="D970" s="94">
        <v>86380</v>
      </c>
      <c r="E970" s="95">
        <v>4017807510065</v>
      </c>
      <c r="F970" s="32"/>
    </row>
    <row r="971" spans="1:6">
      <c r="A971" s="32" t="s">
        <v>10814</v>
      </c>
      <c r="B971" s="32" t="s">
        <v>47034</v>
      </c>
      <c r="C971" s="54">
        <v>69984.25196850393</v>
      </c>
      <c r="D971" s="94">
        <v>88880</v>
      </c>
      <c r="E971" s="95">
        <v>4017807510072</v>
      </c>
      <c r="F971" s="32"/>
    </row>
    <row r="972" spans="1:6">
      <c r="A972" s="32" t="s">
        <v>10817</v>
      </c>
      <c r="B972" s="32" t="s">
        <v>47035</v>
      </c>
      <c r="C972" s="54">
        <v>65055.118110236217</v>
      </c>
      <c r="D972" s="94">
        <v>82620</v>
      </c>
      <c r="E972" s="95">
        <v>4017807510089</v>
      </c>
      <c r="F972" s="32"/>
    </row>
    <row r="973" spans="1:6">
      <c r="A973" s="32" t="s">
        <v>10810</v>
      </c>
      <c r="B973" s="32" t="s">
        <v>47036</v>
      </c>
      <c r="C973" s="54">
        <v>94629.921259842522</v>
      </c>
      <c r="D973" s="94">
        <v>120180</v>
      </c>
      <c r="E973" s="95">
        <v>4017807510096</v>
      </c>
      <c r="F973" s="32"/>
    </row>
    <row r="974" spans="1:6">
      <c r="A974" s="32" t="s">
        <v>10812</v>
      </c>
      <c r="B974" s="32" t="s">
        <v>47037</v>
      </c>
      <c r="C974" s="54">
        <v>98574.803149606305</v>
      </c>
      <c r="D974" s="94">
        <v>125190</v>
      </c>
      <c r="E974" s="95">
        <v>4017807510102</v>
      </c>
      <c r="F974" s="32"/>
    </row>
    <row r="975" spans="1:6">
      <c r="A975" s="32" t="s">
        <v>10816</v>
      </c>
      <c r="B975" s="32" t="s">
        <v>47038</v>
      </c>
      <c r="C975" s="54">
        <v>92661.417322834648</v>
      </c>
      <c r="D975" s="94">
        <v>117680</v>
      </c>
      <c r="E975" s="95">
        <v>4017807510119</v>
      </c>
      <c r="F975" s="32"/>
    </row>
    <row r="976" spans="1:6">
      <c r="A976" s="32" t="s">
        <v>12345</v>
      </c>
      <c r="B976" s="32" t="s">
        <v>47039</v>
      </c>
      <c r="C976" s="54">
        <v>121251.96850393701</v>
      </c>
      <c r="D976" s="94">
        <v>153990</v>
      </c>
      <c r="E976" s="95">
        <v>4017807525281</v>
      </c>
      <c r="F976" s="32"/>
    </row>
    <row r="977" spans="1:6">
      <c r="A977" s="32" t="s">
        <v>12346</v>
      </c>
      <c r="B977" s="32" t="s">
        <v>47040</v>
      </c>
      <c r="C977" s="54">
        <v>114346.45669291339</v>
      </c>
      <c r="D977" s="94">
        <v>145220</v>
      </c>
      <c r="E977" s="95">
        <v>4017807525274</v>
      </c>
      <c r="F977" s="32"/>
    </row>
    <row r="978" spans="1:6">
      <c r="A978" s="32" t="s">
        <v>12347</v>
      </c>
      <c r="B978" s="32" t="s">
        <v>47041</v>
      </c>
      <c r="C978" s="54">
        <v>121251.96850393701</v>
      </c>
      <c r="D978" s="94">
        <v>153990</v>
      </c>
      <c r="E978" s="95">
        <v>4017807525298</v>
      </c>
      <c r="F978" s="32"/>
    </row>
    <row r="979" spans="1:6">
      <c r="A979" s="32" t="s">
        <v>12348</v>
      </c>
      <c r="B979" s="32" t="s">
        <v>47042</v>
      </c>
      <c r="C979" s="54">
        <v>111393.70078740157</v>
      </c>
      <c r="D979" s="94">
        <v>141470</v>
      </c>
      <c r="E979" s="95">
        <v>4017807525311</v>
      </c>
      <c r="F979" s="32"/>
    </row>
    <row r="980" spans="1:6">
      <c r="A980" s="32" t="s">
        <v>12349</v>
      </c>
      <c r="B980" s="32" t="s">
        <v>47043</v>
      </c>
      <c r="C980" s="54">
        <v>26614.173228346455</v>
      </c>
      <c r="D980" s="94">
        <v>33800</v>
      </c>
      <c r="E980" s="95">
        <v>4017807525373</v>
      </c>
      <c r="F980" s="32"/>
    </row>
    <row r="981" spans="1:6">
      <c r="A981" s="32" t="s">
        <v>10818</v>
      </c>
      <c r="B981" s="32" t="s">
        <v>47044</v>
      </c>
      <c r="C981" s="54">
        <v>24637.79527559055</v>
      </c>
      <c r="D981" s="94">
        <v>31290</v>
      </c>
      <c r="E981" s="95">
        <v>4017807510140</v>
      </c>
      <c r="F981" s="32"/>
    </row>
    <row r="982" spans="1:6">
      <c r="A982" s="32" t="s">
        <v>10819</v>
      </c>
      <c r="B982" s="32" t="s">
        <v>47045</v>
      </c>
      <c r="C982" s="54">
        <v>25622.047244094487</v>
      </c>
      <c r="D982" s="94">
        <v>32540</v>
      </c>
      <c r="E982" s="95">
        <v>4017807510157</v>
      </c>
      <c r="F982" s="32"/>
    </row>
    <row r="983" spans="1:6">
      <c r="A983" s="32" t="s">
        <v>10820</v>
      </c>
      <c r="B983" s="32" t="s">
        <v>47046</v>
      </c>
      <c r="C983" s="54">
        <v>24637.79527559055</v>
      </c>
      <c r="D983" s="94">
        <v>31290</v>
      </c>
      <c r="E983" s="95">
        <v>4017807510164</v>
      </c>
      <c r="F983" s="32"/>
    </row>
    <row r="984" spans="1:6">
      <c r="A984" s="32" t="s">
        <v>20161</v>
      </c>
      <c r="B984" s="32" t="s">
        <v>47047</v>
      </c>
      <c r="C984" s="54">
        <v>63086.614173228343</v>
      </c>
      <c r="D984" s="94">
        <v>80120</v>
      </c>
      <c r="E984" s="95">
        <v>4017807538144</v>
      </c>
      <c r="F984" s="32"/>
    </row>
    <row r="985" spans="1:6">
      <c r="A985" s="32" t="s">
        <v>20162</v>
      </c>
      <c r="B985" s="32" t="s">
        <v>47048</v>
      </c>
      <c r="C985" s="54">
        <v>57173.228346456694</v>
      </c>
      <c r="D985" s="94">
        <v>72610</v>
      </c>
      <c r="E985" s="95">
        <v>4017807538083</v>
      </c>
      <c r="F985" s="32"/>
    </row>
    <row r="986" spans="1:6">
      <c r="A986" s="32" t="s">
        <v>20163</v>
      </c>
      <c r="B986" s="32" t="s">
        <v>47049</v>
      </c>
      <c r="C986" s="54">
        <v>63086.614173228343</v>
      </c>
      <c r="D986" s="94">
        <v>80120</v>
      </c>
      <c r="E986" s="95">
        <v>4017807538120</v>
      </c>
      <c r="F986" s="32"/>
    </row>
    <row r="987" spans="1:6">
      <c r="A987" s="32" t="s">
        <v>20164</v>
      </c>
      <c r="B987" s="32" t="s">
        <v>47050</v>
      </c>
      <c r="C987" s="54">
        <v>54212.598425196848</v>
      </c>
      <c r="D987" s="94">
        <v>68850</v>
      </c>
      <c r="E987" s="95">
        <v>4017807538168</v>
      </c>
      <c r="F987" s="32"/>
    </row>
    <row r="988" spans="1:6">
      <c r="A988" s="32" t="s">
        <v>10821</v>
      </c>
      <c r="B988" s="32" t="s">
        <v>47051</v>
      </c>
      <c r="C988" s="54">
        <v>84771.653543307082</v>
      </c>
      <c r="D988" s="94">
        <v>107660</v>
      </c>
      <c r="E988" s="95">
        <v>4017807505184</v>
      </c>
      <c r="F988" s="32"/>
    </row>
    <row r="989" spans="1:6">
      <c r="A989" s="32" t="s">
        <v>10822</v>
      </c>
      <c r="B989" s="32" t="s">
        <v>47052</v>
      </c>
      <c r="C989" s="54">
        <v>98574.803149606305</v>
      </c>
      <c r="D989" s="94">
        <v>125190</v>
      </c>
      <c r="E989" s="95">
        <v>4017807505191</v>
      </c>
      <c r="F989" s="32"/>
    </row>
    <row r="990" spans="1:6">
      <c r="A990" s="32" t="s">
        <v>10823</v>
      </c>
      <c r="B990" s="32" t="s">
        <v>47053</v>
      </c>
      <c r="C990" s="54">
        <v>99559.055118110235</v>
      </c>
      <c r="D990" s="94">
        <v>126440</v>
      </c>
      <c r="E990" s="95">
        <v>4017807505214</v>
      </c>
      <c r="F990" s="32"/>
    </row>
    <row r="991" spans="1:6">
      <c r="A991" s="32" t="s">
        <v>10824</v>
      </c>
      <c r="B991" s="32" t="s">
        <v>47054</v>
      </c>
      <c r="C991" s="54">
        <v>104488.18897637795</v>
      </c>
      <c r="D991" s="94">
        <v>132700</v>
      </c>
      <c r="E991" s="95">
        <v>4017807505221</v>
      </c>
      <c r="F991" s="32"/>
    </row>
    <row r="992" spans="1:6">
      <c r="A992" s="32" t="s">
        <v>10825</v>
      </c>
      <c r="B992" s="32" t="s">
        <v>47055</v>
      </c>
      <c r="C992" s="54">
        <v>118291.33858267717</v>
      </c>
      <c r="D992" s="94">
        <v>150230</v>
      </c>
      <c r="E992" s="95">
        <v>4017807505276</v>
      </c>
      <c r="F992" s="32"/>
    </row>
    <row r="993" spans="1:6">
      <c r="A993" s="32" t="s">
        <v>10826</v>
      </c>
      <c r="B993" s="32" t="s">
        <v>47056</v>
      </c>
      <c r="C993" s="54">
        <v>108433.07086614173</v>
      </c>
      <c r="D993" s="94">
        <v>137710</v>
      </c>
      <c r="E993" s="95">
        <v>4017807505269</v>
      </c>
      <c r="F993" s="32"/>
    </row>
    <row r="994" spans="1:6">
      <c r="A994" s="32" t="s">
        <v>6668</v>
      </c>
      <c r="B994" s="32" t="s">
        <v>47057</v>
      </c>
      <c r="C994" s="54">
        <v>118291.33858267717</v>
      </c>
      <c r="D994" s="94">
        <v>150230</v>
      </c>
      <c r="E994" s="95">
        <v>4017807454000</v>
      </c>
      <c r="F994" s="32"/>
    </row>
    <row r="995" spans="1:6">
      <c r="A995" s="32" t="s">
        <v>6674</v>
      </c>
      <c r="B995" s="32" t="s">
        <v>47058</v>
      </c>
      <c r="C995" s="54">
        <v>82803.149606299208</v>
      </c>
      <c r="D995" s="94">
        <v>105160</v>
      </c>
      <c r="E995" s="95">
        <v>4017807453980</v>
      </c>
      <c r="F995" s="32"/>
    </row>
    <row r="996" spans="1:6">
      <c r="A996" s="32" t="s">
        <v>6675</v>
      </c>
      <c r="B996" s="32" t="s">
        <v>47059</v>
      </c>
      <c r="C996" s="54">
        <v>87732.283464566921</v>
      </c>
      <c r="D996" s="94">
        <v>111420</v>
      </c>
      <c r="E996" s="95">
        <v>4017807461121</v>
      </c>
      <c r="F996" s="32"/>
    </row>
    <row r="997" spans="1:6">
      <c r="A997" s="32" t="s">
        <v>6676</v>
      </c>
      <c r="B997" s="32" t="s">
        <v>47060</v>
      </c>
      <c r="C997" s="54">
        <v>114346.45669291339</v>
      </c>
      <c r="D997" s="94">
        <v>145220</v>
      </c>
      <c r="E997" s="95">
        <v>4017807453997</v>
      </c>
      <c r="F997" s="32"/>
    </row>
    <row r="998" spans="1:6">
      <c r="A998" s="32" t="s">
        <v>6677</v>
      </c>
      <c r="B998" s="32" t="s">
        <v>47061</v>
      </c>
      <c r="C998" s="54">
        <v>120259.84251968504</v>
      </c>
      <c r="D998" s="94">
        <v>152730</v>
      </c>
      <c r="E998" s="95">
        <v>4017807461138</v>
      </c>
      <c r="F998" s="32"/>
    </row>
    <row r="999" spans="1:6">
      <c r="A999" s="32" t="s">
        <v>6669</v>
      </c>
      <c r="B999" s="32" t="s">
        <v>47062</v>
      </c>
      <c r="C999" s="54">
        <v>125188.97637795276</v>
      </c>
      <c r="D999" s="94">
        <v>158990</v>
      </c>
      <c r="E999" s="95">
        <v>4017807461145</v>
      </c>
      <c r="F999" s="32"/>
    </row>
    <row r="1000" spans="1:6">
      <c r="A1000" s="32" t="s">
        <v>6670</v>
      </c>
      <c r="B1000" s="32" t="s">
        <v>47063</v>
      </c>
      <c r="C1000" s="54">
        <v>130118.11023622047</v>
      </c>
      <c r="D1000" s="94">
        <v>165250</v>
      </c>
      <c r="E1000" s="95">
        <v>4017807454024</v>
      </c>
      <c r="F1000" s="32"/>
    </row>
    <row r="1001" spans="1:6">
      <c r="A1001" s="32" t="s">
        <v>6672</v>
      </c>
      <c r="B1001" s="32" t="s">
        <v>47064</v>
      </c>
      <c r="C1001" s="54">
        <v>88716.535433070865</v>
      </c>
      <c r="D1001" s="94">
        <v>112670</v>
      </c>
      <c r="E1001" s="95">
        <v>4017807454017</v>
      </c>
      <c r="F1001" s="32"/>
    </row>
    <row r="1002" spans="1:6">
      <c r="A1002" s="32" t="s">
        <v>6673</v>
      </c>
      <c r="B1002" s="32" t="s">
        <v>47065</v>
      </c>
      <c r="C1002" s="54">
        <v>87732.283464566921</v>
      </c>
      <c r="D1002" s="94">
        <v>111420</v>
      </c>
      <c r="E1002" s="95">
        <v>4017807461152</v>
      </c>
      <c r="F1002" s="32"/>
    </row>
    <row r="1003" spans="1:6">
      <c r="A1003" s="32" t="s">
        <v>6671</v>
      </c>
      <c r="B1003" s="32" t="s">
        <v>47066</v>
      </c>
      <c r="C1003" s="54">
        <v>134062.99212598425</v>
      </c>
      <c r="D1003" s="94">
        <v>170260</v>
      </c>
      <c r="E1003" s="95">
        <v>4017807461169</v>
      </c>
      <c r="F1003" s="32"/>
    </row>
    <row r="1004" spans="1:6">
      <c r="A1004" s="32" t="s">
        <v>20201</v>
      </c>
      <c r="B1004" s="32" t="s">
        <v>47067</v>
      </c>
      <c r="C1004" s="54">
        <v>72944.881889763783</v>
      </c>
      <c r="D1004" s="94">
        <v>92640</v>
      </c>
      <c r="E1004" s="95">
        <v>4017807540161</v>
      </c>
      <c r="F1004" s="32"/>
    </row>
    <row r="1005" spans="1:6">
      <c r="A1005" s="32" t="s">
        <v>20202</v>
      </c>
      <c r="B1005" s="32" t="s">
        <v>47068</v>
      </c>
      <c r="C1005" s="54">
        <v>72944.881889763783</v>
      </c>
      <c r="D1005" s="94">
        <v>92640</v>
      </c>
      <c r="E1005" s="95">
        <v>4017807540086</v>
      </c>
      <c r="F1005" s="32"/>
    </row>
    <row r="1006" spans="1:6">
      <c r="A1006" s="32" t="s">
        <v>20203</v>
      </c>
      <c r="B1006" s="32" t="s">
        <v>47069</v>
      </c>
      <c r="C1006" s="54">
        <v>67031.496062992126</v>
      </c>
      <c r="D1006" s="94">
        <v>85130</v>
      </c>
      <c r="E1006" s="95">
        <v>4017807539936</v>
      </c>
      <c r="F1006" s="32"/>
    </row>
    <row r="1007" spans="1:6">
      <c r="A1007" s="32" t="s">
        <v>20204</v>
      </c>
      <c r="B1007" s="32" t="s">
        <v>47070</v>
      </c>
      <c r="C1007" s="54">
        <v>67031.496062992126</v>
      </c>
      <c r="D1007" s="94">
        <v>85130</v>
      </c>
      <c r="E1007" s="95">
        <v>4017807539912</v>
      </c>
      <c r="F1007" s="32"/>
    </row>
    <row r="1008" spans="1:6">
      <c r="A1008" s="32" t="s">
        <v>20205</v>
      </c>
      <c r="B1008" s="32" t="s">
        <v>47071</v>
      </c>
      <c r="C1008" s="54">
        <v>32031.496062992126</v>
      </c>
      <c r="D1008" s="94">
        <v>40680</v>
      </c>
      <c r="E1008" s="95">
        <v>4017807540284</v>
      </c>
      <c r="F1008" s="32"/>
    </row>
    <row r="1009" spans="1:6">
      <c r="A1009" s="32" t="s">
        <v>20206</v>
      </c>
      <c r="B1009" s="32" t="s">
        <v>47072</v>
      </c>
      <c r="C1009" s="54">
        <v>32031.496062992126</v>
      </c>
      <c r="D1009" s="94">
        <v>40680</v>
      </c>
      <c r="E1009" s="95">
        <v>4017807540253</v>
      </c>
      <c r="F1009" s="32"/>
    </row>
    <row r="1010" spans="1:6">
      <c r="A1010" s="32" t="s">
        <v>20207</v>
      </c>
      <c r="B1010" s="32" t="s">
        <v>47073</v>
      </c>
      <c r="C1010" s="54">
        <v>85267.716535433065</v>
      </c>
      <c r="D1010" s="94">
        <v>108290</v>
      </c>
      <c r="E1010" s="95">
        <v>4017807540413</v>
      </c>
      <c r="F1010" s="32"/>
    </row>
    <row r="1011" spans="1:6">
      <c r="A1011" s="32" t="s">
        <v>20208</v>
      </c>
      <c r="B1011" s="32" t="s">
        <v>47074</v>
      </c>
      <c r="C1011" s="54">
        <v>85267.716535433065</v>
      </c>
      <c r="D1011" s="94">
        <v>108290</v>
      </c>
      <c r="E1011" s="95">
        <v>4017807540390</v>
      </c>
      <c r="F1011" s="32"/>
    </row>
    <row r="1012" spans="1:6">
      <c r="A1012" s="32" t="s">
        <v>8034</v>
      </c>
      <c r="B1012" s="32" t="s">
        <v>47075</v>
      </c>
      <c r="C1012" s="54">
        <v>55196.850393700784</v>
      </c>
      <c r="D1012" s="94">
        <v>70100</v>
      </c>
      <c r="E1012" s="95">
        <v>4017807487862</v>
      </c>
      <c r="F1012" s="32"/>
    </row>
    <row r="1013" spans="1:6">
      <c r="A1013" s="32" t="s">
        <v>8035</v>
      </c>
      <c r="B1013" s="32" t="s">
        <v>47076</v>
      </c>
      <c r="C1013" s="54">
        <v>55196.850393700784</v>
      </c>
      <c r="D1013" s="94">
        <v>70100</v>
      </c>
      <c r="E1013" s="95">
        <v>4017807487893</v>
      </c>
      <c r="F1013" s="32"/>
    </row>
    <row r="1014" spans="1:6">
      <c r="A1014" s="32" t="s">
        <v>8036</v>
      </c>
      <c r="B1014" s="32" t="s">
        <v>47077</v>
      </c>
      <c r="C1014" s="54">
        <v>50267.716535433072</v>
      </c>
      <c r="D1014" s="94">
        <v>63840</v>
      </c>
      <c r="E1014" s="95">
        <v>4017807487879</v>
      </c>
      <c r="F1014" s="32"/>
    </row>
    <row r="1015" spans="1:6">
      <c r="A1015" s="32" t="s">
        <v>8037</v>
      </c>
      <c r="B1015" s="32" t="s">
        <v>47078</v>
      </c>
      <c r="C1015" s="54">
        <v>50267.716535433072</v>
      </c>
      <c r="D1015" s="94">
        <v>63840</v>
      </c>
      <c r="E1015" s="95">
        <v>4017807487886</v>
      </c>
      <c r="F1015" s="32"/>
    </row>
    <row r="1016" spans="1:6">
      <c r="A1016" s="32" t="s">
        <v>8038</v>
      </c>
      <c r="B1016" s="32" t="s">
        <v>47079</v>
      </c>
      <c r="C1016" s="54">
        <v>69000</v>
      </c>
      <c r="D1016" s="94">
        <v>87630</v>
      </c>
      <c r="E1016" s="95">
        <v>4017807487909</v>
      </c>
      <c r="F1016" s="32"/>
    </row>
    <row r="1017" spans="1:6">
      <c r="A1017" s="32" t="s">
        <v>8039</v>
      </c>
      <c r="B1017" s="32" t="s">
        <v>47080</v>
      </c>
      <c r="C1017" s="54">
        <v>69000</v>
      </c>
      <c r="D1017" s="94">
        <v>87630</v>
      </c>
      <c r="E1017" s="95">
        <v>4017807487916</v>
      </c>
      <c r="F1017" s="32"/>
    </row>
    <row r="1018" spans="1:6">
      <c r="A1018" s="32" t="s">
        <v>8040</v>
      </c>
      <c r="B1018" s="32" t="s">
        <v>47081</v>
      </c>
      <c r="C1018" s="54">
        <v>65055.118110236217</v>
      </c>
      <c r="D1018" s="94">
        <v>82620</v>
      </c>
      <c r="E1018" s="95">
        <v>4017807487930</v>
      </c>
      <c r="F1018" s="32"/>
    </row>
    <row r="1019" spans="1:6">
      <c r="A1019" s="32" t="s">
        <v>8041</v>
      </c>
      <c r="B1019" s="32" t="s">
        <v>47082</v>
      </c>
      <c r="C1019" s="54">
        <v>65055.118110236217</v>
      </c>
      <c r="D1019" s="94">
        <v>82620</v>
      </c>
      <c r="E1019" s="95">
        <v>4017807487923</v>
      </c>
      <c r="F1019" s="32"/>
    </row>
    <row r="1020" spans="1:6">
      <c r="A1020" s="32" t="s">
        <v>10836</v>
      </c>
      <c r="B1020" s="32" t="s">
        <v>47083</v>
      </c>
      <c r="C1020" s="54">
        <v>41401.574803149604</v>
      </c>
      <c r="D1020" s="94">
        <v>52580</v>
      </c>
      <c r="E1020" s="95">
        <v>4017807506471</v>
      </c>
      <c r="F1020" s="32"/>
    </row>
    <row r="1021" spans="1:6">
      <c r="A1021" s="32" t="s">
        <v>10837</v>
      </c>
      <c r="B1021" s="32" t="s">
        <v>47084</v>
      </c>
      <c r="C1021" s="54">
        <v>91669.291338582669</v>
      </c>
      <c r="D1021" s="94">
        <v>116420</v>
      </c>
      <c r="E1021" s="95">
        <v>4017807506501</v>
      </c>
      <c r="F1021" s="32"/>
    </row>
    <row r="1022" spans="1:6">
      <c r="A1022" s="32" t="s">
        <v>10838</v>
      </c>
      <c r="B1022" s="32" t="s">
        <v>47085</v>
      </c>
      <c r="C1022" s="54">
        <v>91669.291338582669</v>
      </c>
      <c r="D1022" s="94">
        <v>116420</v>
      </c>
      <c r="E1022" s="95">
        <v>4017807506518</v>
      </c>
      <c r="F1022" s="32"/>
    </row>
    <row r="1023" spans="1:6">
      <c r="A1023" s="32" t="s">
        <v>5346</v>
      </c>
      <c r="B1023" s="32" t="s">
        <v>47086</v>
      </c>
      <c r="C1023" s="54">
        <v>98574.803149606305</v>
      </c>
      <c r="D1023" s="94">
        <v>125190</v>
      </c>
      <c r="E1023" s="95">
        <v>4017807445336</v>
      </c>
      <c r="F1023" s="32"/>
    </row>
    <row r="1024" spans="1:6">
      <c r="A1024" s="32" t="s">
        <v>5342</v>
      </c>
      <c r="B1024" s="32" t="s">
        <v>47087</v>
      </c>
      <c r="C1024" s="54">
        <v>94629.921259842522</v>
      </c>
      <c r="D1024" s="94">
        <v>120180</v>
      </c>
      <c r="E1024" s="95">
        <v>4017807451801</v>
      </c>
      <c r="F1024" s="32"/>
    </row>
    <row r="1025" spans="1:6">
      <c r="A1025" s="32" t="s">
        <v>5343</v>
      </c>
      <c r="B1025" s="32" t="s">
        <v>47088</v>
      </c>
      <c r="C1025" s="54">
        <v>94629.921259842522</v>
      </c>
      <c r="D1025" s="94">
        <v>120180</v>
      </c>
      <c r="E1025" s="95">
        <v>4017807445343</v>
      </c>
      <c r="F1025" s="32"/>
    </row>
    <row r="1026" spans="1:6">
      <c r="A1026" s="32" t="s">
        <v>5347</v>
      </c>
      <c r="B1026" s="32" t="s">
        <v>47089</v>
      </c>
      <c r="C1026" s="54">
        <v>74913.385826771657</v>
      </c>
      <c r="D1026" s="94">
        <v>95140</v>
      </c>
      <c r="E1026" s="95">
        <v>4017807445329</v>
      </c>
      <c r="F1026" s="32"/>
    </row>
    <row r="1027" spans="1:6">
      <c r="A1027" s="32" t="s">
        <v>5344</v>
      </c>
      <c r="B1027" s="32" t="s">
        <v>47090</v>
      </c>
      <c r="C1027" s="54">
        <v>70968.503937007874</v>
      </c>
      <c r="D1027" s="94">
        <v>90130</v>
      </c>
      <c r="E1027" s="95">
        <v>4017807451832</v>
      </c>
      <c r="F1027" s="32"/>
    </row>
    <row r="1028" spans="1:6">
      <c r="A1028" s="32" t="s">
        <v>5345</v>
      </c>
      <c r="B1028" s="32" t="s">
        <v>47091</v>
      </c>
      <c r="C1028" s="54">
        <v>70968.503937007874</v>
      </c>
      <c r="D1028" s="94">
        <v>90130</v>
      </c>
      <c r="E1028" s="95">
        <v>4017807445312</v>
      </c>
      <c r="F1028" s="32"/>
    </row>
    <row r="1029" spans="1:6">
      <c r="A1029" s="32" t="s">
        <v>5308</v>
      </c>
      <c r="B1029" s="32" t="s">
        <v>47092</v>
      </c>
      <c r="C1029" s="54">
        <v>102519.68503937007</v>
      </c>
      <c r="D1029" s="94">
        <v>130200</v>
      </c>
      <c r="E1029" s="95">
        <v>4017807430516</v>
      </c>
      <c r="F1029" s="32"/>
    </row>
    <row r="1030" spans="1:6">
      <c r="A1030" s="32" t="s">
        <v>5307</v>
      </c>
      <c r="B1030" s="32" t="s">
        <v>47093</v>
      </c>
      <c r="C1030" s="54">
        <v>109417.32283464567</v>
      </c>
      <c r="D1030" s="94">
        <v>138960</v>
      </c>
      <c r="E1030" s="95">
        <v>4017807430509</v>
      </c>
      <c r="F1030" s="32"/>
    </row>
    <row r="1031" spans="1:6">
      <c r="A1031" s="32" t="s">
        <v>5277</v>
      </c>
      <c r="B1031" s="32" t="s">
        <v>47094</v>
      </c>
      <c r="C1031" s="54">
        <v>137023.62204724411</v>
      </c>
      <c r="D1031" s="94">
        <v>174020</v>
      </c>
      <c r="E1031" s="95">
        <v>4017807430486</v>
      </c>
      <c r="F1031" s="32"/>
    </row>
    <row r="1032" spans="1:6">
      <c r="A1032" s="32" t="s">
        <v>5278</v>
      </c>
      <c r="B1032" s="32" t="s">
        <v>47095</v>
      </c>
      <c r="C1032" s="54">
        <v>127165.35433070867</v>
      </c>
      <c r="D1032" s="94">
        <v>161500</v>
      </c>
      <c r="E1032" s="95">
        <v>4017807430493</v>
      </c>
      <c r="F1032" s="32"/>
    </row>
    <row r="1033" spans="1:6">
      <c r="A1033" s="32" t="s">
        <v>4299</v>
      </c>
      <c r="B1033" s="32" t="s">
        <v>47096</v>
      </c>
      <c r="C1033" s="54">
        <v>72944.881889763783</v>
      </c>
      <c r="D1033" s="94">
        <v>92640</v>
      </c>
      <c r="E1033" s="95">
        <v>4017807422627</v>
      </c>
      <c r="F1033" s="32"/>
    </row>
    <row r="1034" spans="1:6">
      <c r="A1034" s="32" t="s">
        <v>4301</v>
      </c>
      <c r="B1034" s="32" t="s">
        <v>47097</v>
      </c>
      <c r="C1034" s="54">
        <v>69000</v>
      </c>
      <c r="D1034" s="94">
        <v>87630</v>
      </c>
      <c r="E1034" s="95">
        <v>4017807422641</v>
      </c>
      <c r="F1034" s="32"/>
    </row>
    <row r="1035" spans="1:6">
      <c r="A1035" s="32" t="s">
        <v>4300</v>
      </c>
      <c r="B1035" s="32" t="s">
        <v>47098</v>
      </c>
      <c r="C1035" s="54">
        <v>73929.133858267713</v>
      </c>
      <c r="D1035" s="94">
        <v>93890</v>
      </c>
      <c r="E1035" s="95">
        <v>4017807422634</v>
      </c>
      <c r="F1035" s="32"/>
    </row>
    <row r="1036" spans="1:6">
      <c r="A1036" s="32" t="s">
        <v>3874</v>
      </c>
      <c r="B1036" s="32" t="s">
        <v>47099</v>
      </c>
      <c r="C1036" s="54">
        <v>104488.18897637795</v>
      </c>
      <c r="D1036" s="94">
        <v>132700</v>
      </c>
      <c r="E1036" s="95">
        <v>4017807299281</v>
      </c>
      <c r="F1036" s="32"/>
    </row>
    <row r="1037" spans="1:6">
      <c r="A1037" s="32" t="s">
        <v>3875</v>
      </c>
      <c r="B1037" s="32" t="s">
        <v>47100</v>
      </c>
      <c r="C1037" s="54">
        <v>49283.464566929135</v>
      </c>
      <c r="D1037" s="94">
        <v>62590</v>
      </c>
      <c r="E1037" s="95">
        <v>4017807303162</v>
      </c>
      <c r="F1037" s="32"/>
    </row>
    <row r="1038" spans="1:6">
      <c r="A1038" s="32" t="s">
        <v>3876</v>
      </c>
      <c r="B1038" s="32" t="s">
        <v>47101</v>
      </c>
      <c r="C1038" s="54">
        <v>88716.535433070865</v>
      </c>
      <c r="D1038" s="94">
        <v>112670</v>
      </c>
      <c r="E1038" s="95">
        <v>4017807299274</v>
      </c>
      <c r="F1038" s="32"/>
    </row>
    <row r="1039" spans="1:6">
      <c r="A1039" s="32" t="s">
        <v>10827</v>
      </c>
      <c r="B1039" s="32" t="s">
        <v>47102</v>
      </c>
      <c r="C1039" s="54">
        <v>53228.346456692911</v>
      </c>
      <c r="D1039" s="94">
        <v>67600</v>
      </c>
      <c r="E1039" s="95">
        <v>4017807506235</v>
      </c>
      <c r="F1039" s="32"/>
    </row>
    <row r="1040" spans="1:6">
      <c r="A1040" s="32" t="s">
        <v>10828</v>
      </c>
      <c r="B1040" s="32" t="s">
        <v>47103</v>
      </c>
      <c r="C1040" s="54">
        <v>49283.464566929135</v>
      </c>
      <c r="D1040" s="94">
        <v>62590</v>
      </c>
      <c r="E1040" s="95">
        <v>4017807506242</v>
      </c>
      <c r="F1040" s="32"/>
    </row>
    <row r="1041" spans="1:6">
      <c r="A1041" s="32" t="s">
        <v>10829</v>
      </c>
      <c r="B1041" s="32" t="s">
        <v>47104</v>
      </c>
      <c r="C1041" s="54">
        <v>49283.464566929135</v>
      </c>
      <c r="D1041" s="94">
        <v>62590</v>
      </c>
      <c r="E1041" s="95">
        <v>4017807506259</v>
      </c>
      <c r="F1041" s="32"/>
    </row>
    <row r="1042" spans="1:6">
      <c r="A1042" s="32" t="s">
        <v>10830</v>
      </c>
      <c r="B1042" s="32" t="s">
        <v>47105</v>
      </c>
      <c r="C1042" s="54">
        <v>71960.629921259839</v>
      </c>
      <c r="D1042" s="94">
        <v>91390</v>
      </c>
      <c r="E1042" s="95">
        <v>4017807506266</v>
      </c>
      <c r="F1042" s="32"/>
    </row>
    <row r="1043" spans="1:6">
      <c r="A1043" s="32" t="s">
        <v>10831</v>
      </c>
      <c r="B1043" s="32" t="s">
        <v>47106</v>
      </c>
      <c r="C1043" s="54">
        <v>68015.748031496056</v>
      </c>
      <c r="D1043" s="94">
        <v>86380</v>
      </c>
      <c r="E1043" s="95">
        <v>4017807506273</v>
      </c>
      <c r="F1043" s="32"/>
    </row>
    <row r="1044" spans="1:6">
      <c r="A1044" s="32" t="s">
        <v>10832</v>
      </c>
      <c r="B1044" s="32" t="s">
        <v>47107</v>
      </c>
      <c r="C1044" s="54">
        <v>68015.748031496056</v>
      </c>
      <c r="D1044" s="94">
        <v>86380</v>
      </c>
      <c r="E1044" s="95">
        <v>4017807506280</v>
      </c>
      <c r="F1044" s="32"/>
    </row>
    <row r="1045" spans="1:6">
      <c r="A1045" s="32" t="s">
        <v>10833</v>
      </c>
      <c r="B1045" s="32" t="s">
        <v>47108</v>
      </c>
      <c r="C1045" s="54">
        <v>53228.346456692911</v>
      </c>
      <c r="D1045" s="94">
        <v>67600</v>
      </c>
      <c r="E1045" s="95">
        <v>4017807506297</v>
      </c>
      <c r="F1045" s="32"/>
    </row>
    <row r="1046" spans="1:6">
      <c r="A1046" s="32" t="s">
        <v>10834</v>
      </c>
      <c r="B1046" s="32" t="s">
        <v>47109</v>
      </c>
      <c r="C1046" s="54">
        <v>48299.212598425198</v>
      </c>
      <c r="D1046" s="94">
        <v>61340</v>
      </c>
      <c r="E1046" s="95">
        <v>4017807506310</v>
      </c>
      <c r="F1046" s="32"/>
    </row>
    <row r="1047" spans="1:6">
      <c r="A1047" s="32" t="s">
        <v>10835</v>
      </c>
      <c r="B1047" s="32" t="s">
        <v>47110</v>
      </c>
      <c r="C1047" s="54">
        <v>48299.212598425198</v>
      </c>
      <c r="D1047" s="94">
        <v>61340</v>
      </c>
      <c r="E1047" s="95">
        <v>4017807506327</v>
      </c>
      <c r="F1047" s="32"/>
    </row>
    <row r="1048" spans="1:6">
      <c r="A1048" s="32" t="s">
        <v>8045</v>
      </c>
      <c r="B1048" s="32" t="s">
        <v>47111</v>
      </c>
      <c r="C1048" s="54">
        <v>69000</v>
      </c>
      <c r="D1048" s="94">
        <v>87630</v>
      </c>
      <c r="E1048" s="95">
        <v>4017807488821</v>
      </c>
      <c r="F1048" s="32"/>
    </row>
    <row r="1049" spans="1:6">
      <c r="A1049" s="32" t="s">
        <v>8046</v>
      </c>
      <c r="B1049" s="32" t="s">
        <v>47112</v>
      </c>
      <c r="C1049" s="54">
        <v>69000</v>
      </c>
      <c r="D1049" s="94">
        <v>87630</v>
      </c>
      <c r="E1049" s="95">
        <v>4017807488838</v>
      </c>
      <c r="F1049" s="32"/>
    </row>
    <row r="1050" spans="1:6">
      <c r="A1050" s="32" t="s">
        <v>5280</v>
      </c>
      <c r="B1050" s="32" t="s">
        <v>47113</v>
      </c>
      <c r="C1050" s="54">
        <v>56181.102362204721</v>
      </c>
      <c r="D1050" s="94">
        <v>71350</v>
      </c>
      <c r="E1050" s="95">
        <v>4017807424300</v>
      </c>
      <c r="F1050" s="32"/>
    </row>
    <row r="1051" spans="1:6">
      <c r="A1051" s="32" t="s">
        <v>5310</v>
      </c>
      <c r="B1051" s="32" t="s">
        <v>47114</v>
      </c>
      <c r="C1051" s="54">
        <v>56181.102362204721</v>
      </c>
      <c r="D1051" s="94">
        <v>71350</v>
      </c>
      <c r="E1051" s="95">
        <v>4017807424287</v>
      </c>
      <c r="F1051" s="32"/>
    </row>
    <row r="1052" spans="1:6">
      <c r="A1052" s="32" t="s">
        <v>5279</v>
      </c>
      <c r="B1052" s="32" t="s">
        <v>47115</v>
      </c>
      <c r="C1052" s="54">
        <v>56181.102362204721</v>
      </c>
      <c r="D1052" s="94">
        <v>71350</v>
      </c>
      <c r="E1052" s="95">
        <v>4017807424294</v>
      </c>
      <c r="F1052" s="32"/>
    </row>
    <row r="1053" spans="1:6">
      <c r="A1053" s="32" t="s">
        <v>5309</v>
      </c>
      <c r="B1053" s="32" t="s">
        <v>47116</v>
      </c>
      <c r="C1053" s="54">
        <v>56181.102362204721</v>
      </c>
      <c r="D1053" s="94">
        <v>71350</v>
      </c>
      <c r="E1053" s="95">
        <v>4017807424270</v>
      </c>
      <c r="F1053" s="32"/>
    </row>
    <row r="1054" spans="1:6">
      <c r="A1054" s="32" t="s">
        <v>5292</v>
      </c>
      <c r="B1054" s="32" t="s">
        <v>47117</v>
      </c>
      <c r="C1054" s="54">
        <v>31543.307086614172</v>
      </c>
      <c r="D1054" s="94">
        <v>40060</v>
      </c>
      <c r="E1054" s="95">
        <v>4017807423815</v>
      </c>
      <c r="F1054" s="32"/>
    </row>
    <row r="1055" spans="1:6">
      <c r="A1055" s="32" t="s">
        <v>5291</v>
      </c>
      <c r="B1055" s="32" t="s">
        <v>47118</v>
      </c>
      <c r="C1055" s="54">
        <v>31543.307086614172</v>
      </c>
      <c r="D1055" s="94">
        <v>40060</v>
      </c>
      <c r="E1055" s="95">
        <v>4017807423792</v>
      </c>
      <c r="F1055" s="32"/>
    </row>
    <row r="1056" spans="1:6">
      <c r="A1056" s="32" t="s">
        <v>5287</v>
      </c>
      <c r="B1056" s="32" t="s">
        <v>47119</v>
      </c>
      <c r="C1056" s="54">
        <v>69000</v>
      </c>
      <c r="D1056" s="94">
        <v>87630</v>
      </c>
      <c r="E1056" s="95">
        <v>4017807423853</v>
      </c>
      <c r="F1056" s="32"/>
    </row>
    <row r="1057" spans="1:6">
      <c r="A1057" s="32" t="s">
        <v>5286</v>
      </c>
      <c r="B1057" s="32" t="s">
        <v>47120</v>
      </c>
      <c r="C1057" s="54">
        <v>69000</v>
      </c>
      <c r="D1057" s="94">
        <v>87630</v>
      </c>
      <c r="E1057" s="95">
        <v>4017807423822</v>
      </c>
      <c r="F1057" s="32"/>
    </row>
    <row r="1058" spans="1:6">
      <c r="A1058" s="32" t="s">
        <v>20213</v>
      </c>
      <c r="B1058" s="32" t="s">
        <v>47121</v>
      </c>
      <c r="C1058" s="54">
        <v>56181.102362204721</v>
      </c>
      <c r="D1058" s="94">
        <v>71350</v>
      </c>
      <c r="E1058" s="95">
        <v>4017807537956</v>
      </c>
      <c r="F1058" s="32"/>
    </row>
    <row r="1059" spans="1:6">
      <c r="A1059" s="32" t="s">
        <v>20215</v>
      </c>
      <c r="B1059" s="32" t="s">
        <v>47122</v>
      </c>
      <c r="C1059" s="54">
        <v>62102.362204724406</v>
      </c>
      <c r="D1059" s="94">
        <v>78870</v>
      </c>
      <c r="E1059" s="95">
        <v>4017807537994</v>
      </c>
      <c r="F1059" s="32"/>
    </row>
    <row r="1060" spans="1:6">
      <c r="A1060" s="32" t="s">
        <v>20217</v>
      </c>
      <c r="B1060" s="32" t="s">
        <v>47123</v>
      </c>
      <c r="C1060" s="54">
        <v>56181.102362204721</v>
      </c>
      <c r="D1060" s="94">
        <v>71350</v>
      </c>
      <c r="E1060" s="95">
        <v>4017807537901</v>
      </c>
      <c r="F1060" s="32"/>
    </row>
    <row r="1061" spans="1:6">
      <c r="A1061" s="32" t="s">
        <v>20214</v>
      </c>
      <c r="B1061" s="32" t="s">
        <v>47124</v>
      </c>
      <c r="C1061" s="54">
        <v>56181.102362204721</v>
      </c>
      <c r="D1061" s="94">
        <v>71350</v>
      </c>
      <c r="E1061" s="95">
        <v>4017807537970</v>
      </c>
      <c r="F1061" s="32"/>
    </row>
    <row r="1062" spans="1:6">
      <c r="A1062" s="32" t="s">
        <v>20216</v>
      </c>
      <c r="B1062" s="32" t="s">
        <v>47125</v>
      </c>
      <c r="C1062" s="54">
        <v>62102.362204724406</v>
      </c>
      <c r="D1062" s="94">
        <v>78870</v>
      </c>
      <c r="E1062" s="95">
        <v>4017807538106</v>
      </c>
      <c r="F1062" s="32"/>
    </row>
    <row r="1063" spans="1:6">
      <c r="A1063" s="32" t="s">
        <v>20218</v>
      </c>
      <c r="B1063" s="32" t="s">
        <v>47126</v>
      </c>
      <c r="C1063" s="54">
        <v>56181.102362204721</v>
      </c>
      <c r="D1063" s="94">
        <v>71350</v>
      </c>
      <c r="E1063" s="95">
        <v>4017807537925</v>
      </c>
      <c r="F1063" s="32"/>
    </row>
    <row r="1064" spans="1:6">
      <c r="A1064" s="32" t="s">
        <v>4289</v>
      </c>
      <c r="B1064" s="32" t="s">
        <v>47127</v>
      </c>
      <c r="C1064" s="54">
        <v>13299.212598425196</v>
      </c>
      <c r="D1064" s="94">
        <v>16890</v>
      </c>
      <c r="E1064" s="95">
        <v>4017807421859</v>
      </c>
      <c r="F1064" s="32"/>
    </row>
    <row r="1065" spans="1:6">
      <c r="A1065" s="32" t="s">
        <v>4291</v>
      </c>
      <c r="B1065" s="32" t="s">
        <v>47128</v>
      </c>
      <c r="C1065" s="54">
        <v>23653.543307086613</v>
      </c>
      <c r="D1065" s="94">
        <v>30040</v>
      </c>
      <c r="E1065" s="95">
        <v>4017807421965</v>
      </c>
      <c r="F1065" s="32"/>
    </row>
    <row r="1066" spans="1:6">
      <c r="A1066" s="32" t="s">
        <v>4295</v>
      </c>
      <c r="B1066" s="32" t="s">
        <v>47129</v>
      </c>
      <c r="C1066" s="54">
        <v>42385.826771653541</v>
      </c>
      <c r="D1066" s="94">
        <v>53830</v>
      </c>
      <c r="E1066" s="95">
        <v>4017807422047</v>
      </c>
      <c r="F1066" s="32"/>
    </row>
    <row r="1067" spans="1:6">
      <c r="A1067" s="32" t="s">
        <v>4296</v>
      </c>
      <c r="B1067" s="32" t="s">
        <v>47130</v>
      </c>
      <c r="C1067" s="54">
        <v>42385.826771653541</v>
      </c>
      <c r="D1067" s="94">
        <v>53830</v>
      </c>
      <c r="E1067" s="95">
        <v>4017807422054</v>
      </c>
      <c r="F1067" s="32"/>
    </row>
    <row r="1068" spans="1:6">
      <c r="A1068" s="32" t="s">
        <v>4290</v>
      </c>
      <c r="B1068" s="32" t="s">
        <v>47131</v>
      </c>
      <c r="C1068" s="54">
        <v>13299.212598425196</v>
      </c>
      <c r="D1068" s="94">
        <v>16890</v>
      </c>
      <c r="E1068" s="95">
        <v>4017807421910</v>
      </c>
      <c r="F1068" s="32"/>
    </row>
    <row r="1069" spans="1:6">
      <c r="A1069" s="32" t="s">
        <v>4292</v>
      </c>
      <c r="B1069" s="32" t="s">
        <v>47132</v>
      </c>
      <c r="C1069" s="54">
        <v>23653.543307086613</v>
      </c>
      <c r="D1069" s="94">
        <v>30040</v>
      </c>
      <c r="E1069" s="95">
        <v>4017807421996</v>
      </c>
      <c r="F1069" s="32"/>
    </row>
    <row r="1070" spans="1:6">
      <c r="A1070" s="32" t="s">
        <v>4293</v>
      </c>
      <c r="B1070" s="32" t="s">
        <v>47133</v>
      </c>
      <c r="C1070" s="54">
        <v>56133.858267716532</v>
      </c>
      <c r="D1070" s="94">
        <v>71290</v>
      </c>
      <c r="E1070" s="95">
        <v>4017807422061</v>
      </c>
      <c r="F1070" s="32"/>
    </row>
    <row r="1071" spans="1:6">
      <c r="A1071" s="32" t="s">
        <v>4294</v>
      </c>
      <c r="B1071" s="32" t="s">
        <v>47134</v>
      </c>
      <c r="C1071" s="54">
        <v>56133.858267716532</v>
      </c>
      <c r="D1071" s="94">
        <v>71290</v>
      </c>
      <c r="E1071" s="95">
        <v>4017807422078</v>
      </c>
      <c r="F1071" s="32"/>
    </row>
    <row r="1072" spans="1:6">
      <c r="A1072" s="32" t="s">
        <v>3905</v>
      </c>
      <c r="B1072" s="32" t="s">
        <v>47135</v>
      </c>
      <c r="C1072" s="54">
        <v>81417.322834645674</v>
      </c>
      <c r="D1072" s="94">
        <v>103400</v>
      </c>
      <c r="E1072" s="95">
        <v>4017807387681</v>
      </c>
      <c r="F1072" s="32"/>
    </row>
    <row r="1073" spans="1:6">
      <c r="A1073" s="32" t="s">
        <v>3907</v>
      </c>
      <c r="B1073" s="32" t="s">
        <v>47136</v>
      </c>
      <c r="C1073" s="54">
        <v>81417.322834645674</v>
      </c>
      <c r="D1073" s="94">
        <v>103400</v>
      </c>
      <c r="E1073" s="95">
        <v>4017807387704</v>
      </c>
      <c r="F1073" s="32"/>
    </row>
    <row r="1074" spans="1:6">
      <c r="A1074" s="32" t="s">
        <v>3908</v>
      </c>
      <c r="B1074" s="32" t="s">
        <v>47137</v>
      </c>
      <c r="C1074" s="54">
        <v>81417.322834645674</v>
      </c>
      <c r="D1074" s="94">
        <v>103400</v>
      </c>
      <c r="E1074" s="95">
        <v>4017807387711</v>
      </c>
      <c r="F1074" s="32"/>
    </row>
    <row r="1075" spans="1:6">
      <c r="A1075" s="32" t="s">
        <v>3906</v>
      </c>
      <c r="B1075" s="32" t="s">
        <v>47138</v>
      </c>
      <c r="C1075" s="54">
        <v>84377.952755905513</v>
      </c>
      <c r="D1075" s="94">
        <v>107160</v>
      </c>
      <c r="E1075" s="95">
        <v>4017807387698</v>
      </c>
      <c r="F1075" s="32"/>
    </row>
    <row r="1076" spans="1:6">
      <c r="A1076" s="32" t="s">
        <v>20165</v>
      </c>
      <c r="B1076" s="32" t="s">
        <v>47139</v>
      </c>
      <c r="C1076" s="54">
        <v>46322.834645669289</v>
      </c>
      <c r="D1076" s="94">
        <v>58830</v>
      </c>
      <c r="E1076" s="95">
        <v>4017807542066</v>
      </c>
      <c r="F1076" s="32"/>
    </row>
    <row r="1077" spans="1:6">
      <c r="A1077" s="32" t="s">
        <v>20166</v>
      </c>
      <c r="B1077" s="32" t="s">
        <v>47140</v>
      </c>
      <c r="C1077" s="54">
        <v>80826.771653543299</v>
      </c>
      <c r="D1077" s="94">
        <v>102650</v>
      </c>
      <c r="E1077" s="95">
        <v>4017807542097</v>
      </c>
      <c r="F1077" s="32"/>
    </row>
    <row r="1078" spans="1:6">
      <c r="A1078" s="32" t="s">
        <v>20167</v>
      </c>
      <c r="B1078" s="32" t="s">
        <v>47141</v>
      </c>
      <c r="C1078" s="54">
        <v>115330.70866141732</v>
      </c>
      <c r="D1078" s="94">
        <v>146470</v>
      </c>
      <c r="E1078" s="95">
        <v>4017807542141</v>
      </c>
      <c r="F1078" s="32"/>
    </row>
    <row r="1079" spans="1:6">
      <c r="A1079" s="32" t="s">
        <v>20171</v>
      </c>
      <c r="B1079" s="32" t="s">
        <v>47142</v>
      </c>
      <c r="C1079" s="54">
        <v>48299.212598425198</v>
      </c>
      <c r="D1079" s="94">
        <v>61340</v>
      </c>
      <c r="E1079" s="95">
        <v>4017807542080</v>
      </c>
      <c r="F1079" s="32"/>
    </row>
    <row r="1080" spans="1:6">
      <c r="A1080" s="32" t="s">
        <v>20172</v>
      </c>
      <c r="B1080" s="32" t="s">
        <v>47143</v>
      </c>
      <c r="C1080" s="54">
        <v>85755.905511811026</v>
      </c>
      <c r="D1080" s="94">
        <v>108910</v>
      </c>
      <c r="E1080" s="95">
        <v>4017807542134</v>
      </c>
      <c r="F1080" s="32"/>
    </row>
    <row r="1081" spans="1:6">
      <c r="A1081" s="32" t="s">
        <v>20173</v>
      </c>
      <c r="B1081" s="32" t="s">
        <v>47144</v>
      </c>
      <c r="C1081" s="54">
        <v>123220.47244094488</v>
      </c>
      <c r="D1081" s="94">
        <v>156490</v>
      </c>
      <c r="E1081" s="95">
        <v>4017807542158</v>
      </c>
      <c r="F1081" s="32"/>
    </row>
    <row r="1082" spans="1:6">
      <c r="A1082" s="32" t="s">
        <v>20630</v>
      </c>
      <c r="B1082" s="32" t="s">
        <v>47145</v>
      </c>
      <c r="C1082" s="54">
        <v>37456.692913385828</v>
      </c>
      <c r="D1082" s="94">
        <v>47570</v>
      </c>
      <c r="E1082" s="95">
        <v>4017807561395</v>
      </c>
      <c r="F1082" s="32"/>
    </row>
    <row r="1083" spans="1:6">
      <c r="A1083" s="32" t="s">
        <v>20632</v>
      </c>
      <c r="B1083" s="32" t="s">
        <v>47146</v>
      </c>
      <c r="C1083" s="54">
        <v>37456.692913385828</v>
      </c>
      <c r="D1083" s="94">
        <v>47570</v>
      </c>
      <c r="E1083" s="95">
        <v>4017807561418</v>
      </c>
      <c r="F1083" s="32"/>
    </row>
    <row r="1084" spans="1:6">
      <c r="A1084" s="32" t="s">
        <v>20631</v>
      </c>
      <c r="B1084" s="32" t="s">
        <v>47147</v>
      </c>
      <c r="C1084" s="54">
        <v>38440.944881889765</v>
      </c>
      <c r="D1084" s="94">
        <v>48820</v>
      </c>
      <c r="E1084" s="95">
        <v>4017807561401</v>
      </c>
      <c r="F1084" s="32"/>
    </row>
    <row r="1085" spans="1:6">
      <c r="A1085" s="32" t="s">
        <v>20633</v>
      </c>
      <c r="B1085" s="32" t="s">
        <v>47148</v>
      </c>
      <c r="C1085" s="54">
        <v>38440.944881889765</v>
      </c>
      <c r="D1085" s="94">
        <v>48820</v>
      </c>
      <c r="E1085" s="95">
        <v>4017807561456</v>
      </c>
      <c r="F1085" s="32"/>
    </row>
    <row r="1086" spans="1:6">
      <c r="A1086" s="32" t="s">
        <v>20168</v>
      </c>
      <c r="B1086" s="32" t="s">
        <v>47149</v>
      </c>
      <c r="C1086" s="54">
        <v>48299.212598425198</v>
      </c>
      <c r="D1086" s="94">
        <v>61340</v>
      </c>
      <c r="E1086" s="95">
        <v>4017807542073</v>
      </c>
      <c r="F1086" s="32"/>
    </row>
    <row r="1087" spans="1:6">
      <c r="A1087" s="32" t="s">
        <v>20169</v>
      </c>
      <c r="B1087" s="32" t="s">
        <v>47150</v>
      </c>
      <c r="C1087" s="54">
        <v>81818.897637795279</v>
      </c>
      <c r="D1087" s="94">
        <v>103910</v>
      </c>
      <c r="E1087" s="95">
        <v>4017807542127</v>
      </c>
      <c r="F1087" s="32"/>
    </row>
    <row r="1088" spans="1:6">
      <c r="A1088" s="32" t="s">
        <v>20170</v>
      </c>
      <c r="B1088" s="32" t="s">
        <v>47151</v>
      </c>
      <c r="C1088" s="54">
        <v>117307.08661417323</v>
      </c>
      <c r="D1088" s="94">
        <v>148980</v>
      </c>
      <c r="E1088" s="95">
        <v>4017807542172</v>
      </c>
      <c r="F1088" s="32"/>
    </row>
    <row r="1089" spans="1:6">
      <c r="A1089" s="32" t="s">
        <v>3894</v>
      </c>
      <c r="B1089" s="32" t="s">
        <v>47152</v>
      </c>
      <c r="C1089" s="54">
        <v>69000</v>
      </c>
      <c r="D1089" s="94">
        <v>87630</v>
      </c>
      <c r="E1089" s="95">
        <v>4017807330946</v>
      </c>
      <c r="F1089" s="32"/>
    </row>
    <row r="1090" spans="1:6">
      <c r="A1090" s="32" t="s">
        <v>3896</v>
      </c>
      <c r="B1090" s="32" t="s">
        <v>47153</v>
      </c>
      <c r="C1090" s="54">
        <v>45338.582677165352</v>
      </c>
      <c r="D1090" s="94">
        <v>57580</v>
      </c>
      <c r="E1090" s="95">
        <v>4017807330960</v>
      </c>
      <c r="F1090" s="32"/>
    </row>
    <row r="1091" spans="1:6">
      <c r="A1091" s="32" t="s">
        <v>3897</v>
      </c>
      <c r="B1091" s="32" t="s">
        <v>47154</v>
      </c>
      <c r="C1091" s="54">
        <v>41716.535433070865</v>
      </c>
      <c r="D1091" s="94">
        <v>52980</v>
      </c>
      <c r="E1091" s="95">
        <v>4017807330984</v>
      </c>
      <c r="F1091" s="32"/>
    </row>
    <row r="1092" spans="1:6">
      <c r="A1092" s="32" t="s">
        <v>3895</v>
      </c>
      <c r="B1092" s="32" t="s">
        <v>47155</v>
      </c>
      <c r="C1092" s="54">
        <v>65708.66141732283</v>
      </c>
      <c r="D1092" s="94">
        <v>83450</v>
      </c>
      <c r="E1092" s="95">
        <v>4017807330953</v>
      </c>
      <c r="F1092" s="32"/>
    </row>
    <row r="1093" spans="1:6">
      <c r="A1093" s="32" t="s">
        <v>33502</v>
      </c>
      <c r="B1093" s="32" t="s">
        <v>47156</v>
      </c>
      <c r="C1093" s="54">
        <v>71960.629921259839</v>
      </c>
      <c r="D1093" s="94">
        <v>91390</v>
      </c>
      <c r="E1093" s="95">
        <v>4017807573657</v>
      </c>
      <c r="F1093" s="32"/>
    </row>
    <row r="1094" spans="1:6">
      <c r="A1094" s="32" t="s">
        <v>33503</v>
      </c>
      <c r="B1094" s="32" t="s">
        <v>47157</v>
      </c>
      <c r="C1094" s="54">
        <v>48299.212598425198</v>
      </c>
      <c r="D1094" s="94">
        <v>61340</v>
      </c>
      <c r="E1094" s="95">
        <v>4017807573671</v>
      </c>
      <c r="F1094" s="32"/>
    </row>
    <row r="1095" spans="1:6">
      <c r="A1095" s="32" t="s">
        <v>3881</v>
      </c>
      <c r="B1095" s="32" t="s">
        <v>47158</v>
      </c>
      <c r="C1095" s="54">
        <v>226724.40944881889</v>
      </c>
      <c r="D1095" s="94">
        <v>287940</v>
      </c>
      <c r="E1095" s="95">
        <v>4017807367775</v>
      </c>
      <c r="F1095" s="32"/>
    </row>
    <row r="1096" spans="1:6">
      <c r="A1096" s="32" t="s">
        <v>3884</v>
      </c>
      <c r="B1096" s="32" t="s">
        <v>47159</v>
      </c>
      <c r="C1096" s="54">
        <v>134062.99212598425</v>
      </c>
      <c r="D1096" s="94">
        <v>170260</v>
      </c>
      <c r="E1096" s="95">
        <v>4017807367782</v>
      </c>
      <c r="F1096" s="32"/>
    </row>
    <row r="1097" spans="1:6">
      <c r="A1097" s="32" t="s">
        <v>3883</v>
      </c>
      <c r="B1097" s="32" t="s">
        <v>47160</v>
      </c>
      <c r="C1097" s="54">
        <v>95614.173228346452</v>
      </c>
      <c r="D1097" s="94">
        <v>121430</v>
      </c>
      <c r="E1097" s="95">
        <v>4017807367829</v>
      </c>
      <c r="F1097" s="32"/>
    </row>
    <row r="1098" spans="1:6">
      <c r="A1098" s="32" t="s">
        <v>3880</v>
      </c>
      <c r="B1098" s="32" t="s">
        <v>47161</v>
      </c>
      <c r="C1098" s="54">
        <v>138007.87401574804</v>
      </c>
      <c r="D1098" s="94">
        <v>175270</v>
      </c>
      <c r="E1098" s="95">
        <v>4017807367768</v>
      </c>
      <c r="F1098" s="32"/>
    </row>
    <row r="1099" spans="1:6">
      <c r="A1099" s="32" t="s">
        <v>3882</v>
      </c>
      <c r="B1099" s="32" t="s">
        <v>47162</v>
      </c>
      <c r="C1099" s="54">
        <v>197157.48031496062</v>
      </c>
      <c r="D1099" s="94">
        <v>250390</v>
      </c>
      <c r="E1099" s="95">
        <v>4017807367836</v>
      </c>
      <c r="F1099" s="32"/>
    </row>
    <row r="1100" spans="1:6">
      <c r="A1100" s="32" t="s">
        <v>20155</v>
      </c>
      <c r="B1100" s="32" t="s">
        <v>47163</v>
      </c>
      <c r="C1100" s="54">
        <v>51251.968503937009</v>
      </c>
      <c r="D1100" s="94">
        <v>65090</v>
      </c>
      <c r="E1100" s="95">
        <v>4017807542271</v>
      </c>
      <c r="F1100" s="32"/>
    </row>
    <row r="1101" spans="1:6">
      <c r="A1101" s="32" t="s">
        <v>20156</v>
      </c>
      <c r="B1101" s="32" t="s">
        <v>47164</v>
      </c>
      <c r="C1101" s="54">
        <v>84771.653543307082</v>
      </c>
      <c r="D1101" s="94">
        <v>107660</v>
      </c>
      <c r="E1101" s="95">
        <v>4017807542295</v>
      </c>
      <c r="F1101" s="32"/>
    </row>
    <row r="1102" spans="1:6">
      <c r="A1102" s="32" t="s">
        <v>20157</v>
      </c>
      <c r="B1102" s="32" t="s">
        <v>47165</v>
      </c>
      <c r="C1102" s="54">
        <v>108433.07086614173</v>
      </c>
      <c r="D1102" s="94">
        <v>137710</v>
      </c>
      <c r="E1102" s="95">
        <v>4017807542301</v>
      </c>
      <c r="F1102" s="32"/>
    </row>
    <row r="1103" spans="1:6">
      <c r="A1103" s="32" t="s">
        <v>33504</v>
      </c>
      <c r="B1103" s="32" t="s">
        <v>47166</v>
      </c>
      <c r="C1103" s="54">
        <v>64070.86614173228</v>
      </c>
      <c r="D1103" s="94">
        <v>81370</v>
      </c>
      <c r="E1103" s="95">
        <v>4017807581201</v>
      </c>
      <c r="F1103" s="32"/>
    </row>
    <row r="1104" spans="1:6">
      <c r="A1104" s="32" t="s">
        <v>5273</v>
      </c>
      <c r="B1104" s="32" t="s">
        <v>47167</v>
      </c>
      <c r="C1104" s="54">
        <v>86740.157480314956</v>
      </c>
      <c r="D1104" s="94">
        <v>110160</v>
      </c>
      <c r="E1104" s="95">
        <v>4017807426861</v>
      </c>
      <c r="F1104" s="32"/>
    </row>
    <row r="1105" spans="1:6">
      <c r="A1105" s="32" t="s">
        <v>5294</v>
      </c>
      <c r="B1105" s="32" t="s">
        <v>47168</v>
      </c>
      <c r="C1105" s="54">
        <v>93645.669291338578</v>
      </c>
      <c r="D1105" s="94">
        <v>118930</v>
      </c>
      <c r="E1105" s="95">
        <v>4017807426885</v>
      </c>
      <c r="F1105" s="32"/>
    </row>
    <row r="1106" spans="1:6">
      <c r="A1106" s="32" t="s">
        <v>20148</v>
      </c>
      <c r="B1106" s="32" t="s">
        <v>47169</v>
      </c>
      <c r="C1106" s="54">
        <v>56181.102362204721</v>
      </c>
      <c r="D1106" s="94">
        <v>71350</v>
      </c>
      <c r="E1106" s="95">
        <v>4017807539646</v>
      </c>
      <c r="F1106" s="32"/>
    </row>
    <row r="1107" spans="1:6">
      <c r="A1107" s="32" t="s">
        <v>20149</v>
      </c>
      <c r="B1107" s="32" t="s">
        <v>47170</v>
      </c>
      <c r="C1107" s="54">
        <v>44354.330708661415</v>
      </c>
      <c r="D1107" s="94">
        <v>56330</v>
      </c>
      <c r="E1107" s="95">
        <v>4017807539707</v>
      </c>
      <c r="F1107" s="32"/>
    </row>
    <row r="1108" spans="1:6">
      <c r="A1108" s="32" t="s">
        <v>20150</v>
      </c>
      <c r="B1108" s="32" t="s">
        <v>47171</v>
      </c>
      <c r="C1108" s="54">
        <v>44354.330708661415</v>
      </c>
      <c r="D1108" s="94">
        <v>56330</v>
      </c>
      <c r="E1108" s="95">
        <v>4017807539660</v>
      </c>
      <c r="F1108" s="32"/>
    </row>
    <row r="1109" spans="1:6">
      <c r="A1109" s="32" t="s">
        <v>6716</v>
      </c>
      <c r="B1109" s="32" t="s">
        <v>47172</v>
      </c>
      <c r="C1109" s="54">
        <v>55196.850393700784</v>
      </c>
      <c r="D1109" s="94">
        <v>70100</v>
      </c>
      <c r="E1109" s="95">
        <v>4017807468601</v>
      </c>
      <c r="F1109" s="32"/>
    </row>
    <row r="1110" spans="1:6">
      <c r="A1110" s="32" t="s">
        <v>6717</v>
      </c>
      <c r="B1110" s="32" t="s">
        <v>47173</v>
      </c>
      <c r="C1110" s="54">
        <v>35480.314960629919</v>
      </c>
      <c r="D1110" s="94">
        <v>45060</v>
      </c>
      <c r="E1110" s="95">
        <v>4017807468625</v>
      </c>
      <c r="F1110" s="32"/>
    </row>
    <row r="1111" spans="1:6">
      <c r="A1111" s="32" t="s">
        <v>6718</v>
      </c>
      <c r="B1111" s="32" t="s">
        <v>47174</v>
      </c>
      <c r="C1111" s="54">
        <v>98574.803149606305</v>
      </c>
      <c r="D1111" s="94">
        <v>125190</v>
      </c>
      <c r="E1111" s="95">
        <v>4017807468670</v>
      </c>
      <c r="F1111" s="32"/>
    </row>
    <row r="1112" spans="1:6">
      <c r="A1112" s="32" t="s">
        <v>10856</v>
      </c>
      <c r="B1112" s="32" t="s">
        <v>47175</v>
      </c>
      <c r="C1112" s="54">
        <v>14779.527559055117</v>
      </c>
      <c r="D1112" s="94">
        <v>18770</v>
      </c>
      <c r="E1112" s="95">
        <v>4017807507478</v>
      </c>
      <c r="F1112" s="32"/>
    </row>
    <row r="1113" spans="1:6">
      <c r="A1113" s="32" t="s">
        <v>10857</v>
      </c>
      <c r="B1113" s="32" t="s">
        <v>47176</v>
      </c>
      <c r="C1113" s="54">
        <v>47314.960629921261</v>
      </c>
      <c r="D1113" s="94">
        <v>60090</v>
      </c>
      <c r="E1113" s="95">
        <v>4017807507492</v>
      </c>
      <c r="F1113" s="32"/>
    </row>
    <row r="1114" spans="1:6">
      <c r="A1114" s="32" t="s">
        <v>10858</v>
      </c>
      <c r="B1114" s="32" t="s">
        <v>47177</v>
      </c>
      <c r="C1114" s="54">
        <v>59141.732283464567</v>
      </c>
      <c r="D1114" s="94">
        <v>75110</v>
      </c>
      <c r="E1114" s="95">
        <v>4017807507515</v>
      </c>
      <c r="F1114" s="32"/>
    </row>
    <row r="1115" spans="1:6">
      <c r="A1115" s="32" t="s">
        <v>10859</v>
      </c>
      <c r="B1115" s="32" t="s">
        <v>47178</v>
      </c>
      <c r="C1115" s="54">
        <v>14779.527559055117</v>
      </c>
      <c r="D1115" s="94">
        <v>18770</v>
      </c>
      <c r="E1115" s="95">
        <v>4017807507522</v>
      </c>
      <c r="F1115" s="32"/>
    </row>
    <row r="1116" spans="1:6">
      <c r="A1116" s="32" t="s">
        <v>5275</v>
      </c>
      <c r="B1116" s="32" t="s">
        <v>47179</v>
      </c>
      <c r="C1116" s="54">
        <v>59141.732283464567</v>
      </c>
      <c r="D1116" s="94">
        <v>75110</v>
      </c>
      <c r="E1116" s="95">
        <v>4017807427288</v>
      </c>
      <c r="F1116" s="32"/>
    </row>
    <row r="1117" spans="1:6">
      <c r="A1117" s="32" t="s">
        <v>5276</v>
      </c>
      <c r="B1117" s="32" t="s">
        <v>47180</v>
      </c>
      <c r="C1117" s="54">
        <v>47314.960629921261</v>
      </c>
      <c r="D1117" s="94">
        <v>60090</v>
      </c>
      <c r="E1117" s="95">
        <v>4017807435696</v>
      </c>
      <c r="F1117" s="32"/>
    </row>
    <row r="1118" spans="1:6">
      <c r="A1118" s="32" t="s">
        <v>5290</v>
      </c>
      <c r="B1118" s="32" t="s">
        <v>47181</v>
      </c>
      <c r="C1118" s="54">
        <v>14779.527559055117</v>
      </c>
      <c r="D1118" s="94">
        <v>18770</v>
      </c>
      <c r="E1118" s="95">
        <v>4017807427240</v>
      </c>
      <c r="F1118" s="32"/>
    </row>
    <row r="1119" spans="1:6">
      <c r="A1119" s="32" t="s">
        <v>5274</v>
      </c>
      <c r="B1119" s="32" t="s">
        <v>47182</v>
      </c>
      <c r="C1119" s="54">
        <v>15763.779527559054</v>
      </c>
      <c r="D1119" s="94">
        <v>20020</v>
      </c>
      <c r="E1119" s="95">
        <v>4017807427264</v>
      </c>
      <c r="F1119" s="32"/>
    </row>
    <row r="1120" spans="1:6">
      <c r="A1120" s="32" t="s">
        <v>20062</v>
      </c>
      <c r="B1120" s="32" t="s">
        <v>47183</v>
      </c>
      <c r="C1120" s="54">
        <v>98574.803149606305</v>
      </c>
      <c r="D1120" s="94">
        <v>125190</v>
      </c>
      <c r="E1120" s="95">
        <v>4017807522754</v>
      </c>
      <c r="F1120" s="32"/>
    </row>
    <row r="1121" spans="1:6">
      <c r="A1121" s="32" t="s">
        <v>20063</v>
      </c>
      <c r="B1121" s="32" t="s">
        <v>47184</v>
      </c>
      <c r="C1121" s="54">
        <v>98574.803149606305</v>
      </c>
      <c r="D1121" s="94">
        <v>125190</v>
      </c>
      <c r="E1121" s="95">
        <v>4017807522761</v>
      </c>
      <c r="F1121" s="32"/>
    </row>
    <row r="1122" spans="1:6">
      <c r="A1122" s="32" t="s">
        <v>10860</v>
      </c>
      <c r="B1122" s="32" t="s">
        <v>47185</v>
      </c>
      <c r="C1122" s="54">
        <v>15763.779527559054</v>
      </c>
      <c r="D1122" s="94">
        <v>20020</v>
      </c>
      <c r="E1122" s="95">
        <v>4017807506372</v>
      </c>
      <c r="F1122" s="32"/>
    </row>
    <row r="1123" spans="1:6">
      <c r="A1123" s="32" t="s">
        <v>10861</v>
      </c>
      <c r="B1123" s="32" t="s">
        <v>47186</v>
      </c>
      <c r="C1123" s="54">
        <v>18724.409448818897</v>
      </c>
      <c r="D1123" s="94">
        <v>23780</v>
      </c>
      <c r="E1123" s="95">
        <v>4017807506402</v>
      </c>
      <c r="F1123" s="32"/>
    </row>
    <row r="1124" spans="1:6">
      <c r="A1124" s="32" t="s">
        <v>5268</v>
      </c>
      <c r="B1124" s="32" t="s">
        <v>47187</v>
      </c>
      <c r="C1124" s="54">
        <v>15763.779527559054</v>
      </c>
      <c r="D1124" s="94">
        <v>20020</v>
      </c>
      <c r="E1124" s="95">
        <v>4017807432893</v>
      </c>
      <c r="F1124" s="32"/>
    </row>
    <row r="1125" spans="1:6">
      <c r="A1125" s="32" t="s">
        <v>5289</v>
      </c>
      <c r="B1125" s="32" t="s">
        <v>47188</v>
      </c>
      <c r="C1125" s="54">
        <v>18724.409448818897</v>
      </c>
      <c r="D1125" s="94">
        <v>23780</v>
      </c>
      <c r="E1125" s="95">
        <v>4017807432992</v>
      </c>
      <c r="F1125" s="32"/>
    </row>
    <row r="1126" spans="1:6">
      <c r="A1126" s="32" t="s">
        <v>10862</v>
      </c>
      <c r="B1126" s="32" t="s">
        <v>47189</v>
      </c>
      <c r="C1126" s="54">
        <v>47314.960629921261</v>
      </c>
      <c r="D1126" s="94">
        <v>60090</v>
      </c>
      <c r="E1126" s="95">
        <v>4017807506389</v>
      </c>
      <c r="F1126" s="32"/>
    </row>
    <row r="1127" spans="1:6">
      <c r="A1127" s="32" t="s">
        <v>10863</v>
      </c>
      <c r="B1127" s="32" t="s">
        <v>47190</v>
      </c>
      <c r="C1127" s="54">
        <v>39425.196850393702</v>
      </c>
      <c r="D1127" s="94">
        <v>50070</v>
      </c>
      <c r="E1127" s="95">
        <v>4017807506426</v>
      </c>
      <c r="F1127" s="32"/>
    </row>
    <row r="1128" spans="1:6">
      <c r="A1128" s="32" t="s">
        <v>5272</v>
      </c>
      <c r="B1128" s="32" t="s">
        <v>47191</v>
      </c>
      <c r="C1128" s="54">
        <v>47314.960629921261</v>
      </c>
      <c r="D1128" s="94">
        <v>60090</v>
      </c>
      <c r="E1128" s="95">
        <v>4017807433067</v>
      </c>
      <c r="F1128" s="32"/>
    </row>
    <row r="1129" spans="1:6">
      <c r="A1129" s="32" t="s">
        <v>5282</v>
      </c>
      <c r="B1129" s="32" t="s">
        <v>47192</v>
      </c>
      <c r="C1129" s="54">
        <v>39425.196850393702</v>
      </c>
      <c r="D1129" s="94">
        <v>50070</v>
      </c>
      <c r="E1129" s="95">
        <v>4017807433012</v>
      </c>
      <c r="F1129" s="32"/>
    </row>
    <row r="1130" spans="1:6">
      <c r="A1130" s="32" t="s">
        <v>20061</v>
      </c>
      <c r="B1130" s="32" t="s">
        <v>47193</v>
      </c>
      <c r="C1130" s="54">
        <v>103503.93700787402</v>
      </c>
      <c r="D1130" s="94">
        <v>131450</v>
      </c>
      <c r="E1130" s="95">
        <v>4017807522778</v>
      </c>
      <c r="F1130" s="32"/>
    </row>
    <row r="1131" spans="1:6">
      <c r="A1131" s="32" t="s">
        <v>5267</v>
      </c>
      <c r="B1131" s="32" t="s">
        <v>47194</v>
      </c>
      <c r="C1131" s="54">
        <v>17740.15748031496</v>
      </c>
      <c r="D1131" s="94">
        <v>22530</v>
      </c>
      <c r="E1131" s="95">
        <v>4017807436051</v>
      </c>
      <c r="F1131" s="32"/>
    </row>
    <row r="1132" spans="1:6">
      <c r="A1132" s="32" t="s">
        <v>5288</v>
      </c>
      <c r="B1132" s="32" t="s">
        <v>47195</v>
      </c>
      <c r="C1132" s="54">
        <v>21685.039370078739</v>
      </c>
      <c r="D1132" s="94">
        <v>27540</v>
      </c>
      <c r="E1132" s="95">
        <v>4017807436075</v>
      </c>
      <c r="F1132" s="32"/>
    </row>
    <row r="1133" spans="1:6">
      <c r="A1133" s="32" t="s">
        <v>5271</v>
      </c>
      <c r="B1133" s="32" t="s">
        <v>47196</v>
      </c>
      <c r="C1133" s="54">
        <v>49283.464566929135</v>
      </c>
      <c r="D1133" s="94">
        <v>62590</v>
      </c>
      <c r="E1133" s="95">
        <v>4017807436112</v>
      </c>
      <c r="F1133" s="32"/>
    </row>
    <row r="1134" spans="1:6">
      <c r="A1134" s="32" t="s">
        <v>5281</v>
      </c>
      <c r="B1134" s="32" t="s">
        <v>47197</v>
      </c>
      <c r="C1134" s="54">
        <v>43370.078740157478</v>
      </c>
      <c r="D1134" s="94">
        <v>55080</v>
      </c>
      <c r="E1134" s="95">
        <v>4017807436099</v>
      </c>
      <c r="F1134" s="32"/>
    </row>
    <row r="1135" spans="1:6">
      <c r="A1135" s="32" t="s">
        <v>12337</v>
      </c>
      <c r="B1135" s="32" t="s">
        <v>47198</v>
      </c>
      <c r="C1135" s="54">
        <v>7488.1889763779527</v>
      </c>
      <c r="D1135" s="94">
        <v>9510</v>
      </c>
      <c r="E1135" s="95">
        <v>4017807522013</v>
      </c>
      <c r="F1135" s="32"/>
    </row>
    <row r="1136" spans="1:6">
      <c r="A1136" s="32" t="s">
        <v>12339</v>
      </c>
      <c r="B1136" s="32" t="s">
        <v>47199</v>
      </c>
      <c r="C1136" s="54">
        <v>10834.645669291338</v>
      </c>
      <c r="D1136" s="94">
        <v>13760</v>
      </c>
      <c r="E1136" s="95">
        <v>4017807522037</v>
      </c>
      <c r="F1136" s="32"/>
    </row>
    <row r="1137" spans="1:6">
      <c r="A1137" s="32" t="s">
        <v>12340</v>
      </c>
      <c r="B1137" s="32" t="s">
        <v>47200</v>
      </c>
      <c r="C1137" s="54">
        <v>18724.409448818897</v>
      </c>
      <c r="D1137" s="94">
        <v>23780</v>
      </c>
      <c r="E1137" s="95">
        <v>4017807522051</v>
      </c>
      <c r="F1137" s="32"/>
    </row>
    <row r="1138" spans="1:6">
      <c r="A1138" s="32" t="s">
        <v>12338</v>
      </c>
      <c r="B1138" s="32" t="s">
        <v>47201</v>
      </c>
      <c r="C1138" s="54">
        <v>34496.062992125982</v>
      </c>
      <c r="D1138" s="94">
        <v>43810</v>
      </c>
      <c r="E1138" s="95">
        <v>4017807522006</v>
      </c>
      <c r="F1138" s="32"/>
    </row>
    <row r="1139" spans="1:6">
      <c r="A1139" s="32" t="s">
        <v>3892</v>
      </c>
      <c r="B1139" s="32" t="s">
        <v>47202</v>
      </c>
      <c r="C1139" s="54">
        <v>9362.2047244094483</v>
      </c>
      <c r="D1139" s="94">
        <v>11890</v>
      </c>
      <c r="E1139" s="95">
        <v>4017807364996</v>
      </c>
      <c r="F1139" s="32"/>
    </row>
    <row r="1140" spans="1:6">
      <c r="A1140" s="32" t="s">
        <v>3893</v>
      </c>
      <c r="B1140" s="32" t="s">
        <v>47203</v>
      </c>
      <c r="C1140" s="54">
        <v>14779.527559055117</v>
      </c>
      <c r="D1140" s="94">
        <v>18770</v>
      </c>
      <c r="E1140" s="95">
        <v>4017807365009</v>
      </c>
      <c r="F1140" s="32"/>
    </row>
    <row r="1141" spans="1:6">
      <c r="A1141" s="32" t="s">
        <v>3890</v>
      </c>
      <c r="B1141" s="32" t="s">
        <v>47204</v>
      </c>
      <c r="C1141" s="54">
        <v>7779.5275590551182</v>
      </c>
      <c r="D1141" s="94">
        <v>9880</v>
      </c>
      <c r="E1141" s="95">
        <v>4017807364972</v>
      </c>
      <c r="F1141" s="32"/>
    </row>
    <row r="1142" spans="1:6">
      <c r="A1142" s="32" t="s">
        <v>3891</v>
      </c>
      <c r="B1142" s="32" t="s">
        <v>47205</v>
      </c>
      <c r="C1142" s="54">
        <v>32527.559055118109</v>
      </c>
      <c r="D1142" s="94">
        <v>41310</v>
      </c>
      <c r="E1142" s="95">
        <v>4017807364989</v>
      </c>
      <c r="F1142" s="32"/>
    </row>
    <row r="1143" spans="1:6">
      <c r="A1143" s="32" t="s">
        <v>4241</v>
      </c>
      <c r="B1143" s="32" t="s">
        <v>47206</v>
      </c>
      <c r="C1143" s="54">
        <v>6992.1259842519685</v>
      </c>
      <c r="D1143" s="94">
        <v>8880</v>
      </c>
      <c r="E1143" s="95">
        <v>4017807398632</v>
      </c>
      <c r="F1143" s="32"/>
    </row>
    <row r="1144" spans="1:6">
      <c r="A1144" s="32" t="s">
        <v>4242</v>
      </c>
      <c r="B1144" s="32" t="s">
        <v>47207</v>
      </c>
      <c r="C1144" s="54">
        <v>47314.960629921261</v>
      </c>
      <c r="D1144" s="94">
        <v>60090</v>
      </c>
      <c r="E1144" s="95">
        <v>4017807398649</v>
      </c>
      <c r="F1144" s="32"/>
    </row>
    <row r="1145" spans="1:6">
      <c r="A1145" s="32" t="s">
        <v>4243</v>
      </c>
      <c r="B1145" s="32" t="s">
        <v>47208</v>
      </c>
      <c r="C1145" s="54">
        <v>9850.393700787401</v>
      </c>
      <c r="D1145" s="94">
        <v>12510</v>
      </c>
      <c r="E1145" s="95">
        <v>4017807398601</v>
      </c>
      <c r="F1145" s="32"/>
    </row>
    <row r="1146" spans="1:6">
      <c r="A1146" s="32" t="s">
        <v>4244</v>
      </c>
      <c r="B1146" s="32" t="s">
        <v>47209</v>
      </c>
      <c r="C1146" s="54">
        <v>17740.15748031496</v>
      </c>
      <c r="D1146" s="94">
        <v>22530</v>
      </c>
      <c r="E1146" s="95">
        <v>4017807398618</v>
      </c>
      <c r="F1146" s="32"/>
    </row>
    <row r="1147" spans="1:6">
      <c r="A1147" s="32" t="s">
        <v>3886</v>
      </c>
      <c r="B1147" s="32" t="s">
        <v>47210</v>
      </c>
      <c r="C1147" s="54">
        <v>8472.4409448818897</v>
      </c>
      <c r="D1147" s="94">
        <v>10760</v>
      </c>
      <c r="E1147" s="95">
        <v>4017807364927</v>
      </c>
      <c r="F1147" s="32"/>
    </row>
    <row r="1148" spans="1:6">
      <c r="A1148" s="32" t="s">
        <v>3888</v>
      </c>
      <c r="B1148" s="32" t="s">
        <v>47211</v>
      </c>
      <c r="C1148" s="54">
        <v>8866.1417322834641</v>
      </c>
      <c r="D1148" s="94">
        <v>11260</v>
      </c>
      <c r="E1148" s="95">
        <v>4017807364941</v>
      </c>
      <c r="F1148" s="32"/>
    </row>
    <row r="1149" spans="1:6">
      <c r="A1149" s="32" t="s">
        <v>3889</v>
      </c>
      <c r="B1149" s="32" t="s">
        <v>47212</v>
      </c>
      <c r="C1149" s="54">
        <v>13795.27559055118</v>
      </c>
      <c r="D1149" s="94">
        <v>17520</v>
      </c>
      <c r="E1149" s="95">
        <v>4017807364958</v>
      </c>
      <c r="F1149" s="32"/>
    </row>
    <row r="1150" spans="1:6">
      <c r="A1150" s="32" t="s">
        <v>3887</v>
      </c>
      <c r="B1150" s="32" t="s">
        <v>47213</v>
      </c>
      <c r="C1150" s="54">
        <v>37456.692913385828</v>
      </c>
      <c r="D1150" s="94">
        <v>47570</v>
      </c>
      <c r="E1150" s="95">
        <v>4017807364934</v>
      </c>
      <c r="F1150" s="32"/>
    </row>
    <row r="1151" spans="1:6">
      <c r="A1151" s="32" t="s">
        <v>10846</v>
      </c>
      <c r="B1151" s="32" t="s">
        <v>47214</v>
      </c>
      <c r="C1151" s="54">
        <v>187299.21259842519</v>
      </c>
      <c r="D1151" s="94">
        <v>237870</v>
      </c>
      <c r="E1151" s="95">
        <v>4017807510676</v>
      </c>
      <c r="F1151" s="32"/>
    </row>
    <row r="1152" spans="1:6">
      <c r="A1152" s="32" t="s">
        <v>10847</v>
      </c>
      <c r="B1152" s="32" t="s">
        <v>47215</v>
      </c>
      <c r="C1152" s="54">
        <v>113362.20472440944</v>
      </c>
      <c r="D1152" s="94">
        <v>143970</v>
      </c>
      <c r="E1152" s="95">
        <v>4017807510638</v>
      </c>
      <c r="F1152" s="32"/>
    </row>
    <row r="1153" spans="1:6">
      <c r="A1153" s="32" t="s">
        <v>10848</v>
      </c>
      <c r="B1153" s="32" t="s">
        <v>47216</v>
      </c>
      <c r="C1153" s="54">
        <v>92661.417322834648</v>
      </c>
      <c r="D1153" s="94">
        <v>117680</v>
      </c>
      <c r="E1153" s="95">
        <v>4017807510652</v>
      </c>
      <c r="F1153" s="32"/>
    </row>
    <row r="1154" spans="1:6">
      <c r="A1154" s="32" t="s">
        <v>10843</v>
      </c>
      <c r="B1154" s="32" t="s">
        <v>47217</v>
      </c>
      <c r="C1154" s="54">
        <v>197157.48031496062</v>
      </c>
      <c r="D1154" s="94">
        <v>250390</v>
      </c>
      <c r="E1154" s="95">
        <v>4017807510683</v>
      </c>
      <c r="F1154" s="32"/>
    </row>
    <row r="1155" spans="1:6">
      <c r="A1155" s="32" t="s">
        <v>10844</v>
      </c>
      <c r="B1155" s="32" t="s">
        <v>47218</v>
      </c>
      <c r="C1155" s="54">
        <v>117307.08661417323</v>
      </c>
      <c r="D1155" s="94">
        <v>148980</v>
      </c>
      <c r="E1155" s="95">
        <v>4017807510645</v>
      </c>
      <c r="F1155" s="32"/>
    </row>
    <row r="1156" spans="1:6">
      <c r="A1156" s="32" t="s">
        <v>10845</v>
      </c>
      <c r="B1156" s="32" t="s">
        <v>47219</v>
      </c>
      <c r="C1156" s="54">
        <v>97590.551181102361</v>
      </c>
      <c r="D1156" s="94">
        <v>123940</v>
      </c>
      <c r="E1156" s="95">
        <v>4017807510669</v>
      </c>
      <c r="F1156" s="32"/>
    </row>
    <row r="1157" spans="1:6">
      <c r="A1157" s="32" t="s">
        <v>3924</v>
      </c>
      <c r="B1157" s="32" t="s">
        <v>47220</v>
      </c>
      <c r="C1157" s="54">
        <v>41401.574803149604</v>
      </c>
      <c r="D1157" s="94">
        <v>52580</v>
      </c>
      <c r="E1157" s="95">
        <v>4017807398564</v>
      </c>
      <c r="F1157" s="32"/>
    </row>
    <row r="1158" spans="1:6">
      <c r="A1158" s="32" t="s">
        <v>3925</v>
      </c>
      <c r="B1158" s="32" t="s">
        <v>47221</v>
      </c>
      <c r="C1158" s="54">
        <v>43370.078740157478</v>
      </c>
      <c r="D1158" s="94">
        <v>55080</v>
      </c>
      <c r="E1158" s="95">
        <v>4017807398571</v>
      </c>
      <c r="F1158" s="32"/>
    </row>
    <row r="1159" spans="1:6">
      <c r="A1159" s="32" t="s">
        <v>3928</v>
      </c>
      <c r="B1159" s="32" t="s">
        <v>47222</v>
      </c>
      <c r="C1159" s="54">
        <v>40409.448818897639</v>
      </c>
      <c r="D1159" s="94">
        <v>51320</v>
      </c>
      <c r="E1159" s="95">
        <v>4017807398540</v>
      </c>
      <c r="F1159" s="32"/>
    </row>
    <row r="1160" spans="1:6">
      <c r="A1160" s="32" t="s">
        <v>3929</v>
      </c>
      <c r="B1160" s="32" t="s">
        <v>47223</v>
      </c>
      <c r="C1160" s="54">
        <v>41401.574803149604</v>
      </c>
      <c r="D1160" s="94">
        <v>52580</v>
      </c>
      <c r="E1160" s="95">
        <v>4017807398557</v>
      </c>
      <c r="F1160" s="32"/>
    </row>
    <row r="1161" spans="1:6">
      <c r="A1161" s="32" t="s">
        <v>3927</v>
      </c>
      <c r="B1161" s="32" t="s">
        <v>47224</v>
      </c>
      <c r="C1161" s="54">
        <v>118291.33858267717</v>
      </c>
      <c r="D1161" s="94">
        <v>150230</v>
      </c>
      <c r="E1161" s="95">
        <v>4017807389661</v>
      </c>
      <c r="F1161" s="32"/>
    </row>
    <row r="1162" spans="1:6">
      <c r="A1162" s="32" t="s">
        <v>3926</v>
      </c>
      <c r="B1162" s="32" t="s">
        <v>47225</v>
      </c>
      <c r="C1162" s="54">
        <v>118291.33858267717</v>
      </c>
      <c r="D1162" s="94">
        <v>150230</v>
      </c>
      <c r="E1162" s="95">
        <v>4017807389654</v>
      </c>
      <c r="F1162" s="32"/>
    </row>
    <row r="1163" spans="1:6">
      <c r="A1163" s="32" t="s">
        <v>10852</v>
      </c>
      <c r="B1163" s="32" t="s">
        <v>47226</v>
      </c>
      <c r="C1163" s="54">
        <v>39425.196850393702</v>
      </c>
      <c r="D1163" s="94">
        <v>50070</v>
      </c>
      <c r="E1163" s="95">
        <v>4017807505580</v>
      </c>
      <c r="F1163" s="32"/>
    </row>
    <row r="1164" spans="1:6">
      <c r="A1164" s="32" t="s">
        <v>10853</v>
      </c>
      <c r="B1164" s="32" t="s">
        <v>47227</v>
      </c>
      <c r="C1164" s="54">
        <v>54212.598425196848</v>
      </c>
      <c r="D1164" s="94">
        <v>68850</v>
      </c>
      <c r="E1164" s="95">
        <v>4017807508673</v>
      </c>
      <c r="F1164" s="32"/>
    </row>
    <row r="1165" spans="1:6">
      <c r="A1165" s="32" t="s">
        <v>3940</v>
      </c>
      <c r="B1165" s="32" t="s">
        <v>47228</v>
      </c>
      <c r="C1165" s="54">
        <v>54212.598425196848</v>
      </c>
      <c r="D1165" s="94">
        <v>68850</v>
      </c>
      <c r="E1165" s="95">
        <v>4017807247220</v>
      </c>
      <c r="F1165" s="32"/>
    </row>
    <row r="1166" spans="1:6">
      <c r="A1166" s="32" t="s">
        <v>3941</v>
      </c>
      <c r="B1166" s="32" t="s">
        <v>47229</v>
      </c>
      <c r="C1166" s="54">
        <v>54212.598425196848</v>
      </c>
      <c r="D1166" s="94">
        <v>68850</v>
      </c>
      <c r="E1166" s="95">
        <v>4017807247237</v>
      </c>
      <c r="F1166" s="32"/>
    </row>
    <row r="1167" spans="1:6">
      <c r="A1167" s="32" t="s">
        <v>3930</v>
      </c>
      <c r="B1167" s="32" t="s">
        <v>47230</v>
      </c>
      <c r="C1167" s="54">
        <v>39425.196850393702</v>
      </c>
      <c r="D1167" s="94">
        <v>50070</v>
      </c>
      <c r="E1167" s="95">
        <v>4017807276121</v>
      </c>
      <c r="F1167" s="32"/>
    </row>
    <row r="1168" spans="1:6">
      <c r="A1168" s="32" t="s">
        <v>3931</v>
      </c>
      <c r="B1168" s="32" t="s">
        <v>47231</v>
      </c>
      <c r="C1168" s="54">
        <v>39425.196850393702</v>
      </c>
      <c r="D1168" s="94">
        <v>50070</v>
      </c>
      <c r="E1168" s="95">
        <v>4017807276138</v>
      </c>
      <c r="F1168" s="32"/>
    </row>
    <row r="1169" spans="1:6">
      <c r="A1169" s="32" t="s">
        <v>10855</v>
      </c>
      <c r="B1169" s="32" t="s">
        <v>47232</v>
      </c>
      <c r="C1169" s="54">
        <v>29212.598425196851</v>
      </c>
      <c r="D1169" s="94">
        <v>37100</v>
      </c>
      <c r="E1169" s="95">
        <v>4017807508680</v>
      </c>
      <c r="F1169" s="32"/>
    </row>
    <row r="1170" spans="1:6">
      <c r="A1170" s="32" t="s">
        <v>3942</v>
      </c>
      <c r="B1170" s="32" t="s">
        <v>47233</v>
      </c>
      <c r="C1170" s="54">
        <v>29212.598425196851</v>
      </c>
      <c r="D1170" s="94">
        <v>37100</v>
      </c>
      <c r="E1170" s="95">
        <v>4017807247251</v>
      </c>
      <c r="F1170" s="32"/>
    </row>
    <row r="1171" spans="1:6">
      <c r="A1171" s="32" t="s">
        <v>3943</v>
      </c>
      <c r="B1171" s="32" t="s">
        <v>47234</v>
      </c>
      <c r="C1171" s="54">
        <v>29212.598425196851</v>
      </c>
      <c r="D1171" s="94">
        <v>37100</v>
      </c>
      <c r="E1171" s="95">
        <v>4017807247268</v>
      </c>
      <c r="F1171" s="32"/>
    </row>
    <row r="1172" spans="1:6">
      <c r="A1172" s="32" t="s">
        <v>10850</v>
      </c>
      <c r="B1172" s="32" t="s">
        <v>47235</v>
      </c>
      <c r="C1172" s="54">
        <v>38440.944881889765</v>
      </c>
      <c r="D1172" s="94">
        <v>48820</v>
      </c>
      <c r="E1172" s="95">
        <v>4017807505627</v>
      </c>
      <c r="F1172" s="32"/>
    </row>
    <row r="1173" spans="1:6">
      <c r="A1173" s="32" t="s">
        <v>10851</v>
      </c>
      <c r="B1173" s="32" t="s">
        <v>47236</v>
      </c>
      <c r="C1173" s="54">
        <v>49283.464566929135</v>
      </c>
      <c r="D1173" s="94">
        <v>62590</v>
      </c>
      <c r="E1173" s="95">
        <v>4017807505634</v>
      </c>
      <c r="F1173" s="32"/>
    </row>
    <row r="1174" spans="1:6">
      <c r="A1174" s="32" t="s">
        <v>3936</v>
      </c>
      <c r="B1174" s="32" t="s">
        <v>47237</v>
      </c>
      <c r="C1174" s="54">
        <v>38440.944881889765</v>
      </c>
      <c r="D1174" s="94">
        <v>48820</v>
      </c>
      <c r="E1174" s="95">
        <v>4017807256536</v>
      </c>
      <c r="F1174" s="32"/>
    </row>
    <row r="1175" spans="1:6">
      <c r="A1175" s="32" t="s">
        <v>3937</v>
      </c>
      <c r="B1175" s="32" t="s">
        <v>47238</v>
      </c>
      <c r="C1175" s="54">
        <v>38440.944881889765</v>
      </c>
      <c r="D1175" s="94">
        <v>48820</v>
      </c>
      <c r="E1175" s="95">
        <v>4017807256543</v>
      </c>
      <c r="F1175" s="32"/>
    </row>
    <row r="1176" spans="1:6">
      <c r="A1176" s="32" t="s">
        <v>3938</v>
      </c>
      <c r="B1176" s="32" t="s">
        <v>47239</v>
      </c>
      <c r="C1176" s="54">
        <v>49283.464566929135</v>
      </c>
      <c r="D1176" s="94">
        <v>62590</v>
      </c>
      <c r="E1176" s="95">
        <v>4017807369298</v>
      </c>
      <c r="F1176" s="32"/>
    </row>
    <row r="1177" spans="1:6">
      <c r="A1177" s="32" t="s">
        <v>3939</v>
      </c>
      <c r="B1177" s="32" t="s">
        <v>47240</v>
      </c>
      <c r="C1177" s="54">
        <v>49283.464566929135</v>
      </c>
      <c r="D1177" s="94">
        <v>62590</v>
      </c>
      <c r="E1177" s="95">
        <v>4017807369304</v>
      </c>
      <c r="F1177" s="32"/>
    </row>
    <row r="1178" spans="1:6">
      <c r="A1178" s="32" t="s">
        <v>4239</v>
      </c>
      <c r="B1178" s="32" t="s">
        <v>47241</v>
      </c>
      <c r="C1178" s="54">
        <v>49283.464566929135</v>
      </c>
      <c r="D1178" s="94">
        <v>62590</v>
      </c>
      <c r="E1178" s="95">
        <v>4017807409451</v>
      </c>
      <c r="F1178" s="32"/>
    </row>
    <row r="1179" spans="1:6">
      <c r="A1179" s="32" t="s">
        <v>4240</v>
      </c>
      <c r="B1179" s="32" t="s">
        <v>47242</v>
      </c>
      <c r="C1179" s="54">
        <v>69000</v>
      </c>
      <c r="D1179" s="94">
        <v>87630</v>
      </c>
      <c r="E1179" s="95">
        <v>4017807399547</v>
      </c>
      <c r="F1179" s="32"/>
    </row>
    <row r="1180" spans="1:6">
      <c r="A1180" s="32" t="s">
        <v>3932</v>
      </c>
      <c r="B1180" s="32" t="s">
        <v>47243</v>
      </c>
      <c r="C1180" s="54">
        <v>13299.212598425196</v>
      </c>
      <c r="D1180" s="94">
        <v>16890</v>
      </c>
      <c r="E1180" s="95">
        <v>4017807246810</v>
      </c>
      <c r="F1180" s="32"/>
    </row>
    <row r="1181" spans="1:6">
      <c r="A1181" s="32" t="s">
        <v>3933</v>
      </c>
      <c r="B1181" s="32" t="s">
        <v>47244</v>
      </c>
      <c r="C1181" s="54">
        <v>13299.212598425196</v>
      </c>
      <c r="D1181" s="94">
        <v>16890</v>
      </c>
      <c r="E1181" s="95">
        <v>4017807246827</v>
      </c>
      <c r="F1181" s="32"/>
    </row>
    <row r="1182" spans="1:6">
      <c r="A1182" s="32" t="s">
        <v>3934</v>
      </c>
      <c r="B1182" s="32" t="s">
        <v>47245</v>
      </c>
      <c r="C1182" s="54">
        <v>24637.79527559055</v>
      </c>
      <c r="D1182" s="94">
        <v>31290</v>
      </c>
      <c r="E1182" s="95">
        <v>4017807246841</v>
      </c>
      <c r="F1182" s="32"/>
    </row>
    <row r="1183" spans="1:6">
      <c r="A1183" s="32" t="s">
        <v>3935</v>
      </c>
      <c r="B1183" s="32" t="s">
        <v>47246</v>
      </c>
      <c r="C1183" s="54">
        <v>24637.79527559055</v>
      </c>
      <c r="D1183" s="94">
        <v>31290</v>
      </c>
      <c r="E1183" s="95">
        <v>4017807246858</v>
      </c>
      <c r="F1183" s="32"/>
    </row>
    <row r="1184" spans="1:6">
      <c r="A1184" s="32" t="s">
        <v>10854</v>
      </c>
      <c r="B1184" s="32" t="s">
        <v>47247</v>
      </c>
      <c r="C1184" s="54">
        <v>45338.582677165352</v>
      </c>
      <c r="D1184" s="94">
        <v>57580</v>
      </c>
      <c r="E1184" s="95">
        <v>4017807494556</v>
      </c>
      <c r="F1184" s="32"/>
    </row>
    <row r="1185" spans="1:6">
      <c r="A1185" s="32" t="s">
        <v>5284</v>
      </c>
      <c r="B1185" s="32" t="s">
        <v>47248</v>
      </c>
      <c r="C1185" s="54">
        <v>45338.582677165352</v>
      </c>
      <c r="D1185" s="94">
        <v>57580</v>
      </c>
      <c r="E1185" s="95">
        <v>4017807433654</v>
      </c>
      <c r="F1185" s="32"/>
    </row>
    <row r="1186" spans="1:6">
      <c r="A1186" s="32" t="s">
        <v>5285</v>
      </c>
      <c r="B1186" s="32" t="s">
        <v>47249</v>
      </c>
      <c r="C1186" s="54">
        <v>45338.582677165352</v>
      </c>
      <c r="D1186" s="94">
        <v>57580</v>
      </c>
      <c r="E1186" s="95">
        <v>4017807433661</v>
      </c>
      <c r="F1186" s="32"/>
    </row>
    <row r="1187" spans="1:6">
      <c r="A1187" s="32" t="s">
        <v>20139</v>
      </c>
      <c r="B1187" s="32" t="s">
        <v>47250</v>
      </c>
      <c r="C1187" s="54">
        <v>44354.330708661415</v>
      </c>
      <c r="D1187" s="94">
        <v>56330</v>
      </c>
      <c r="E1187" s="95">
        <v>4017807538526</v>
      </c>
      <c r="F1187" s="32"/>
    </row>
    <row r="1188" spans="1:6">
      <c r="A1188" s="32" t="s">
        <v>20140</v>
      </c>
      <c r="B1188" s="32" t="s">
        <v>47251</v>
      </c>
      <c r="C1188" s="54">
        <v>59141.732283464567</v>
      </c>
      <c r="D1188" s="94">
        <v>75110</v>
      </c>
      <c r="E1188" s="95">
        <v>4017807538410</v>
      </c>
      <c r="F1188" s="32"/>
    </row>
    <row r="1189" spans="1:6">
      <c r="A1189" s="32" t="s">
        <v>20141</v>
      </c>
      <c r="B1189" s="32" t="s">
        <v>47252</v>
      </c>
      <c r="C1189" s="54">
        <v>11826.771653543306</v>
      </c>
      <c r="D1189" s="94">
        <v>15020</v>
      </c>
      <c r="E1189" s="95">
        <v>4017807538755</v>
      </c>
      <c r="F1189" s="32"/>
    </row>
    <row r="1190" spans="1:6">
      <c r="A1190" s="32" t="s">
        <v>20147</v>
      </c>
      <c r="B1190" s="32" t="s">
        <v>47253</v>
      </c>
      <c r="C1190" s="54">
        <v>63086.614173228343</v>
      </c>
      <c r="D1190" s="94">
        <v>80120</v>
      </c>
      <c r="E1190" s="95">
        <v>4017807538687</v>
      </c>
      <c r="F1190" s="32"/>
    </row>
    <row r="1191" spans="1:6">
      <c r="A1191" s="32" t="s">
        <v>20135</v>
      </c>
      <c r="B1191" s="32" t="s">
        <v>47254</v>
      </c>
      <c r="C1191" s="54">
        <v>8866.1417322834641</v>
      </c>
      <c r="D1191" s="94">
        <v>11260</v>
      </c>
      <c r="E1191" s="95">
        <v>4017807538335</v>
      </c>
      <c r="F1191" s="32"/>
    </row>
    <row r="1192" spans="1:6">
      <c r="A1192" s="32" t="s">
        <v>20136</v>
      </c>
      <c r="B1192" s="32" t="s">
        <v>47255</v>
      </c>
      <c r="C1192" s="54">
        <v>17740.15748031496</v>
      </c>
      <c r="D1192" s="94">
        <v>22530</v>
      </c>
      <c r="E1192" s="95">
        <v>4017807538359</v>
      </c>
      <c r="F1192" s="32"/>
    </row>
    <row r="1193" spans="1:6">
      <c r="A1193" s="32" t="s">
        <v>20137</v>
      </c>
      <c r="B1193" s="32" t="s">
        <v>47256</v>
      </c>
      <c r="C1193" s="54">
        <v>27598.425196850392</v>
      </c>
      <c r="D1193" s="94">
        <v>35050</v>
      </c>
      <c r="E1193" s="95">
        <v>4017807538373</v>
      </c>
      <c r="F1193" s="32"/>
    </row>
    <row r="1194" spans="1:6">
      <c r="A1194" s="32" t="s">
        <v>20138</v>
      </c>
      <c r="B1194" s="32" t="s">
        <v>47257</v>
      </c>
      <c r="C1194" s="54">
        <v>36472.440944881891</v>
      </c>
      <c r="D1194" s="94">
        <v>46320</v>
      </c>
      <c r="E1194" s="95">
        <v>4017807538397</v>
      </c>
      <c r="F1194" s="32"/>
    </row>
    <row r="1195" spans="1:6">
      <c r="A1195" s="32" t="s">
        <v>20142</v>
      </c>
      <c r="B1195" s="32" t="s">
        <v>47258</v>
      </c>
      <c r="C1195" s="54">
        <v>52244.094488188974</v>
      </c>
      <c r="D1195" s="94">
        <v>66350</v>
      </c>
      <c r="E1195" s="95">
        <v>4017807538700</v>
      </c>
      <c r="F1195" s="32"/>
    </row>
    <row r="1196" spans="1:6">
      <c r="A1196" s="32" t="s">
        <v>20143</v>
      </c>
      <c r="B1196" s="32" t="s">
        <v>47259</v>
      </c>
      <c r="C1196" s="54">
        <v>56181.102362204721</v>
      </c>
      <c r="D1196" s="94">
        <v>71350</v>
      </c>
      <c r="E1196" s="95">
        <v>4017807544565</v>
      </c>
      <c r="F1196" s="32"/>
    </row>
    <row r="1197" spans="1:6">
      <c r="A1197" s="32" t="s">
        <v>20144</v>
      </c>
      <c r="B1197" s="32" t="s">
        <v>47260</v>
      </c>
      <c r="C1197" s="54">
        <v>98574.803149606305</v>
      </c>
      <c r="D1197" s="94">
        <v>125190</v>
      </c>
      <c r="E1197" s="95">
        <v>4017807544572</v>
      </c>
      <c r="F1197" s="32"/>
    </row>
    <row r="1198" spans="1:6">
      <c r="A1198" s="32" t="s">
        <v>20145</v>
      </c>
      <c r="B1198" s="32" t="s">
        <v>47261</v>
      </c>
      <c r="C1198" s="54">
        <v>45338.582677165352</v>
      </c>
      <c r="D1198" s="94">
        <v>57580</v>
      </c>
      <c r="E1198" s="95">
        <v>4017807538618</v>
      </c>
      <c r="F1198" s="32"/>
    </row>
    <row r="1199" spans="1:6">
      <c r="A1199" s="32" t="s">
        <v>20146</v>
      </c>
      <c r="B1199" s="32" t="s">
        <v>47262</v>
      </c>
      <c r="C1199" s="54">
        <v>69000</v>
      </c>
      <c r="D1199" s="94">
        <v>87630</v>
      </c>
      <c r="E1199" s="95">
        <v>4017807538731</v>
      </c>
      <c r="F1199" s="32"/>
    </row>
    <row r="1200" spans="1:6">
      <c r="A1200" s="32" t="s">
        <v>3955</v>
      </c>
      <c r="B1200" s="32" t="s">
        <v>47263</v>
      </c>
      <c r="C1200" s="54">
        <v>37456.692913385828</v>
      </c>
      <c r="D1200" s="94">
        <v>47570</v>
      </c>
      <c r="E1200" s="95">
        <v>4017807392593</v>
      </c>
      <c r="F1200" s="32"/>
    </row>
    <row r="1201" spans="1:6">
      <c r="A1201" s="32" t="s">
        <v>3957</v>
      </c>
      <c r="B1201" s="32" t="s">
        <v>47264</v>
      </c>
      <c r="C1201" s="54">
        <v>14779.527559055117</v>
      </c>
      <c r="D1201" s="94">
        <v>18770</v>
      </c>
      <c r="E1201" s="95">
        <v>4017807392555</v>
      </c>
      <c r="F1201" s="32"/>
    </row>
    <row r="1202" spans="1:6">
      <c r="A1202" s="32" t="s">
        <v>3958</v>
      </c>
      <c r="B1202" s="32" t="s">
        <v>47265</v>
      </c>
      <c r="C1202" s="54">
        <v>19708.661417322834</v>
      </c>
      <c r="D1202" s="94">
        <v>25030</v>
      </c>
      <c r="E1202" s="95">
        <v>4017807392531</v>
      </c>
      <c r="F1202" s="32"/>
    </row>
    <row r="1203" spans="1:6">
      <c r="A1203" s="32" t="s">
        <v>3954</v>
      </c>
      <c r="B1203" s="32" t="s">
        <v>47266</v>
      </c>
      <c r="C1203" s="54">
        <v>24637.79527559055</v>
      </c>
      <c r="D1203" s="94">
        <v>31290</v>
      </c>
      <c r="E1203" s="95">
        <v>4017807392517</v>
      </c>
      <c r="F1203" s="32"/>
    </row>
    <row r="1204" spans="1:6">
      <c r="A1204" s="32" t="s">
        <v>3956</v>
      </c>
      <c r="B1204" s="32" t="s">
        <v>47267</v>
      </c>
      <c r="C1204" s="54">
        <v>39425.196850393702</v>
      </c>
      <c r="D1204" s="94">
        <v>50070</v>
      </c>
      <c r="E1204" s="95">
        <v>4017807392616</v>
      </c>
      <c r="F1204" s="32"/>
    </row>
    <row r="1205" spans="1:6">
      <c r="A1205" s="32" t="s">
        <v>3951</v>
      </c>
      <c r="B1205" s="32" t="s">
        <v>47268</v>
      </c>
      <c r="C1205" s="54">
        <v>33511.811023622045</v>
      </c>
      <c r="D1205" s="94">
        <v>42560</v>
      </c>
      <c r="E1205" s="95">
        <v>4017807349214</v>
      </c>
      <c r="F1205" s="32"/>
    </row>
    <row r="1206" spans="1:6">
      <c r="A1206" s="32" t="s">
        <v>3952</v>
      </c>
      <c r="B1206" s="32" t="s">
        <v>47269</v>
      </c>
      <c r="C1206" s="54">
        <v>33511.811023622045</v>
      </c>
      <c r="D1206" s="94">
        <v>42560</v>
      </c>
      <c r="E1206" s="95">
        <v>4017807349221</v>
      </c>
      <c r="F1206" s="32"/>
    </row>
    <row r="1207" spans="1:6">
      <c r="A1207" s="32" t="s">
        <v>3953</v>
      </c>
      <c r="B1207" s="32" t="s">
        <v>47270</v>
      </c>
      <c r="C1207" s="54">
        <v>33511.811023622045</v>
      </c>
      <c r="D1207" s="94">
        <v>42560</v>
      </c>
      <c r="E1207" s="95">
        <v>4017807349238</v>
      </c>
      <c r="F1207" s="32"/>
    </row>
    <row r="1208" spans="1:6">
      <c r="A1208" s="32" t="s">
        <v>3948</v>
      </c>
      <c r="B1208" s="32" t="s">
        <v>47271</v>
      </c>
      <c r="C1208" s="54">
        <v>8763.7795275590543</v>
      </c>
      <c r="D1208" s="94">
        <v>11130</v>
      </c>
      <c r="E1208" s="95">
        <v>4017807337778</v>
      </c>
      <c r="F1208" s="32"/>
    </row>
    <row r="1209" spans="1:6">
      <c r="A1209" s="32" t="s">
        <v>3949</v>
      </c>
      <c r="B1209" s="32" t="s">
        <v>47272</v>
      </c>
      <c r="C1209" s="54">
        <v>8763.7795275590543</v>
      </c>
      <c r="D1209" s="94">
        <v>11130</v>
      </c>
      <c r="E1209" s="95">
        <v>4017807337785</v>
      </c>
      <c r="F1209" s="32"/>
    </row>
    <row r="1210" spans="1:6">
      <c r="A1210" s="32" t="s">
        <v>3950</v>
      </c>
      <c r="B1210" s="32" t="s">
        <v>47273</v>
      </c>
      <c r="C1210" s="54">
        <v>8763.7795275590543</v>
      </c>
      <c r="D1210" s="94">
        <v>11130</v>
      </c>
      <c r="E1210" s="95">
        <v>4017807337792</v>
      </c>
      <c r="F1210" s="32"/>
    </row>
    <row r="1211" spans="1:6">
      <c r="A1211" s="32" t="s">
        <v>3945</v>
      </c>
      <c r="B1211" s="32" t="s">
        <v>47274</v>
      </c>
      <c r="C1211" s="54">
        <v>49283.464566929135</v>
      </c>
      <c r="D1211" s="94">
        <v>62590</v>
      </c>
      <c r="E1211" s="95">
        <v>4017807336948</v>
      </c>
      <c r="F1211" s="32"/>
    </row>
    <row r="1212" spans="1:6">
      <c r="A1212" s="32" t="s">
        <v>3946</v>
      </c>
      <c r="B1212" s="32" t="s">
        <v>47275</v>
      </c>
      <c r="C1212" s="54">
        <v>49283.464566929135</v>
      </c>
      <c r="D1212" s="94">
        <v>62590</v>
      </c>
      <c r="E1212" s="95">
        <v>4017807336955</v>
      </c>
      <c r="F1212" s="32"/>
    </row>
    <row r="1213" spans="1:6">
      <c r="A1213" s="32" t="s">
        <v>3947</v>
      </c>
      <c r="B1213" s="32" t="s">
        <v>47276</v>
      </c>
      <c r="C1213" s="54">
        <v>49283.464566929135</v>
      </c>
      <c r="D1213" s="94">
        <v>62590</v>
      </c>
      <c r="E1213" s="95">
        <v>4017807336962</v>
      </c>
      <c r="F1213" s="32"/>
    </row>
    <row r="1214" spans="1:6">
      <c r="A1214" s="32" t="s">
        <v>3944</v>
      </c>
      <c r="B1214" s="32" t="s">
        <v>47277</v>
      </c>
      <c r="C1214" s="54">
        <v>55196.850393700784</v>
      </c>
      <c r="D1214" s="94">
        <v>70100</v>
      </c>
      <c r="E1214" s="95">
        <v>4017807391022</v>
      </c>
      <c r="F1214" s="32"/>
    </row>
    <row r="1215" spans="1:6">
      <c r="A1215" s="32" t="s">
        <v>33505</v>
      </c>
      <c r="B1215" s="32" t="s">
        <v>47278</v>
      </c>
      <c r="C1215" s="54">
        <v>29566.929133858266</v>
      </c>
      <c r="D1215" s="94">
        <v>37550</v>
      </c>
      <c r="E1215" s="95">
        <v>4017807567748</v>
      </c>
      <c r="F1215" s="32"/>
    </row>
    <row r="1216" spans="1:6">
      <c r="A1216" s="32" t="s">
        <v>33506</v>
      </c>
      <c r="B1216" s="32" t="s">
        <v>47279</v>
      </c>
      <c r="C1216" s="54">
        <v>45338.582677165352</v>
      </c>
      <c r="D1216" s="94">
        <v>57580</v>
      </c>
      <c r="E1216" s="95">
        <v>4017807567755</v>
      </c>
      <c r="F1216" s="32"/>
    </row>
    <row r="1217" spans="1:6">
      <c r="A1217" s="32" t="s">
        <v>33507</v>
      </c>
      <c r="B1217" s="32" t="s">
        <v>47280</v>
      </c>
      <c r="C1217" s="54">
        <v>41401.574803149604</v>
      </c>
      <c r="D1217" s="94">
        <v>52580</v>
      </c>
      <c r="E1217" s="95">
        <v>4017807573817</v>
      </c>
      <c r="F1217" s="32"/>
    </row>
    <row r="1218" spans="1:6">
      <c r="A1218" s="32" t="s">
        <v>33508</v>
      </c>
      <c r="B1218" s="32" t="s">
        <v>47281</v>
      </c>
      <c r="C1218" s="54">
        <v>74913.385826771657</v>
      </c>
      <c r="D1218" s="94">
        <v>95140</v>
      </c>
      <c r="E1218" s="95">
        <v>4017807567786</v>
      </c>
      <c r="F1218" s="32"/>
    </row>
    <row r="1219" spans="1:6">
      <c r="A1219" s="32" t="s">
        <v>33509</v>
      </c>
      <c r="B1219" s="32" t="s">
        <v>47282</v>
      </c>
      <c r="C1219" s="54">
        <v>63086.614173228343</v>
      </c>
      <c r="D1219" s="94">
        <v>80120</v>
      </c>
      <c r="E1219" s="95">
        <v>4017807567779</v>
      </c>
      <c r="F1219" s="32"/>
    </row>
    <row r="1220" spans="1:6">
      <c r="A1220" s="32" t="s">
        <v>33510</v>
      </c>
      <c r="B1220" s="32" t="s">
        <v>47283</v>
      </c>
      <c r="C1220" s="54">
        <v>14779.527559055117</v>
      </c>
      <c r="D1220" s="94">
        <v>18770</v>
      </c>
      <c r="E1220" s="95">
        <v>4017807567793</v>
      </c>
      <c r="F1220" s="32"/>
    </row>
    <row r="1221" spans="1:6">
      <c r="A1221" s="32" t="s">
        <v>33511</v>
      </c>
      <c r="B1221" s="32" t="s">
        <v>47284</v>
      </c>
      <c r="C1221" s="54">
        <v>22669.291338582676</v>
      </c>
      <c r="D1221" s="94">
        <v>28790</v>
      </c>
      <c r="E1221" s="95">
        <v>4017807574128</v>
      </c>
      <c r="F1221" s="32"/>
    </row>
    <row r="1222" spans="1:6">
      <c r="A1222" s="32" t="s">
        <v>33512</v>
      </c>
      <c r="B1222" s="32" t="s">
        <v>47285</v>
      </c>
      <c r="C1222" s="54">
        <v>33511.811023622045</v>
      </c>
      <c r="D1222" s="94">
        <v>42560</v>
      </c>
      <c r="E1222" s="95">
        <v>4017807574135</v>
      </c>
      <c r="F1222" s="32"/>
    </row>
    <row r="1223" spans="1:6">
      <c r="A1223" s="32" t="s">
        <v>33513</v>
      </c>
      <c r="B1223" s="32" t="s">
        <v>47286</v>
      </c>
      <c r="C1223" s="54">
        <v>15763.779527559054</v>
      </c>
      <c r="D1223" s="94">
        <v>20020</v>
      </c>
      <c r="E1223" s="95">
        <v>4017807574142</v>
      </c>
      <c r="F1223" s="32"/>
    </row>
    <row r="1224" spans="1:6">
      <c r="A1224" s="32" t="s">
        <v>33514</v>
      </c>
      <c r="B1224" s="32" t="s">
        <v>47287</v>
      </c>
      <c r="C1224" s="54">
        <v>45338.582677165352</v>
      </c>
      <c r="D1224" s="94">
        <v>57580</v>
      </c>
      <c r="E1224" s="95">
        <v>4017807574159</v>
      </c>
      <c r="F1224" s="32"/>
    </row>
    <row r="1225" spans="1:6">
      <c r="A1225" s="32" t="s">
        <v>33515</v>
      </c>
      <c r="B1225" s="32" t="s">
        <v>47288</v>
      </c>
      <c r="C1225" s="54">
        <v>37456.692913385828</v>
      </c>
      <c r="D1225" s="94">
        <v>47570</v>
      </c>
      <c r="E1225" s="95">
        <v>4017807574593</v>
      </c>
      <c r="F1225" s="32"/>
    </row>
    <row r="1226" spans="1:6">
      <c r="A1226" s="32" t="s">
        <v>33516</v>
      </c>
      <c r="B1226" s="32" t="s">
        <v>47289</v>
      </c>
      <c r="C1226" s="54">
        <v>29566.929133858266</v>
      </c>
      <c r="D1226" s="94">
        <v>37550</v>
      </c>
      <c r="E1226" s="95">
        <v>4017807574609</v>
      </c>
      <c r="F1226" s="32"/>
    </row>
    <row r="1227" spans="1:6">
      <c r="A1227" s="32" t="s">
        <v>33517</v>
      </c>
      <c r="B1227" s="32" t="s">
        <v>47290</v>
      </c>
      <c r="C1227" s="54">
        <v>25622.047244094487</v>
      </c>
      <c r="D1227" s="94">
        <v>32540</v>
      </c>
      <c r="E1227" s="95">
        <v>4017807574616</v>
      </c>
      <c r="F1227" s="32"/>
    </row>
    <row r="1228" spans="1:6">
      <c r="A1228" s="32" t="s">
        <v>33518</v>
      </c>
      <c r="B1228" s="32" t="s">
        <v>47291</v>
      </c>
      <c r="C1228" s="54">
        <v>54212.598425196848</v>
      </c>
      <c r="D1228" s="94">
        <v>68850</v>
      </c>
      <c r="E1228" s="95">
        <v>4017807574623</v>
      </c>
      <c r="F1228" s="32"/>
    </row>
    <row r="1229" spans="1:6">
      <c r="A1229" s="32" t="s">
        <v>20036</v>
      </c>
      <c r="B1229" s="32" t="s">
        <v>47292</v>
      </c>
      <c r="C1229" s="54">
        <v>64070.86614173228</v>
      </c>
      <c r="D1229" s="94">
        <v>81370</v>
      </c>
      <c r="E1229" s="95">
        <v>4017807536607</v>
      </c>
      <c r="F1229" s="32"/>
    </row>
    <row r="1230" spans="1:6">
      <c r="A1230" s="32" t="s">
        <v>20037</v>
      </c>
      <c r="B1230" s="32" t="s">
        <v>47293</v>
      </c>
      <c r="C1230" s="54">
        <v>88716.535433070865</v>
      </c>
      <c r="D1230" s="94">
        <v>112670</v>
      </c>
      <c r="E1230" s="95">
        <v>4017807537949</v>
      </c>
      <c r="F1230" s="32"/>
    </row>
    <row r="1231" spans="1:6">
      <c r="A1231" s="32" t="s">
        <v>20071</v>
      </c>
      <c r="B1231" s="32" t="s">
        <v>47294</v>
      </c>
      <c r="C1231" s="54">
        <v>38440.944881889765</v>
      </c>
      <c r="D1231" s="94">
        <v>48820</v>
      </c>
      <c r="E1231" s="95">
        <v>4017807523058</v>
      </c>
      <c r="F1231" s="32"/>
    </row>
    <row r="1232" spans="1:6">
      <c r="A1232" s="32" t="s">
        <v>20073</v>
      </c>
      <c r="B1232" s="32" t="s">
        <v>47295</v>
      </c>
      <c r="C1232" s="54">
        <v>21685.039370078739</v>
      </c>
      <c r="D1232" s="94">
        <v>27540</v>
      </c>
      <c r="E1232" s="95">
        <v>4017807523089</v>
      </c>
      <c r="F1232" s="32"/>
    </row>
    <row r="1233" spans="1:6">
      <c r="A1233" s="32" t="s">
        <v>20035</v>
      </c>
      <c r="B1233" s="32" t="s">
        <v>47296</v>
      </c>
      <c r="C1233" s="54">
        <v>59141.732283464567</v>
      </c>
      <c r="D1233" s="94">
        <v>75110</v>
      </c>
      <c r="E1233" s="95">
        <v>4017807536584</v>
      </c>
      <c r="F1233" s="32"/>
    </row>
    <row r="1234" spans="1:6">
      <c r="A1234" s="32" t="s">
        <v>20065</v>
      </c>
      <c r="B1234" s="32" t="s">
        <v>47297</v>
      </c>
      <c r="C1234" s="54">
        <v>10417.322834645669</v>
      </c>
      <c r="D1234" s="94">
        <v>13230</v>
      </c>
      <c r="E1234" s="95">
        <v>4017807522792</v>
      </c>
      <c r="F1234" s="32"/>
    </row>
    <row r="1235" spans="1:6">
      <c r="A1235" s="32" t="s">
        <v>20067</v>
      </c>
      <c r="B1235" s="32" t="s">
        <v>47298</v>
      </c>
      <c r="C1235" s="54">
        <v>20850.393700787401</v>
      </c>
      <c r="D1235" s="94">
        <v>26480</v>
      </c>
      <c r="E1235" s="95">
        <v>4017807522877</v>
      </c>
      <c r="F1235" s="32"/>
    </row>
    <row r="1236" spans="1:6">
      <c r="A1236" s="32" t="s">
        <v>20069</v>
      </c>
      <c r="B1236" s="32" t="s">
        <v>47299</v>
      </c>
      <c r="C1236" s="54">
        <v>31283.464566929135</v>
      </c>
      <c r="D1236" s="94">
        <v>39730</v>
      </c>
      <c r="E1236" s="95">
        <v>4017807522938</v>
      </c>
      <c r="F1236" s="32"/>
    </row>
    <row r="1237" spans="1:6">
      <c r="A1237" s="32" t="s">
        <v>20118</v>
      </c>
      <c r="B1237" s="32" t="s">
        <v>47300</v>
      </c>
      <c r="C1237" s="54">
        <v>55196.850393700784</v>
      </c>
      <c r="D1237" s="94">
        <v>70100</v>
      </c>
      <c r="E1237" s="95">
        <v>4017807537826</v>
      </c>
      <c r="F1237" s="32"/>
    </row>
    <row r="1238" spans="1:6">
      <c r="A1238" s="32" t="s">
        <v>20119</v>
      </c>
      <c r="B1238" s="32" t="s">
        <v>47301</v>
      </c>
      <c r="C1238" s="54">
        <v>55196.850393700784</v>
      </c>
      <c r="D1238" s="94">
        <v>70100</v>
      </c>
      <c r="E1238" s="95">
        <v>4017807537789</v>
      </c>
      <c r="F1238" s="32"/>
    </row>
    <row r="1239" spans="1:6">
      <c r="A1239" s="32" t="s">
        <v>20120</v>
      </c>
      <c r="B1239" s="32" t="s">
        <v>47302</v>
      </c>
      <c r="C1239" s="54">
        <v>51251.968503937009</v>
      </c>
      <c r="D1239" s="94">
        <v>65090</v>
      </c>
      <c r="E1239" s="95">
        <v>4017807537703</v>
      </c>
      <c r="F1239" s="32"/>
    </row>
    <row r="1240" spans="1:6">
      <c r="A1240" s="32" t="s">
        <v>20121</v>
      </c>
      <c r="B1240" s="32" t="s">
        <v>47303</v>
      </c>
      <c r="C1240" s="54">
        <v>51251.968503937009</v>
      </c>
      <c r="D1240" s="94">
        <v>65090</v>
      </c>
      <c r="E1240" s="95">
        <v>4017807537642</v>
      </c>
      <c r="F1240" s="32"/>
    </row>
    <row r="1241" spans="1:6">
      <c r="A1241" s="32" t="s">
        <v>3898</v>
      </c>
      <c r="B1241" s="32" t="s">
        <v>47304</v>
      </c>
      <c r="C1241" s="54">
        <v>42385.826771653541</v>
      </c>
      <c r="D1241" s="94">
        <v>53830</v>
      </c>
      <c r="E1241" s="95">
        <v>4017807364392</v>
      </c>
      <c r="F1241" s="32"/>
    </row>
    <row r="1242" spans="1:6">
      <c r="A1242" s="32" t="s">
        <v>3900</v>
      </c>
      <c r="B1242" s="32" t="s">
        <v>47305</v>
      </c>
      <c r="C1242" s="54">
        <v>55196.850393700784</v>
      </c>
      <c r="D1242" s="94">
        <v>70100</v>
      </c>
      <c r="E1242" s="95">
        <v>4017807364415</v>
      </c>
      <c r="F1242" s="32"/>
    </row>
    <row r="1243" spans="1:6">
      <c r="A1243" s="32" t="s">
        <v>3901</v>
      </c>
      <c r="B1243" s="32" t="s">
        <v>47306</v>
      </c>
      <c r="C1243" s="54">
        <v>37456.692913385828</v>
      </c>
      <c r="D1243" s="94">
        <v>47570</v>
      </c>
      <c r="E1243" s="95">
        <v>4017807373448</v>
      </c>
      <c r="F1243" s="32"/>
    </row>
    <row r="1244" spans="1:6">
      <c r="A1244" s="32" t="s">
        <v>7220</v>
      </c>
      <c r="B1244" s="32" t="s">
        <v>47307</v>
      </c>
      <c r="C1244" s="54">
        <v>42385.826771653541</v>
      </c>
      <c r="D1244" s="94">
        <v>53830</v>
      </c>
      <c r="E1244" s="95">
        <v>4017807373912</v>
      </c>
      <c r="F1244" s="32"/>
    </row>
    <row r="1245" spans="1:6">
      <c r="A1245" s="32" t="s">
        <v>3899</v>
      </c>
      <c r="B1245" s="32" t="s">
        <v>47308</v>
      </c>
      <c r="C1245" s="54">
        <v>46322.834645669289</v>
      </c>
      <c r="D1245" s="94">
        <v>58830</v>
      </c>
      <c r="E1245" s="95">
        <v>4017807399905</v>
      </c>
      <c r="F1245" s="32"/>
    </row>
    <row r="1246" spans="1:6">
      <c r="A1246" s="32" t="s">
        <v>4245</v>
      </c>
      <c r="B1246" s="32" t="s">
        <v>47309</v>
      </c>
      <c r="C1246" s="54">
        <v>7385.8267716535429</v>
      </c>
      <c r="D1246" s="94">
        <v>9380</v>
      </c>
      <c r="E1246" s="95">
        <v>4017807407242</v>
      </c>
      <c r="F1246" s="32"/>
    </row>
    <row r="1247" spans="1:6">
      <c r="A1247" s="32" t="s">
        <v>4246</v>
      </c>
      <c r="B1247" s="32" t="s">
        <v>47310</v>
      </c>
      <c r="C1247" s="54">
        <v>17740.15748031496</v>
      </c>
      <c r="D1247" s="94">
        <v>22530</v>
      </c>
      <c r="E1247" s="95">
        <v>4017807407303</v>
      </c>
      <c r="F1247" s="32"/>
    </row>
    <row r="1248" spans="1:6">
      <c r="A1248" s="32" t="s">
        <v>4247</v>
      </c>
      <c r="B1248" s="32" t="s">
        <v>47311</v>
      </c>
      <c r="C1248" s="54">
        <v>12811.023622047243</v>
      </c>
      <c r="D1248" s="94">
        <v>16270</v>
      </c>
      <c r="E1248" s="95">
        <v>4017807407280</v>
      </c>
      <c r="F1248" s="32"/>
    </row>
    <row r="1249" spans="1:6">
      <c r="A1249" s="32" t="s">
        <v>10866</v>
      </c>
      <c r="B1249" s="32" t="s">
        <v>47312</v>
      </c>
      <c r="C1249" s="54">
        <v>27110.236220472441</v>
      </c>
      <c r="D1249" s="94">
        <v>34430</v>
      </c>
      <c r="E1249" s="95">
        <v>4017807504675</v>
      </c>
      <c r="F1249" s="32"/>
    </row>
    <row r="1250" spans="1:6">
      <c r="A1250" s="32" t="s">
        <v>10867</v>
      </c>
      <c r="B1250" s="32" t="s">
        <v>47313</v>
      </c>
      <c r="C1250" s="54">
        <v>36496.062992125982</v>
      </c>
      <c r="D1250" s="94">
        <v>46350</v>
      </c>
      <c r="E1250" s="95">
        <v>4017807504682</v>
      </c>
      <c r="F1250" s="32"/>
    </row>
    <row r="1251" spans="1:6">
      <c r="A1251" s="32" t="s">
        <v>10868</v>
      </c>
      <c r="B1251" s="32" t="s">
        <v>47314</v>
      </c>
      <c r="C1251" s="54">
        <v>27110.236220472441</v>
      </c>
      <c r="D1251" s="94">
        <v>34430</v>
      </c>
      <c r="E1251" s="95">
        <v>4017807504699</v>
      </c>
      <c r="F1251" s="32"/>
    </row>
    <row r="1252" spans="1:6">
      <c r="A1252" s="32" t="s">
        <v>10869</v>
      </c>
      <c r="B1252" s="32" t="s">
        <v>47315</v>
      </c>
      <c r="C1252" s="54">
        <v>38582.677165354333</v>
      </c>
      <c r="D1252" s="94">
        <v>49000</v>
      </c>
      <c r="E1252" s="95">
        <v>4017807504712</v>
      </c>
      <c r="F1252" s="32"/>
    </row>
    <row r="1253" spans="1:6">
      <c r="A1253" s="32" t="s">
        <v>10870</v>
      </c>
      <c r="B1253" s="32" t="s">
        <v>47316</v>
      </c>
      <c r="C1253" s="54">
        <v>28149.606299212599</v>
      </c>
      <c r="D1253" s="94">
        <v>35750</v>
      </c>
      <c r="E1253" s="95">
        <v>4017807504729</v>
      </c>
      <c r="F1253" s="32"/>
    </row>
    <row r="1254" spans="1:6">
      <c r="A1254" s="32" t="s">
        <v>3915</v>
      </c>
      <c r="B1254" s="32" t="s">
        <v>47317</v>
      </c>
      <c r="C1254" s="54">
        <v>28149.606299212599</v>
      </c>
      <c r="D1254" s="94">
        <v>35750</v>
      </c>
      <c r="E1254" s="95">
        <v>4017807053296</v>
      </c>
      <c r="F1254" s="32"/>
    </row>
    <row r="1255" spans="1:6">
      <c r="A1255" s="32" t="s">
        <v>3914</v>
      </c>
      <c r="B1255" s="32" t="s">
        <v>47318</v>
      </c>
      <c r="C1255" s="54">
        <v>55275.5905511811</v>
      </c>
      <c r="D1255" s="94">
        <v>70200</v>
      </c>
      <c r="E1255" s="95">
        <v>4017807196801</v>
      </c>
      <c r="F1255" s="32"/>
    </row>
    <row r="1256" spans="1:6">
      <c r="A1256" s="32" t="s">
        <v>3910</v>
      </c>
      <c r="B1256" s="32" t="s">
        <v>47319</v>
      </c>
      <c r="C1256" s="54">
        <v>45889.763779527559</v>
      </c>
      <c r="D1256" s="94">
        <v>58280</v>
      </c>
      <c r="E1256" s="95">
        <v>4017807354164</v>
      </c>
      <c r="F1256" s="32"/>
    </row>
    <row r="1257" spans="1:6">
      <c r="A1257" s="32" t="s">
        <v>3913</v>
      </c>
      <c r="B1257" s="32" t="s">
        <v>47320</v>
      </c>
      <c r="C1257" s="54">
        <v>30236.220472440946</v>
      </c>
      <c r="D1257" s="94">
        <v>38400</v>
      </c>
      <c r="E1257" s="95">
        <v>4017807354225</v>
      </c>
      <c r="F1257" s="32"/>
    </row>
    <row r="1258" spans="1:6">
      <c r="A1258" s="32" t="s">
        <v>3909</v>
      </c>
      <c r="B1258" s="32" t="s">
        <v>47321</v>
      </c>
      <c r="C1258" s="54">
        <v>29196.850393700788</v>
      </c>
      <c r="D1258" s="94">
        <v>37080</v>
      </c>
      <c r="E1258" s="95">
        <v>4017807354140</v>
      </c>
      <c r="F1258" s="32"/>
    </row>
    <row r="1259" spans="1:6">
      <c r="A1259" s="32" t="s">
        <v>3911</v>
      </c>
      <c r="B1259" s="32" t="s">
        <v>47322</v>
      </c>
      <c r="C1259" s="54">
        <v>12811.023622047243</v>
      </c>
      <c r="D1259" s="94">
        <v>16270</v>
      </c>
      <c r="E1259" s="95">
        <v>4017807354188</v>
      </c>
      <c r="F1259" s="32"/>
    </row>
    <row r="1260" spans="1:6">
      <c r="A1260" s="32" t="s">
        <v>3912</v>
      </c>
      <c r="B1260" s="32" t="s">
        <v>47323</v>
      </c>
      <c r="C1260" s="54">
        <v>14779.527559055117</v>
      </c>
      <c r="D1260" s="94">
        <v>18770</v>
      </c>
      <c r="E1260" s="95">
        <v>4017807354201</v>
      </c>
      <c r="F1260" s="32"/>
    </row>
    <row r="1261" spans="1:6">
      <c r="A1261" s="32" t="s">
        <v>20042</v>
      </c>
      <c r="B1261" s="32" t="s">
        <v>47324</v>
      </c>
      <c r="C1261" s="54">
        <v>93645.669291338578</v>
      </c>
      <c r="D1261" s="94">
        <v>118930</v>
      </c>
      <c r="E1261" s="95">
        <v>4017807524963</v>
      </c>
      <c r="F1261" s="32"/>
    </row>
    <row r="1262" spans="1:6">
      <c r="A1262" s="32" t="s">
        <v>20043</v>
      </c>
      <c r="B1262" s="32" t="s">
        <v>47325</v>
      </c>
      <c r="C1262" s="54">
        <v>59141.732283464567</v>
      </c>
      <c r="D1262" s="94">
        <v>75110</v>
      </c>
      <c r="E1262" s="95">
        <v>4017807524994</v>
      </c>
      <c r="F1262" s="32"/>
    </row>
    <row r="1263" spans="1:6">
      <c r="A1263" s="32" t="s">
        <v>20044</v>
      </c>
      <c r="B1263" s="32" t="s">
        <v>47326</v>
      </c>
      <c r="C1263" s="54">
        <v>88716.535433070865</v>
      </c>
      <c r="D1263" s="94">
        <v>112670</v>
      </c>
      <c r="E1263" s="95">
        <v>4017807524987</v>
      </c>
      <c r="F1263" s="32"/>
    </row>
    <row r="1264" spans="1:6">
      <c r="A1264" s="32" t="s">
        <v>33519</v>
      </c>
      <c r="B1264" s="32" t="s">
        <v>47327</v>
      </c>
      <c r="C1264" s="54">
        <v>29566.929133858266</v>
      </c>
      <c r="D1264" s="94">
        <v>37550</v>
      </c>
      <c r="E1264" s="95">
        <v>4017807572193</v>
      </c>
      <c r="F1264" s="32"/>
    </row>
    <row r="1265" spans="1:6">
      <c r="A1265" s="32" t="s">
        <v>33520</v>
      </c>
      <c r="B1265" s="32" t="s">
        <v>47328</v>
      </c>
      <c r="C1265" s="54">
        <v>29566.929133858266</v>
      </c>
      <c r="D1265" s="94">
        <v>37550</v>
      </c>
      <c r="E1265" s="95">
        <v>4017807572209</v>
      </c>
      <c r="F1265" s="32"/>
    </row>
    <row r="1266" spans="1:6">
      <c r="A1266" s="32" t="s">
        <v>33521</v>
      </c>
      <c r="B1266" s="32" t="s">
        <v>47329</v>
      </c>
      <c r="C1266" s="54">
        <v>55196.850393700784</v>
      </c>
      <c r="D1266" s="94">
        <v>70100</v>
      </c>
      <c r="E1266" s="95">
        <v>4017807572131</v>
      </c>
      <c r="F1266" s="32"/>
    </row>
    <row r="1267" spans="1:6">
      <c r="A1267" s="32" t="s">
        <v>33522</v>
      </c>
      <c r="B1267" s="32" t="s">
        <v>47330</v>
      </c>
      <c r="C1267" s="54">
        <v>55196.850393700784</v>
      </c>
      <c r="D1267" s="94">
        <v>70100</v>
      </c>
      <c r="E1267" s="95">
        <v>4017807572148</v>
      </c>
      <c r="F1267" s="32"/>
    </row>
    <row r="1268" spans="1:6">
      <c r="A1268" s="32" t="s">
        <v>33523</v>
      </c>
      <c r="B1268" s="32" t="s">
        <v>47331</v>
      </c>
      <c r="C1268" s="54">
        <v>74519.685039370073</v>
      </c>
      <c r="D1268" s="94">
        <v>94640</v>
      </c>
      <c r="E1268" s="95">
        <v>4017807572155</v>
      </c>
      <c r="F1268" s="32"/>
    </row>
    <row r="1269" spans="1:6">
      <c r="A1269" s="32" t="s">
        <v>33524</v>
      </c>
      <c r="B1269" s="32" t="s">
        <v>47332</v>
      </c>
      <c r="C1269" s="54">
        <v>74519.685039370073</v>
      </c>
      <c r="D1269" s="94">
        <v>94640</v>
      </c>
      <c r="E1269" s="95">
        <v>4017807572162</v>
      </c>
      <c r="F1269" s="32"/>
    </row>
    <row r="1270" spans="1:6">
      <c r="A1270" s="32" t="s">
        <v>33525</v>
      </c>
      <c r="B1270" s="32" t="s">
        <v>47333</v>
      </c>
      <c r="C1270" s="54">
        <v>63086.614173228343</v>
      </c>
      <c r="D1270" s="94">
        <v>80120</v>
      </c>
      <c r="E1270" s="95">
        <v>4017807577075</v>
      </c>
      <c r="F1270" s="32"/>
    </row>
    <row r="1271" spans="1:6">
      <c r="A1271" s="32" t="s">
        <v>33526</v>
      </c>
      <c r="B1271" s="32" t="s">
        <v>47334</v>
      </c>
      <c r="C1271" s="54">
        <v>73929.133858267713</v>
      </c>
      <c r="D1271" s="94">
        <v>93890</v>
      </c>
      <c r="E1271" s="95">
        <v>4017807577082</v>
      </c>
      <c r="F1271" s="32"/>
    </row>
    <row r="1272" spans="1:6">
      <c r="A1272" s="32" t="s">
        <v>33527</v>
      </c>
      <c r="B1272" s="32" t="s">
        <v>47335</v>
      </c>
      <c r="C1272" s="54">
        <v>73929.133858267713</v>
      </c>
      <c r="D1272" s="94">
        <v>93890</v>
      </c>
      <c r="E1272" s="95">
        <v>4017807577051</v>
      </c>
      <c r="F1272" s="32"/>
    </row>
    <row r="1273" spans="1:6">
      <c r="A1273" s="32" t="s">
        <v>33528</v>
      </c>
      <c r="B1273" s="32" t="s">
        <v>47336</v>
      </c>
      <c r="C1273" s="54">
        <v>73929.133858267713</v>
      </c>
      <c r="D1273" s="94">
        <v>93890</v>
      </c>
      <c r="E1273" s="95">
        <v>4017807577068</v>
      </c>
      <c r="F1273" s="32"/>
    </row>
    <row r="1274" spans="1:6">
      <c r="A1274" s="32" t="s">
        <v>33529</v>
      </c>
      <c r="B1274" s="32" t="s">
        <v>47337</v>
      </c>
      <c r="C1274" s="54">
        <v>44354.330708661415</v>
      </c>
      <c r="D1274" s="94">
        <v>56330</v>
      </c>
      <c r="E1274" s="95">
        <v>4017807588446</v>
      </c>
      <c r="F1274" s="32"/>
    </row>
    <row r="1275" spans="1:6">
      <c r="A1275" s="32" t="s">
        <v>33530</v>
      </c>
      <c r="B1275" s="32" t="s">
        <v>47338</v>
      </c>
      <c r="C1275" s="54">
        <v>44354.330708661415</v>
      </c>
      <c r="D1275" s="94">
        <v>56330</v>
      </c>
      <c r="E1275" s="95">
        <v>4017807588453</v>
      </c>
      <c r="F1275" s="32"/>
    </row>
    <row r="1276" spans="1:6">
      <c r="A1276" s="32" t="s">
        <v>33531</v>
      </c>
      <c r="B1276" s="32" t="s">
        <v>47339</v>
      </c>
      <c r="C1276" s="54">
        <v>59141.732283464567</v>
      </c>
      <c r="D1276" s="94">
        <v>75110</v>
      </c>
      <c r="E1276" s="95">
        <v>4017807588415</v>
      </c>
      <c r="F1276" s="32"/>
    </row>
    <row r="1277" spans="1:6">
      <c r="A1277" s="32" t="s">
        <v>33532</v>
      </c>
      <c r="B1277" s="32" t="s">
        <v>47340</v>
      </c>
      <c r="C1277" s="54">
        <v>59141.732283464567</v>
      </c>
      <c r="D1277" s="94">
        <v>75110</v>
      </c>
      <c r="E1277" s="95">
        <v>4017807588439</v>
      </c>
      <c r="F1277" s="32"/>
    </row>
    <row r="1278" spans="1:6">
      <c r="A1278" s="32" t="s">
        <v>20124</v>
      </c>
      <c r="B1278" s="32" t="s">
        <v>47341</v>
      </c>
      <c r="C1278" s="54">
        <v>55196.850393700784</v>
      </c>
      <c r="D1278" s="94">
        <v>70100</v>
      </c>
      <c r="E1278" s="95">
        <v>4017807542431</v>
      </c>
      <c r="F1278" s="32"/>
    </row>
    <row r="1279" spans="1:6">
      <c r="A1279" s="32" t="s">
        <v>20126</v>
      </c>
      <c r="B1279" s="32" t="s">
        <v>47342</v>
      </c>
      <c r="C1279" s="54">
        <v>27795.27559055118</v>
      </c>
      <c r="D1279" s="94">
        <v>35300</v>
      </c>
      <c r="E1279" s="95">
        <v>4017807542516</v>
      </c>
      <c r="F1279" s="32"/>
    </row>
    <row r="1280" spans="1:6">
      <c r="A1280" s="32" t="s">
        <v>20122</v>
      </c>
      <c r="B1280" s="32" t="s">
        <v>47343</v>
      </c>
      <c r="C1280" s="54">
        <v>36472.440944881891</v>
      </c>
      <c r="D1280" s="94">
        <v>46320</v>
      </c>
      <c r="E1280" s="95">
        <v>4017807542493</v>
      </c>
      <c r="F1280" s="32"/>
    </row>
    <row r="1281" spans="1:6">
      <c r="A1281" s="32" t="s">
        <v>20123</v>
      </c>
      <c r="B1281" s="32" t="s">
        <v>47344</v>
      </c>
      <c r="C1281" s="54">
        <v>70968.503937007874</v>
      </c>
      <c r="D1281" s="94">
        <v>90130</v>
      </c>
      <c r="E1281" s="95">
        <v>4017807542530</v>
      </c>
      <c r="F1281" s="32"/>
    </row>
    <row r="1282" spans="1:6">
      <c r="A1282" s="32" t="s">
        <v>20125</v>
      </c>
      <c r="B1282" s="32" t="s">
        <v>47345</v>
      </c>
      <c r="C1282" s="54">
        <v>64070.86614173228</v>
      </c>
      <c r="D1282" s="94">
        <v>81370</v>
      </c>
      <c r="E1282" s="95">
        <v>4017807542455</v>
      </c>
      <c r="F1282" s="32"/>
    </row>
    <row r="1283" spans="1:6">
      <c r="A1283" s="32" t="s">
        <v>10841</v>
      </c>
      <c r="B1283" s="32" t="s">
        <v>47346</v>
      </c>
      <c r="C1283" s="54">
        <v>48299.212598425198</v>
      </c>
      <c r="D1283" s="94">
        <v>61340</v>
      </c>
      <c r="E1283" s="95">
        <v>4017807505450</v>
      </c>
      <c r="F1283" s="32"/>
    </row>
    <row r="1284" spans="1:6">
      <c r="A1284" s="32" t="s">
        <v>10842</v>
      </c>
      <c r="B1284" s="32" t="s">
        <v>47347</v>
      </c>
      <c r="C1284" s="54">
        <v>93645.669291338578</v>
      </c>
      <c r="D1284" s="94">
        <v>118930</v>
      </c>
      <c r="E1284" s="95">
        <v>4017807505429</v>
      </c>
      <c r="F1284" s="32"/>
    </row>
    <row r="1285" spans="1:6">
      <c r="A1285" s="32" t="s">
        <v>10839</v>
      </c>
      <c r="B1285" s="32" t="s">
        <v>47348</v>
      </c>
      <c r="C1285" s="54">
        <v>83787.401574803152</v>
      </c>
      <c r="D1285" s="94">
        <v>106410</v>
      </c>
      <c r="E1285" s="95">
        <v>4017807505498</v>
      </c>
      <c r="F1285" s="32"/>
    </row>
    <row r="1286" spans="1:6">
      <c r="A1286" s="32" t="s">
        <v>10840</v>
      </c>
      <c r="B1286" s="32" t="s">
        <v>47349</v>
      </c>
      <c r="C1286" s="54">
        <v>69000</v>
      </c>
      <c r="D1286" s="94">
        <v>87630</v>
      </c>
      <c r="E1286" s="95">
        <v>4017807505474</v>
      </c>
      <c r="F1286" s="32"/>
    </row>
    <row r="1287" spans="1:6">
      <c r="A1287" s="32" t="s">
        <v>33533</v>
      </c>
      <c r="B1287" s="32" t="s">
        <v>47350</v>
      </c>
      <c r="C1287" s="54">
        <v>8866.1417322834641</v>
      </c>
      <c r="D1287" s="94">
        <v>11260</v>
      </c>
      <c r="E1287" s="95">
        <v>4017807585339</v>
      </c>
      <c r="F1287" s="32"/>
    </row>
    <row r="1288" spans="1:6">
      <c r="A1288" s="32" t="s">
        <v>22264</v>
      </c>
      <c r="B1288" s="32" t="s">
        <v>47351</v>
      </c>
      <c r="C1288" s="54">
        <v>16755.905511811023</v>
      </c>
      <c r="D1288" s="94">
        <v>21280</v>
      </c>
      <c r="E1288" s="95">
        <v>4017807562217</v>
      </c>
      <c r="F1288" s="32"/>
    </row>
    <row r="1289" spans="1:6">
      <c r="A1289" s="32" t="s">
        <v>22265</v>
      </c>
      <c r="B1289" s="32" t="s">
        <v>47352</v>
      </c>
      <c r="C1289" s="54">
        <v>25622.047244094487</v>
      </c>
      <c r="D1289" s="94">
        <v>32540</v>
      </c>
      <c r="E1289" s="95">
        <v>4017807562231</v>
      </c>
      <c r="F1289" s="32"/>
    </row>
    <row r="1290" spans="1:6">
      <c r="A1290" s="32" t="s">
        <v>33534</v>
      </c>
      <c r="B1290" s="32" t="s">
        <v>47353</v>
      </c>
      <c r="C1290" s="54">
        <v>8866.1417322834641</v>
      </c>
      <c r="D1290" s="94">
        <v>11260</v>
      </c>
      <c r="E1290" s="95">
        <v>4017807585315</v>
      </c>
      <c r="F1290" s="32"/>
    </row>
    <row r="1291" spans="1:6">
      <c r="A1291" s="32" t="s">
        <v>22266</v>
      </c>
      <c r="B1291" s="32" t="s">
        <v>47354</v>
      </c>
      <c r="C1291" s="54">
        <v>16755.905511811023</v>
      </c>
      <c r="D1291" s="94">
        <v>21280</v>
      </c>
      <c r="E1291" s="95">
        <v>4017807562316</v>
      </c>
      <c r="F1291" s="32"/>
    </row>
    <row r="1292" spans="1:6">
      <c r="A1292" s="32" t="s">
        <v>22267</v>
      </c>
      <c r="B1292" s="32" t="s">
        <v>47355</v>
      </c>
      <c r="C1292" s="54">
        <v>25622.047244094487</v>
      </c>
      <c r="D1292" s="94">
        <v>32540</v>
      </c>
      <c r="E1292" s="95">
        <v>4017807565676</v>
      </c>
      <c r="F1292" s="32"/>
    </row>
    <row r="1293" spans="1:6">
      <c r="A1293" s="32" t="s">
        <v>20127</v>
      </c>
      <c r="B1293" s="32" t="s">
        <v>47356</v>
      </c>
      <c r="C1293" s="54">
        <v>78858.267716535425</v>
      </c>
      <c r="D1293" s="94">
        <v>100150</v>
      </c>
      <c r="E1293" s="95">
        <v>4017807538861</v>
      </c>
      <c r="F1293" s="32"/>
    </row>
    <row r="1294" spans="1:6">
      <c r="A1294" s="32" t="s">
        <v>20128</v>
      </c>
      <c r="B1294" s="32" t="s">
        <v>47357</v>
      </c>
      <c r="C1294" s="54">
        <v>33511.811023622045</v>
      </c>
      <c r="D1294" s="94">
        <v>42560</v>
      </c>
      <c r="E1294" s="95">
        <v>4017807538885</v>
      </c>
      <c r="F1294" s="32"/>
    </row>
    <row r="1295" spans="1:6">
      <c r="A1295" s="32" t="s">
        <v>20129</v>
      </c>
      <c r="B1295" s="32" t="s">
        <v>47358</v>
      </c>
      <c r="C1295" s="54">
        <v>64070.86614173228</v>
      </c>
      <c r="D1295" s="94">
        <v>81370</v>
      </c>
      <c r="E1295" s="95">
        <v>4017807538915</v>
      </c>
      <c r="F1295" s="32"/>
    </row>
    <row r="1296" spans="1:6">
      <c r="A1296" s="32" t="s">
        <v>20130</v>
      </c>
      <c r="B1296" s="32" t="s">
        <v>47359</v>
      </c>
      <c r="C1296" s="54">
        <v>64070.86614173228</v>
      </c>
      <c r="D1296" s="94">
        <v>81370</v>
      </c>
      <c r="E1296" s="95">
        <v>4017807538939</v>
      </c>
      <c r="F1296" s="32"/>
    </row>
    <row r="1297" spans="1:6">
      <c r="A1297" s="32" t="s">
        <v>5350</v>
      </c>
      <c r="B1297" s="32" t="s">
        <v>47360</v>
      </c>
      <c r="C1297" s="54">
        <v>19708.661417322834</v>
      </c>
      <c r="D1297" s="94">
        <v>25030</v>
      </c>
      <c r="E1297" s="95">
        <v>4017807441871</v>
      </c>
      <c r="F1297" s="32"/>
    </row>
    <row r="1298" spans="1:6">
      <c r="A1298" s="32" t="s">
        <v>5351</v>
      </c>
      <c r="B1298" s="32" t="s">
        <v>47361</v>
      </c>
      <c r="C1298" s="54">
        <v>29566.929133858266</v>
      </c>
      <c r="D1298" s="94">
        <v>37550</v>
      </c>
      <c r="E1298" s="95">
        <v>4017807441895</v>
      </c>
      <c r="F1298" s="32"/>
    </row>
    <row r="1299" spans="1:6">
      <c r="A1299" s="32" t="s">
        <v>5353</v>
      </c>
      <c r="B1299" s="32" t="s">
        <v>47362</v>
      </c>
      <c r="C1299" s="54">
        <v>70968.503937007874</v>
      </c>
      <c r="D1299" s="94">
        <v>90130</v>
      </c>
      <c r="E1299" s="95">
        <v>4017807451184</v>
      </c>
      <c r="F1299" s="32"/>
    </row>
    <row r="1300" spans="1:6">
      <c r="A1300" s="32" t="s">
        <v>5352</v>
      </c>
      <c r="B1300" s="32" t="s">
        <v>47363</v>
      </c>
      <c r="C1300" s="54">
        <v>69000</v>
      </c>
      <c r="D1300" s="94">
        <v>87630</v>
      </c>
      <c r="E1300" s="95">
        <v>4017807451191</v>
      </c>
      <c r="F1300" s="32"/>
    </row>
    <row r="1301" spans="1:6">
      <c r="A1301" s="32" t="s">
        <v>5354</v>
      </c>
      <c r="B1301" s="32" t="s">
        <v>47364</v>
      </c>
      <c r="C1301" s="54">
        <v>14385.826771653543</v>
      </c>
      <c r="D1301" s="94">
        <v>18270</v>
      </c>
      <c r="E1301" s="95">
        <v>4017807442540</v>
      </c>
      <c r="F1301" s="32"/>
    </row>
    <row r="1302" spans="1:6">
      <c r="A1302" s="32" t="s">
        <v>5355</v>
      </c>
      <c r="B1302" s="32" t="s">
        <v>47365</v>
      </c>
      <c r="C1302" s="54">
        <v>27598.425196850392</v>
      </c>
      <c r="D1302" s="94">
        <v>35050</v>
      </c>
      <c r="E1302" s="95">
        <v>4017807442564</v>
      </c>
      <c r="F1302" s="32"/>
    </row>
    <row r="1303" spans="1:6">
      <c r="A1303" s="32" t="s">
        <v>5357</v>
      </c>
      <c r="B1303" s="32" t="s">
        <v>47366</v>
      </c>
      <c r="C1303" s="54">
        <v>59141.732283464567</v>
      </c>
      <c r="D1303" s="94">
        <v>75110</v>
      </c>
      <c r="E1303" s="95">
        <v>4017807442588</v>
      </c>
      <c r="F1303" s="32"/>
    </row>
    <row r="1304" spans="1:6">
      <c r="A1304" s="32" t="s">
        <v>5356</v>
      </c>
      <c r="B1304" s="32" t="s">
        <v>47367</v>
      </c>
      <c r="C1304" s="54">
        <v>65055.118110236217</v>
      </c>
      <c r="D1304" s="94">
        <v>82620</v>
      </c>
      <c r="E1304" s="95">
        <v>4017807441093</v>
      </c>
      <c r="F1304" s="32"/>
    </row>
    <row r="1305" spans="1:6">
      <c r="A1305" s="32" t="s">
        <v>6698</v>
      </c>
      <c r="B1305" s="32" t="s">
        <v>47368</v>
      </c>
      <c r="C1305" s="54">
        <v>94629.921259842522</v>
      </c>
      <c r="D1305" s="94">
        <v>120180</v>
      </c>
      <c r="E1305" s="95">
        <v>4017807466751</v>
      </c>
      <c r="F1305" s="32"/>
    </row>
    <row r="1306" spans="1:6">
      <c r="A1306" s="32" t="s">
        <v>20653</v>
      </c>
      <c r="B1306" s="32" t="s">
        <v>47369</v>
      </c>
      <c r="C1306" s="54">
        <v>58157.48031496063</v>
      </c>
      <c r="D1306" s="94">
        <v>73860</v>
      </c>
      <c r="E1306" s="95">
        <v>4017807561302</v>
      </c>
      <c r="F1306" s="32"/>
    </row>
    <row r="1307" spans="1:6">
      <c r="A1307" s="32" t="s">
        <v>10894</v>
      </c>
      <c r="B1307" s="32" t="s">
        <v>47370</v>
      </c>
      <c r="C1307" s="54">
        <v>43370.078740157478</v>
      </c>
      <c r="D1307" s="94">
        <v>55080</v>
      </c>
      <c r="E1307" s="95">
        <v>4017807504620</v>
      </c>
      <c r="F1307" s="32"/>
    </row>
    <row r="1308" spans="1:6">
      <c r="A1308" s="32" t="s">
        <v>10895</v>
      </c>
      <c r="B1308" s="32" t="s">
        <v>47371</v>
      </c>
      <c r="C1308" s="54">
        <v>40409.448818897639</v>
      </c>
      <c r="D1308" s="94">
        <v>51320</v>
      </c>
      <c r="E1308" s="95">
        <v>4017807504637</v>
      </c>
      <c r="F1308" s="32"/>
    </row>
    <row r="1309" spans="1:6">
      <c r="A1309" s="32" t="s">
        <v>20228</v>
      </c>
      <c r="B1309" s="32" t="s">
        <v>47372</v>
      </c>
      <c r="C1309" s="54">
        <v>24244.094488188977</v>
      </c>
      <c r="D1309" s="94">
        <v>30790</v>
      </c>
      <c r="E1309" s="95">
        <v>4017807544817</v>
      </c>
      <c r="F1309" s="32"/>
    </row>
    <row r="1310" spans="1:6">
      <c r="A1310" s="32" t="s">
        <v>20229</v>
      </c>
      <c r="B1310" s="32" t="s">
        <v>47373</v>
      </c>
      <c r="C1310" s="54">
        <v>51251.968503937009</v>
      </c>
      <c r="D1310" s="94">
        <v>65090</v>
      </c>
      <c r="E1310" s="95">
        <v>4017807544800</v>
      </c>
      <c r="F1310" s="32"/>
    </row>
    <row r="1311" spans="1:6">
      <c r="A1311" s="32" t="s">
        <v>20230</v>
      </c>
      <c r="B1311" s="32" t="s">
        <v>47374</v>
      </c>
      <c r="C1311" s="54">
        <v>17740.15748031496</v>
      </c>
      <c r="D1311" s="94">
        <v>22530</v>
      </c>
      <c r="E1311" s="95">
        <v>4017807544831</v>
      </c>
      <c r="F1311" s="32"/>
    </row>
    <row r="1312" spans="1:6">
      <c r="A1312" s="32" t="s">
        <v>20231</v>
      </c>
      <c r="B1312" s="32" t="s">
        <v>47375</v>
      </c>
      <c r="C1312" s="54">
        <v>48299.212598425198</v>
      </c>
      <c r="D1312" s="94">
        <v>61340</v>
      </c>
      <c r="E1312" s="95">
        <v>4017807544824</v>
      </c>
      <c r="F1312" s="32"/>
    </row>
    <row r="1313" spans="1:6">
      <c r="A1313" s="32" t="s">
        <v>12379</v>
      </c>
      <c r="B1313" s="32" t="s">
        <v>47376</v>
      </c>
      <c r="C1313" s="54">
        <v>17740.15748031496</v>
      </c>
      <c r="D1313" s="94">
        <v>22530</v>
      </c>
      <c r="E1313" s="95">
        <v>4017807522716</v>
      </c>
      <c r="F1313" s="32"/>
    </row>
    <row r="1314" spans="1:6">
      <c r="A1314" s="32" t="s">
        <v>6713</v>
      </c>
      <c r="B1314" s="32" t="s">
        <v>47377</v>
      </c>
      <c r="C1314" s="54">
        <v>45338.582677165352</v>
      </c>
      <c r="D1314" s="94">
        <v>57580</v>
      </c>
      <c r="E1314" s="95">
        <v>4017807476798</v>
      </c>
      <c r="F1314" s="32"/>
    </row>
    <row r="1315" spans="1:6">
      <c r="A1315" s="32" t="s">
        <v>6714</v>
      </c>
      <c r="B1315" s="32" t="s">
        <v>47378</v>
      </c>
      <c r="C1315" s="54">
        <v>24637.79527559055</v>
      </c>
      <c r="D1315" s="94">
        <v>31290</v>
      </c>
      <c r="E1315" s="95">
        <v>4017807476781</v>
      </c>
      <c r="F1315" s="32"/>
    </row>
    <row r="1316" spans="1:6">
      <c r="A1316" s="32" t="s">
        <v>6715</v>
      </c>
      <c r="B1316" s="32" t="s">
        <v>47379</v>
      </c>
      <c r="C1316" s="54">
        <v>59141.732283464567</v>
      </c>
      <c r="D1316" s="94">
        <v>75110</v>
      </c>
      <c r="E1316" s="95">
        <v>4017807468076</v>
      </c>
      <c r="F1316" s="32"/>
    </row>
    <row r="1317" spans="1:6">
      <c r="A1317" s="32" t="s">
        <v>20114</v>
      </c>
      <c r="B1317" s="32" t="s">
        <v>47380</v>
      </c>
      <c r="C1317" s="54">
        <v>47314.960629921261</v>
      </c>
      <c r="D1317" s="94">
        <v>60090</v>
      </c>
      <c r="E1317" s="95">
        <v>4017807540246</v>
      </c>
      <c r="F1317" s="32"/>
    </row>
    <row r="1318" spans="1:6">
      <c r="A1318" s="32" t="s">
        <v>20115</v>
      </c>
      <c r="B1318" s="32" t="s">
        <v>47381</v>
      </c>
      <c r="C1318" s="54">
        <v>47314.960629921261</v>
      </c>
      <c r="D1318" s="94">
        <v>60090</v>
      </c>
      <c r="E1318" s="95">
        <v>4017807540277</v>
      </c>
      <c r="F1318" s="32"/>
    </row>
    <row r="1319" spans="1:6">
      <c r="A1319" s="32" t="s">
        <v>20116</v>
      </c>
      <c r="B1319" s="32" t="s">
        <v>47382</v>
      </c>
      <c r="C1319" s="54">
        <v>47314.960629921261</v>
      </c>
      <c r="D1319" s="94">
        <v>60090</v>
      </c>
      <c r="E1319" s="95">
        <v>4017807540321</v>
      </c>
      <c r="F1319" s="32"/>
    </row>
    <row r="1320" spans="1:6">
      <c r="A1320" s="32" t="s">
        <v>20117</v>
      </c>
      <c r="B1320" s="32" t="s">
        <v>47383</v>
      </c>
      <c r="C1320" s="54">
        <v>47314.960629921261</v>
      </c>
      <c r="D1320" s="94">
        <v>60090</v>
      </c>
      <c r="E1320" s="95">
        <v>4017807540338</v>
      </c>
      <c r="F1320" s="32"/>
    </row>
    <row r="1321" spans="1:6">
      <c r="A1321" s="32" t="s">
        <v>10896</v>
      </c>
      <c r="B1321" s="32" t="s">
        <v>47384</v>
      </c>
      <c r="C1321" s="54">
        <v>56181.102362204721</v>
      </c>
      <c r="D1321" s="94">
        <v>71350</v>
      </c>
      <c r="E1321" s="95">
        <v>4017807502640</v>
      </c>
      <c r="F1321" s="32"/>
    </row>
    <row r="1322" spans="1:6">
      <c r="A1322" s="32" t="s">
        <v>33535</v>
      </c>
      <c r="B1322" s="32" t="s">
        <v>47385</v>
      </c>
      <c r="C1322" s="54">
        <v>29566.929133858266</v>
      </c>
      <c r="D1322" s="94">
        <v>37550</v>
      </c>
      <c r="E1322" s="95">
        <v>4017807567960</v>
      </c>
      <c r="F1322" s="32"/>
    </row>
    <row r="1323" spans="1:6">
      <c r="A1323" s="32" t="s">
        <v>33536</v>
      </c>
      <c r="B1323" s="32" t="s">
        <v>47386</v>
      </c>
      <c r="C1323" s="54">
        <v>29566.929133858266</v>
      </c>
      <c r="D1323" s="94">
        <v>37550</v>
      </c>
      <c r="E1323" s="95">
        <v>4017807567977</v>
      </c>
      <c r="F1323" s="32"/>
    </row>
    <row r="1324" spans="1:6">
      <c r="A1324" s="32" t="s">
        <v>8051</v>
      </c>
      <c r="B1324" s="32" t="s">
        <v>47387</v>
      </c>
      <c r="C1324" s="54">
        <v>34496.062992125982</v>
      </c>
      <c r="D1324" s="94">
        <v>43810</v>
      </c>
      <c r="E1324" s="95">
        <v>4017807491500</v>
      </c>
      <c r="F1324" s="32"/>
    </row>
    <row r="1325" spans="1:6">
      <c r="A1325" s="32" t="s">
        <v>6660</v>
      </c>
      <c r="B1325" s="32" t="s">
        <v>47388</v>
      </c>
      <c r="C1325" s="54">
        <v>34496.062992125982</v>
      </c>
      <c r="D1325" s="94">
        <v>43810</v>
      </c>
      <c r="E1325" s="95">
        <v>4017807451252</v>
      </c>
      <c r="F1325" s="32"/>
    </row>
    <row r="1326" spans="1:6">
      <c r="A1326" s="32" t="s">
        <v>6814</v>
      </c>
      <c r="B1326" s="32" t="s">
        <v>47389</v>
      </c>
      <c r="C1326" s="54">
        <v>17346.456692913387</v>
      </c>
      <c r="D1326" s="94">
        <v>22030</v>
      </c>
      <c r="E1326" s="95">
        <v>4017807473476</v>
      </c>
      <c r="F1326" s="32"/>
    </row>
    <row r="1327" spans="1:6">
      <c r="A1327" s="32" t="s">
        <v>6661</v>
      </c>
      <c r="B1327" s="32" t="s">
        <v>47390</v>
      </c>
      <c r="C1327" s="54">
        <v>71960.629921259839</v>
      </c>
      <c r="D1327" s="94">
        <v>91390</v>
      </c>
      <c r="E1327" s="95">
        <v>4017807451269</v>
      </c>
      <c r="F1327" s="32"/>
    </row>
    <row r="1328" spans="1:6">
      <c r="A1328" s="32" t="s">
        <v>20074</v>
      </c>
      <c r="B1328" s="32" t="s">
        <v>47391</v>
      </c>
      <c r="C1328" s="54">
        <v>26212.598425196851</v>
      </c>
      <c r="D1328" s="94">
        <v>33290</v>
      </c>
      <c r="E1328" s="95">
        <v>4017807526158</v>
      </c>
      <c r="F1328" s="32"/>
    </row>
    <row r="1329" spans="1:6">
      <c r="A1329" s="32" t="s">
        <v>20075</v>
      </c>
      <c r="B1329" s="32" t="s">
        <v>47392</v>
      </c>
      <c r="C1329" s="54">
        <v>26212.598425196851</v>
      </c>
      <c r="D1329" s="94">
        <v>33290</v>
      </c>
      <c r="E1329" s="95">
        <v>4017807526165</v>
      </c>
      <c r="F1329" s="32"/>
    </row>
    <row r="1330" spans="1:6">
      <c r="A1330" s="32" t="s">
        <v>20076</v>
      </c>
      <c r="B1330" s="32" t="s">
        <v>47393</v>
      </c>
      <c r="C1330" s="54">
        <v>45338.582677165352</v>
      </c>
      <c r="D1330" s="94">
        <v>57580</v>
      </c>
      <c r="E1330" s="95">
        <v>4017807526202</v>
      </c>
      <c r="F1330" s="32"/>
    </row>
    <row r="1331" spans="1:6">
      <c r="A1331" s="32" t="s">
        <v>20077</v>
      </c>
      <c r="B1331" s="32" t="s">
        <v>47394</v>
      </c>
      <c r="C1331" s="54">
        <v>45338.582677165352</v>
      </c>
      <c r="D1331" s="94">
        <v>57580</v>
      </c>
      <c r="E1331" s="95">
        <v>4017807526219</v>
      </c>
      <c r="F1331" s="32"/>
    </row>
    <row r="1332" spans="1:6">
      <c r="A1332" s="32" t="s">
        <v>10882</v>
      </c>
      <c r="B1332" s="32" t="s">
        <v>47395</v>
      </c>
      <c r="C1332" s="54">
        <v>9850.393700787401</v>
      </c>
      <c r="D1332" s="94">
        <v>12510</v>
      </c>
      <c r="E1332" s="95">
        <v>4017807502558</v>
      </c>
      <c r="F1332" s="32"/>
    </row>
    <row r="1333" spans="1:6">
      <c r="A1333" s="32" t="s">
        <v>10883</v>
      </c>
      <c r="B1333" s="32" t="s">
        <v>47396</v>
      </c>
      <c r="C1333" s="54">
        <v>20692.913385826771</v>
      </c>
      <c r="D1333" s="94">
        <v>26280</v>
      </c>
      <c r="E1333" s="95">
        <v>4017807502565</v>
      </c>
      <c r="F1333" s="32"/>
    </row>
    <row r="1334" spans="1:6">
      <c r="A1334" s="32" t="s">
        <v>10884</v>
      </c>
      <c r="B1334" s="32" t="s">
        <v>47397</v>
      </c>
      <c r="C1334" s="54">
        <v>31543.307086614172</v>
      </c>
      <c r="D1334" s="94">
        <v>40060</v>
      </c>
      <c r="E1334" s="95">
        <v>4017807502589</v>
      </c>
      <c r="F1334" s="32"/>
    </row>
    <row r="1335" spans="1:6">
      <c r="A1335" s="32" t="s">
        <v>10885</v>
      </c>
      <c r="B1335" s="32" t="s">
        <v>47398</v>
      </c>
      <c r="C1335" s="54">
        <v>58157.48031496063</v>
      </c>
      <c r="D1335" s="94">
        <v>73860</v>
      </c>
      <c r="E1335" s="95">
        <v>4017807502596</v>
      </c>
      <c r="F1335" s="32"/>
    </row>
    <row r="1336" spans="1:6">
      <c r="A1336" s="32" t="s">
        <v>10886</v>
      </c>
      <c r="B1336" s="32" t="s">
        <v>47399</v>
      </c>
      <c r="C1336" s="54">
        <v>63086.614173228343</v>
      </c>
      <c r="D1336" s="94">
        <v>80120</v>
      </c>
      <c r="E1336" s="95">
        <v>4017807502619</v>
      </c>
      <c r="F1336" s="32"/>
    </row>
    <row r="1337" spans="1:6">
      <c r="A1337" s="32" t="s">
        <v>10887</v>
      </c>
      <c r="B1337" s="32" t="s">
        <v>47400</v>
      </c>
      <c r="C1337" s="54">
        <v>63086.614173228343</v>
      </c>
      <c r="D1337" s="94">
        <v>80120</v>
      </c>
      <c r="E1337" s="95">
        <v>4017807502602</v>
      </c>
      <c r="F1337" s="32"/>
    </row>
    <row r="1338" spans="1:6">
      <c r="A1338" s="32" t="s">
        <v>4288</v>
      </c>
      <c r="B1338" s="32" t="s">
        <v>47401</v>
      </c>
      <c r="C1338" s="54">
        <v>69000</v>
      </c>
      <c r="D1338" s="94">
        <v>87630</v>
      </c>
      <c r="E1338" s="95">
        <v>4017807425383</v>
      </c>
      <c r="F1338" s="32"/>
    </row>
    <row r="1339" spans="1:6">
      <c r="A1339" s="32" t="s">
        <v>4287</v>
      </c>
      <c r="B1339" s="32" t="s">
        <v>47402</v>
      </c>
      <c r="C1339" s="54">
        <v>45338.582677165352</v>
      </c>
      <c r="D1339" s="94">
        <v>57580</v>
      </c>
      <c r="E1339" s="95">
        <v>4017807425376</v>
      </c>
      <c r="F1339" s="32"/>
    </row>
    <row r="1340" spans="1:6">
      <c r="A1340" s="32" t="s">
        <v>5283</v>
      </c>
      <c r="B1340" s="32" t="s">
        <v>47403</v>
      </c>
      <c r="C1340" s="54">
        <v>73929.133858267713</v>
      </c>
      <c r="D1340" s="94">
        <v>93890</v>
      </c>
      <c r="E1340" s="95">
        <v>4017807426854</v>
      </c>
      <c r="F1340" s="32"/>
    </row>
    <row r="1341" spans="1:6">
      <c r="A1341" s="32" t="s">
        <v>5334</v>
      </c>
      <c r="B1341" s="32" t="s">
        <v>47404</v>
      </c>
      <c r="C1341" s="54">
        <v>9850.393700787401</v>
      </c>
      <c r="D1341" s="94">
        <v>12510</v>
      </c>
      <c r="E1341" s="95">
        <v>4017807430196</v>
      </c>
      <c r="F1341" s="32"/>
    </row>
    <row r="1342" spans="1:6">
      <c r="A1342" s="32" t="s">
        <v>5335</v>
      </c>
      <c r="B1342" s="32" t="s">
        <v>47405</v>
      </c>
      <c r="C1342" s="54">
        <v>19708.661417322834</v>
      </c>
      <c r="D1342" s="94">
        <v>25030</v>
      </c>
      <c r="E1342" s="95">
        <v>4017807430202</v>
      </c>
      <c r="F1342" s="32"/>
    </row>
    <row r="1343" spans="1:6">
      <c r="A1343" s="32" t="s">
        <v>5336</v>
      </c>
      <c r="B1343" s="32" t="s">
        <v>47406</v>
      </c>
      <c r="C1343" s="54">
        <v>29566.929133858266</v>
      </c>
      <c r="D1343" s="94">
        <v>37550</v>
      </c>
      <c r="E1343" s="95">
        <v>4017807430219</v>
      </c>
      <c r="F1343" s="32"/>
    </row>
    <row r="1344" spans="1:6">
      <c r="A1344" s="32" t="s">
        <v>10892</v>
      </c>
      <c r="B1344" s="32" t="s">
        <v>47407</v>
      </c>
      <c r="C1344" s="54">
        <v>33511.811023622045</v>
      </c>
      <c r="D1344" s="94">
        <v>42560</v>
      </c>
      <c r="E1344" s="95">
        <v>4017807502855</v>
      </c>
      <c r="F1344" s="32"/>
    </row>
    <row r="1345" spans="1:6">
      <c r="A1345" s="32" t="s">
        <v>10893</v>
      </c>
      <c r="B1345" s="32" t="s">
        <v>47408</v>
      </c>
      <c r="C1345" s="54">
        <v>42385.826771653541</v>
      </c>
      <c r="D1345" s="94">
        <v>53830</v>
      </c>
      <c r="E1345" s="95">
        <v>4017807502862</v>
      </c>
      <c r="F1345" s="32"/>
    </row>
    <row r="1346" spans="1:6">
      <c r="A1346" s="32" t="s">
        <v>10891</v>
      </c>
      <c r="B1346" s="32" t="s">
        <v>47409</v>
      </c>
      <c r="C1346" s="54">
        <v>70968.503937007874</v>
      </c>
      <c r="D1346" s="94">
        <v>90130</v>
      </c>
      <c r="E1346" s="95">
        <v>4017807502688</v>
      </c>
      <c r="F1346" s="32"/>
    </row>
    <row r="1347" spans="1:6">
      <c r="A1347" s="32" t="s">
        <v>10888</v>
      </c>
      <c r="B1347" s="32" t="s">
        <v>47410</v>
      </c>
      <c r="C1347" s="54">
        <v>63086.614173228343</v>
      </c>
      <c r="D1347" s="94">
        <v>80120</v>
      </c>
      <c r="E1347" s="95">
        <v>4017807502732</v>
      </c>
      <c r="F1347" s="32"/>
    </row>
    <row r="1348" spans="1:6">
      <c r="A1348" s="32" t="s">
        <v>10889</v>
      </c>
      <c r="B1348" s="32" t="s">
        <v>47411</v>
      </c>
      <c r="C1348" s="54">
        <v>21685.039370078739</v>
      </c>
      <c r="D1348" s="94">
        <v>27540</v>
      </c>
      <c r="E1348" s="95">
        <v>4017807502725</v>
      </c>
      <c r="F1348" s="32"/>
    </row>
    <row r="1349" spans="1:6">
      <c r="A1349" s="32" t="s">
        <v>10890</v>
      </c>
      <c r="B1349" s="32" t="s">
        <v>47412</v>
      </c>
      <c r="C1349" s="54">
        <v>61110.236220472441</v>
      </c>
      <c r="D1349" s="94">
        <v>77610</v>
      </c>
      <c r="E1349" s="95">
        <v>4017807502718</v>
      </c>
      <c r="F1349" s="32"/>
    </row>
    <row r="1350" spans="1:6">
      <c r="A1350" s="32" t="s">
        <v>6706</v>
      </c>
      <c r="B1350" s="32" t="s">
        <v>47413</v>
      </c>
      <c r="C1350" s="54">
        <v>41401.574803149604</v>
      </c>
      <c r="D1350" s="94">
        <v>52580</v>
      </c>
      <c r="E1350" s="95">
        <v>4017807467567</v>
      </c>
      <c r="F1350" s="32"/>
    </row>
    <row r="1351" spans="1:6">
      <c r="A1351" s="32" t="s">
        <v>6709</v>
      </c>
      <c r="B1351" s="32" t="s">
        <v>47414</v>
      </c>
      <c r="C1351" s="54">
        <v>8866.1417322834641</v>
      </c>
      <c r="D1351" s="94">
        <v>11260</v>
      </c>
      <c r="E1351" s="95">
        <v>4017807467604</v>
      </c>
      <c r="F1351" s="32"/>
    </row>
    <row r="1352" spans="1:6">
      <c r="A1352" s="32" t="s">
        <v>6710</v>
      </c>
      <c r="B1352" s="32" t="s">
        <v>47415</v>
      </c>
      <c r="C1352" s="54">
        <v>17740.15748031496</v>
      </c>
      <c r="D1352" s="94">
        <v>22530</v>
      </c>
      <c r="E1352" s="95">
        <v>4017807467642</v>
      </c>
      <c r="F1352" s="32"/>
    </row>
    <row r="1353" spans="1:6">
      <c r="A1353" s="32" t="s">
        <v>6711</v>
      </c>
      <c r="B1353" s="32" t="s">
        <v>47416</v>
      </c>
      <c r="C1353" s="54">
        <v>26614.173228346455</v>
      </c>
      <c r="D1353" s="94">
        <v>33800</v>
      </c>
      <c r="E1353" s="95">
        <v>4017807467666</v>
      </c>
      <c r="F1353" s="32"/>
    </row>
    <row r="1354" spans="1:6">
      <c r="A1354" s="32" t="s">
        <v>6712</v>
      </c>
      <c r="B1354" s="32" t="s">
        <v>47417</v>
      </c>
      <c r="C1354" s="54">
        <v>32527.559055118109</v>
      </c>
      <c r="D1354" s="94">
        <v>41310</v>
      </c>
      <c r="E1354" s="95">
        <v>4017807467680</v>
      </c>
      <c r="F1354" s="32"/>
    </row>
    <row r="1355" spans="1:6">
      <c r="A1355" s="32" t="s">
        <v>6704</v>
      </c>
      <c r="B1355" s="32" t="s">
        <v>47418</v>
      </c>
      <c r="C1355" s="54">
        <v>12314.960629921259</v>
      </c>
      <c r="D1355" s="94">
        <v>15640</v>
      </c>
      <c r="E1355" s="95">
        <v>4017807467499</v>
      </c>
      <c r="F1355" s="32"/>
    </row>
    <row r="1356" spans="1:6">
      <c r="A1356" s="32" t="s">
        <v>6705</v>
      </c>
      <c r="B1356" s="32" t="s">
        <v>47419</v>
      </c>
      <c r="C1356" s="54">
        <v>31543.307086614172</v>
      </c>
      <c r="D1356" s="94">
        <v>40060</v>
      </c>
      <c r="E1356" s="95">
        <v>4017807467512</v>
      </c>
      <c r="F1356" s="32"/>
    </row>
    <row r="1357" spans="1:6">
      <c r="A1357" s="32" t="s">
        <v>6707</v>
      </c>
      <c r="B1357" s="32" t="s">
        <v>47420</v>
      </c>
      <c r="C1357" s="54">
        <v>35480.314960629919</v>
      </c>
      <c r="D1357" s="94">
        <v>45060</v>
      </c>
      <c r="E1357" s="95">
        <v>4017807467727</v>
      </c>
      <c r="F1357" s="32"/>
    </row>
    <row r="1358" spans="1:6">
      <c r="A1358" s="32" t="s">
        <v>6708</v>
      </c>
      <c r="B1358" s="32" t="s">
        <v>47421</v>
      </c>
      <c r="C1358" s="54">
        <v>13299.212598425196</v>
      </c>
      <c r="D1358" s="94">
        <v>16890</v>
      </c>
      <c r="E1358" s="95">
        <v>4017807467703</v>
      </c>
      <c r="F1358" s="32"/>
    </row>
    <row r="1359" spans="1:6">
      <c r="A1359" s="32" t="s">
        <v>5358</v>
      </c>
      <c r="B1359" s="32" t="s">
        <v>47422</v>
      </c>
      <c r="C1359" s="54">
        <v>9850.393700787401</v>
      </c>
      <c r="D1359" s="94">
        <v>12510</v>
      </c>
      <c r="E1359" s="95">
        <v>4017807445183</v>
      </c>
      <c r="F1359" s="32"/>
    </row>
    <row r="1360" spans="1:6">
      <c r="A1360" s="32" t="s">
        <v>5359</v>
      </c>
      <c r="B1360" s="32" t="s">
        <v>47423</v>
      </c>
      <c r="C1360" s="54">
        <v>19708.661417322834</v>
      </c>
      <c r="D1360" s="94">
        <v>25030</v>
      </c>
      <c r="E1360" s="95">
        <v>4017807445190</v>
      </c>
      <c r="F1360" s="32"/>
    </row>
    <row r="1361" spans="1:6">
      <c r="A1361" s="32" t="s">
        <v>5360</v>
      </c>
      <c r="B1361" s="32" t="s">
        <v>47424</v>
      </c>
      <c r="C1361" s="54">
        <v>32527.559055118109</v>
      </c>
      <c r="D1361" s="94">
        <v>41310</v>
      </c>
      <c r="E1361" s="95">
        <v>4017807445206</v>
      </c>
      <c r="F1361" s="32"/>
    </row>
    <row r="1362" spans="1:6">
      <c r="A1362" s="32" t="s">
        <v>5361</v>
      </c>
      <c r="B1362" s="32" t="s">
        <v>47425</v>
      </c>
      <c r="C1362" s="54">
        <v>41401.574803149604</v>
      </c>
      <c r="D1362" s="94">
        <v>52580</v>
      </c>
      <c r="E1362" s="95">
        <v>4017807445213</v>
      </c>
      <c r="F1362" s="32"/>
    </row>
    <row r="1363" spans="1:6">
      <c r="A1363" s="32" t="s">
        <v>6826</v>
      </c>
      <c r="B1363" s="32" t="s">
        <v>47426</v>
      </c>
      <c r="C1363" s="54">
        <v>66039.370078740161</v>
      </c>
      <c r="D1363" s="94">
        <v>83870</v>
      </c>
      <c r="E1363" s="95">
        <v>4017807478167</v>
      </c>
      <c r="F1363" s="32"/>
    </row>
    <row r="1364" spans="1:6">
      <c r="A1364" s="32" t="s">
        <v>6827</v>
      </c>
      <c r="B1364" s="32" t="s">
        <v>47427</v>
      </c>
      <c r="C1364" s="54">
        <v>5913.3858267716532</v>
      </c>
      <c r="D1364" s="94">
        <v>7510</v>
      </c>
      <c r="E1364" s="95">
        <v>4017807478174</v>
      </c>
      <c r="F1364" s="32"/>
    </row>
    <row r="1365" spans="1:6">
      <c r="A1365" s="32" t="s">
        <v>3960</v>
      </c>
      <c r="B1365" s="32" t="s">
        <v>47428</v>
      </c>
      <c r="C1365" s="54">
        <v>35480.314960629919</v>
      </c>
      <c r="D1365" s="94">
        <v>45060</v>
      </c>
      <c r="E1365" s="95">
        <v>4017807292497</v>
      </c>
      <c r="F1365" s="32"/>
    </row>
    <row r="1366" spans="1:6">
      <c r="A1366" s="32" t="s">
        <v>4248</v>
      </c>
      <c r="B1366" s="32" t="s">
        <v>47429</v>
      </c>
      <c r="C1366" s="54">
        <v>11433.070866141732</v>
      </c>
      <c r="D1366" s="94">
        <v>14520</v>
      </c>
      <c r="E1366" s="95">
        <v>4017807408607</v>
      </c>
      <c r="F1366" s="32"/>
    </row>
    <row r="1367" spans="1:6">
      <c r="A1367" s="32" t="s">
        <v>4249</v>
      </c>
      <c r="B1367" s="32" t="s">
        <v>47430</v>
      </c>
      <c r="C1367" s="54">
        <v>22669.291338582676</v>
      </c>
      <c r="D1367" s="94">
        <v>28790</v>
      </c>
      <c r="E1367" s="95">
        <v>4017807408591</v>
      </c>
      <c r="F1367" s="32"/>
    </row>
    <row r="1368" spans="1:6">
      <c r="A1368" s="32" t="s">
        <v>4051</v>
      </c>
      <c r="B1368" s="32" t="s">
        <v>47431</v>
      </c>
      <c r="C1368" s="54">
        <v>46322.834645669289</v>
      </c>
      <c r="D1368" s="94">
        <v>58830</v>
      </c>
      <c r="E1368" s="95">
        <v>4017807330816</v>
      </c>
      <c r="F1368" s="32"/>
    </row>
    <row r="1369" spans="1:6">
      <c r="A1369" s="32" t="s">
        <v>4052</v>
      </c>
      <c r="B1369" s="32" t="s">
        <v>47432</v>
      </c>
      <c r="C1369" s="54">
        <v>46322.834645669289</v>
      </c>
      <c r="D1369" s="94">
        <v>58830</v>
      </c>
      <c r="E1369" s="95">
        <v>4017807330809</v>
      </c>
      <c r="F1369" s="32"/>
    </row>
    <row r="1370" spans="1:6">
      <c r="A1370" s="32" t="s">
        <v>33537</v>
      </c>
      <c r="B1370" s="32" t="s">
        <v>47433</v>
      </c>
      <c r="C1370" s="54">
        <v>104488.18897637795</v>
      </c>
      <c r="D1370" s="94">
        <v>132700</v>
      </c>
      <c r="E1370" s="95">
        <v>4017807577815</v>
      </c>
      <c r="F1370" s="32"/>
    </row>
    <row r="1371" spans="1:6">
      <c r="A1371" s="32" t="s">
        <v>33538</v>
      </c>
      <c r="B1371" s="32" t="s">
        <v>47434</v>
      </c>
      <c r="C1371" s="54">
        <v>111393.70078740157</v>
      </c>
      <c r="D1371" s="94">
        <v>141470</v>
      </c>
      <c r="E1371" s="95">
        <v>4017807577822</v>
      </c>
      <c r="F1371" s="32"/>
    </row>
    <row r="1372" spans="1:6">
      <c r="A1372" s="32" t="s">
        <v>33539</v>
      </c>
      <c r="B1372" s="32" t="s">
        <v>47435</v>
      </c>
      <c r="C1372" s="54">
        <v>104488.18897637795</v>
      </c>
      <c r="D1372" s="94">
        <v>132700</v>
      </c>
      <c r="E1372" s="95">
        <v>4017807577839</v>
      </c>
      <c r="F1372" s="32"/>
    </row>
    <row r="1373" spans="1:6">
      <c r="A1373" s="32" t="s">
        <v>10871</v>
      </c>
      <c r="B1373" s="32" t="s">
        <v>47436</v>
      </c>
      <c r="C1373" s="54">
        <v>132094.48818897636</v>
      </c>
      <c r="D1373" s="94">
        <v>167760</v>
      </c>
      <c r="E1373" s="95">
        <v>4017807504439</v>
      </c>
      <c r="F1373" s="32"/>
    </row>
    <row r="1374" spans="1:6">
      <c r="A1374" s="32" t="s">
        <v>10872</v>
      </c>
      <c r="B1374" s="32" t="s">
        <v>47437</v>
      </c>
      <c r="C1374" s="54">
        <v>132094.48818897636</v>
      </c>
      <c r="D1374" s="94">
        <v>167760</v>
      </c>
      <c r="E1374" s="95">
        <v>4017807504446</v>
      </c>
      <c r="F1374" s="32"/>
    </row>
    <row r="1375" spans="1:6">
      <c r="A1375" s="32" t="s">
        <v>6812</v>
      </c>
      <c r="B1375" s="32" t="s">
        <v>47438</v>
      </c>
      <c r="C1375" s="54">
        <v>132094.48818897636</v>
      </c>
      <c r="D1375" s="94">
        <v>167760</v>
      </c>
      <c r="E1375" s="95">
        <v>4017807472233</v>
      </c>
      <c r="F1375" s="32"/>
    </row>
    <row r="1376" spans="1:6">
      <c r="A1376" s="32" t="s">
        <v>6813</v>
      </c>
      <c r="B1376" s="32" t="s">
        <v>47439</v>
      </c>
      <c r="C1376" s="54">
        <v>138007.87401574804</v>
      </c>
      <c r="D1376" s="94">
        <v>175270</v>
      </c>
      <c r="E1376" s="95">
        <v>4017807481839</v>
      </c>
      <c r="F1376" s="32"/>
    </row>
    <row r="1377" spans="1:6">
      <c r="A1377" s="32" t="s">
        <v>6811</v>
      </c>
      <c r="B1377" s="32" t="s">
        <v>47440</v>
      </c>
      <c r="C1377" s="54">
        <v>132094.48818897636</v>
      </c>
      <c r="D1377" s="94">
        <v>167760</v>
      </c>
      <c r="E1377" s="95">
        <v>4017807472226</v>
      </c>
      <c r="F1377" s="32"/>
    </row>
    <row r="1378" spans="1:6">
      <c r="A1378" s="32" t="s">
        <v>3873</v>
      </c>
      <c r="B1378" s="32" t="s">
        <v>47441</v>
      </c>
      <c r="C1378" s="54">
        <v>84771.653543307082</v>
      </c>
      <c r="D1378" s="94">
        <v>107660</v>
      </c>
      <c r="E1378" s="95">
        <v>4017807362831</v>
      </c>
      <c r="F1378" s="32"/>
    </row>
    <row r="1379" spans="1:6">
      <c r="A1379" s="32" t="s">
        <v>6729</v>
      </c>
      <c r="B1379" s="32" t="s">
        <v>47442</v>
      </c>
      <c r="C1379" s="54">
        <v>84771.653543307082</v>
      </c>
      <c r="D1379" s="94">
        <v>107660</v>
      </c>
      <c r="E1379" s="95">
        <v>4017807471229</v>
      </c>
      <c r="F1379" s="32"/>
    </row>
    <row r="1380" spans="1:6">
      <c r="A1380" s="32" t="s">
        <v>6728</v>
      </c>
      <c r="B1380" s="32" t="s">
        <v>47443</v>
      </c>
      <c r="C1380" s="54">
        <v>56181.102362204721</v>
      </c>
      <c r="D1380" s="94">
        <v>71350</v>
      </c>
      <c r="E1380" s="95">
        <v>4017807469882</v>
      </c>
      <c r="F1380" s="32"/>
    </row>
    <row r="1381" spans="1:6">
      <c r="A1381" s="32" t="s">
        <v>6727</v>
      </c>
      <c r="B1381" s="32" t="s">
        <v>47444</v>
      </c>
      <c r="C1381" s="54">
        <v>59141.732283464567</v>
      </c>
      <c r="D1381" s="94">
        <v>75110</v>
      </c>
      <c r="E1381" s="95">
        <v>4017807469844</v>
      </c>
      <c r="F1381" s="32"/>
    </row>
    <row r="1382" spans="1:6">
      <c r="A1382" s="32" t="s">
        <v>33540</v>
      </c>
      <c r="B1382" s="32" t="s">
        <v>47445</v>
      </c>
      <c r="C1382" s="54">
        <v>54212.598425196848</v>
      </c>
      <c r="D1382" s="94">
        <v>68850</v>
      </c>
      <c r="E1382" s="95">
        <v>4017807577570</v>
      </c>
      <c r="F1382" s="32"/>
    </row>
    <row r="1383" spans="1:6">
      <c r="A1383" s="32" t="s">
        <v>33541</v>
      </c>
      <c r="B1383" s="32" t="s">
        <v>47446</v>
      </c>
      <c r="C1383" s="54">
        <v>57173.228346456694</v>
      </c>
      <c r="D1383" s="94">
        <v>72610</v>
      </c>
      <c r="E1383" s="95">
        <v>4017807579673</v>
      </c>
      <c r="F1383" s="32"/>
    </row>
    <row r="1384" spans="1:6">
      <c r="A1384" s="32" t="s">
        <v>10873</v>
      </c>
      <c r="B1384" s="32" t="s">
        <v>47447</v>
      </c>
      <c r="C1384" s="54">
        <v>55196.850393700784</v>
      </c>
      <c r="D1384" s="94">
        <v>70100</v>
      </c>
      <c r="E1384" s="95">
        <v>4017807504200</v>
      </c>
      <c r="F1384" s="32"/>
    </row>
    <row r="1385" spans="1:6">
      <c r="A1385" s="32" t="s">
        <v>10874</v>
      </c>
      <c r="B1385" s="32" t="s">
        <v>47448</v>
      </c>
      <c r="C1385" s="54">
        <v>53228.346456692911</v>
      </c>
      <c r="D1385" s="94">
        <v>67600</v>
      </c>
      <c r="E1385" s="95">
        <v>4017807504194</v>
      </c>
      <c r="F1385" s="32"/>
    </row>
    <row r="1386" spans="1:6">
      <c r="A1386" s="32" t="s">
        <v>20211</v>
      </c>
      <c r="B1386" s="32" t="s">
        <v>47449</v>
      </c>
      <c r="C1386" s="54">
        <v>77874.015748031496</v>
      </c>
      <c r="D1386" s="94">
        <v>98900</v>
      </c>
      <c r="E1386" s="95">
        <v>4017807542318</v>
      </c>
      <c r="F1386" s="32"/>
    </row>
    <row r="1387" spans="1:6">
      <c r="A1387" s="32" t="s">
        <v>20212</v>
      </c>
      <c r="B1387" s="32" t="s">
        <v>47450</v>
      </c>
      <c r="C1387" s="54">
        <v>77874.015748031496</v>
      </c>
      <c r="D1387" s="94">
        <v>98900</v>
      </c>
      <c r="E1387" s="95">
        <v>4017807542233</v>
      </c>
      <c r="F1387" s="32"/>
    </row>
    <row r="1388" spans="1:6">
      <c r="A1388" s="32" t="s">
        <v>6720</v>
      </c>
      <c r="B1388" s="32" t="s">
        <v>47451</v>
      </c>
      <c r="C1388" s="54">
        <v>88716.535433070865</v>
      </c>
      <c r="D1388" s="94">
        <v>112670</v>
      </c>
      <c r="E1388" s="95">
        <v>4017807468731</v>
      </c>
      <c r="F1388" s="32"/>
    </row>
    <row r="1389" spans="1:6">
      <c r="A1389" s="32" t="s">
        <v>6721</v>
      </c>
      <c r="B1389" s="32" t="s">
        <v>47452</v>
      </c>
      <c r="C1389" s="54">
        <v>88716.535433070865</v>
      </c>
      <c r="D1389" s="94">
        <v>112670</v>
      </c>
      <c r="E1389" s="95">
        <v>4017807468748</v>
      </c>
      <c r="F1389" s="32"/>
    </row>
    <row r="1390" spans="1:6">
      <c r="A1390" s="32" t="s">
        <v>6722</v>
      </c>
      <c r="B1390" s="32" t="s">
        <v>47453</v>
      </c>
      <c r="C1390" s="54">
        <v>88716.535433070865</v>
      </c>
      <c r="D1390" s="94">
        <v>112670</v>
      </c>
      <c r="E1390" s="95">
        <v>4017807468755</v>
      </c>
      <c r="F1390" s="32"/>
    </row>
    <row r="1391" spans="1:6">
      <c r="A1391" s="32" t="s">
        <v>6719</v>
      </c>
      <c r="B1391" s="32" t="s">
        <v>47454</v>
      </c>
      <c r="C1391" s="54">
        <v>88716.535433070865</v>
      </c>
      <c r="D1391" s="94">
        <v>112670</v>
      </c>
      <c r="E1391" s="95">
        <v>4017807468724</v>
      </c>
      <c r="F1391" s="32"/>
    </row>
    <row r="1392" spans="1:6">
      <c r="A1392" s="32" t="s">
        <v>6703</v>
      </c>
      <c r="B1392" s="32" t="s">
        <v>47455</v>
      </c>
      <c r="C1392" s="54">
        <v>73929.133858267713</v>
      </c>
      <c r="D1392" s="94">
        <v>93890</v>
      </c>
      <c r="E1392" s="95">
        <v>4017807467758</v>
      </c>
      <c r="F1392" s="32"/>
    </row>
    <row r="1393" spans="1:6">
      <c r="A1393" s="32" t="s">
        <v>6663</v>
      </c>
      <c r="B1393" s="32" t="s">
        <v>47456</v>
      </c>
      <c r="C1393" s="54">
        <v>138007.87401574804</v>
      </c>
      <c r="D1393" s="94">
        <v>175270</v>
      </c>
      <c r="E1393" s="95">
        <v>4017807453607</v>
      </c>
      <c r="F1393" s="32"/>
    </row>
    <row r="1394" spans="1:6">
      <c r="A1394" s="32" t="s">
        <v>6662</v>
      </c>
      <c r="B1394" s="32" t="s">
        <v>47457</v>
      </c>
      <c r="C1394" s="54">
        <v>145889.76377952757</v>
      </c>
      <c r="D1394" s="94">
        <v>185280</v>
      </c>
      <c r="E1394" s="95">
        <v>4017807453584</v>
      </c>
      <c r="F1394" s="32"/>
    </row>
    <row r="1395" spans="1:6">
      <c r="A1395" s="32" t="s">
        <v>4259</v>
      </c>
      <c r="B1395" s="32" t="s">
        <v>47458</v>
      </c>
      <c r="C1395" s="54">
        <v>8330.7086614173222</v>
      </c>
      <c r="D1395" s="94">
        <v>10580</v>
      </c>
      <c r="E1395" s="95">
        <v>4017807408713</v>
      </c>
      <c r="F1395" s="32"/>
    </row>
    <row r="1396" spans="1:6">
      <c r="A1396" s="32" t="s">
        <v>4250</v>
      </c>
      <c r="B1396" s="32" t="s">
        <v>47459</v>
      </c>
      <c r="C1396" s="54">
        <v>8330.7086614173222</v>
      </c>
      <c r="D1396" s="94">
        <v>10580</v>
      </c>
      <c r="E1396" s="95">
        <v>4017807408720</v>
      </c>
      <c r="F1396" s="32"/>
    </row>
    <row r="1397" spans="1:6">
      <c r="A1397" s="32" t="s">
        <v>4265</v>
      </c>
      <c r="B1397" s="32" t="s">
        <v>47460</v>
      </c>
      <c r="C1397" s="54">
        <v>33511.811023622045</v>
      </c>
      <c r="D1397" s="94">
        <v>42560</v>
      </c>
      <c r="E1397" s="95">
        <v>4017807408775</v>
      </c>
      <c r="F1397" s="32"/>
    </row>
    <row r="1398" spans="1:6">
      <c r="A1398" s="32" t="s">
        <v>4260</v>
      </c>
      <c r="B1398" s="32" t="s">
        <v>47461</v>
      </c>
      <c r="C1398" s="54">
        <v>27598.425196850392</v>
      </c>
      <c r="D1398" s="94">
        <v>35050</v>
      </c>
      <c r="E1398" s="95">
        <v>4017807408751</v>
      </c>
      <c r="F1398" s="32"/>
    </row>
    <row r="1399" spans="1:6">
      <c r="A1399" s="32" t="s">
        <v>4261</v>
      </c>
      <c r="B1399" s="32" t="s">
        <v>47462</v>
      </c>
      <c r="C1399" s="54">
        <v>27598.425196850392</v>
      </c>
      <c r="D1399" s="94">
        <v>35050</v>
      </c>
      <c r="E1399" s="95">
        <v>4017807408768</v>
      </c>
      <c r="F1399" s="32"/>
    </row>
    <row r="1400" spans="1:6">
      <c r="A1400" s="32" t="s">
        <v>4264</v>
      </c>
      <c r="B1400" s="32" t="s">
        <v>47463</v>
      </c>
      <c r="C1400" s="54">
        <v>9165.354330708662</v>
      </c>
      <c r="D1400" s="94">
        <v>11640</v>
      </c>
      <c r="E1400" s="95">
        <v>4017807408737</v>
      </c>
      <c r="F1400" s="32"/>
    </row>
    <row r="1401" spans="1:6">
      <c r="A1401" s="32" t="s">
        <v>12351</v>
      </c>
      <c r="B1401" s="32" t="s">
        <v>47464</v>
      </c>
      <c r="C1401" s="54">
        <v>29566.929133858266</v>
      </c>
      <c r="D1401" s="94">
        <v>37550</v>
      </c>
      <c r="E1401" s="95">
        <v>4017807523416</v>
      </c>
      <c r="F1401" s="32"/>
    </row>
    <row r="1402" spans="1:6">
      <c r="A1402" s="32" t="s">
        <v>12352</v>
      </c>
      <c r="B1402" s="32" t="s">
        <v>47465</v>
      </c>
      <c r="C1402" s="54">
        <v>26614.173228346455</v>
      </c>
      <c r="D1402" s="94">
        <v>33800</v>
      </c>
      <c r="E1402" s="95">
        <v>4017807523492</v>
      </c>
      <c r="F1402" s="32"/>
    </row>
    <row r="1403" spans="1:6">
      <c r="A1403" s="32" t="s">
        <v>12353</v>
      </c>
      <c r="B1403" s="32" t="s">
        <v>47466</v>
      </c>
      <c r="C1403" s="54">
        <v>26614.173228346455</v>
      </c>
      <c r="D1403" s="94">
        <v>33800</v>
      </c>
      <c r="E1403" s="95">
        <v>4017807523515</v>
      </c>
      <c r="F1403" s="32"/>
    </row>
    <row r="1404" spans="1:6">
      <c r="A1404" s="32" t="s">
        <v>12356</v>
      </c>
      <c r="B1404" s="32" t="s">
        <v>47467</v>
      </c>
      <c r="C1404" s="54">
        <v>43370.078740157478</v>
      </c>
      <c r="D1404" s="94">
        <v>55080</v>
      </c>
      <c r="E1404" s="95">
        <v>4017807523591</v>
      </c>
      <c r="F1404" s="32"/>
    </row>
    <row r="1405" spans="1:6">
      <c r="A1405" s="32" t="s">
        <v>12357</v>
      </c>
      <c r="B1405" s="32" t="s">
        <v>47468</v>
      </c>
      <c r="C1405" s="54">
        <v>41401.574803149604</v>
      </c>
      <c r="D1405" s="94">
        <v>52580</v>
      </c>
      <c r="E1405" s="95">
        <v>4017807523638</v>
      </c>
      <c r="F1405" s="32"/>
    </row>
    <row r="1406" spans="1:6">
      <c r="A1406" s="32" t="s">
        <v>12358</v>
      </c>
      <c r="B1406" s="32" t="s">
        <v>47469</v>
      </c>
      <c r="C1406" s="54">
        <v>41401.574803149604</v>
      </c>
      <c r="D1406" s="94">
        <v>52580</v>
      </c>
      <c r="E1406" s="95">
        <v>4017807523652</v>
      </c>
      <c r="F1406" s="32"/>
    </row>
    <row r="1407" spans="1:6">
      <c r="A1407" s="32" t="s">
        <v>12354</v>
      </c>
      <c r="B1407" s="32" t="s">
        <v>47470</v>
      </c>
      <c r="C1407" s="54">
        <v>29566.929133858266</v>
      </c>
      <c r="D1407" s="94">
        <v>37550</v>
      </c>
      <c r="E1407" s="95">
        <v>4017807523454</v>
      </c>
      <c r="F1407" s="32"/>
    </row>
    <row r="1408" spans="1:6">
      <c r="A1408" s="32" t="s">
        <v>12359</v>
      </c>
      <c r="B1408" s="32" t="s">
        <v>47471</v>
      </c>
      <c r="C1408" s="54">
        <v>45338.582677165352</v>
      </c>
      <c r="D1408" s="94">
        <v>57580</v>
      </c>
      <c r="E1408" s="95">
        <v>4017807523614</v>
      </c>
      <c r="F1408" s="32"/>
    </row>
    <row r="1409" spans="1:6">
      <c r="A1409" s="32" t="s">
        <v>12350</v>
      </c>
      <c r="B1409" s="32" t="s">
        <v>47472</v>
      </c>
      <c r="C1409" s="54">
        <v>32527.559055118109</v>
      </c>
      <c r="D1409" s="94">
        <v>41310</v>
      </c>
      <c r="E1409" s="95">
        <v>4017807523355</v>
      </c>
      <c r="F1409" s="32"/>
    </row>
    <row r="1410" spans="1:6">
      <c r="A1410" s="32" t="s">
        <v>12355</v>
      </c>
      <c r="B1410" s="32" t="s">
        <v>47473</v>
      </c>
      <c r="C1410" s="54">
        <v>49283.464566929135</v>
      </c>
      <c r="D1410" s="94">
        <v>62590</v>
      </c>
      <c r="E1410" s="95">
        <v>4017807523577</v>
      </c>
      <c r="F1410" s="32"/>
    </row>
    <row r="1411" spans="1:6">
      <c r="A1411" s="32" t="s">
        <v>12360</v>
      </c>
      <c r="B1411" s="32" t="s">
        <v>47474</v>
      </c>
      <c r="C1411" s="54">
        <v>39425.196850393702</v>
      </c>
      <c r="D1411" s="94">
        <v>50070</v>
      </c>
      <c r="E1411" s="95">
        <v>4017807523676</v>
      </c>
      <c r="F1411" s="32"/>
    </row>
    <row r="1412" spans="1:6">
      <c r="A1412" s="32" t="s">
        <v>12361</v>
      </c>
      <c r="B1412" s="32" t="s">
        <v>47475</v>
      </c>
      <c r="C1412" s="54">
        <v>35480.314960629919</v>
      </c>
      <c r="D1412" s="94">
        <v>45060</v>
      </c>
      <c r="E1412" s="95">
        <v>4017807523690</v>
      </c>
      <c r="F1412" s="32"/>
    </row>
    <row r="1413" spans="1:6">
      <c r="A1413" s="32" t="s">
        <v>12362</v>
      </c>
      <c r="B1413" s="32" t="s">
        <v>47476</v>
      </c>
      <c r="C1413" s="54">
        <v>35480.314960629919</v>
      </c>
      <c r="D1413" s="94">
        <v>45060</v>
      </c>
      <c r="E1413" s="95">
        <v>4017807523720</v>
      </c>
      <c r="F1413" s="32"/>
    </row>
    <row r="1414" spans="1:6">
      <c r="A1414" s="32" t="s">
        <v>12363</v>
      </c>
      <c r="B1414" s="32" t="s">
        <v>47477</v>
      </c>
      <c r="C1414" s="54">
        <v>59141.732283464567</v>
      </c>
      <c r="D1414" s="94">
        <v>75110</v>
      </c>
      <c r="E1414" s="95">
        <v>4017807523744</v>
      </c>
      <c r="F1414" s="32"/>
    </row>
    <row r="1415" spans="1:6">
      <c r="A1415" s="32" t="s">
        <v>12364</v>
      </c>
      <c r="B1415" s="32" t="s">
        <v>47478</v>
      </c>
      <c r="C1415" s="54">
        <v>55196.850393700784</v>
      </c>
      <c r="D1415" s="94">
        <v>70100</v>
      </c>
      <c r="E1415" s="95">
        <v>4017807523805</v>
      </c>
      <c r="F1415" s="32"/>
    </row>
    <row r="1416" spans="1:6">
      <c r="A1416" s="32" t="s">
        <v>12365</v>
      </c>
      <c r="B1416" s="32" t="s">
        <v>47479</v>
      </c>
      <c r="C1416" s="54">
        <v>55196.850393700784</v>
      </c>
      <c r="D1416" s="94">
        <v>70100</v>
      </c>
      <c r="E1416" s="95">
        <v>4017807523843</v>
      </c>
      <c r="F1416" s="32"/>
    </row>
    <row r="1417" spans="1:6">
      <c r="A1417" s="32" t="s">
        <v>33542</v>
      </c>
      <c r="B1417" s="32" t="s">
        <v>47480</v>
      </c>
      <c r="C1417" s="54">
        <v>47314.960629921261</v>
      </c>
      <c r="D1417" s="94">
        <v>60090</v>
      </c>
      <c r="E1417" s="95">
        <v>4017807574630</v>
      </c>
      <c r="F1417" s="32"/>
    </row>
    <row r="1418" spans="1:6">
      <c r="A1418" s="32" t="s">
        <v>33543</v>
      </c>
      <c r="B1418" s="32" t="s">
        <v>47481</v>
      </c>
      <c r="C1418" s="54">
        <v>71960.629921259839</v>
      </c>
      <c r="D1418" s="94">
        <v>91390</v>
      </c>
      <c r="E1418" s="95">
        <v>4017807574647</v>
      </c>
      <c r="F1418" s="32"/>
    </row>
    <row r="1419" spans="1:6">
      <c r="A1419" s="32" t="s">
        <v>33544</v>
      </c>
      <c r="B1419" s="32" t="s">
        <v>47482</v>
      </c>
      <c r="C1419" s="54">
        <v>51251.968503937009</v>
      </c>
      <c r="D1419" s="94">
        <v>65090</v>
      </c>
      <c r="E1419" s="95">
        <v>4017807574654</v>
      </c>
      <c r="F1419" s="32"/>
    </row>
    <row r="1420" spans="1:6">
      <c r="A1420" s="32" t="s">
        <v>33545</v>
      </c>
      <c r="B1420" s="32" t="s">
        <v>47483</v>
      </c>
      <c r="C1420" s="54">
        <v>76889.763779527551</v>
      </c>
      <c r="D1420" s="94">
        <v>97650</v>
      </c>
      <c r="E1420" s="95">
        <v>4017807574661</v>
      </c>
      <c r="F1420" s="32"/>
    </row>
    <row r="1421" spans="1:6">
      <c r="A1421" s="32" t="s">
        <v>20032</v>
      </c>
      <c r="B1421" s="32" t="s">
        <v>47484</v>
      </c>
      <c r="C1421" s="54">
        <v>23653.543307086613</v>
      </c>
      <c r="D1421" s="94">
        <v>30040</v>
      </c>
      <c r="E1421" s="95">
        <v>4017807532951</v>
      </c>
      <c r="F1421" s="32"/>
    </row>
    <row r="1422" spans="1:6">
      <c r="A1422" s="32" t="s">
        <v>20033</v>
      </c>
      <c r="B1422" s="32" t="s">
        <v>47485</v>
      </c>
      <c r="C1422" s="54">
        <v>53228.346456692911</v>
      </c>
      <c r="D1422" s="94">
        <v>67600</v>
      </c>
      <c r="E1422" s="95">
        <v>4017807522488</v>
      </c>
      <c r="F1422" s="32"/>
    </row>
    <row r="1423" spans="1:6">
      <c r="A1423" s="32" t="s">
        <v>20034</v>
      </c>
      <c r="B1423" s="32" t="s">
        <v>47486</v>
      </c>
      <c r="C1423" s="54">
        <v>93645.669291338578</v>
      </c>
      <c r="D1423" s="94">
        <v>118930</v>
      </c>
      <c r="E1423" s="95">
        <v>4017807522471</v>
      </c>
      <c r="F1423" s="32"/>
    </row>
    <row r="1424" spans="1:6">
      <c r="A1424" s="32" t="s">
        <v>20151</v>
      </c>
      <c r="B1424" s="32" t="s">
        <v>47487</v>
      </c>
      <c r="C1424" s="54">
        <v>71960.629921259839</v>
      </c>
      <c r="D1424" s="94">
        <v>91390</v>
      </c>
      <c r="E1424" s="95">
        <v>4017807538496</v>
      </c>
      <c r="F1424" s="32"/>
    </row>
    <row r="1425" spans="1:6">
      <c r="A1425" s="32" t="s">
        <v>20152</v>
      </c>
      <c r="B1425" s="32" t="s">
        <v>47488</v>
      </c>
      <c r="C1425" s="54">
        <v>71960.629921259839</v>
      </c>
      <c r="D1425" s="94">
        <v>91390</v>
      </c>
      <c r="E1425" s="95">
        <v>4017807538519</v>
      </c>
      <c r="F1425" s="32"/>
    </row>
    <row r="1426" spans="1:6">
      <c r="A1426" s="32" t="s">
        <v>20153</v>
      </c>
      <c r="B1426" s="32" t="s">
        <v>47489</v>
      </c>
      <c r="C1426" s="54">
        <v>123220.47244094488</v>
      </c>
      <c r="D1426" s="94">
        <v>156490</v>
      </c>
      <c r="E1426" s="95">
        <v>4017807538489</v>
      </c>
      <c r="F1426" s="32"/>
    </row>
    <row r="1427" spans="1:6">
      <c r="A1427" s="32" t="s">
        <v>20154</v>
      </c>
      <c r="B1427" s="32" t="s">
        <v>47490</v>
      </c>
      <c r="C1427" s="54">
        <v>123220.47244094488</v>
      </c>
      <c r="D1427" s="94">
        <v>156490</v>
      </c>
      <c r="E1427" s="95">
        <v>4017807538472</v>
      </c>
      <c r="F1427" s="32"/>
    </row>
    <row r="1428" spans="1:6">
      <c r="A1428" s="32" t="s">
        <v>4053</v>
      </c>
      <c r="B1428" s="32" t="s">
        <v>47491</v>
      </c>
      <c r="C1428" s="54">
        <v>90685.039370078739</v>
      </c>
      <c r="D1428" s="94">
        <v>115170</v>
      </c>
      <c r="E1428" s="95">
        <v>4017807387919</v>
      </c>
      <c r="F1428" s="32"/>
    </row>
    <row r="1429" spans="1:6">
      <c r="A1429" s="32" t="s">
        <v>4054</v>
      </c>
      <c r="B1429" s="32" t="s">
        <v>47492</v>
      </c>
      <c r="C1429" s="54">
        <v>88716.535433070865</v>
      </c>
      <c r="D1429" s="94">
        <v>112670</v>
      </c>
      <c r="E1429" s="95">
        <v>4017807387926</v>
      </c>
      <c r="F1429" s="32"/>
    </row>
    <row r="1430" spans="1:6">
      <c r="A1430" s="32" t="s">
        <v>3885</v>
      </c>
      <c r="B1430" s="32" t="s">
        <v>47493</v>
      </c>
      <c r="C1430" s="54">
        <v>147866.14173228346</v>
      </c>
      <c r="D1430" s="94">
        <v>187790</v>
      </c>
      <c r="E1430" s="95">
        <v>4017807287998</v>
      </c>
      <c r="F1430" s="32"/>
    </row>
    <row r="1431" spans="1:6">
      <c r="A1431" s="32" t="s">
        <v>4055</v>
      </c>
      <c r="B1431" s="32" t="s">
        <v>47494</v>
      </c>
      <c r="C1431" s="54">
        <v>58157.48031496063</v>
      </c>
      <c r="D1431" s="94">
        <v>73860</v>
      </c>
      <c r="E1431" s="95">
        <v>4017807378306</v>
      </c>
      <c r="F1431" s="32"/>
    </row>
    <row r="1432" spans="1:6">
      <c r="A1432" s="32" t="s">
        <v>5265</v>
      </c>
      <c r="B1432" s="32" t="s">
        <v>47495</v>
      </c>
      <c r="C1432" s="54">
        <v>58157.48031496063</v>
      </c>
      <c r="D1432" s="94">
        <v>73860</v>
      </c>
      <c r="E1432" s="95">
        <v>4017807430165</v>
      </c>
      <c r="F1432" s="32"/>
    </row>
    <row r="1433" spans="1:6">
      <c r="A1433" s="32" t="s">
        <v>5266</v>
      </c>
      <c r="B1433" s="32" t="s">
        <v>47496</v>
      </c>
      <c r="C1433" s="54">
        <v>96598.425196850396</v>
      </c>
      <c r="D1433" s="94">
        <v>122680</v>
      </c>
      <c r="E1433" s="95">
        <v>4017807430172</v>
      </c>
      <c r="F1433" s="32"/>
    </row>
    <row r="1434" spans="1:6">
      <c r="A1434" s="32" t="s">
        <v>4047</v>
      </c>
      <c r="B1434" s="32" t="s">
        <v>47497</v>
      </c>
      <c r="C1434" s="54">
        <v>55196.850393700784</v>
      </c>
      <c r="D1434" s="94">
        <v>70100</v>
      </c>
      <c r="E1434" s="95">
        <v>4017807288827</v>
      </c>
      <c r="F1434" s="32"/>
    </row>
    <row r="1435" spans="1:6">
      <c r="A1435" s="32" t="s">
        <v>3904</v>
      </c>
      <c r="B1435" s="32" t="s">
        <v>47498</v>
      </c>
      <c r="C1435" s="54">
        <v>69000</v>
      </c>
      <c r="D1435" s="94">
        <v>87630</v>
      </c>
      <c r="E1435" s="95">
        <v>4017807354102</v>
      </c>
      <c r="F1435" s="32"/>
    </row>
    <row r="1436" spans="1:6">
      <c r="A1436" s="32" t="s">
        <v>10875</v>
      </c>
      <c r="B1436" s="32" t="s">
        <v>47499</v>
      </c>
      <c r="C1436" s="54">
        <v>51251.968503937009</v>
      </c>
      <c r="D1436" s="94">
        <v>65090</v>
      </c>
      <c r="E1436" s="95">
        <v>4017807503838</v>
      </c>
      <c r="F1436" s="32"/>
    </row>
    <row r="1437" spans="1:6">
      <c r="A1437" s="32" t="s">
        <v>10876</v>
      </c>
      <c r="B1437" s="32" t="s">
        <v>47500</v>
      </c>
      <c r="C1437" s="54">
        <v>17740.15748031496</v>
      </c>
      <c r="D1437" s="94">
        <v>22530</v>
      </c>
      <c r="E1437" s="95">
        <v>4017807503845</v>
      </c>
      <c r="F1437" s="32"/>
    </row>
    <row r="1438" spans="1:6">
      <c r="A1438" s="32" t="s">
        <v>10877</v>
      </c>
      <c r="B1438" s="32" t="s">
        <v>47501</v>
      </c>
      <c r="C1438" s="54">
        <v>58157.48031496063</v>
      </c>
      <c r="D1438" s="94">
        <v>73860</v>
      </c>
      <c r="E1438" s="95">
        <v>4017807503852</v>
      </c>
      <c r="F1438" s="32"/>
    </row>
    <row r="1439" spans="1:6">
      <c r="A1439" s="32" t="s">
        <v>33546</v>
      </c>
      <c r="B1439" s="32" t="s">
        <v>47502</v>
      </c>
      <c r="C1439" s="54">
        <v>51251.968503937009</v>
      </c>
      <c r="D1439" s="94">
        <v>65090</v>
      </c>
      <c r="E1439" s="95">
        <v>4017807566826</v>
      </c>
      <c r="F1439" s="32"/>
    </row>
    <row r="1440" spans="1:6">
      <c r="A1440" s="32" t="s">
        <v>33547</v>
      </c>
      <c r="B1440" s="32" t="s">
        <v>47503</v>
      </c>
      <c r="C1440" s="54">
        <v>93645.669291338578</v>
      </c>
      <c r="D1440" s="94">
        <v>118930</v>
      </c>
      <c r="E1440" s="95">
        <v>4017807566864</v>
      </c>
      <c r="F1440" s="32"/>
    </row>
    <row r="1441" spans="1:6">
      <c r="A1441" s="32" t="s">
        <v>4056</v>
      </c>
      <c r="B1441" s="32" t="s">
        <v>47504</v>
      </c>
      <c r="C1441" s="54">
        <v>19708.661417322834</v>
      </c>
      <c r="D1441" s="94">
        <v>25030</v>
      </c>
      <c r="E1441" s="95">
        <v>4017807343656</v>
      </c>
      <c r="F1441" s="32"/>
    </row>
    <row r="1442" spans="1:6">
      <c r="A1442" s="32" t="s">
        <v>4057</v>
      </c>
      <c r="B1442" s="32" t="s">
        <v>47505</v>
      </c>
      <c r="C1442" s="54">
        <v>39425.196850393702</v>
      </c>
      <c r="D1442" s="94">
        <v>50070</v>
      </c>
      <c r="E1442" s="95">
        <v>4017807343670</v>
      </c>
      <c r="F1442" s="32"/>
    </row>
    <row r="1443" spans="1:6">
      <c r="A1443" s="32" t="s">
        <v>20045</v>
      </c>
      <c r="B1443" s="32" t="s">
        <v>47506</v>
      </c>
      <c r="C1443" s="54">
        <v>25622.047244094487</v>
      </c>
      <c r="D1443" s="94">
        <v>32540</v>
      </c>
      <c r="E1443" s="95">
        <v>4017807522730</v>
      </c>
      <c r="F1443" s="32"/>
    </row>
    <row r="1444" spans="1:6">
      <c r="A1444" s="32" t="s">
        <v>20046</v>
      </c>
      <c r="B1444" s="32" t="s">
        <v>47507</v>
      </c>
      <c r="C1444" s="54">
        <v>45338.582677165352</v>
      </c>
      <c r="D1444" s="94">
        <v>57580</v>
      </c>
      <c r="E1444" s="95">
        <v>4017807522747</v>
      </c>
      <c r="F1444" s="32"/>
    </row>
    <row r="1445" spans="1:6">
      <c r="A1445" s="32" t="s">
        <v>10864</v>
      </c>
      <c r="B1445" s="32" t="s">
        <v>47508</v>
      </c>
      <c r="C1445" s="54">
        <v>45338.582677165352</v>
      </c>
      <c r="D1445" s="94">
        <v>57580</v>
      </c>
      <c r="E1445" s="95">
        <v>4017807505061</v>
      </c>
      <c r="F1445" s="32"/>
    </row>
    <row r="1446" spans="1:6">
      <c r="A1446" s="32" t="s">
        <v>10865</v>
      </c>
      <c r="B1446" s="32" t="s">
        <v>47509</v>
      </c>
      <c r="C1446" s="54">
        <v>53228.346456692911</v>
      </c>
      <c r="D1446" s="94">
        <v>67600</v>
      </c>
      <c r="E1446" s="95">
        <v>4017807503692</v>
      </c>
      <c r="F1446" s="32"/>
    </row>
    <row r="1447" spans="1:6">
      <c r="A1447" s="32" t="s">
        <v>4064</v>
      </c>
      <c r="B1447" s="32" t="s">
        <v>47510</v>
      </c>
      <c r="C1447" s="54">
        <v>25228.346456692914</v>
      </c>
      <c r="D1447" s="94">
        <v>32040</v>
      </c>
      <c r="E1447" s="95">
        <v>4017807247411</v>
      </c>
      <c r="F1447" s="32"/>
    </row>
    <row r="1448" spans="1:6">
      <c r="A1448" s="32" t="s">
        <v>4065</v>
      </c>
      <c r="B1448" s="32" t="s">
        <v>47511</v>
      </c>
      <c r="C1448" s="54">
        <v>27496.062992125982</v>
      </c>
      <c r="D1448" s="94">
        <v>34920</v>
      </c>
      <c r="E1448" s="95">
        <v>4017807247404</v>
      </c>
      <c r="F1448" s="32"/>
    </row>
    <row r="1449" spans="1:6">
      <c r="A1449" s="32" t="s">
        <v>3961</v>
      </c>
      <c r="B1449" s="32" t="s">
        <v>47512</v>
      </c>
      <c r="C1449" s="54">
        <v>19708.661417322834</v>
      </c>
      <c r="D1449" s="94">
        <v>25030</v>
      </c>
      <c r="E1449" s="95">
        <v>4017807298673</v>
      </c>
      <c r="F1449" s="32"/>
    </row>
    <row r="1450" spans="1:6">
      <c r="A1450" s="32" t="s">
        <v>3962</v>
      </c>
      <c r="B1450" s="32" t="s">
        <v>47513</v>
      </c>
      <c r="C1450" s="54">
        <v>19708.661417322834</v>
      </c>
      <c r="D1450" s="94">
        <v>25030</v>
      </c>
      <c r="E1450" s="95">
        <v>4017807298680</v>
      </c>
      <c r="F1450" s="32"/>
    </row>
    <row r="1451" spans="1:6">
      <c r="A1451" s="32" t="s">
        <v>4048</v>
      </c>
      <c r="B1451" s="32" t="s">
        <v>47514</v>
      </c>
      <c r="C1451" s="54">
        <v>20496.062992125982</v>
      </c>
      <c r="D1451" s="94">
        <v>26030</v>
      </c>
      <c r="E1451" s="95">
        <v>4017807390322</v>
      </c>
      <c r="F1451" s="32"/>
    </row>
    <row r="1452" spans="1:6">
      <c r="A1452" s="32" t="s">
        <v>4049</v>
      </c>
      <c r="B1452" s="32" t="s">
        <v>47515</v>
      </c>
      <c r="C1452" s="54">
        <v>58448.818897637793</v>
      </c>
      <c r="D1452" s="94">
        <v>74230</v>
      </c>
      <c r="E1452" s="95">
        <v>4017807390346</v>
      </c>
      <c r="F1452" s="32"/>
    </row>
    <row r="1453" spans="1:6">
      <c r="A1453" s="32" t="s">
        <v>4050</v>
      </c>
      <c r="B1453" s="32" t="s">
        <v>47516</v>
      </c>
      <c r="C1453" s="54">
        <v>77968.503937007874</v>
      </c>
      <c r="D1453" s="94">
        <v>99020</v>
      </c>
      <c r="E1453" s="95">
        <v>4017807390353</v>
      </c>
      <c r="F1453" s="32"/>
    </row>
    <row r="1454" spans="1:6">
      <c r="A1454" s="32" t="s">
        <v>3965</v>
      </c>
      <c r="B1454" s="32" t="s">
        <v>47517</v>
      </c>
      <c r="C1454" s="54">
        <v>21685.039370078739</v>
      </c>
      <c r="D1454" s="94">
        <v>27540</v>
      </c>
      <c r="E1454" s="95">
        <v>4017807286601</v>
      </c>
      <c r="F1454" s="32"/>
    </row>
    <row r="1455" spans="1:6">
      <c r="A1455" s="32" t="s">
        <v>3966</v>
      </c>
      <c r="B1455" s="32" t="s">
        <v>47518</v>
      </c>
      <c r="C1455" s="54">
        <v>21685.039370078739</v>
      </c>
      <c r="D1455" s="94">
        <v>27540</v>
      </c>
      <c r="E1455" s="95">
        <v>4017807286625</v>
      </c>
      <c r="F1455" s="32"/>
    </row>
    <row r="1456" spans="1:6">
      <c r="A1456" s="32" t="s">
        <v>3959</v>
      </c>
      <c r="B1456" s="32" t="s">
        <v>47519</v>
      </c>
      <c r="C1456" s="54">
        <v>23653.543307086613</v>
      </c>
      <c r="D1456" s="94">
        <v>30040</v>
      </c>
      <c r="E1456" s="95">
        <v>4017807356045</v>
      </c>
      <c r="F1456" s="32"/>
    </row>
    <row r="1457" spans="1:6">
      <c r="A1457" s="32" t="s">
        <v>4160</v>
      </c>
      <c r="B1457" s="32" t="s">
        <v>47520</v>
      </c>
      <c r="C1457" s="54">
        <v>44354.330708661415</v>
      </c>
      <c r="D1457" s="94">
        <v>56330</v>
      </c>
      <c r="E1457" s="95">
        <v>4017807281750</v>
      </c>
      <c r="F1457" s="32"/>
    </row>
    <row r="1458" spans="1:6">
      <c r="A1458" s="32" t="s">
        <v>4161</v>
      </c>
      <c r="B1458" s="32" t="s">
        <v>47521</v>
      </c>
      <c r="C1458" s="54">
        <v>46322.834645669289</v>
      </c>
      <c r="D1458" s="94">
        <v>58830</v>
      </c>
      <c r="E1458" s="95">
        <v>4017807281767</v>
      </c>
      <c r="F1458" s="32"/>
    </row>
    <row r="1459" spans="1:6">
      <c r="A1459" s="32" t="s">
        <v>4162</v>
      </c>
      <c r="B1459" s="32" t="s">
        <v>47522</v>
      </c>
      <c r="C1459" s="54">
        <v>54212.598425196848</v>
      </c>
      <c r="D1459" s="94">
        <v>68850</v>
      </c>
      <c r="E1459" s="95">
        <v>4017807281781</v>
      </c>
      <c r="F1459" s="32"/>
    </row>
    <row r="1460" spans="1:6">
      <c r="A1460" s="32" t="s">
        <v>4163</v>
      </c>
      <c r="B1460" s="32" t="s">
        <v>47523</v>
      </c>
      <c r="C1460" s="54">
        <v>57464.566929133856</v>
      </c>
      <c r="D1460" s="94">
        <v>72980</v>
      </c>
      <c r="E1460" s="95">
        <v>4017807281798</v>
      </c>
      <c r="F1460" s="32"/>
    </row>
    <row r="1461" spans="1:6">
      <c r="A1461" s="32" t="s">
        <v>4058</v>
      </c>
      <c r="B1461" s="32" t="s">
        <v>47524</v>
      </c>
      <c r="C1461" s="54">
        <v>35976.377952755902</v>
      </c>
      <c r="D1461" s="94">
        <v>45690</v>
      </c>
      <c r="E1461" s="95">
        <v>4017807137729</v>
      </c>
      <c r="F1461" s="32"/>
    </row>
    <row r="1462" spans="1:6">
      <c r="A1462" s="32" t="s">
        <v>4060</v>
      </c>
      <c r="B1462" s="32" t="s">
        <v>47525</v>
      </c>
      <c r="C1462" s="54">
        <v>52440.944881889765</v>
      </c>
      <c r="D1462" s="94">
        <v>66600</v>
      </c>
      <c r="E1462" s="95">
        <v>4017807169027</v>
      </c>
      <c r="F1462" s="32"/>
    </row>
    <row r="1463" spans="1:6">
      <c r="A1463" s="32" t="s">
        <v>4059</v>
      </c>
      <c r="B1463" s="32" t="s">
        <v>47526</v>
      </c>
      <c r="C1463" s="54">
        <v>42188.976377952757</v>
      </c>
      <c r="D1463" s="94">
        <v>53580</v>
      </c>
      <c r="E1463" s="95">
        <v>4017807137736</v>
      </c>
      <c r="F1463" s="32"/>
    </row>
    <row r="1464" spans="1:6">
      <c r="A1464" s="32" t="s">
        <v>4063</v>
      </c>
      <c r="B1464" s="32" t="s">
        <v>47527</v>
      </c>
      <c r="C1464" s="54">
        <v>10346.456692913385</v>
      </c>
      <c r="D1464" s="94">
        <v>13140</v>
      </c>
      <c r="E1464" s="95">
        <v>4017807195422</v>
      </c>
      <c r="F1464" s="32"/>
    </row>
    <row r="1465" spans="1:6">
      <c r="A1465" s="32" t="s">
        <v>4067</v>
      </c>
      <c r="B1465" s="32" t="s">
        <v>47528</v>
      </c>
      <c r="C1465" s="54">
        <v>1574.8031496062993</v>
      </c>
      <c r="D1465" s="94">
        <v>2000</v>
      </c>
      <c r="E1465" s="95">
        <v>4017807062496</v>
      </c>
      <c r="F1465" s="32"/>
    </row>
    <row r="1466" spans="1:6">
      <c r="A1466" s="32" t="s">
        <v>4066</v>
      </c>
      <c r="B1466" s="32" t="s">
        <v>47529</v>
      </c>
      <c r="C1466" s="54">
        <v>2952.7559055118109</v>
      </c>
      <c r="D1466" s="94">
        <v>3750</v>
      </c>
      <c r="E1466" s="95">
        <v>4017807062465</v>
      </c>
      <c r="F1466" s="32"/>
    </row>
    <row r="1467" spans="1:6">
      <c r="A1467" s="32" t="s">
        <v>4061</v>
      </c>
      <c r="B1467" s="32" t="s">
        <v>47530</v>
      </c>
      <c r="C1467" s="54">
        <v>22275.590551181103</v>
      </c>
      <c r="D1467" s="94">
        <v>28290</v>
      </c>
      <c r="E1467" s="95">
        <v>4017807196009</v>
      </c>
      <c r="F1467" s="32"/>
    </row>
    <row r="1468" spans="1:6">
      <c r="A1468" s="32" t="s">
        <v>4062</v>
      </c>
      <c r="B1468" s="32" t="s">
        <v>47531</v>
      </c>
      <c r="C1468" s="54">
        <v>22275.590551181103</v>
      </c>
      <c r="D1468" s="94">
        <v>28290</v>
      </c>
      <c r="E1468" s="95">
        <v>4017807196016</v>
      </c>
      <c r="F1468" s="32"/>
    </row>
    <row r="1469" spans="1:6">
      <c r="A1469" s="32" t="s">
        <v>33548</v>
      </c>
      <c r="B1469" s="32" t="s">
        <v>47532</v>
      </c>
      <c r="C1469" s="54">
        <v>84771.653543307082</v>
      </c>
      <c r="D1469" s="94">
        <v>107660</v>
      </c>
      <c r="E1469" s="95">
        <v>4017807580952</v>
      </c>
      <c r="F1469" s="32"/>
    </row>
    <row r="1470" spans="1:6">
      <c r="A1470" s="32" t="s">
        <v>33549</v>
      </c>
      <c r="B1470" s="32" t="s">
        <v>47533</v>
      </c>
      <c r="C1470" s="54">
        <v>78858.267716535425</v>
      </c>
      <c r="D1470" s="94">
        <v>100150</v>
      </c>
      <c r="E1470" s="95">
        <v>4017807580945</v>
      </c>
      <c r="F1470" s="32"/>
    </row>
    <row r="1471" spans="1:6">
      <c r="A1471" s="32" t="s">
        <v>20209</v>
      </c>
      <c r="B1471" s="32" t="s">
        <v>47534</v>
      </c>
      <c r="C1471" s="54">
        <v>88716.535433070865</v>
      </c>
      <c r="D1471" s="94">
        <v>112670</v>
      </c>
      <c r="E1471" s="95">
        <v>4017807541939</v>
      </c>
      <c r="F1471" s="32"/>
    </row>
    <row r="1472" spans="1:6">
      <c r="A1472" s="32" t="s">
        <v>20210</v>
      </c>
      <c r="B1472" s="32" t="s">
        <v>47535</v>
      </c>
      <c r="C1472" s="54">
        <v>88716.535433070865</v>
      </c>
      <c r="D1472" s="94">
        <v>112670</v>
      </c>
      <c r="E1472" s="95">
        <v>4017807541953</v>
      </c>
      <c r="F1472" s="32"/>
    </row>
    <row r="1473" spans="1:6">
      <c r="A1473" s="32" t="s">
        <v>20225</v>
      </c>
      <c r="B1473" s="32" t="s">
        <v>47536</v>
      </c>
      <c r="C1473" s="54">
        <v>33511.811023622045</v>
      </c>
      <c r="D1473" s="94">
        <v>42560</v>
      </c>
      <c r="E1473" s="95">
        <v>4017807550726</v>
      </c>
      <c r="F1473" s="32"/>
    </row>
    <row r="1474" spans="1:6">
      <c r="A1474" s="32" t="s">
        <v>20226</v>
      </c>
      <c r="B1474" s="32" t="s">
        <v>47537</v>
      </c>
      <c r="C1474" s="54">
        <v>69000</v>
      </c>
      <c r="D1474" s="94">
        <v>87630</v>
      </c>
      <c r="E1474" s="95">
        <v>4017807542974</v>
      </c>
      <c r="F1474" s="32"/>
    </row>
    <row r="1475" spans="1:6">
      <c r="A1475" s="32" t="s">
        <v>20227</v>
      </c>
      <c r="B1475" s="32" t="s">
        <v>47538</v>
      </c>
      <c r="C1475" s="54">
        <v>104488.18897637795</v>
      </c>
      <c r="D1475" s="94">
        <v>132700</v>
      </c>
      <c r="E1475" s="95">
        <v>4017807542998</v>
      </c>
      <c r="F1475" s="32"/>
    </row>
    <row r="1476" spans="1:6">
      <c r="A1476" s="32" t="s">
        <v>5326</v>
      </c>
      <c r="B1476" s="32" t="s">
        <v>47539</v>
      </c>
      <c r="C1476" s="54">
        <v>65055.118110236217</v>
      </c>
      <c r="D1476" s="94">
        <v>82620</v>
      </c>
      <c r="E1476" s="95">
        <v>4017807433333</v>
      </c>
      <c r="F1476" s="32"/>
    </row>
    <row r="1477" spans="1:6">
      <c r="A1477" s="32" t="s">
        <v>5327</v>
      </c>
      <c r="B1477" s="32" t="s">
        <v>47540</v>
      </c>
      <c r="C1477" s="54">
        <v>62102.362204724406</v>
      </c>
      <c r="D1477" s="94">
        <v>78870</v>
      </c>
      <c r="E1477" s="95">
        <v>4017807433364</v>
      </c>
      <c r="F1477" s="32"/>
    </row>
    <row r="1478" spans="1:6">
      <c r="A1478" s="32" t="s">
        <v>5328</v>
      </c>
      <c r="B1478" s="32" t="s">
        <v>47541</v>
      </c>
      <c r="C1478" s="54">
        <v>95614.173228346452</v>
      </c>
      <c r="D1478" s="94">
        <v>121430</v>
      </c>
      <c r="E1478" s="95">
        <v>4017807433371</v>
      </c>
      <c r="F1478" s="32"/>
    </row>
    <row r="1479" spans="1:6">
      <c r="A1479" s="32" t="s">
        <v>5329</v>
      </c>
      <c r="B1479" s="32" t="s">
        <v>47542</v>
      </c>
      <c r="C1479" s="54">
        <v>88716.535433070865</v>
      </c>
      <c r="D1479" s="94">
        <v>112670</v>
      </c>
      <c r="E1479" s="95">
        <v>4017807433388</v>
      </c>
      <c r="F1479" s="32"/>
    </row>
    <row r="1480" spans="1:6">
      <c r="A1480" s="32" t="s">
        <v>10910</v>
      </c>
      <c r="B1480" s="32" t="s">
        <v>47543</v>
      </c>
      <c r="C1480" s="54">
        <v>76889.763779527551</v>
      </c>
      <c r="D1480" s="94">
        <v>97650</v>
      </c>
      <c r="E1480" s="95">
        <v>4017807505702</v>
      </c>
      <c r="F1480" s="32"/>
    </row>
    <row r="1481" spans="1:6">
      <c r="A1481" s="32" t="s">
        <v>10911</v>
      </c>
      <c r="B1481" s="32" t="s">
        <v>47544</v>
      </c>
      <c r="C1481" s="54">
        <v>86740.157480314956</v>
      </c>
      <c r="D1481" s="94">
        <v>110160</v>
      </c>
      <c r="E1481" s="95">
        <v>4017807505689</v>
      </c>
      <c r="F1481" s="32"/>
    </row>
    <row r="1482" spans="1:6">
      <c r="A1482" s="32" t="s">
        <v>33550</v>
      </c>
      <c r="B1482" s="32" t="s">
        <v>47545</v>
      </c>
      <c r="C1482" s="54">
        <v>69000</v>
      </c>
      <c r="D1482" s="94">
        <v>87630</v>
      </c>
      <c r="E1482" s="95">
        <v>4017807574739</v>
      </c>
      <c r="F1482" s="32"/>
    </row>
    <row r="1483" spans="1:6">
      <c r="A1483" s="32" t="s">
        <v>33551</v>
      </c>
      <c r="B1483" s="32" t="s">
        <v>47546</v>
      </c>
      <c r="C1483" s="54">
        <v>69000</v>
      </c>
      <c r="D1483" s="94">
        <v>87630</v>
      </c>
      <c r="E1483" s="95">
        <v>4017807574760</v>
      </c>
      <c r="F1483" s="32"/>
    </row>
    <row r="1484" spans="1:6">
      <c r="A1484" s="32" t="s">
        <v>33552</v>
      </c>
      <c r="B1484" s="32" t="s">
        <v>47547</v>
      </c>
      <c r="C1484" s="54">
        <v>65055.118110236217</v>
      </c>
      <c r="D1484" s="94">
        <v>82620</v>
      </c>
      <c r="E1484" s="95">
        <v>4017807574746</v>
      </c>
      <c r="F1484" s="32"/>
    </row>
    <row r="1485" spans="1:6">
      <c r="A1485" s="32" t="s">
        <v>33553</v>
      </c>
      <c r="B1485" s="32" t="s">
        <v>47548</v>
      </c>
      <c r="C1485" s="54">
        <v>65055.118110236217</v>
      </c>
      <c r="D1485" s="94">
        <v>82620</v>
      </c>
      <c r="E1485" s="95">
        <v>4017807574753</v>
      </c>
      <c r="F1485" s="32"/>
    </row>
    <row r="1486" spans="1:6">
      <c r="A1486" s="32" t="s">
        <v>20219</v>
      </c>
      <c r="B1486" s="32" t="s">
        <v>47549</v>
      </c>
      <c r="C1486" s="54">
        <v>54212.598425196848</v>
      </c>
      <c r="D1486" s="94">
        <v>68850</v>
      </c>
      <c r="E1486" s="95">
        <v>4017807541830</v>
      </c>
      <c r="F1486" s="32"/>
    </row>
    <row r="1487" spans="1:6">
      <c r="A1487" s="32" t="s">
        <v>20220</v>
      </c>
      <c r="B1487" s="32" t="s">
        <v>47550</v>
      </c>
      <c r="C1487" s="54">
        <v>54212.598425196848</v>
      </c>
      <c r="D1487" s="94">
        <v>68850</v>
      </c>
      <c r="E1487" s="95">
        <v>4017807541816</v>
      </c>
      <c r="F1487" s="32"/>
    </row>
    <row r="1488" spans="1:6">
      <c r="A1488" s="32" t="s">
        <v>20221</v>
      </c>
      <c r="B1488" s="32" t="s">
        <v>47551</v>
      </c>
      <c r="C1488" s="54">
        <v>67031.496062992126</v>
      </c>
      <c r="D1488" s="94">
        <v>85130</v>
      </c>
      <c r="E1488" s="95">
        <v>4017807541908</v>
      </c>
      <c r="F1488" s="32"/>
    </row>
    <row r="1489" spans="1:6">
      <c r="A1489" s="32" t="s">
        <v>20222</v>
      </c>
      <c r="B1489" s="32" t="s">
        <v>47552</v>
      </c>
      <c r="C1489" s="54">
        <v>67031.496062992126</v>
      </c>
      <c r="D1489" s="94">
        <v>85130</v>
      </c>
      <c r="E1489" s="95">
        <v>4017807541885</v>
      </c>
      <c r="F1489" s="32"/>
    </row>
    <row r="1490" spans="1:6">
      <c r="A1490" s="32" t="s">
        <v>20637</v>
      </c>
      <c r="B1490" s="32" t="s">
        <v>47553</v>
      </c>
      <c r="C1490" s="54">
        <v>63086.614173228343</v>
      </c>
      <c r="D1490" s="94">
        <v>80120</v>
      </c>
      <c r="E1490" s="95">
        <v>4017807562439</v>
      </c>
      <c r="F1490" s="32"/>
    </row>
    <row r="1491" spans="1:6">
      <c r="A1491" s="32" t="s">
        <v>20635</v>
      </c>
      <c r="B1491" s="32" t="s">
        <v>47554</v>
      </c>
      <c r="C1491" s="54">
        <v>55196.850393700784</v>
      </c>
      <c r="D1491" s="94">
        <v>70100</v>
      </c>
      <c r="E1491" s="95">
        <v>4017807562415</v>
      </c>
      <c r="F1491" s="32"/>
    </row>
    <row r="1492" spans="1:6">
      <c r="A1492" s="32" t="s">
        <v>20634</v>
      </c>
      <c r="B1492" s="32" t="s">
        <v>47555</v>
      </c>
      <c r="C1492" s="54">
        <v>55196.850393700784</v>
      </c>
      <c r="D1492" s="94">
        <v>70100</v>
      </c>
      <c r="E1492" s="95">
        <v>4017807562392</v>
      </c>
      <c r="F1492" s="32"/>
    </row>
    <row r="1493" spans="1:6">
      <c r="A1493" s="32" t="s">
        <v>20636</v>
      </c>
      <c r="B1493" s="32" t="s">
        <v>47556</v>
      </c>
      <c r="C1493" s="54">
        <v>55196.850393700784</v>
      </c>
      <c r="D1493" s="94">
        <v>70100</v>
      </c>
      <c r="E1493" s="95">
        <v>4017807562453</v>
      </c>
      <c r="F1493" s="32"/>
    </row>
    <row r="1494" spans="1:6">
      <c r="A1494" s="32" t="s">
        <v>20364</v>
      </c>
      <c r="B1494" s="32" t="s">
        <v>47557</v>
      </c>
      <c r="C1494" s="54">
        <v>68842.51968503937</v>
      </c>
      <c r="D1494" s="94">
        <v>87430</v>
      </c>
      <c r="E1494" s="95">
        <v>4017807550788</v>
      </c>
      <c r="F1494" s="32"/>
    </row>
    <row r="1495" spans="1:6">
      <c r="A1495" s="32" t="s">
        <v>5364</v>
      </c>
      <c r="B1495" s="32" t="s">
        <v>47558</v>
      </c>
      <c r="C1495" s="54">
        <v>68842.51968503937</v>
      </c>
      <c r="D1495" s="94">
        <v>87430</v>
      </c>
      <c r="E1495" s="95">
        <v>4017807449525</v>
      </c>
      <c r="F1495" s="32"/>
    </row>
    <row r="1496" spans="1:6">
      <c r="A1496" s="32" t="s">
        <v>5365</v>
      </c>
      <c r="B1496" s="32" t="s">
        <v>47559</v>
      </c>
      <c r="C1496" s="54">
        <v>68842.51968503937</v>
      </c>
      <c r="D1496" s="94">
        <v>87430</v>
      </c>
      <c r="E1496" s="95">
        <v>4017807452204</v>
      </c>
      <c r="F1496" s="32"/>
    </row>
    <row r="1497" spans="1:6">
      <c r="A1497" s="32" t="s">
        <v>5366</v>
      </c>
      <c r="B1497" s="32" t="s">
        <v>47560</v>
      </c>
      <c r="C1497" s="54">
        <v>68842.51968503937</v>
      </c>
      <c r="D1497" s="94">
        <v>87430</v>
      </c>
      <c r="E1497" s="95">
        <v>4017807449495</v>
      </c>
      <c r="F1497" s="32"/>
    </row>
    <row r="1498" spans="1:6">
      <c r="A1498" s="32" t="s">
        <v>3985</v>
      </c>
      <c r="B1498" s="32" t="s">
        <v>47561</v>
      </c>
      <c r="C1498" s="54">
        <v>77874.015748031496</v>
      </c>
      <c r="D1498" s="94">
        <v>98900</v>
      </c>
      <c r="E1498" s="95">
        <v>4017807388411</v>
      </c>
      <c r="F1498" s="32"/>
    </row>
    <row r="1499" spans="1:6">
      <c r="A1499" s="32" t="s">
        <v>5362</v>
      </c>
      <c r="B1499" s="32" t="s">
        <v>47562</v>
      </c>
      <c r="C1499" s="54">
        <v>73929.133858267713</v>
      </c>
      <c r="D1499" s="94">
        <v>93890</v>
      </c>
      <c r="E1499" s="95">
        <v>4017807441192</v>
      </c>
      <c r="F1499" s="32"/>
    </row>
    <row r="1500" spans="1:6">
      <c r="A1500" s="32" t="s">
        <v>5363</v>
      </c>
      <c r="B1500" s="32" t="s">
        <v>47563</v>
      </c>
      <c r="C1500" s="54">
        <v>73929.133858267713</v>
      </c>
      <c r="D1500" s="94">
        <v>93890</v>
      </c>
      <c r="E1500" s="95">
        <v>4017807441208</v>
      </c>
      <c r="F1500" s="32"/>
    </row>
    <row r="1501" spans="1:6">
      <c r="A1501" s="32" t="s">
        <v>5349</v>
      </c>
      <c r="B1501" s="32" t="s">
        <v>47564</v>
      </c>
      <c r="C1501" s="54">
        <v>72944.881889763783</v>
      </c>
      <c r="D1501" s="94">
        <v>92640</v>
      </c>
      <c r="E1501" s="95">
        <v>4017807448184</v>
      </c>
      <c r="F1501" s="32"/>
    </row>
    <row r="1502" spans="1:6">
      <c r="A1502" s="32" t="s">
        <v>5348</v>
      </c>
      <c r="B1502" s="32" t="s">
        <v>47565</v>
      </c>
      <c r="C1502" s="54">
        <v>55196.850393700784</v>
      </c>
      <c r="D1502" s="94">
        <v>70100</v>
      </c>
      <c r="E1502" s="95">
        <v>4017807442182</v>
      </c>
      <c r="F1502" s="32"/>
    </row>
    <row r="1503" spans="1:6">
      <c r="A1503" s="32" t="s">
        <v>10900</v>
      </c>
      <c r="B1503" s="32" t="s">
        <v>47566</v>
      </c>
      <c r="C1503" s="54">
        <v>102519.68503937007</v>
      </c>
      <c r="D1503" s="94">
        <v>130200</v>
      </c>
      <c r="E1503" s="95">
        <v>4017807503982</v>
      </c>
      <c r="F1503" s="32"/>
    </row>
    <row r="1504" spans="1:6">
      <c r="A1504" s="32" t="s">
        <v>10901</v>
      </c>
      <c r="B1504" s="32" t="s">
        <v>47567</v>
      </c>
      <c r="C1504" s="54">
        <v>98574.803149606305</v>
      </c>
      <c r="D1504" s="94">
        <v>125190</v>
      </c>
      <c r="E1504" s="95">
        <v>4017807503951</v>
      </c>
      <c r="F1504" s="32"/>
    </row>
    <row r="1505" spans="1:6">
      <c r="A1505" s="32" t="s">
        <v>8042</v>
      </c>
      <c r="B1505" s="32" t="s">
        <v>47568</v>
      </c>
      <c r="C1505" s="54">
        <v>45338.582677165352</v>
      </c>
      <c r="D1505" s="94">
        <v>57580</v>
      </c>
      <c r="E1505" s="95">
        <v>4017807488562</v>
      </c>
      <c r="F1505" s="32"/>
    </row>
    <row r="1506" spans="1:6">
      <c r="A1506" s="32" t="s">
        <v>8043</v>
      </c>
      <c r="B1506" s="32" t="s">
        <v>47569</v>
      </c>
      <c r="C1506" s="54">
        <v>45338.582677165352</v>
      </c>
      <c r="D1506" s="94">
        <v>57580</v>
      </c>
      <c r="E1506" s="95">
        <v>4017807488579</v>
      </c>
      <c r="F1506" s="32"/>
    </row>
    <row r="1507" spans="1:6">
      <c r="A1507" s="32" t="s">
        <v>8044</v>
      </c>
      <c r="B1507" s="32" t="s">
        <v>47570</v>
      </c>
      <c r="C1507" s="54">
        <v>46322.834645669289</v>
      </c>
      <c r="D1507" s="94">
        <v>58830</v>
      </c>
      <c r="E1507" s="95">
        <v>4017807488486</v>
      </c>
      <c r="F1507" s="32"/>
    </row>
    <row r="1508" spans="1:6">
      <c r="A1508" s="32" t="s">
        <v>10908</v>
      </c>
      <c r="B1508" s="32" t="s">
        <v>47571</v>
      </c>
      <c r="C1508" s="54">
        <v>68015.748031496056</v>
      </c>
      <c r="D1508" s="94">
        <v>86380</v>
      </c>
      <c r="E1508" s="95">
        <v>4017807503357</v>
      </c>
      <c r="F1508" s="32"/>
    </row>
    <row r="1509" spans="1:6">
      <c r="A1509" s="32" t="s">
        <v>10909</v>
      </c>
      <c r="B1509" s="32" t="s">
        <v>47572</v>
      </c>
      <c r="C1509" s="54">
        <v>70968.503937007874</v>
      </c>
      <c r="D1509" s="94">
        <v>90130</v>
      </c>
      <c r="E1509" s="95">
        <v>4017807503371</v>
      </c>
      <c r="F1509" s="32"/>
    </row>
    <row r="1510" spans="1:6">
      <c r="A1510" s="32" t="s">
        <v>5367</v>
      </c>
      <c r="B1510" s="32" t="s">
        <v>47573</v>
      </c>
      <c r="C1510" s="54">
        <v>76889.763779527551</v>
      </c>
      <c r="D1510" s="94">
        <v>97650</v>
      </c>
      <c r="E1510" s="95">
        <v>4017807452594</v>
      </c>
      <c r="F1510" s="32"/>
    </row>
    <row r="1511" spans="1:6">
      <c r="A1511" s="32" t="s">
        <v>5368</v>
      </c>
      <c r="B1511" s="32" t="s">
        <v>47574</v>
      </c>
      <c r="C1511" s="54">
        <v>70968.503937007874</v>
      </c>
      <c r="D1511" s="94">
        <v>90130</v>
      </c>
      <c r="E1511" s="95">
        <v>4017807452235</v>
      </c>
      <c r="F1511" s="32"/>
    </row>
    <row r="1512" spans="1:6">
      <c r="A1512" s="32" t="s">
        <v>5369</v>
      </c>
      <c r="B1512" s="32" t="s">
        <v>47575</v>
      </c>
      <c r="C1512" s="54">
        <v>70968.503937007874</v>
      </c>
      <c r="D1512" s="94">
        <v>90130</v>
      </c>
      <c r="E1512" s="95">
        <v>4017807441437</v>
      </c>
      <c r="F1512" s="32"/>
    </row>
    <row r="1513" spans="1:6">
      <c r="A1513" s="32" t="s">
        <v>5370</v>
      </c>
      <c r="B1513" s="32" t="s">
        <v>47576</v>
      </c>
      <c r="C1513" s="54">
        <v>98574.803149606305</v>
      </c>
      <c r="D1513" s="94">
        <v>125190</v>
      </c>
      <c r="E1513" s="95">
        <v>4017807452617</v>
      </c>
      <c r="F1513" s="32"/>
    </row>
    <row r="1514" spans="1:6">
      <c r="A1514" s="32" t="s">
        <v>5371</v>
      </c>
      <c r="B1514" s="32" t="s">
        <v>47577</v>
      </c>
      <c r="C1514" s="54">
        <v>91669.291338582669</v>
      </c>
      <c r="D1514" s="94">
        <v>116420</v>
      </c>
      <c r="E1514" s="95">
        <v>4017807452259</v>
      </c>
      <c r="F1514" s="32"/>
    </row>
    <row r="1515" spans="1:6">
      <c r="A1515" s="32" t="s">
        <v>5372</v>
      </c>
      <c r="B1515" s="32" t="s">
        <v>47578</v>
      </c>
      <c r="C1515" s="54">
        <v>91669.291338582669</v>
      </c>
      <c r="D1515" s="94">
        <v>116420</v>
      </c>
      <c r="E1515" s="95">
        <v>4017807441468</v>
      </c>
      <c r="F1515" s="32"/>
    </row>
    <row r="1516" spans="1:6">
      <c r="A1516" s="32" t="s">
        <v>3986</v>
      </c>
      <c r="B1516" s="32" t="s">
        <v>47579</v>
      </c>
      <c r="C1516" s="54">
        <v>53228.346456692911</v>
      </c>
      <c r="D1516" s="94">
        <v>67600</v>
      </c>
      <c r="E1516" s="95">
        <v>4017807371918</v>
      </c>
      <c r="F1516" s="32"/>
    </row>
    <row r="1517" spans="1:6">
      <c r="A1517" s="32" t="s">
        <v>5330</v>
      </c>
      <c r="B1517" s="32" t="s">
        <v>47580</v>
      </c>
      <c r="C1517" s="54">
        <v>49283.464566929135</v>
      </c>
      <c r="D1517" s="94">
        <v>62590</v>
      </c>
      <c r="E1517" s="95">
        <v>4017807425703</v>
      </c>
      <c r="F1517" s="32"/>
    </row>
    <row r="1518" spans="1:6">
      <c r="A1518" s="32" t="s">
        <v>5331</v>
      </c>
      <c r="B1518" s="32" t="s">
        <v>47581</v>
      </c>
      <c r="C1518" s="54">
        <v>65055.118110236217</v>
      </c>
      <c r="D1518" s="94">
        <v>82620</v>
      </c>
      <c r="E1518" s="95">
        <v>4017807425734</v>
      </c>
      <c r="F1518" s="32"/>
    </row>
    <row r="1519" spans="1:6">
      <c r="A1519" s="32" t="s">
        <v>5332</v>
      </c>
      <c r="B1519" s="32" t="s">
        <v>47582</v>
      </c>
      <c r="C1519" s="54">
        <v>65055.118110236217</v>
      </c>
      <c r="D1519" s="94">
        <v>82620</v>
      </c>
      <c r="E1519" s="95">
        <v>4017807425758</v>
      </c>
      <c r="F1519" s="32"/>
    </row>
    <row r="1520" spans="1:6">
      <c r="A1520" s="32" t="s">
        <v>12295</v>
      </c>
      <c r="B1520" s="32" t="s">
        <v>47583</v>
      </c>
      <c r="C1520" s="54">
        <v>49283.464566929135</v>
      </c>
      <c r="D1520" s="94">
        <v>62590</v>
      </c>
      <c r="E1520" s="95">
        <v>4017807524901</v>
      </c>
      <c r="F1520" s="32"/>
    </row>
    <row r="1521" spans="1:6">
      <c r="A1521" s="32" t="s">
        <v>12297</v>
      </c>
      <c r="B1521" s="32" t="s">
        <v>47584</v>
      </c>
      <c r="C1521" s="54">
        <v>65055.118110236217</v>
      </c>
      <c r="D1521" s="94">
        <v>82620</v>
      </c>
      <c r="E1521" s="95">
        <v>4017807524949</v>
      </c>
      <c r="F1521" s="32"/>
    </row>
    <row r="1522" spans="1:6">
      <c r="A1522" s="32" t="s">
        <v>10904</v>
      </c>
      <c r="B1522" s="32" t="s">
        <v>47585</v>
      </c>
      <c r="C1522" s="54">
        <v>78858.267716535425</v>
      </c>
      <c r="D1522" s="94">
        <v>100150</v>
      </c>
      <c r="E1522" s="95">
        <v>4017807503470</v>
      </c>
      <c r="F1522" s="32"/>
    </row>
    <row r="1523" spans="1:6">
      <c r="A1523" s="32" t="s">
        <v>10905</v>
      </c>
      <c r="B1523" s="32" t="s">
        <v>47586</v>
      </c>
      <c r="C1523" s="54">
        <v>74913.385826771657</v>
      </c>
      <c r="D1523" s="94">
        <v>95140</v>
      </c>
      <c r="E1523" s="95">
        <v>4017807503456</v>
      </c>
      <c r="F1523" s="32"/>
    </row>
    <row r="1524" spans="1:6">
      <c r="A1524" s="32" t="s">
        <v>10906</v>
      </c>
      <c r="B1524" s="32" t="s">
        <v>47587</v>
      </c>
      <c r="C1524" s="54">
        <v>91669.291338582669</v>
      </c>
      <c r="D1524" s="94">
        <v>116420</v>
      </c>
      <c r="E1524" s="95">
        <v>4017807503531</v>
      </c>
      <c r="F1524" s="32"/>
    </row>
    <row r="1525" spans="1:6">
      <c r="A1525" s="32" t="s">
        <v>10907</v>
      </c>
      <c r="B1525" s="32" t="s">
        <v>47588</v>
      </c>
      <c r="C1525" s="54">
        <v>89700.787401574795</v>
      </c>
      <c r="D1525" s="94">
        <v>113920</v>
      </c>
      <c r="E1525" s="95">
        <v>4017807503524</v>
      </c>
      <c r="F1525" s="32"/>
    </row>
    <row r="1526" spans="1:6">
      <c r="A1526" s="32" t="s">
        <v>20223</v>
      </c>
      <c r="B1526" s="32" t="s">
        <v>47589</v>
      </c>
      <c r="C1526" s="54">
        <v>63086.614173228343</v>
      </c>
      <c r="D1526" s="94">
        <v>80120</v>
      </c>
      <c r="E1526" s="95">
        <v>4017807541687</v>
      </c>
      <c r="F1526" s="32"/>
    </row>
    <row r="1527" spans="1:6">
      <c r="A1527" s="32" t="s">
        <v>20224</v>
      </c>
      <c r="B1527" s="32" t="s">
        <v>47590</v>
      </c>
      <c r="C1527" s="54">
        <v>128149.6062992126</v>
      </c>
      <c r="D1527" s="94">
        <v>162750</v>
      </c>
      <c r="E1527" s="95">
        <v>4017807541700</v>
      </c>
      <c r="F1527" s="32"/>
    </row>
    <row r="1528" spans="1:6">
      <c r="A1528" s="32" t="s">
        <v>20158</v>
      </c>
      <c r="B1528" s="32" t="s">
        <v>47591</v>
      </c>
      <c r="C1528" s="54">
        <v>132094.48818897636</v>
      </c>
      <c r="D1528" s="94">
        <v>167760</v>
      </c>
      <c r="E1528" s="95">
        <v>4017807539288</v>
      </c>
      <c r="F1528" s="32"/>
    </row>
    <row r="1529" spans="1:6">
      <c r="A1529" s="32" t="s">
        <v>20159</v>
      </c>
      <c r="B1529" s="32" t="s">
        <v>47592</v>
      </c>
      <c r="C1529" s="54">
        <v>129133.85826771654</v>
      </c>
      <c r="D1529" s="94">
        <v>164000</v>
      </c>
      <c r="E1529" s="95">
        <v>4017807539226</v>
      </c>
      <c r="F1529" s="32"/>
    </row>
    <row r="1530" spans="1:6">
      <c r="A1530" s="32" t="s">
        <v>20160</v>
      </c>
      <c r="B1530" s="32" t="s">
        <v>47593</v>
      </c>
      <c r="C1530" s="54">
        <v>125188.97637795276</v>
      </c>
      <c r="D1530" s="94">
        <v>158990</v>
      </c>
      <c r="E1530" s="95">
        <v>4017807539257</v>
      </c>
      <c r="F1530" s="32"/>
    </row>
    <row r="1531" spans="1:6">
      <c r="A1531" s="32" t="s">
        <v>6659</v>
      </c>
      <c r="B1531" s="32" t="s">
        <v>47594</v>
      </c>
      <c r="C1531" s="54">
        <v>111393.70078740157</v>
      </c>
      <c r="D1531" s="94">
        <v>141470</v>
      </c>
      <c r="E1531" s="95">
        <v>4017807450767</v>
      </c>
      <c r="F1531" s="32"/>
    </row>
    <row r="1532" spans="1:6">
      <c r="A1532" s="32" t="s">
        <v>3988</v>
      </c>
      <c r="B1532" s="32" t="s">
        <v>47595</v>
      </c>
      <c r="C1532" s="54">
        <v>102519.68503937007</v>
      </c>
      <c r="D1532" s="94">
        <v>130200</v>
      </c>
      <c r="E1532" s="95">
        <v>4017807358407</v>
      </c>
      <c r="F1532" s="32"/>
    </row>
    <row r="1533" spans="1:6">
      <c r="A1533" s="32" t="s">
        <v>3871</v>
      </c>
      <c r="B1533" s="32" t="s">
        <v>47596</v>
      </c>
      <c r="C1533" s="54">
        <v>54212.598425196848</v>
      </c>
      <c r="D1533" s="94">
        <v>68850</v>
      </c>
      <c r="E1533" s="95">
        <v>4017807391237</v>
      </c>
      <c r="F1533" s="32"/>
    </row>
    <row r="1534" spans="1:6">
      <c r="A1534" s="32" t="s">
        <v>3872</v>
      </c>
      <c r="B1534" s="32" t="s">
        <v>47597</v>
      </c>
      <c r="C1534" s="54">
        <v>51251.968503937009</v>
      </c>
      <c r="D1534" s="94">
        <v>65090</v>
      </c>
      <c r="E1534" s="95">
        <v>4017807391244</v>
      </c>
      <c r="F1534" s="32"/>
    </row>
    <row r="1535" spans="1:6">
      <c r="A1535" s="32" t="s">
        <v>6823</v>
      </c>
      <c r="B1535" s="32" t="s">
        <v>47598</v>
      </c>
      <c r="C1535" s="54">
        <v>51251.968503937009</v>
      </c>
      <c r="D1535" s="94">
        <v>65090</v>
      </c>
      <c r="E1535" s="95">
        <v>4017807477108</v>
      </c>
      <c r="F1535" s="32"/>
    </row>
    <row r="1536" spans="1:6">
      <c r="A1536" s="32" t="s">
        <v>33554</v>
      </c>
      <c r="B1536" s="32" t="s">
        <v>47599</v>
      </c>
      <c r="C1536" s="54">
        <v>55196.850393700784</v>
      </c>
      <c r="D1536" s="94">
        <v>70100</v>
      </c>
      <c r="E1536" s="95">
        <v>4017807575118</v>
      </c>
      <c r="F1536" s="32"/>
    </row>
    <row r="1537" spans="1:6">
      <c r="A1537" s="32" t="s">
        <v>3987</v>
      </c>
      <c r="B1537" s="32" t="s">
        <v>47600</v>
      </c>
      <c r="C1537" s="54">
        <v>59141.732283464567</v>
      </c>
      <c r="D1537" s="94">
        <v>75110</v>
      </c>
      <c r="E1537" s="95">
        <v>4017807385786</v>
      </c>
      <c r="F1537" s="32"/>
    </row>
    <row r="1538" spans="1:6">
      <c r="A1538" s="32" t="s">
        <v>6695</v>
      </c>
      <c r="B1538" s="32" t="s">
        <v>47601</v>
      </c>
      <c r="C1538" s="54">
        <v>72944.881889763783</v>
      </c>
      <c r="D1538" s="94">
        <v>92640</v>
      </c>
      <c r="E1538" s="95">
        <v>4017807450224</v>
      </c>
      <c r="F1538" s="32"/>
    </row>
    <row r="1539" spans="1:6">
      <c r="A1539" s="32" t="s">
        <v>10902</v>
      </c>
      <c r="B1539" s="32" t="s">
        <v>47602</v>
      </c>
      <c r="C1539" s="54">
        <v>66440.944881889765</v>
      </c>
      <c r="D1539" s="94">
        <v>84380</v>
      </c>
      <c r="E1539" s="95">
        <v>4017807504040</v>
      </c>
      <c r="F1539" s="32"/>
    </row>
    <row r="1540" spans="1:6">
      <c r="A1540" s="32" t="s">
        <v>10903</v>
      </c>
      <c r="B1540" s="32" t="s">
        <v>47603</v>
      </c>
      <c r="C1540" s="54">
        <v>70283.464566929135</v>
      </c>
      <c r="D1540" s="94">
        <v>89260</v>
      </c>
      <c r="E1540" s="95">
        <v>4017807504071</v>
      </c>
      <c r="F1540" s="32"/>
    </row>
    <row r="1541" spans="1:6">
      <c r="A1541" s="32" t="s">
        <v>10912</v>
      </c>
      <c r="B1541" s="32" t="s">
        <v>47604</v>
      </c>
      <c r="C1541" s="54">
        <v>67519.685039370073</v>
      </c>
      <c r="D1541" s="94">
        <v>85750</v>
      </c>
      <c r="E1541" s="95">
        <v>4017807506457</v>
      </c>
      <c r="F1541" s="32"/>
    </row>
    <row r="1542" spans="1:6">
      <c r="A1542" s="32" t="s">
        <v>33555</v>
      </c>
      <c r="B1542" s="32" t="s">
        <v>47605</v>
      </c>
      <c r="C1542" s="54">
        <v>49283.464566929135</v>
      </c>
      <c r="D1542" s="94">
        <v>62590</v>
      </c>
      <c r="E1542" s="95">
        <v>4017807575293</v>
      </c>
      <c r="F1542" s="32"/>
    </row>
    <row r="1543" spans="1:6">
      <c r="A1543" s="32" t="s">
        <v>20047</v>
      </c>
      <c r="B1543" s="32" t="s">
        <v>47606</v>
      </c>
      <c r="C1543" s="54">
        <v>74913.385826771657</v>
      </c>
      <c r="D1543" s="94">
        <v>95140</v>
      </c>
      <c r="E1543" s="95">
        <v>4017807525113</v>
      </c>
      <c r="F1543" s="32"/>
    </row>
    <row r="1544" spans="1:6">
      <c r="A1544" s="32" t="s">
        <v>20048</v>
      </c>
      <c r="B1544" s="32" t="s">
        <v>47607</v>
      </c>
      <c r="C1544" s="54">
        <v>74913.385826771657</v>
      </c>
      <c r="D1544" s="94">
        <v>95140</v>
      </c>
      <c r="E1544" s="95">
        <v>4017807525120</v>
      </c>
      <c r="F1544" s="32"/>
    </row>
    <row r="1545" spans="1:6">
      <c r="A1545" s="32" t="s">
        <v>20078</v>
      </c>
      <c r="B1545" s="32" t="s">
        <v>47608</v>
      </c>
      <c r="C1545" s="54">
        <v>35480.314960629919</v>
      </c>
      <c r="D1545" s="94">
        <v>45060</v>
      </c>
      <c r="E1545" s="95">
        <v>4017807525007</v>
      </c>
      <c r="F1545" s="32"/>
    </row>
    <row r="1546" spans="1:6">
      <c r="A1546" s="32" t="s">
        <v>20079</v>
      </c>
      <c r="B1546" s="32" t="s">
        <v>47609</v>
      </c>
      <c r="C1546" s="54">
        <v>35480.314960629919</v>
      </c>
      <c r="D1546" s="94">
        <v>45060</v>
      </c>
      <c r="E1546" s="95">
        <v>4017807525014</v>
      </c>
      <c r="F1546" s="32"/>
    </row>
    <row r="1547" spans="1:6">
      <c r="A1547" s="32" t="s">
        <v>20080</v>
      </c>
      <c r="B1547" s="32" t="s">
        <v>47610</v>
      </c>
      <c r="C1547" s="54">
        <v>35480.314960629919</v>
      </c>
      <c r="D1547" s="94">
        <v>45060</v>
      </c>
      <c r="E1547" s="95">
        <v>4017807525021</v>
      </c>
      <c r="F1547" s="32"/>
    </row>
    <row r="1548" spans="1:6">
      <c r="A1548" s="32" t="s">
        <v>20081</v>
      </c>
      <c r="B1548" s="32" t="s">
        <v>47611</v>
      </c>
      <c r="C1548" s="54">
        <v>63086.614173228343</v>
      </c>
      <c r="D1548" s="94">
        <v>80120</v>
      </c>
      <c r="E1548" s="95">
        <v>4017807525038</v>
      </c>
      <c r="F1548" s="32"/>
    </row>
    <row r="1549" spans="1:6">
      <c r="A1549" s="32" t="s">
        <v>20082</v>
      </c>
      <c r="B1549" s="32" t="s">
        <v>47612</v>
      </c>
      <c r="C1549" s="54">
        <v>63086.614173228343</v>
      </c>
      <c r="D1549" s="94">
        <v>80120</v>
      </c>
      <c r="E1549" s="95">
        <v>4017807525069</v>
      </c>
      <c r="F1549" s="32"/>
    </row>
    <row r="1550" spans="1:6">
      <c r="A1550" s="32" t="s">
        <v>20083</v>
      </c>
      <c r="B1550" s="32" t="s">
        <v>47613</v>
      </c>
      <c r="C1550" s="54">
        <v>63086.614173228343</v>
      </c>
      <c r="D1550" s="94">
        <v>80120</v>
      </c>
      <c r="E1550" s="95">
        <v>4017807525076</v>
      </c>
      <c r="F1550" s="32"/>
    </row>
    <row r="1551" spans="1:6">
      <c r="A1551" s="32" t="s">
        <v>20084</v>
      </c>
      <c r="B1551" s="32" t="s">
        <v>47614</v>
      </c>
      <c r="C1551" s="54">
        <v>108433.07086614173</v>
      </c>
      <c r="D1551" s="94">
        <v>137710</v>
      </c>
      <c r="E1551" s="95">
        <v>4017807525083</v>
      </c>
      <c r="F1551" s="32"/>
    </row>
    <row r="1552" spans="1:6">
      <c r="A1552" s="32" t="s">
        <v>20085</v>
      </c>
      <c r="B1552" s="32" t="s">
        <v>47615</v>
      </c>
      <c r="C1552" s="54">
        <v>108433.07086614173</v>
      </c>
      <c r="D1552" s="94">
        <v>137710</v>
      </c>
      <c r="E1552" s="95">
        <v>4017807525090</v>
      </c>
      <c r="F1552" s="32"/>
    </row>
    <row r="1553" spans="1:6">
      <c r="A1553" s="32" t="s">
        <v>20086</v>
      </c>
      <c r="B1553" s="32" t="s">
        <v>47616</v>
      </c>
      <c r="C1553" s="54">
        <v>108433.07086614173</v>
      </c>
      <c r="D1553" s="94">
        <v>137710</v>
      </c>
      <c r="E1553" s="95">
        <v>4017807525106</v>
      </c>
      <c r="F1553" s="32"/>
    </row>
    <row r="1554" spans="1:6">
      <c r="A1554" s="32" t="s">
        <v>33556</v>
      </c>
      <c r="B1554" s="32" t="s">
        <v>47617</v>
      </c>
      <c r="C1554" s="54">
        <v>52149.606299212595</v>
      </c>
      <c r="D1554" s="94">
        <v>66230</v>
      </c>
      <c r="E1554" s="95">
        <v>4017807574999</v>
      </c>
      <c r="F1554" s="32"/>
    </row>
    <row r="1555" spans="1:6">
      <c r="A1555" s="32" t="s">
        <v>33557</v>
      </c>
      <c r="B1555" s="32" t="s">
        <v>47618</v>
      </c>
      <c r="C1555" s="54">
        <v>52149.606299212595</v>
      </c>
      <c r="D1555" s="94">
        <v>66230</v>
      </c>
      <c r="E1555" s="95">
        <v>4017807575002</v>
      </c>
      <c r="F1555" s="32"/>
    </row>
    <row r="1556" spans="1:6">
      <c r="A1556" s="32" t="s">
        <v>33558</v>
      </c>
      <c r="B1556" s="32" t="s">
        <v>47619</v>
      </c>
      <c r="C1556" s="54">
        <v>56322.834645669289</v>
      </c>
      <c r="D1556" s="94">
        <v>71530</v>
      </c>
      <c r="E1556" s="95">
        <v>4017807575019</v>
      </c>
      <c r="F1556" s="32"/>
    </row>
    <row r="1557" spans="1:6">
      <c r="A1557" s="32" t="s">
        <v>33559</v>
      </c>
      <c r="B1557" s="32" t="s">
        <v>47620</v>
      </c>
      <c r="C1557" s="54">
        <v>52149.606299212595</v>
      </c>
      <c r="D1557" s="94">
        <v>66230</v>
      </c>
      <c r="E1557" s="95">
        <v>4017807575026</v>
      </c>
      <c r="F1557" s="32"/>
    </row>
    <row r="1558" spans="1:6">
      <c r="A1558" s="32" t="s">
        <v>33560</v>
      </c>
      <c r="B1558" s="32" t="s">
        <v>47621</v>
      </c>
      <c r="C1558" s="54">
        <v>44354.330708661415</v>
      </c>
      <c r="D1558" s="94">
        <v>56330</v>
      </c>
      <c r="E1558" s="95">
        <v>4017807574395</v>
      </c>
      <c r="F1558" s="32"/>
    </row>
    <row r="1559" spans="1:6">
      <c r="A1559" s="32" t="s">
        <v>33561</v>
      </c>
      <c r="B1559" s="32" t="s">
        <v>47622</v>
      </c>
      <c r="C1559" s="54">
        <v>42385.826771653541</v>
      </c>
      <c r="D1559" s="94">
        <v>53830</v>
      </c>
      <c r="E1559" s="95">
        <v>4017807574401</v>
      </c>
      <c r="F1559" s="32"/>
    </row>
    <row r="1560" spans="1:6">
      <c r="A1560" s="32" t="s">
        <v>33562</v>
      </c>
      <c r="B1560" s="32" t="s">
        <v>47623</v>
      </c>
      <c r="C1560" s="54">
        <v>42385.826771653541</v>
      </c>
      <c r="D1560" s="94">
        <v>53830</v>
      </c>
      <c r="E1560" s="95">
        <v>4017807574418</v>
      </c>
      <c r="F1560" s="32"/>
    </row>
    <row r="1561" spans="1:6">
      <c r="A1561" s="32" t="s">
        <v>33563</v>
      </c>
      <c r="B1561" s="32" t="s">
        <v>47624</v>
      </c>
      <c r="C1561" s="54">
        <v>40409.448818897639</v>
      </c>
      <c r="D1561" s="94">
        <v>51320</v>
      </c>
      <c r="E1561" s="95">
        <v>4017807574425</v>
      </c>
      <c r="F1561" s="32"/>
    </row>
    <row r="1562" spans="1:6">
      <c r="A1562" s="32" t="s">
        <v>8047</v>
      </c>
      <c r="B1562" s="32" t="s">
        <v>47625</v>
      </c>
      <c r="C1562" s="54">
        <v>41401.574803149604</v>
      </c>
      <c r="D1562" s="94">
        <v>52580</v>
      </c>
      <c r="E1562" s="95">
        <v>4017807489835</v>
      </c>
      <c r="F1562" s="32"/>
    </row>
    <row r="1563" spans="1:6">
      <c r="A1563" s="32" t="s">
        <v>8048</v>
      </c>
      <c r="B1563" s="32" t="s">
        <v>47626</v>
      </c>
      <c r="C1563" s="54">
        <v>41401.574803149604</v>
      </c>
      <c r="D1563" s="94">
        <v>52580</v>
      </c>
      <c r="E1563" s="95">
        <v>4017807489842</v>
      </c>
      <c r="F1563" s="32"/>
    </row>
    <row r="1564" spans="1:6">
      <c r="A1564" s="32" t="s">
        <v>8049</v>
      </c>
      <c r="B1564" s="32" t="s">
        <v>47627</v>
      </c>
      <c r="C1564" s="54">
        <v>78858.267716535425</v>
      </c>
      <c r="D1564" s="94">
        <v>100150</v>
      </c>
      <c r="E1564" s="95">
        <v>4017807489859</v>
      </c>
      <c r="F1564" s="32"/>
    </row>
    <row r="1565" spans="1:6">
      <c r="A1565" s="32" t="s">
        <v>8050</v>
      </c>
      <c r="B1565" s="32" t="s">
        <v>47628</v>
      </c>
      <c r="C1565" s="54">
        <v>78858.267716535425</v>
      </c>
      <c r="D1565" s="94">
        <v>100150</v>
      </c>
      <c r="E1565" s="95">
        <v>4017807489866</v>
      </c>
      <c r="F1565" s="32"/>
    </row>
    <row r="1566" spans="1:6">
      <c r="A1566" s="32" t="s">
        <v>20379</v>
      </c>
      <c r="B1566" s="32" t="s">
        <v>47629</v>
      </c>
      <c r="C1566" s="54">
        <v>36472.440944881891</v>
      </c>
      <c r="D1566" s="94">
        <v>46320</v>
      </c>
      <c r="E1566" s="95">
        <v>4017807556322</v>
      </c>
      <c r="F1566" s="32"/>
    </row>
    <row r="1567" spans="1:6">
      <c r="A1567" s="32" t="s">
        <v>20382</v>
      </c>
      <c r="B1567" s="32" t="s">
        <v>47630</v>
      </c>
      <c r="C1567" s="54">
        <v>36173.228346456694</v>
      </c>
      <c r="D1567" s="94">
        <v>45940</v>
      </c>
      <c r="E1567" s="95">
        <v>4017807556353</v>
      </c>
      <c r="F1567" s="32"/>
    </row>
    <row r="1568" spans="1:6">
      <c r="A1568" s="32" t="s">
        <v>20383</v>
      </c>
      <c r="B1568" s="32" t="s">
        <v>47631</v>
      </c>
      <c r="C1568" s="54">
        <v>54212.598425196848</v>
      </c>
      <c r="D1568" s="94">
        <v>68850</v>
      </c>
      <c r="E1568" s="95">
        <v>4017807556360</v>
      </c>
      <c r="F1568" s="32"/>
    </row>
    <row r="1569" spans="1:6">
      <c r="A1569" s="32" t="s">
        <v>20384</v>
      </c>
      <c r="B1569" s="32" t="s">
        <v>47632</v>
      </c>
      <c r="C1569" s="54">
        <v>76889.763779527551</v>
      </c>
      <c r="D1569" s="94">
        <v>97650</v>
      </c>
      <c r="E1569" s="95">
        <v>4017807556377</v>
      </c>
      <c r="F1569" s="32"/>
    </row>
    <row r="1570" spans="1:6">
      <c r="A1570" s="32" t="s">
        <v>20378</v>
      </c>
      <c r="B1570" s="32" t="s">
        <v>47633</v>
      </c>
      <c r="C1570" s="54">
        <v>76889.763779527551</v>
      </c>
      <c r="D1570" s="94">
        <v>97650</v>
      </c>
      <c r="E1570" s="95">
        <v>4017807556315</v>
      </c>
      <c r="F1570" s="32"/>
    </row>
    <row r="1571" spans="1:6">
      <c r="A1571" s="32" t="s">
        <v>20380</v>
      </c>
      <c r="B1571" s="32" t="s">
        <v>47634</v>
      </c>
      <c r="C1571" s="54">
        <v>56181.102362204721</v>
      </c>
      <c r="D1571" s="94">
        <v>71350</v>
      </c>
      <c r="E1571" s="95">
        <v>4017807556339</v>
      </c>
      <c r="F1571" s="32"/>
    </row>
    <row r="1572" spans="1:6">
      <c r="A1572" s="32" t="s">
        <v>20381</v>
      </c>
      <c r="B1572" s="32" t="s">
        <v>47635</v>
      </c>
      <c r="C1572" s="54">
        <v>76889.763779527551</v>
      </c>
      <c r="D1572" s="94">
        <v>97650</v>
      </c>
      <c r="E1572" s="95">
        <v>4017807556346</v>
      </c>
      <c r="F1572" s="32"/>
    </row>
    <row r="1573" spans="1:6">
      <c r="A1573" s="32" t="s">
        <v>3968</v>
      </c>
      <c r="B1573" s="32" t="s">
        <v>47636</v>
      </c>
      <c r="C1573" s="54">
        <v>36173.228346456694</v>
      </c>
      <c r="D1573" s="94">
        <v>45940</v>
      </c>
      <c r="E1573" s="95">
        <v>4017807363630</v>
      </c>
      <c r="F1573" s="32"/>
    </row>
    <row r="1574" spans="1:6">
      <c r="A1574" s="32" t="s">
        <v>3971</v>
      </c>
      <c r="B1574" s="32" t="s">
        <v>47637</v>
      </c>
      <c r="C1574" s="54">
        <v>36173.228346456694</v>
      </c>
      <c r="D1574" s="94">
        <v>45940</v>
      </c>
      <c r="E1574" s="95">
        <v>4017807363623</v>
      </c>
      <c r="F1574" s="32"/>
    </row>
    <row r="1575" spans="1:6">
      <c r="A1575" s="32" t="s">
        <v>3972</v>
      </c>
      <c r="B1575" s="32" t="s">
        <v>47638</v>
      </c>
      <c r="C1575" s="54">
        <v>54212.598425196848</v>
      </c>
      <c r="D1575" s="94">
        <v>68850</v>
      </c>
      <c r="E1575" s="95">
        <v>4017807363647</v>
      </c>
      <c r="F1575" s="32"/>
    </row>
    <row r="1576" spans="1:6">
      <c r="A1576" s="32" t="s">
        <v>3973</v>
      </c>
      <c r="B1576" s="32" t="s">
        <v>47639</v>
      </c>
      <c r="C1576" s="54">
        <v>79842.51968503937</v>
      </c>
      <c r="D1576" s="94">
        <v>101400</v>
      </c>
      <c r="E1576" s="95">
        <v>4017807363685</v>
      </c>
      <c r="F1576" s="32"/>
    </row>
    <row r="1577" spans="1:6">
      <c r="A1577" s="32" t="s">
        <v>3969</v>
      </c>
      <c r="B1577" s="32" t="s">
        <v>47640</v>
      </c>
      <c r="C1577" s="54">
        <v>56181.102362204721</v>
      </c>
      <c r="D1577" s="94">
        <v>71350</v>
      </c>
      <c r="E1577" s="95">
        <v>4017807363654</v>
      </c>
      <c r="F1577" s="32"/>
    </row>
    <row r="1578" spans="1:6">
      <c r="A1578" s="32" t="s">
        <v>3967</v>
      </c>
      <c r="B1578" s="32" t="s">
        <v>47641</v>
      </c>
      <c r="C1578" s="54">
        <v>79842.51968503937</v>
      </c>
      <c r="D1578" s="94">
        <v>101400</v>
      </c>
      <c r="E1578" s="95">
        <v>4017807363708</v>
      </c>
      <c r="F1578" s="32"/>
    </row>
    <row r="1579" spans="1:6">
      <c r="A1579" s="32" t="s">
        <v>3970</v>
      </c>
      <c r="B1579" s="32" t="s">
        <v>47642</v>
      </c>
      <c r="C1579" s="54">
        <v>79842.51968503937</v>
      </c>
      <c r="D1579" s="94">
        <v>101400</v>
      </c>
      <c r="E1579" s="95">
        <v>4017807363692</v>
      </c>
      <c r="F1579" s="32"/>
    </row>
    <row r="1580" spans="1:6">
      <c r="A1580" s="32" t="s">
        <v>3916</v>
      </c>
      <c r="B1580" s="32" t="s">
        <v>47643</v>
      </c>
      <c r="C1580" s="54">
        <v>27598.425196850392</v>
      </c>
      <c r="D1580" s="94">
        <v>35050</v>
      </c>
      <c r="E1580" s="95">
        <v>4017807337105</v>
      </c>
      <c r="F1580" s="32"/>
    </row>
    <row r="1581" spans="1:6">
      <c r="A1581" s="32" t="s">
        <v>3917</v>
      </c>
      <c r="B1581" s="32" t="s">
        <v>47644</v>
      </c>
      <c r="C1581" s="54">
        <v>27598.425196850392</v>
      </c>
      <c r="D1581" s="94">
        <v>35050</v>
      </c>
      <c r="E1581" s="95">
        <v>4017807337112</v>
      </c>
      <c r="F1581" s="32"/>
    </row>
    <row r="1582" spans="1:6">
      <c r="A1582" s="32" t="s">
        <v>3918</v>
      </c>
      <c r="B1582" s="32" t="s">
        <v>47645</v>
      </c>
      <c r="C1582" s="54">
        <v>45338.582677165352</v>
      </c>
      <c r="D1582" s="94">
        <v>57580</v>
      </c>
      <c r="E1582" s="95">
        <v>4017807337143</v>
      </c>
      <c r="F1582" s="32"/>
    </row>
    <row r="1583" spans="1:6">
      <c r="A1583" s="32" t="s">
        <v>3919</v>
      </c>
      <c r="B1583" s="32" t="s">
        <v>47646</v>
      </c>
      <c r="C1583" s="54">
        <v>45338.582677165352</v>
      </c>
      <c r="D1583" s="94">
        <v>57580</v>
      </c>
      <c r="E1583" s="95">
        <v>4017807337150</v>
      </c>
      <c r="F1583" s="32"/>
    </row>
    <row r="1584" spans="1:6">
      <c r="A1584" s="32" t="s">
        <v>10849</v>
      </c>
      <c r="B1584" s="32" t="s">
        <v>47647</v>
      </c>
      <c r="C1584" s="54">
        <v>59141.732283464567</v>
      </c>
      <c r="D1584" s="94">
        <v>75110</v>
      </c>
      <c r="E1584" s="95">
        <v>4017807504019</v>
      </c>
      <c r="F1584" s="32"/>
    </row>
    <row r="1585" spans="1:6">
      <c r="A1585" s="32" t="s">
        <v>3920</v>
      </c>
      <c r="B1585" s="32" t="s">
        <v>47648</v>
      </c>
      <c r="C1585" s="54">
        <v>74913.385826771657</v>
      </c>
      <c r="D1585" s="94">
        <v>95140</v>
      </c>
      <c r="E1585" s="95">
        <v>4017807384468</v>
      </c>
      <c r="F1585" s="32"/>
    </row>
    <row r="1586" spans="1:6">
      <c r="A1586" s="32" t="s">
        <v>3921</v>
      </c>
      <c r="B1586" s="32" t="s">
        <v>47649</v>
      </c>
      <c r="C1586" s="54">
        <v>74913.385826771657</v>
      </c>
      <c r="D1586" s="94">
        <v>95140</v>
      </c>
      <c r="E1586" s="95">
        <v>4017807384475</v>
      </c>
      <c r="F1586" s="32"/>
    </row>
    <row r="1587" spans="1:6">
      <c r="A1587" s="32" t="s">
        <v>3922</v>
      </c>
      <c r="B1587" s="32" t="s">
        <v>47650</v>
      </c>
      <c r="C1587" s="54">
        <v>98574.803149606305</v>
      </c>
      <c r="D1587" s="94">
        <v>125190</v>
      </c>
      <c r="E1587" s="95">
        <v>4017807384482</v>
      </c>
      <c r="F1587" s="32"/>
    </row>
    <row r="1588" spans="1:6">
      <c r="A1588" s="32" t="s">
        <v>3923</v>
      </c>
      <c r="B1588" s="32" t="s">
        <v>47651</v>
      </c>
      <c r="C1588" s="54">
        <v>98574.803149606305</v>
      </c>
      <c r="D1588" s="94">
        <v>125190</v>
      </c>
      <c r="E1588" s="95">
        <v>4017807384499</v>
      </c>
      <c r="F1588" s="32"/>
    </row>
    <row r="1589" spans="1:6">
      <c r="A1589" s="32" t="s">
        <v>3974</v>
      </c>
      <c r="B1589" s="32" t="s">
        <v>47652</v>
      </c>
      <c r="C1589" s="54">
        <v>108433.07086614173</v>
      </c>
      <c r="D1589" s="94">
        <v>137710</v>
      </c>
      <c r="E1589" s="95">
        <v>4017807398533</v>
      </c>
      <c r="F1589" s="32"/>
    </row>
    <row r="1590" spans="1:6">
      <c r="A1590" s="32" t="s">
        <v>3975</v>
      </c>
      <c r="B1590" s="32" t="s">
        <v>47653</v>
      </c>
      <c r="C1590" s="54">
        <v>45338.582677165352</v>
      </c>
      <c r="D1590" s="94">
        <v>57580</v>
      </c>
      <c r="E1590" s="95">
        <v>4017807398519</v>
      </c>
      <c r="F1590" s="32"/>
    </row>
    <row r="1591" spans="1:6">
      <c r="A1591" s="32" t="s">
        <v>3976</v>
      </c>
      <c r="B1591" s="32" t="s">
        <v>47654</v>
      </c>
      <c r="C1591" s="54">
        <v>88716.535433070865</v>
      </c>
      <c r="D1591" s="94">
        <v>112670</v>
      </c>
      <c r="E1591" s="95">
        <v>4017807398526</v>
      </c>
      <c r="F1591" s="32"/>
    </row>
    <row r="1592" spans="1:6">
      <c r="A1592" s="32" t="s">
        <v>10913</v>
      </c>
      <c r="B1592" s="32" t="s">
        <v>47655</v>
      </c>
      <c r="C1592" s="54">
        <v>74913.385826771657</v>
      </c>
      <c r="D1592" s="94">
        <v>95140</v>
      </c>
      <c r="E1592" s="95">
        <v>4017807506594</v>
      </c>
      <c r="F1592" s="32"/>
    </row>
    <row r="1593" spans="1:6">
      <c r="A1593" s="32" t="s">
        <v>10914</v>
      </c>
      <c r="B1593" s="32" t="s">
        <v>47656</v>
      </c>
      <c r="C1593" s="54">
        <v>80826.771653543299</v>
      </c>
      <c r="D1593" s="94">
        <v>102650</v>
      </c>
      <c r="E1593" s="95">
        <v>4017807506587</v>
      </c>
      <c r="F1593" s="32"/>
    </row>
    <row r="1594" spans="1:6">
      <c r="A1594" s="32" t="s">
        <v>10915</v>
      </c>
      <c r="B1594" s="32" t="s">
        <v>47657</v>
      </c>
      <c r="C1594" s="54">
        <v>115330.70866141732</v>
      </c>
      <c r="D1594" s="94">
        <v>146470</v>
      </c>
      <c r="E1594" s="95">
        <v>4017807506617</v>
      </c>
      <c r="F1594" s="32"/>
    </row>
    <row r="1595" spans="1:6">
      <c r="A1595" s="32" t="s">
        <v>10916</v>
      </c>
      <c r="B1595" s="32" t="s">
        <v>47658</v>
      </c>
      <c r="C1595" s="54">
        <v>122236.22047244094</v>
      </c>
      <c r="D1595" s="94">
        <v>155240</v>
      </c>
      <c r="E1595" s="95">
        <v>4017807506600</v>
      </c>
      <c r="F1595" s="32"/>
    </row>
    <row r="1596" spans="1:6">
      <c r="A1596" s="32" t="s">
        <v>3978</v>
      </c>
      <c r="B1596" s="32" t="s">
        <v>47659</v>
      </c>
      <c r="C1596" s="54">
        <v>12811.023622047243</v>
      </c>
      <c r="D1596" s="94">
        <v>16270</v>
      </c>
      <c r="E1596" s="95">
        <v>4017807337716</v>
      </c>
      <c r="F1596" s="32"/>
    </row>
    <row r="1597" spans="1:6">
      <c r="A1597" s="32" t="s">
        <v>3977</v>
      </c>
      <c r="B1597" s="32" t="s">
        <v>47660</v>
      </c>
      <c r="C1597" s="54">
        <v>98574.803149606305</v>
      </c>
      <c r="D1597" s="94">
        <v>125190</v>
      </c>
      <c r="E1597" s="95">
        <v>4017807337730</v>
      </c>
      <c r="F1597" s="32"/>
    </row>
    <row r="1598" spans="1:6">
      <c r="A1598" s="32" t="s">
        <v>3979</v>
      </c>
      <c r="B1598" s="32" t="s">
        <v>47661</v>
      </c>
      <c r="C1598" s="54">
        <v>41401.574803149604</v>
      </c>
      <c r="D1598" s="94">
        <v>52580</v>
      </c>
      <c r="E1598" s="95">
        <v>4017807337723</v>
      </c>
      <c r="F1598" s="32"/>
    </row>
    <row r="1599" spans="1:6">
      <c r="A1599" s="32" t="s">
        <v>3981</v>
      </c>
      <c r="B1599" s="32" t="s">
        <v>47662</v>
      </c>
      <c r="C1599" s="54">
        <v>93645.669291338578</v>
      </c>
      <c r="D1599" s="94">
        <v>118930</v>
      </c>
      <c r="E1599" s="95">
        <v>4017807363302</v>
      </c>
      <c r="F1599" s="32"/>
    </row>
    <row r="1600" spans="1:6">
      <c r="A1600" s="32" t="s">
        <v>5333</v>
      </c>
      <c r="B1600" s="32" t="s">
        <v>47663</v>
      </c>
      <c r="C1600" s="54">
        <v>26614.173228346455</v>
      </c>
      <c r="D1600" s="94">
        <v>33800</v>
      </c>
      <c r="E1600" s="95">
        <v>4017807431070</v>
      </c>
      <c r="F1600" s="32"/>
    </row>
    <row r="1601" spans="1:6">
      <c r="A1601" s="32" t="s">
        <v>3982</v>
      </c>
      <c r="B1601" s="32" t="s">
        <v>47664</v>
      </c>
      <c r="C1601" s="54">
        <v>69000</v>
      </c>
      <c r="D1601" s="94">
        <v>87630</v>
      </c>
      <c r="E1601" s="95">
        <v>4017807272307</v>
      </c>
      <c r="F1601" s="32"/>
    </row>
    <row r="1602" spans="1:6">
      <c r="A1602" s="32" t="s">
        <v>3983</v>
      </c>
      <c r="B1602" s="32" t="s">
        <v>47665</v>
      </c>
      <c r="C1602" s="54">
        <v>24637.79527559055</v>
      </c>
      <c r="D1602" s="94">
        <v>31290</v>
      </c>
      <c r="E1602" s="95">
        <v>4017807298826</v>
      </c>
      <c r="F1602" s="32"/>
    </row>
    <row r="1603" spans="1:6">
      <c r="A1603" s="32" t="s">
        <v>3984</v>
      </c>
      <c r="B1603" s="32" t="s">
        <v>47666</v>
      </c>
      <c r="C1603" s="54">
        <v>24637.79527559055</v>
      </c>
      <c r="D1603" s="94">
        <v>31290</v>
      </c>
      <c r="E1603" s="95">
        <v>4017807298819</v>
      </c>
      <c r="F1603" s="32"/>
    </row>
    <row r="1604" spans="1:6">
      <c r="A1604" s="32" t="s">
        <v>3980</v>
      </c>
      <c r="B1604" s="32" t="s">
        <v>47667</v>
      </c>
      <c r="C1604" s="54">
        <v>64070.86614173228</v>
      </c>
      <c r="D1604" s="94">
        <v>81370</v>
      </c>
      <c r="E1604" s="95">
        <v>4017807337686</v>
      </c>
      <c r="F1604" s="32"/>
    </row>
    <row r="1605" spans="1:6">
      <c r="A1605" s="32" t="s">
        <v>4235</v>
      </c>
      <c r="B1605" s="32" t="s">
        <v>47668</v>
      </c>
      <c r="C1605" s="54">
        <v>35480.314960629919</v>
      </c>
      <c r="D1605" s="94">
        <v>45060</v>
      </c>
      <c r="E1605" s="95">
        <v>4017807401837</v>
      </c>
      <c r="F1605" s="32"/>
    </row>
    <row r="1606" spans="1:6">
      <c r="A1606" s="32" t="s">
        <v>4236</v>
      </c>
      <c r="B1606" s="32" t="s">
        <v>47669</v>
      </c>
      <c r="C1606" s="54">
        <v>65055.118110236217</v>
      </c>
      <c r="D1606" s="94">
        <v>82620</v>
      </c>
      <c r="E1606" s="95">
        <v>4017807401820</v>
      </c>
      <c r="F1606" s="32"/>
    </row>
    <row r="1607" spans="1:6">
      <c r="A1607" s="32" t="s">
        <v>5373</v>
      </c>
      <c r="B1607" s="32" t="s">
        <v>47670</v>
      </c>
      <c r="C1607" s="54">
        <v>72944.881889763783</v>
      </c>
      <c r="D1607" s="94">
        <v>92640</v>
      </c>
      <c r="E1607" s="95">
        <v>4017807440348</v>
      </c>
      <c r="F1607" s="32"/>
    </row>
    <row r="1608" spans="1:6">
      <c r="A1608" s="32" t="s">
        <v>3993</v>
      </c>
      <c r="B1608" s="32" t="s">
        <v>47671</v>
      </c>
      <c r="C1608" s="54">
        <v>15763.779527559054</v>
      </c>
      <c r="D1608" s="94">
        <v>20020</v>
      </c>
      <c r="E1608" s="95">
        <v>4017807245202</v>
      </c>
      <c r="F1608" s="32"/>
    </row>
    <row r="1609" spans="1:6">
      <c r="A1609" s="32" t="s">
        <v>3994</v>
      </c>
      <c r="B1609" s="32" t="s">
        <v>47672</v>
      </c>
      <c r="C1609" s="54">
        <v>19708.661417322834</v>
      </c>
      <c r="D1609" s="94">
        <v>25030</v>
      </c>
      <c r="E1609" s="95">
        <v>4017807245226</v>
      </c>
      <c r="F1609" s="32"/>
    </row>
    <row r="1610" spans="1:6">
      <c r="A1610" s="32" t="s">
        <v>3995</v>
      </c>
      <c r="B1610" s="32" t="s">
        <v>47673</v>
      </c>
      <c r="C1610" s="54">
        <v>36472.440944881891</v>
      </c>
      <c r="D1610" s="94">
        <v>46320</v>
      </c>
      <c r="E1610" s="95">
        <v>4017807246803</v>
      </c>
      <c r="F1610" s="32"/>
    </row>
    <row r="1611" spans="1:6">
      <c r="A1611" s="32" t="s">
        <v>3991</v>
      </c>
      <c r="B1611" s="32" t="s">
        <v>47674</v>
      </c>
      <c r="C1611" s="54">
        <v>16755.905511811023</v>
      </c>
      <c r="D1611" s="94">
        <v>21280</v>
      </c>
      <c r="E1611" s="95">
        <v>4017807371796</v>
      </c>
      <c r="F1611" s="32"/>
    </row>
    <row r="1612" spans="1:6">
      <c r="A1612" s="32" t="s">
        <v>3992</v>
      </c>
      <c r="B1612" s="32" t="s">
        <v>47675</v>
      </c>
      <c r="C1612" s="54">
        <v>37456.692913385828</v>
      </c>
      <c r="D1612" s="94">
        <v>47570</v>
      </c>
      <c r="E1612" s="95">
        <v>4017807371802</v>
      </c>
      <c r="F1612" s="32"/>
    </row>
    <row r="1613" spans="1:6">
      <c r="A1613" s="32" t="s">
        <v>3989</v>
      </c>
      <c r="B1613" s="32" t="s">
        <v>47676</v>
      </c>
      <c r="C1613" s="54">
        <v>22669.291338582676</v>
      </c>
      <c r="D1613" s="94">
        <v>28790</v>
      </c>
      <c r="E1613" s="95">
        <v>4017807371826</v>
      </c>
      <c r="F1613" s="32"/>
    </row>
    <row r="1614" spans="1:6">
      <c r="A1614" s="32" t="s">
        <v>3990</v>
      </c>
      <c r="B1614" s="32" t="s">
        <v>47677</v>
      </c>
      <c r="C1614" s="54">
        <v>41401.574803149604</v>
      </c>
      <c r="D1614" s="94">
        <v>52580</v>
      </c>
      <c r="E1614" s="95">
        <v>4017807371833</v>
      </c>
      <c r="F1614" s="32"/>
    </row>
    <row r="1615" spans="1:6">
      <c r="A1615" s="32" t="s">
        <v>6681</v>
      </c>
      <c r="B1615" s="32" t="s">
        <v>47678</v>
      </c>
      <c r="C1615" s="54">
        <v>26614.173228346455</v>
      </c>
      <c r="D1615" s="94">
        <v>33800</v>
      </c>
      <c r="E1615" s="95">
        <v>4017807454307</v>
      </c>
      <c r="F1615" s="32"/>
    </row>
    <row r="1616" spans="1:6">
      <c r="A1616" s="32" t="s">
        <v>6683</v>
      </c>
      <c r="B1616" s="32" t="s">
        <v>47679</v>
      </c>
      <c r="C1616" s="54">
        <v>44354.330708661415</v>
      </c>
      <c r="D1616" s="94">
        <v>56330</v>
      </c>
      <c r="E1616" s="95">
        <v>4017807454369</v>
      </c>
      <c r="F1616" s="32"/>
    </row>
    <row r="1617" spans="1:6">
      <c r="A1617" s="32" t="s">
        <v>6680</v>
      </c>
      <c r="B1617" s="32" t="s">
        <v>47680</v>
      </c>
      <c r="C1617" s="54">
        <v>26614.173228346455</v>
      </c>
      <c r="D1617" s="94">
        <v>33800</v>
      </c>
      <c r="E1617" s="95">
        <v>4017807454284</v>
      </c>
      <c r="F1617" s="32"/>
    </row>
    <row r="1618" spans="1:6">
      <c r="A1618" s="32" t="s">
        <v>6682</v>
      </c>
      <c r="B1618" s="32" t="s">
        <v>47681</v>
      </c>
      <c r="C1618" s="54">
        <v>44354.330708661415</v>
      </c>
      <c r="D1618" s="94">
        <v>56330</v>
      </c>
      <c r="E1618" s="95">
        <v>4017807454345</v>
      </c>
      <c r="F1618" s="32"/>
    </row>
    <row r="1619" spans="1:6">
      <c r="A1619" s="32" t="s">
        <v>5295</v>
      </c>
      <c r="B1619" s="32" t="s">
        <v>47682</v>
      </c>
      <c r="C1619" s="54">
        <v>8866.1417322834641</v>
      </c>
      <c r="D1619" s="94">
        <v>11260</v>
      </c>
      <c r="E1619" s="95">
        <v>4017807426441</v>
      </c>
      <c r="F1619" s="32"/>
    </row>
    <row r="1620" spans="1:6">
      <c r="A1620" s="32" t="s">
        <v>5296</v>
      </c>
      <c r="B1620" s="32" t="s">
        <v>47683</v>
      </c>
      <c r="C1620" s="54">
        <v>8866.1417322834641</v>
      </c>
      <c r="D1620" s="94">
        <v>11260</v>
      </c>
      <c r="E1620" s="95">
        <v>4017807426465</v>
      </c>
      <c r="F1620" s="32"/>
    </row>
    <row r="1621" spans="1:6">
      <c r="A1621" s="32" t="s">
        <v>20614</v>
      </c>
      <c r="B1621" s="32" t="s">
        <v>47684</v>
      </c>
      <c r="C1621" s="54">
        <v>9062.9921259842522</v>
      </c>
      <c r="D1621" s="94">
        <v>11510</v>
      </c>
      <c r="E1621" s="95">
        <v>4017807558876</v>
      </c>
      <c r="F1621" s="32"/>
    </row>
    <row r="1622" spans="1:6">
      <c r="A1622" s="32" t="s">
        <v>20615</v>
      </c>
      <c r="B1622" s="32" t="s">
        <v>47685</v>
      </c>
      <c r="C1622" s="54">
        <v>9062.9921259842522</v>
      </c>
      <c r="D1622" s="94">
        <v>11510</v>
      </c>
      <c r="E1622" s="95">
        <v>4017807558890</v>
      </c>
      <c r="F1622" s="32"/>
    </row>
    <row r="1623" spans="1:6">
      <c r="A1623" s="32" t="s">
        <v>5297</v>
      </c>
      <c r="B1623" s="32" t="s">
        <v>47686</v>
      </c>
      <c r="C1623" s="54">
        <v>15370.07874015748</v>
      </c>
      <c r="D1623" s="94">
        <v>19520</v>
      </c>
      <c r="E1623" s="95">
        <v>4017807426526</v>
      </c>
      <c r="F1623" s="32"/>
    </row>
    <row r="1624" spans="1:6">
      <c r="A1624" s="32" t="s">
        <v>5298</v>
      </c>
      <c r="B1624" s="32" t="s">
        <v>47687</v>
      </c>
      <c r="C1624" s="54">
        <v>15370.07874015748</v>
      </c>
      <c r="D1624" s="94">
        <v>19520</v>
      </c>
      <c r="E1624" s="95">
        <v>4017807426533</v>
      </c>
      <c r="F1624" s="32"/>
    </row>
    <row r="1625" spans="1:6">
      <c r="A1625" s="32" t="s">
        <v>5299</v>
      </c>
      <c r="B1625" s="32" t="s">
        <v>47688</v>
      </c>
      <c r="C1625" s="54">
        <v>31543.307086614172</v>
      </c>
      <c r="D1625" s="94">
        <v>40060</v>
      </c>
      <c r="E1625" s="95">
        <v>4017807426588</v>
      </c>
      <c r="F1625" s="32"/>
    </row>
    <row r="1626" spans="1:6">
      <c r="A1626" s="32" t="s">
        <v>5300</v>
      </c>
      <c r="B1626" s="32" t="s">
        <v>47689</v>
      </c>
      <c r="C1626" s="54">
        <v>31543.307086614172</v>
      </c>
      <c r="D1626" s="94">
        <v>40060</v>
      </c>
      <c r="E1626" s="95">
        <v>4017807426595</v>
      </c>
      <c r="F1626" s="32"/>
    </row>
    <row r="1627" spans="1:6">
      <c r="A1627" s="32" t="s">
        <v>5301</v>
      </c>
      <c r="B1627" s="32" t="s">
        <v>47690</v>
      </c>
      <c r="C1627" s="54">
        <v>9165.354330708662</v>
      </c>
      <c r="D1627" s="94">
        <v>11640</v>
      </c>
      <c r="E1627" s="95">
        <v>4017807426908</v>
      </c>
      <c r="F1627" s="32"/>
    </row>
    <row r="1628" spans="1:6">
      <c r="A1628" s="32" t="s">
        <v>5302</v>
      </c>
      <c r="B1628" s="32" t="s">
        <v>47691</v>
      </c>
      <c r="C1628" s="54">
        <v>9165.354330708662</v>
      </c>
      <c r="D1628" s="94">
        <v>11640</v>
      </c>
      <c r="E1628" s="95">
        <v>4017807426915</v>
      </c>
      <c r="F1628" s="32"/>
    </row>
    <row r="1629" spans="1:6">
      <c r="A1629" s="32" t="s">
        <v>20616</v>
      </c>
      <c r="B1629" s="32" t="s">
        <v>47692</v>
      </c>
      <c r="C1629" s="54">
        <v>9456.6929133858266</v>
      </c>
      <c r="D1629" s="94">
        <v>12010</v>
      </c>
      <c r="E1629" s="95">
        <v>4017807558913</v>
      </c>
      <c r="F1629" s="32"/>
    </row>
    <row r="1630" spans="1:6">
      <c r="A1630" s="32" t="s">
        <v>20617</v>
      </c>
      <c r="B1630" s="32" t="s">
        <v>47693</v>
      </c>
      <c r="C1630" s="54">
        <v>9456.6929133858266</v>
      </c>
      <c r="D1630" s="94">
        <v>12010</v>
      </c>
      <c r="E1630" s="95">
        <v>4017807558937</v>
      </c>
      <c r="F1630" s="32"/>
    </row>
    <row r="1631" spans="1:6">
      <c r="A1631" s="32" t="s">
        <v>5303</v>
      </c>
      <c r="B1631" s="32" t="s">
        <v>47694</v>
      </c>
      <c r="C1631" s="54">
        <v>16755.905511811023</v>
      </c>
      <c r="D1631" s="94">
        <v>21280</v>
      </c>
      <c r="E1631" s="95">
        <v>4017807426922</v>
      </c>
      <c r="F1631" s="32"/>
    </row>
    <row r="1632" spans="1:6">
      <c r="A1632" s="32" t="s">
        <v>5304</v>
      </c>
      <c r="B1632" s="32" t="s">
        <v>47695</v>
      </c>
      <c r="C1632" s="54">
        <v>16755.905511811023</v>
      </c>
      <c r="D1632" s="94">
        <v>21280</v>
      </c>
      <c r="E1632" s="95">
        <v>4017807426939</v>
      </c>
      <c r="F1632" s="32"/>
    </row>
    <row r="1633" spans="1:6">
      <c r="A1633" s="32" t="s">
        <v>5305</v>
      </c>
      <c r="B1633" s="32" t="s">
        <v>47696</v>
      </c>
      <c r="C1633" s="54">
        <v>33511.811023622045</v>
      </c>
      <c r="D1633" s="94">
        <v>42560</v>
      </c>
      <c r="E1633" s="95">
        <v>4017807426977</v>
      </c>
      <c r="F1633" s="32"/>
    </row>
    <row r="1634" spans="1:6">
      <c r="A1634" s="32" t="s">
        <v>5306</v>
      </c>
      <c r="B1634" s="32" t="s">
        <v>47697</v>
      </c>
      <c r="C1634" s="54">
        <v>33511.811023622045</v>
      </c>
      <c r="D1634" s="94">
        <v>42560</v>
      </c>
      <c r="E1634" s="95">
        <v>4017807426984</v>
      </c>
      <c r="F1634" s="32"/>
    </row>
    <row r="1635" spans="1:6">
      <c r="A1635" s="32" t="s">
        <v>4006</v>
      </c>
      <c r="B1635" s="32" t="s">
        <v>47698</v>
      </c>
      <c r="C1635" s="54">
        <v>39425.196850393702</v>
      </c>
      <c r="D1635" s="94">
        <v>50070</v>
      </c>
      <c r="E1635" s="95">
        <v>4017807211795</v>
      </c>
      <c r="F1635" s="32"/>
    </row>
    <row r="1636" spans="1:6">
      <c r="A1636" s="32" t="s">
        <v>4007</v>
      </c>
      <c r="B1636" s="32" t="s">
        <v>47699</v>
      </c>
      <c r="C1636" s="54">
        <v>56181.102362204721</v>
      </c>
      <c r="D1636" s="94">
        <v>71350</v>
      </c>
      <c r="E1636" s="95">
        <v>4017807211788</v>
      </c>
      <c r="F1636" s="32"/>
    </row>
    <row r="1637" spans="1:6">
      <c r="A1637" s="32" t="s">
        <v>10897</v>
      </c>
      <c r="B1637" s="32" t="s">
        <v>47700</v>
      </c>
      <c r="C1637" s="54">
        <v>25622.047244094487</v>
      </c>
      <c r="D1637" s="94">
        <v>32540</v>
      </c>
      <c r="E1637" s="95">
        <v>4017807504170</v>
      </c>
      <c r="F1637" s="32"/>
    </row>
    <row r="1638" spans="1:6">
      <c r="A1638" s="32" t="s">
        <v>3963</v>
      </c>
      <c r="B1638" s="32" t="s">
        <v>47701</v>
      </c>
      <c r="C1638" s="54">
        <v>25622.047244094487</v>
      </c>
      <c r="D1638" s="94">
        <v>32540</v>
      </c>
      <c r="E1638" s="95">
        <v>4017807351781</v>
      </c>
      <c r="F1638" s="32"/>
    </row>
    <row r="1639" spans="1:6">
      <c r="A1639" s="32" t="s">
        <v>3964</v>
      </c>
      <c r="B1639" s="32" t="s">
        <v>47702</v>
      </c>
      <c r="C1639" s="54">
        <v>25622.047244094487</v>
      </c>
      <c r="D1639" s="94">
        <v>32540</v>
      </c>
      <c r="E1639" s="95">
        <v>4017807356823</v>
      </c>
      <c r="F1639" s="32"/>
    </row>
    <row r="1640" spans="1:6">
      <c r="A1640" s="32" t="s">
        <v>10898</v>
      </c>
      <c r="B1640" s="32" t="s">
        <v>47703</v>
      </c>
      <c r="C1640" s="54">
        <v>18724.409448818897</v>
      </c>
      <c r="D1640" s="94">
        <v>23780</v>
      </c>
      <c r="E1640" s="95">
        <v>4017807512069</v>
      </c>
      <c r="F1640" s="32"/>
    </row>
    <row r="1641" spans="1:6">
      <c r="A1641" s="32" t="s">
        <v>10899</v>
      </c>
      <c r="B1641" s="32" t="s">
        <v>47704</v>
      </c>
      <c r="C1641" s="54">
        <v>31543.307086614172</v>
      </c>
      <c r="D1641" s="94">
        <v>40060</v>
      </c>
      <c r="E1641" s="95">
        <v>4017807512038</v>
      </c>
      <c r="F1641" s="32"/>
    </row>
    <row r="1642" spans="1:6">
      <c r="A1642" s="32" t="s">
        <v>20049</v>
      </c>
      <c r="B1642" s="32" t="s">
        <v>47705</v>
      </c>
      <c r="C1642" s="54">
        <v>16362.204724409448</v>
      </c>
      <c r="D1642" s="94">
        <v>20780</v>
      </c>
      <c r="E1642" s="95">
        <v>4017807526288</v>
      </c>
      <c r="F1642" s="32"/>
    </row>
    <row r="1643" spans="1:6">
      <c r="A1643" s="32" t="s">
        <v>20050</v>
      </c>
      <c r="B1643" s="32" t="s">
        <v>47706</v>
      </c>
      <c r="C1643" s="54">
        <v>16362.204724409448</v>
      </c>
      <c r="D1643" s="94">
        <v>20780</v>
      </c>
      <c r="E1643" s="95">
        <v>4017807526561</v>
      </c>
      <c r="F1643" s="32"/>
    </row>
    <row r="1644" spans="1:6">
      <c r="A1644" s="32" t="s">
        <v>20051</v>
      </c>
      <c r="B1644" s="32" t="s">
        <v>47707</v>
      </c>
      <c r="C1644" s="54">
        <v>18433.07086614173</v>
      </c>
      <c r="D1644" s="94">
        <v>23410</v>
      </c>
      <c r="E1644" s="95">
        <v>4017807526318</v>
      </c>
      <c r="F1644" s="32"/>
    </row>
    <row r="1645" spans="1:6">
      <c r="A1645" s="32" t="s">
        <v>20052</v>
      </c>
      <c r="B1645" s="32" t="s">
        <v>47708</v>
      </c>
      <c r="C1645" s="54">
        <v>18433.07086614173</v>
      </c>
      <c r="D1645" s="94">
        <v>23410</v>
      </c>
      <c r="E1645" s="95">
        <v>4017807526578</v>
      </c>
      <c r="F1645" s="32"/>
    </row>
    <row r="1646" spans="1:6">
      <c r="A1646" s="32" t="s">
        <v>20053</v>
      </c>
      <c r="B1646" s="32" t="s">
        <v>47709</v>
      </c>
      <c r="C1646" s="54">
        <v>20007.874015748032</v>
      </c>
      <c r="D1646" s="94">
        <v>25410</v>
      </c>
      <c r="E1646" s="95">
        <v>4017807526325</v>
      </c>
      <c r="F1646" s="32"/>
    </row>
    <row r="1647" spans="1:6">
      <c r="A1647" s="32" t="s">
        <v>20054</v>
      </c>
      <c r="B1647" s="32" t="s">
        <v>47710</v>
      </c>
      <c r="C1647" s="54">
        <v>20007.874015748032</v>
      </c>
      <c r="D1647" s="94">
        <v>25410</v>
      </c>
      <c r="E1647" s="95">
        <v>4017807526585</v>
      </c>
      <c r="F1647" s="32"/>
    </row>
    <row r="1648" spans="1:6">
      <c r="A1648" s="32" t="s">
        <v>3998</v>
      </c>
      <c r="B1648" s="32" t="s">
        <v>47711</v>
      </c>
      <c r="C1648" s="54">
        <v>4921.2598425196848</v>
      </c>
      <c r="D1648" s="94">
        <v>6250</v>
      </c>
      <c r="E1648" s="95">
        <v>4017807138238</v>
      </c>
      <c r="F1648" s="32"/>
    </row>
    <row r="1649" spans="1:6">
      <c r="A1649" s="32" t="s">
        <v>3999</v>
      </c>
      <c r="B1649" s="32" t="s">
        <v>47712</v>
      </c>
      <c r="C1649" s="54">
        <v>4921.2598425196848</v>
      </c>
      <c r="D1649" s="94">
        <v>6250</v>
      </c>
      <c r="E1649" s="95">
        <v>4017807138245</v>
      </c>
      <c r="F1649" s="32"/>
    </row>
    <row r="1650" spans="1:6">
      <c r="A1650" s="32" t="s">
        <v>4000</v>
      </c>
      <c r="B1650" s="32" t="s">
        <v>47713</v>
      </c>
      <c r="C1650" s="54">
        <v>5913.3858267716532</v>
      </c>
      <c r="D1650" s="94">
        <v>7510</v>
      </c>
      <c r="E1650" s="95">
        <v>4017807017557</v>
      </c>
      <c r="F1650" s="32"/>
    </row>
    <row r="1651" spans="1:6">
      <c r="A1651" s="32" t="s">
        <v>4001</v>
      </c>
      <c r="B1651" s="32" t="s">
        <v>47714</v>
      </c>
      <c r="C1651" s="54">
        <v>5913.3858267716532</v>
      </c>
      <c r="D1651" s="94">
        <v>7510</v>
      </c>
      <c r="E1651" s="95">
        <v>4017807028393</v>
      </c>
      <c r="F1651" s="32"/>
    </row>
    <row r="1652" spans="1:6">
      <c r="A1652" s="32" t="s">
        <v>3996</v>
      </c>
      <c r="B1652" s="32" t="s">
        <v>47715</v>
      </c>
      <c r="C1652" s="54">
        <v>7881.8897637795271</v>
      </c>
      <c r="D1652" s="94">
        <v>10010</v>
      </c>
      <c r="E1652" s="95">
        <v>4017807053968</v>
      </c>
      <c r="F1652" s="32"/>
    </row>
    <row r="1653" spans="1:6">
      <c r="A1653" s="32" t="s">
        <v>3997</v>
      </c>
      <c r="B1653" s="32" t="s">
        <v>47716</v>
      </c>
      <c r="C1653" s="54">
        <v>12811.023622047243</v>
      </c>
      <c r="D1653" s="94">
        <v>16270</v>
      </c>
      <c r="E1653" s="95">
        <v>4017807098440</v>
      </c>
      <c r="F1653" s="32"/>
    </row>
    <row r="1654" spans="1:6">
      <c r="A1654" s="32" t="s">
        <v>6696</v>
      </c>
      <c r="B1654" s="32" t="s">
        <v>47717</v>
      </c>
      <c r="C1654" s="54">
        <v>17346.456692913387</v>
      </c>
      <c r="D1654" s="94">
        <v>22030</v>
      </c>
      <c r="E1654" s="95">
        <v>4017807465914</v>
      </c>
      <c r="F1654" s="32"/>
    </row>
    <row r="1655" spans="1:6">
      <c r="A1655" s="32" t="s">
        <v>6697</v>
      </c>
      <c r="B1655" s="32" t="s">
        <v>47718</v>
      </c>
      <c r="C1655" s="54">
        <v>17346.456692913387</v>
      </c>
      <c r="D1655" s="94">
        <v>22030</v>
      </c>
      <c r="E1655" s="95">
        <v>4017807465921</v>
      </c>
      <c r="F1655" s="32"/>
    </row>
    <row r="1656" spans="1:6">
      <c r="A1656" s="32" t="s">
        <v>4271</v>
      </c>
      <c r="B1656" s="32" t="s">
        <v>47719</v>
      </c>
      <c r="C1656" s="54">
        <v>26614.173228346455</v>
      </c>
      <c r="D1656" s="94">
        <v>33800</v>
      </c>
      <c r="E1656" s="95">
        <v>4017807404517</v>
      </c>
      <c r="F1656" s="32"/>
    </row>
    <row r="1657" spans="1:6">
      <c r="A1657" s="32" t="s">
        <v>4272</v>
      </c>
      <c r="B1657" s="32" t="s">
        <v>47720</v>
      </c>
      <c r="C1657" s="54">
        <v>26614.173228346455</v>
      </c>
      <c r="D1657" s="94">
        <v>33800</v>
      </c>
      <c r="E1657" s="95">
        <v>4017807404555</v>
      </c>
      <c r="F1657" s="32"/>
    </row>
    <row r="1658" spans="1:6">
      <c r="A1658" s="32" t="s">
        <v>5269</v>
      </c>
      <c r="B1658" s="32" t="s">
        <v>47721</v>
      </c>
      <c r="C1658" s="54">
        <v>26614.173228346455</v>
      </c>
      <c r="D1658" s="94">
        <v>33800</v>
      </c>
      <c r="E1658" s="95">
        <v>4017807433401</v>
      </c>
      <c r="F1658" s="32"/>
    </row>
    <row r="1659" spans="1:6">
      <c r="A1659" s="32" t="s">
        <v>4273</v>
      </c>
      <c r="B1659" s="32" t="s">
        <v>47722</v>
      </c>
      <c r="C1659" s="54">
        <v>35480.314960629919</v>
      </c>
      <c r="D1659" s="94">
        <v>45060</v>
      </c>
      <c r="E1659" s="95">
        <v>4017807404586</v>
      </c>
      <c r="F1659" s="32"/>
    </row>
    <row r="1660" spans="1:6">
      <c r="A1660" s="32" t="s">
        <v>4274</v>
      </c>
      <c r="B1660" s="32" t="s">
        <v>47723</v>
      </c>
      <c r="C1660" s="54">
        <v>35480.314960629919</v>
      </c>
      <c r="D1660" s="94">
        <v>45060</v>
      </c>
      <c r="E1660" s="95">
        <v>4017807404593</v>
      </c>
      <c r="F1660" s="32"/>
    </row>
    <row r="1661" spans="1:6">
      <c r="A1661" s="32" t="s">
        <v>5270</v>
      </c>
      <c r="B1661" s="32" t="s">
        <v>47724</v>
      </c>
      <c r="C1661" s="54">
        <v>35480.314960629919</v>
      </c>
      <c r="D1661" s="94">
        <v>45060</v>
      </c>
      <c r="E1661" s="95">
        <v>4017807433425</v>
      </c>
      <c r="F1661" s="32"/>
    </row>
    <row r="1662" spans="1:6">
      <c r="A1662" s="32" t="s">
        <v>4014</v>
      </c>
      <c r="B1662" s="32" t="s">
        <v>47725</v>
      </c>
      <c r="C1662" s="54">
        <v>18724.409448818897</v>
      </c>
      <c r="D1662" s="94">
        <v>23780</v>
      </c>
      <c r="E1662" s="95">
        <v>4017807371765</v>
      </c>
      <c r="F1662" s="32"/>
    </row>
    <row r="1663" spans="1:6">
      <c r="A1663" s="32" t="s">
        <v>4015</v>
      </c>
      <c r="B1663" s="32" t="s">
        <v>47726</v>
      </c>
      <c r="C1663" s="54">
        <v>18724.409448818897</v>
      </c>
      <c r="D1663" s="94">
        <v>23780</v>
      </c>
      <c r="E1663" s="95">
        <v>4017807371772</v>
      </c>
      <c r="F1663" s="32"/>
    </row>
    <row r="1664" spans="1:6">
      <c r="A1664" s="32" t="s">
        <v>4016</v>
      </c>
      <c r="B1664" s="32" t="s">
        <v>47727</v>
      </c>
      <c r="C1664" s="54">
        <v>18724.409448818897</v>
      </c>
      <c r="D1664" s="94">
        <v>23780</v>
      </c>
      <c r="E1664" s="95">
        <v>4017807371789</v>
      </c>
      <c r="F1664" s="32"/>
    </row>
    <row r="1665" spans="1:6">
      <c r="A1665" s="32" t="s">
        <v>6678</v>
      </c>
      <c r="B1665" s="32" t="s">
        <v>47728</v>
      </c>
      <c r="C1665" s="54">
        <v>22370.078740157482</v>
      </c>
      <c r="D1665" s="94">
        <v>28410</v>
      </c>
      <c r="E1665" s="95">
        <v>4017807454413</v>
      </c>
      <c r="F1665" s="32"/>
    </row>
    <row r="1666" spans="1:6">
      <c r="A1666" s="32" t="s">
        <v>6679</v>
      </c>
      <c r="B1666" s="32" t="s">
        <v>47729</v>
      </c>
      <c r="C1666" s="54">
        <v>22370.078740157482</v>
      </c>
      <c r="D1666" s="94">
        <v>28410</v>
      </c>
      <c r="E1666" s="95">
        <v>4017807454437</v>
      </c>
      <c r="F1666" s="32"/>
    </row>
    <row r="1667" spans="1:6">
      <c r="A1667" s="32" t="s">
        <v>4012</v>
      </c>
      <c r="B1667" s="32" t="s">
        <v>47730</v>
      </c>
      <c r="C1667" s="54">
        <v>25622.047244094487</v>
      </c>
      <c r="D1667" s="94">
        <v>32540</v>
      </c>
      <c r="E1667" s="95">
        <v>4017807303025</v>
      </c>
      <c r="F1667" s="32"/>
    </row>
    <row r="1668" spans="1:6">
      <c r="A1668" s="32" t="s">
        <v>4013</v>
      </c>
      <c r="B1668" s="32" t="s">
        <v>47731</v>
      </c>
      <c r="C1668" s="54">
        <v>25622.047244094487</v>
      </c>
      <c r="D1668" s="94">
        <v>32540</v>
      </c>
      <c r="E1668" s="95">
        <v>4017807306309</v>
      </c>
      <c r="F1668" s="32"/>
    </row>
    <row r="1669" spans="1:6">
      <c r="A1669" s="32" t="s">
        <v>4019</v>
      </c>
      <c r="B1669" s="32" t="s">
        <v>47732</v>
      </c>
      <c r="C1669" s="54">
        <v>25622.047244094487</v>
      </c>
      <c r="D1669" s="94">
        <v>32540</v>
      </c>
      <c r="E1669" s="95">
        <v>4017807277913</v>
      </c>
      <c r="F1669" s="32"/>
    </row>
    <row r="1670" spans="1:6">
      <c r="A1670" s="32" t="s">
        <v>4020</v>
      </c>
      <c r="B1670" s="32" t="s">
        <v>47733</v>
      </c>
      <c r="C1670" s="54">
        <v>20496.062992125982</v>
      </c>
      <c r="D1670" s="94">
        <v>26030</v>
      </c>
      <c r="E1670" s="95">
        <v>4017807293968</v>
      </c>
      <c r="F1670" s="32"/>
    </row>
    <row r="1671" spans="1:6">
      <c r="A1671" s="32" t="s">
        <v>4021</v>
      </c>
      <c r="B1671" s="32" t="s">
        <v>47734</v>
      </c>
      <c r="C1671" s="54">
        <v>36866.14173228346</v>
      </c>
      <c r="D1671" s="94">
        <v>46820</v>
      </c>
      <c r="E1671" s="95">
        <v>4017807293975</v>
      </c>
      <c r="F1671" s="32"/>
    </row>
    <row r="1672" spans="1:6">
      <c r="A1672" s="32" t="s">
        <v>4017</v>
      </c>
      <c r="B1672" s="32" t="s">
        <v>47735</v>
      </c>
      <c r="C1672" s="54">
        <v>27598.425196850392</v>
      </c>
      <c r="D1672" s="94">
        <v>35050</v>
      </c>
      <c r="E1672" s="95">
        <v>4017807258363</v>
      </c>
      <c r="F1672" s="32"/>
    </row>
    <row r="1673" spans="1:6">
      <c r="A1673" s="32" t="s">
        <v>4018</v>
      </c>
      <c r="B1673" s="32" t="s">
        <v>47736</v>
      </c>
      <c r="C1673" s="54">
        <v>27598.425196850392</v>
      </c>
      <c r="D1673" s="94">
        <v>35050</v>
      </c>
      <c r="E1673" s="95">
        <v>4017807258370</v>
      </c>
      <c r="F1673" s="32"/>
    </row>
    <row r="1674" spans="1:6">
      <c r="A1674" s="32" t="s">
        <v>10880</v>
      </c>
      <c r="B1674" s="32" t="s">
        <v>47737</v>
      </c>
      <c r="C1674" s="54">
        <v>16755.905511811023</v>
      </c>
      <c r="D1674" s="94">
        <v>21280</v>
      </c>
      <c r="E1674" s="95">
        <v>4017807502756</v>
      </c>
      <c r="F1674" s="32"/>
    </row>
    <row r="1675" spans="1:6">
      <c r="A1675" s="32" t="s">
        <v>10881</v>
      </c>
      <c r="B1675" s="32" t="s">
        <v>47738</v>
      </c>
      <c r="C1675" s="54">
        <v>17740.15748031496</v>
      </c>
      <c r="D1675" s="94">
        <v>22530</v>
      </c>
      <c r="E1675" s="95">
        <v>4017807502763</v>
      </c>
      <c r="F1675" s="32"/>
    </row>
    <row r="1676" spans="1:6">
      <c r="A1676" s="32" t="s">
        <v>10878</v>
      </c>
      <c r="B1676" s="32" t="s">
        <v>47739</v>
      </c>
      <c r="C1676" s="54">
        <v>25031.496062992126</v>
      </c>
      <c r="D1676" s="94">
        <v>31790</v>
      </c>
      <c r="E1676" s="95">
        <v>4017807502787</v>
      </c>
      <c r="F1676" s="32"/>
    </row>
    <row r="1677" spans="1:6">
      <c r="A1677" s="32" t="s">
        <v>10879</v>
      </c>
      <c r="B1677" s="32" t="s">
        <v>47740</v>
      </c>
      <c r="C1677" s="54">
        <v>26614.173228346455</v>
      </c>
      <c r="D1677" s="94">
        <v>33800</v>
      </c>
      <c r="E1677" s="95">
        <v>4017807502794</v>
      </c>
      <c r="F1677" s="32"/>
    </row>
    <row r="1678" spans="1:6">
      <c r="A1678" s="32" t="s">
        <v>4002</v>
      </c>
      <c r="B1678" s="32" t="s">
        <v>47741</v>
      </c>
      <c r="C1678" s="54">
        <v>13401.574803149606</v>
      </c>
      <c r="D1678" s="94">
        <v>17020</v>
      </c>
      <c r="E1678" s="95">
        <v>4017807364361</v>
      </c>
      <c r="F1678" s="32"/>
    </row>
    <row r="1679" spans="1:6">
      <c r="A1679" s="32" t="s">
        <v>4003</v>
      </c>
      <c r="B1679" s="32" t="s">
        <v>47742</v>
      </c>
      <c r="C1679" s="54">
        <v>13401.574803149606</v>
      </c>
      <c r="D1679" s="94">
        <v>17020</v>
      </c>
      <c r="E1679" s="95">
        <v>4017807364378</v>
      </c>
      <c r="F1679" s="32"/>
    </row>
    <row r="1680" spans="1:6">
      <c r="A1680" s="32" t="s">
        <v>4004</v>
      </c>
      <c r="B1680" s="32" t="s">
        <v>47743</v>
      </c>
      <c r="C1680" s="54">
        <v>16755.905511811023</v>
      </c>
      <c r="D1680" s="94">
        <v>21280</v>
      </c>
      <c r="E1680" s="95">
        <v>4017807329018</v>
      </c>
      <c r="F1680" s="32"/>
    </row>
    <row r="1681" spans="1:6">
      <c r="A1681" s="32" t="s">
        <v>4005</v>
      </c>
      <c r="B1681" s="32" t="s">
        <v>47744</v>
      </c>
      <c r="C1681" s="54">
        <v>33511.811023622045</v>
      </c>
      <c r="D1681" s="94">
        <v>42560</v>
      </c>
      <c r="E1681" s="95">
        <v>4017807337051</v>
      </c>
      <c r="F1681" s="32"/>
    </row>
    <row r="1682" spans="1:6">
      <c r="A1682" s="32" t="s">
        <v>4010</v>
      </c>
      <c r="B1682" s="32" t="s">
        <v>47745</v>
      </c>
      <c r="C1682" s="54">
        <v>29566.929133858266</v>
      </c>
      <c r="D1682" s="94">
        <v>37550</v>
      </c>
      <c r="E1682" s="95">
        <v>4017807374681</v>
      </c>
      <c r="F1682" s="32"/>
    </row>
    <row r="1683" spans="1:6">
      <c r="A1683" s="32" t="s">
        <v>4011</v>
      </c>
      <c r="B1683" s="32" t="s">
        <v>47746</v>
      </c>
      <c r="C1683" s="54">
        <v>29566.929133858266</v>
      </c>
      <c r="D1683" s="94">
        <v>37550</v>
      </c>
      <c r="E1683" s="95">
        <v>4017807374698</v>
      </c>
      <c r="F1683" s="32"/>
    </row>
    <row r="1684" spans="1:6">
      <c r="A1684" s="32" t="s">
        <v>4284</v>
      </c>
      <c r="B1684" s="32" t="s">
        <v>47747</v>
      </c>
      <c r="C1684" s="54">
        <v>24637.79527559055</v>
      </c>
      <c r="D1684" s="94">
        <v>31290</v>
      </c>
      <c r="E1684" s="95">
        <v>4017807413304</v>
      </c>
      <c r="F1684" s="32"/>
    </row>
    <row r="1685" spans="1:6">
      <c r="A1685" s="32" t="s">
        <v>4285</v>
      </c>
      <c r="B1685" s="32" t="s">
        <v>47748</v>
      </c>
      <c r="C1685" s="54">
        <v>23653.543307086613</v>
      </c>
      <c r="D1685" s="94">
        <v>30040</v>
      </c>
      <c r="E1685" s="95">
        <v>4017807413281</v>
      </c>
      <c r="F1685" s="32"/>
    </row>
    <row r="1686" spans="1:6">
      <c r="A1686" s="32" t="s">
        <v>4286</v>
      </c>
      <c r="B1686" s="32" t="s">
        <v>47749</v>
      </c>
      <c r="C1686" s="54">
        <v>23653.543307086613</v>
      </c>
      <c r="D1686" s="94">
        <v>30040</v>
      </c>
      <c r="E1686" s="95">
        <v>4017807413298</v>
      </c>
      <c r="F1686" s="32"/>
    </row>
    <row r="1687" spans="1:6">
      <c r="A1687" s="32" t="s">
        <v>4008</v>
      </c>
      <c r="B1687" s="32" t="s">
        <v>47750</v>
      </c>
      <c r="C1687" s="54">
        <v>26614.173228346455</v>
      </c>
      <c r="D1687" s="94">
        <v>33800</v>
      </c>
      <c r="E1687" s="95">
        <v>4017807387025</v>
      </c>
      <c r="F1687" s="32"/>
    </row>
    <row r="1688" spans="1:6">
      <c r="A1688" s="32" t="s">
        <v>4009</v>
      </c>
      <c r="B1688" s="32" t="s">
        <v>47751</v>
      </c>
      <c r="C1688" s="54">
        <v>26614.173228346455</v>
      </c>
      <c r="D1688" s="94">
        <v>33800</v>
      </c>
      <c r="E1688" s="95">
        <v>4017807387032</v>
      </c>
      <c r="F1688" s="32"/>
    </row>
    <row r="1689" spans="1:6">
      <c r="A1689" s="32" t="s">
        <v>4237</v>
      </c>
      <c r="B1689" s="32" t="s">
        <v>47752</v>
      </c>
      <c r="C1689" s="54">
        <v>31543.307086614172</v>
      </c>
      <c r="D1689" s="94">
        <v>40060</v>
      </c>
      <c r="E1689" s="95">
        <v>4017807399875</v>
      </c>
      <c r="F1689" s="32"/>
    </row>
    <row r="1690" spans="1:6">
      <c r="A1690" s="32" t="s">
        <v>4238</v>
      </c>
      <c r="B1690" s="32" t="s">
        <v>47753</v>
      </c>
      <c r="C1690" s="54">
        <v>31543.307086614172</v>
      </c>
      <c r="D1690" s="94">
        <v>40060</v>
      </c>
      <c r="E1690" s="95">
        <v>4017807399882</v>
      </c>
      <c r="F1690" s="32"/>
    </row>
    <row r="1691" spans="1:6">
      <c r="A1691" s="32" t="s">
        <v>4022</v>
      </c>
      <c r="B1691" s="32" t="s">
        <v>47754</v>
      </c>
      <c r="C1691" s="54">
        <v>38440.944881889765</v>
      </c>
      <c r="D1691" s="94">
        <v>48820</v>
      </c>
      <c r="E1691" s="95">
        <v>4017807256314</v>
      </c>
      <c r="F1691" s="32"/>
    </row>
    <row r="1692" spans="1:6">
      <c r="A1692" s="32" t="s">
        <v>4023</v>
      </c>
      <c r="B1692" s="32" t="s">
        <v>47755</v>
      </c>
      <c r="C1692" s="54">
        <v>38440.944881889765</v>
      </c>
      <c r="D1692" s="94">
        <v>48820</v>
      </c>
      <c r="E1692" s="95">
        <v>4017807256338</v>
      </c>
      <c r="F1692" s="32"/>
    </row>
    <row r="1693" spans="1:6">
      <c r="A1693" s="32" t="s">
        <v>4024</v>
      </c>
      <c r="B1693" s="32" t="s">
        <v>47756</v>
      </c>
      <c r="C1693" s="54">
        <v>21685.039370078739</v>
      </c>
      <c r="D1693" s="94">
        <v>27540</v>
      </c>
      <c r="E1693" s="95">
        <v>4017807275346</v>
      </c>
      <c r="F1693" s="32"/>
    </row>
    <row r="1694" spans="1:6">
      <c r="A1694" s="32" t="s">
        <v>4025</v>
      </c>
      <c r="B1694" s="32" t="s">
        <v>47757</v>
      </c>
      <c r="C1694" s="54">
        <v>21685.039370078739</v>
      </c>
      <c r="D1694" s="94">
        <v>27540</v>
      </c>
      <c r="E1694" s="95">
        <v>4017807275353</v>
      </c>
      <c r="F1694" s="32"/>
    </row>
    <row r="1695" spans="1:6">
      <c r="A1695" s="32" t="s">
        <v>4026</v>
      </c>
      <c r="B1695" s="32" t="s">
        <v>47758</v>
      </c>
      <c r="C1695" s="54">
        <v>22669.291338582676</v>
      </c>
      <c r="D1695" s="94">
        <v>28790</v>
      </c>
      <c r="E1695" s="95">
        <v>4017807275360</v>
      </c>
      <c r="F1695" s="32"/>
    </row>
    <row r="1696" spans="1:6">
      <c r="A1696" s="32" t="s">
        <v>20189</v>
      </c>
      <c r="B1696" s="32" t="s">
        <v>47759</v>
      </c>
      <c r="C1696" s="54">
        <v>18724.409448818897</v>
      </c>
      <c r="D1696" s="94">
        <v>23780</v>
      </c>
      <c r="E1696" s="95">
        <v>4017807542363</v>
      </c>
      <c r="F1696" s="32"/>
    </row>
    <row r="1697" spans="1:6">
      <c r="A1697" s="32" t="s">
        <v>6693</v>
      </c>
      <c r="B1697" s="32" t="s">
        <v>47760</v>
      </c>
      <c r="C1697" s="54">
        <v>31543.307086614172</v>
      </c>
      <c r="D1697" s="94">
        <v>40060</v>
      </c>
      <c r="E1697" s="95">
        <v>4017807462821</v>
      </c>
      <c r="F1697" s="32"/>
    </row>
    <row r="1698" spans="1:6">
      <c r="A1698" s="32" t="s">
        <v>6694</v>
      </c>
      <c r="B1698" s="32" t="s">
        <v>47761</v>
      </c>
      <c r="C1698" s="54">
        <v>20692.913385826771</v>
      </c>
      <c r="D1698" s="94">
        <v>26280</v>
      </c>
      <c r="E1698" s="95">
        <v>4017807463019</v>
      </c>
      <c r="F1698" s="32"/>
    </row>
    <row r="1699" spans="1:6">
      <c r="A1699" s="32" t="s">
        <v>6692</v>
      </c>
      <c r="B1699" s="32" t="s">
        <v>47762</v>
      </c>
      <c r="C1699" s="54">
        <v>31543.307086614172</v>
      </c>
      <c r="D1699" s="94">
        <v>40060</v>
      </c>
      <c r="E1699" s="95">
        <v>4017807462982</v>
      </c>
      <c r="F1699" s="32"/>
    </row>
    <row r="1700" spans="1:6">
      <c r="A1700" s="32" t="s">
        <v>4031</v>
      </c>
      <c r="B1700" s="32" t="s">
        <v>47763</v>
      </c>
      <c r="C1700" s="54">
        <v>8078.7401574803152</v>
      </c>
      <c r="D1700" s="94">
        <v>10260</v>
      </c>
      <c r="E1700" s="95">
        <v>4017807080797</v>
      </c>
      <c r="F1700" s="32"/>
    </row>
    <row r="1701" spans="1:6">
      <c r="A1701" s="32" t="s">
        <v>4030</v>
      </c>
      <c r="B1701" s="32" t="s">
        <v>47764</v>
      </c>
      <c r="C1701" s="54">
        <v>22370.078740157482</v>
      </c>
      <c r="D1701" s="94">
        <v>28410</v>
      </c>
      <c r="E1701" s="95">
        <v>4017807211832</v>
      </c>
      <c r="F1701" s="32"/>
    </row>
    <row r="1702" spans="1:6">
      <c r="A1702" s="32" t="s">
        <v>12375</v>
      </c>
      <c r="B1702" s="32" t="s">
        <v>47765</v>
      </c>
      <c r="C1702" s="54">
        <v>8866.1417322834641</v>
      </c>
      <c r="D1702" s="94">
        <v>11260</v>
      </c>
      <c r="E1702" s="95">
        <v>4017807522129</v>
      </c>
      <c r="F1702" s="32"/>
    </row>
    <row r="1703" spans="1:6">
      <c r="A1703" s="32" t="s">
        <v>12376</v>
      </c>
      <c r="B1703" s="32" t="s">
        <v>47766</v>
      </c>
      <c r="C1703" s="54">
        <v>8866.1417322834641</v>
      </c>
      <c r="D1703" s="94">
        <v>11260</v>
      </c>
      <c r="E1703" s="95">
        <v>4017807522112</v>
      </c>
      <c r="F1703" s="32"/>
    </row>
    <row r="1704" spans="1:6">
      <c r="A1704" s="32" t="s">
        <v>12377</v>
      </c>
      <c r="B1704" s="32" t="s">
        <v>47767</v>
      </c>
      <c r="C1704" s="54">
        <v>14779.527559055117</v>
      </c>
      <c r="D1704" s="94">
        <v>18770</v>
      </c>
      <c r="E1704" s="95">
        <v>4017807522143</v>
      </c>
      <c r="F1704" s="32"/>
    </row>
    <row r="1705" spans="1:6">
      <c r="A1705" s="32" t="s">
        <v>12378</v>
      </c>
      <c r="B1705" s="32" t="s">
        <v>47768</v>
      </c>
      <c r="C1705" s="54">
        <v>14779.527559055117</v>
      </c>
      <c r="D1705" s="94">
        <v>18770</v>
      </c>
      <c r="E1705" s="95">
        <v>4017807522136</v>
      </c>
      <c r="F1705" s="32"/>
    </row>
    <row r="1706" spans="1:6">
      <c r="A1706" s="32" t="s">
        <v>5293</v>
      </c>
      <c r="B1706" s="32" t="s">
        <v>47769</v>
      </c>
      <c r="C1706" s="54">
        <v>21385.826771653545</v>
      </c>
      <c r="D1706" s="94">
        <v>27160</v>
      </c>
      <c r="E1706" s="95">
        <v>4017807433784</v>
      </c>
      <c r="F1706" s="32"/>
    </row>
    <row r="1707" spans="1:6">
      <c r="A1707" s="32" t="s">
        <v>4283</v>
      </c>
      <c r="B1707" s="32" t="s">
        <v>47770</v>
      </c>
      <c r="C1707" s="54">
        <v>10440.944881889764</v>
      </c>
      <c r="D1707" s="94">
        <v>13260</v>
      </c>
      <c r="E1707" s="95">
        <v>4017807409666</v>
      </c>
      <c r="F1707" s="32"/>
    </row>
    <row r="1708" spans="1:6">
      <c r="A1708" s="32" t="s">
        <v>4282</v>
      </c>
      <c r="B1708" s="32" t="s">
        <v>47771</v>
      </c>
      <c r="C1708" s="54">
        <v>16362.204724409448</v>
      </c>
      <c r="D1708" s="94">
        <v>20780</v>
      </c>
      <c r="E1708" s="95">
        <v>4017807409642</v>
      </c>
      <c r="F1708" s="32"/>
    </row>
    <row r="1709" spans="1:6">
      <c r="A1709" s="32" t="s">
        <v>20087</v>
      </c>
      <c r="B1709" s="32" t="s">
        <v>47772</v>
      </c>
      <c r="C1709" s="54">
        <v>10834.645669291338</v>
      </c>
      <c r="D1709" s="94">
        <v>13760</v>
      </c>
      <c r="E1709" s="95">
        <v>4017807524017</v>
      </c>
      <c r="F1709" s="32"/>
    </row>
    <row r="1710" spans="1:6">
      <c r="A1710" s="32" t="s">
        <v>20090</v>
      </c>
      <c r="B1710" s="32" t="s">
        <v>47773</v>
      </c>
      <c r="C1710" s="54">
        <v>10834.645669291338</v>
      </c>
      <c r="D1710" s="94">
        <v>13760</v>
      </c>
      <c r="E1710" s="95">
        <v>4017807526547</v>
      </c>
      <c r="F1710" s="32"/>
    </row>
    <row r="1711" spans="1:6">
      <c r="A1711" s="32" t="s">
        <v>20088</v>
      </c>
      <c r="B1711" s="32" t="s">
        <v>47774</v>
      </c>
      <c r="C1711" s="54">
        <v>9362.2047244094483</v>
      </c>
      <c r="D1711" s="94">
        <v>11890</v>
      </c>
      <c r="E1711" s="95">
        <v>4017807524055</v>
      </c>
      <c r="F1711" s="32"/>
    </row>
    <row r="1712" spans="1:6">
      <c r="A1712" s="32" t="s">
        <v>20089</v>
      </c>
      <c r="B1712" s="32" t="s">
        <v>47775</v>
      </c>
      <c r="C1712" s="54">
        <v>9362.2047244094483</v>
      </c>
      <c r="D1712" s="94">
        <v>11890</v>
      </c>
      <c r="E1712" s="95">
        <v>4017807524079</v>
      </c>
      <c r="F1712" s="32"/>
    </row>
    <row r="1713" spans="1:6">
      <c r="A1713" s="32" t="s">
        <v>33564</v>
      </c>
      <c r="B1713" s="32" t="s">
        <v>47776</v>
      </c>
      <c r="C1713" s="54">
        <v>9362.2047244094483</v>
      </c>
      <c r="D1713" s="94">
        <v>11890</v>
      </c>
      <c r="E1713" s="95">
        <v>4017807575057</v>
      </c>
      <c r="F1713" s="32"/>
    </row>
    <row r="1714" spans="1:6">
      <c r="A1714" s="32" t="s">
        <v>33565</v>
      </c>
      <c r="B1714" s="32" t="s">
        <v>47777</v>
      </c>
      <c r="C1714" s="54">
        <v>9362.2047244094483</v>
      </c>
      <c r="D1714" s="94">
        <v>11890</v>
      </c>
      <c r="E1714" s="95">
        <v>4017807575040</v>
      </c>
      <c r="F1714" s="32"/>
    </row>
    <row r="1715" spans="1:6">
      <c r="A1715" s="32" t="s">
        <v>4032</v>
      </c>
      <c r="B1715" s="32" t="s">
        <v>47778</v>
      </c>
      <c r="C1715" s="54">
        <v>9362.2047244094483</v>
      </c>
      <c r="D1715" s="94">
        <v>11890</v>
      </c>
      <c r="E1715" s="95">
        <v>4017807118780</v>
      </c>
      <c r="F1715" s="32"/>
    </row>
    <row r="1716" spans="1:6">
      <c r="A1716" s="32" t="s">
        <v>4033</v>
      </c>
      <c r="B1716" s="32" t="s">
        <v>47779</v>
      </c>
      <c r="C1716" s="54">
        <v>12811.023622047243</v>
      </c>
      <c r="D1716" s="94">
        <v>16270</v>
      </c>
      <c r="E1716" s="95">
        <v>4017807358049</v>
      </c>
      <c r="F1716" s="32"/>
    </row>
    <row r="1717" spans="1:6">
      <c r="A1717" s="32" t="s">
        <v>4046</v>
      </c>
      <c r="B1717" s="32" t="s">
        <v>47780</v>
      </c>
      <c r="C1717" s="54">
        <v>26118.110236220473</v>
      </c>
      <c r="D1717" s="94">
        <v>33170</v>
      </c>
      <c r="E1717" s="95">
        <v>4017807284799</v>
      </c>
      <c r="F1717" s="32"/>
    </row>
    <row r="1718" spans="1:6">
      <c r="A1718" s="32" t="s">
        <v>4038</v>
      </c>
      <c r="B1718" s="32" t="s">
        <v>47781</v>
      </c>
      <c r="C1718" s="54">
        <v>10834.645669291338</v>
      </c>
      <c r="D1718" s="94">
        <v>13760</v>
      </c>
      <c r="E1718" s="95">
        <v>4017807284737</v>
      </c>
      <c r="F1718" s="32"/>
    </row>
    <row r="1719" spans="1:6">
      <c r="A1719" s="32" t="s">
        <v>4039</v>
      </c>
      <c r="B1719" s="32" t="s">
        <v>47782</v>
      </c>
      <c r="C1719" s="54">
        <v>10834.645669291338</v>
      </c>
      <c r="D1719" s="94">
        <v>13760</v>
      </c>
      <c r="E1719" s="95">
        <v>4017807284744</v>
      </c>
      <c r="F1719" s="32"/>
    </row>
    <row r="1720" spans="1:6">
      <c r="A1720" s="32" t="s">
        <v>4040</v>
      </c>
      <c r="B1720" s="32" t="s">
        <v>47783</v>
      </c>
      <c r="C1720" s="54">
        <v>12291.338582677165</v>
      </c>
      <c r="D1720" s="94">
        <v>15610</v>
      </c>
      <c r="E1720" s="95">
        <v>4017807284751</v>
      </c>
      <c r="F1720" s="32"/>
    </row>
    <row r="1721" spans="1:6">
      <c r="A1721" s="32" t="s">
        <v>4041</v>
      </c>
      <c r="B1721" s="32" t="s">
        <v>47784</v>
      </c>
      <c r="C1721" s="54">
        <v>12291.338582677165</v>
      </c>
      <c r="D1721" s="94">
        <v>15610</v>
      </c>
      <c r="E1721" s="95">
        <v>4017807284768</v>
      </c>
      <c r="F1721" s="32"/>
    </row>
    <row r="1722" spans="1:6">
      <c r="A1722" s="32" t="s">
        <v>4042</v>
      </c>
      <c r="B1722" s="32" t="s">
        <v>47785</v>
      </c>
      <c r="C1722" s="54">
        <v>8330.7086614173222</v>
      </c>
      <c r="D1722" s="94">
        <v>10580</v>
      </c>
      <c r="E1722" s="95">
        <v>4017807284690</v>
      </c>
      <c r="F1722" s="32"/>
    </row>
    <row r="1723" spans="1:6">
      <c r="A1723" s="32" t="s">
        <v>4043</v>
      </c>
      <c r="B1723" s="32" t="s">
        <v>47786</v>
      </c>
      <c r="C1723" s="54">
        <v>9370.0787401574798</v>
      </c>
      <c r="D1723" s="94">
        <v>11900</v>
      </c>
      <c r="E1723" s="95">
        <v>4017807284706</v>
      </c>
      <c r="F1723" s="32"/>
    </row>
    <row r="1724" spans="1:6">
      <c r="A1724" s="32" t="s">
        <v>4044</v>
      </c>
      <c r="B1724" s="32" t="s">
        <v>47787</v>
      </c>
      <c r="C1724" s="54">
        <v>13338.582677165354</v>
      </c>
      <c r="D1724" s="94">
        <v>16940</v>
      </c>
      <c r="E1724" s="95">
        <v>4017807284713</v>
      </c>
      <c r="F1724" s="32"/>
    </row>
    <row r="1725" spans="1:6">
      <c r="A1725" s="32" t="s">
        <v>4045</v>
      </c>
      <c r="B1725" s="32" t="s">
        <v>47788</v>
      </c>
      <c r="C1725" s="54">
        <v>16755.905511811023</v>
      </c>
      <c r="D1725" s="94">
        <v>21280</v>
      </c>
      <c r="E1725" s="95">
        <v>4017807284720</v>
      </c>
      <c r="F1725" s="32"/>
    </row>
    <row r="1726" spans="1:6">
      <c r="A1726" s="32" t="s">
        <v>4034</v>
      </c>
      <c r="B1726" s="32" t="s">
        <v>47789</v>
      </c>
      <c r="C1726" s="54">
        <v>13795.27559055118</v>
      </c>
      <c r="D1726" s="94">
        <v>17520</v>
      </c>
      <c r="E1726" s="95">
        <v>4017807284652</v>
      </c>
      <c r="F1726" s="32"/>
    </row>
    <row r="1727" spans="1:6">
      <c r="A1727" s="32" t="s">
        <v>4035</v>
      </c>
      <c r="B1727" s="32" t="s">
        <v>47790</v>
      </c>
      <c r="C1727" s="54">
        <v>13795.27559055118</v>
      </c>
      <c r="D1727" s="94">
        <v>17520</v>
      </c>
      <c r="E1727" s="95">
        <v>4017807284669</v>
      </c>
      <c r="F1727" s="32"/>
    </row>
    <row r="1728" spans="1:6">
      <c r="A1728" s="32" t="s">
        <v>4036</v>
      </c>
      <c r="B1728" s="32" t="s">
        <v>47791</v>
      </c>
      <c r="C1728" s="54">
        <v>17740.15748031496</v>
      </c>
      <c r="D1728" s="94">
        <v>22530</v>
      </c>
      <c r="E1728" s="95">
        <v>4017807284676</v>
      </c>
      <c r="F1728" s="32"/>
    </row>
    <row r="1729" spans="1:6">
      <c r="A1729" s="32" t="s">
        <v>4037</v>
      </c>
      <c r="B1729" s="32" t="s">
        <v>47792</v>
      </c>
      <c r="C1729" s="54">
        <v>17740.15748031496</v>
      </c>
      <c r="D1729" s="94">
        <v>22530</v>
      </c>
      <c r="E1729" s="95">
        <v>4017807284683</v>
      </c>
      <c r="F1729" s="32"/>
    </row>
    <row r="1730" spans="1:6">
      <c r="A1730" s="32" t="s">
        <v>33566</v>
      </c>
      <c r="B1730" s="32" t="s">
        <v>47793</v>
      </c>
      <c r="C1730" s="54">
        <v>59141.732283464567</v>
      </c>
      <c r="D1730" s="94">
        <v>75110</v>
      </c>
      <c r="E1730" s="95">
        <v>4017807574524</v>
      </c>
      <c r="F1730" s="32"/>
    </row>
    <row r="1731" spans="1:6">
      <c r="A1731" s="32" t="s">
        <v>33567</v>
      </c>
      <c r="B1731" s="32" t="s">
        <v>47794</v>
      </c>
      <c r="C1731" s="54">
        <v>59141.732283464567</v>
      </c>
      <c r="D1731" s="94">
        <v>75110</v>
      </c>
      <c r="E1731" s="95">
        <v>4017807574531</v>
      </c>
      <c r="F1731" s="32"/>
    </row>
    <row r="1732" spans="1:6">
      <c r="A1732" s="32" t="s">
        <v>10917</v>
      </c>
      <c r="B1732" s="32" t="s">
        <v>47795</v>
      </c>
      <c r="C1732" s="54">
        <v>75897.637795275587</v>
      </c>
      <c r="D1732" s="94">
        <v>96390</v>
      </c>
      <c r="E1732" s="95">
        <v>4017807502541</v>
      </c>
      <c r="F1732" s="32"/>
    </row>
    <row r="1733" spans="1:6">
      <c r="A1733" s="32" t="s">
        <v>4275</v>
      </c>
      <c r="B1733" s="32" t="s">
        <v>47796</v>
      </c>
      <c r="C1733" s="54">
        <v>55196.850393700784</v>
      </c>
      <c r="D1733" s="94">
        <v>70100</v>
      </c>
      <c r="E1733" s="95">
        <v>4017807398922</v>
      </c>
      <c r="F1733" s="32"/>
    </row>
    <row r="1734" spans="1:6">
      <c r="A1734" s="32" t="s">
        <v>20174</v>
      </c>
      <c r="B1734" s="32" t="s">
        <v>47797</v>
      </c>
      <c r="C1734" s="54">
        <v>25622.047244094487</v>
      </c>
      <c r="D1734" s="94">
        <v>32540</v>
      </c>
      <c r="E1734" s="95">
        <v>4017807539493</v>
      </c>
      <c r="F1734" s="32"/>
    </row>
    <row r="1735" spans="1:6">
      <c r="A1735" s="32" t="s">
        <v>20175</v>
      </c>
      <c r="B1735" s="32" t="s">
        <v>47798</v>
      </c>
      <c r="C1735" s="54">
        <v>27598.425196850392</v>
      </c>
      <c r="D1735" s="94">
        <v>35050</v>
      </c>
      <c r="E1735" s="95">
        <v>4017807539523</v>
      </c>
      <c r="F1735" s="32"/>
    </row>
    <row r="1736" spans="1:6">
      <c r="A1736" s="32" t="s">
        <v>20176</v>
      </c>
      <c r="B1736" s="32" t="s">
        <v>47799</v>
      </c>
      <c r="C1736" s="54">
        <v>24637.79527559055</v>
      </c>
      <c r="D1736" s="94">
        <v>31290</v>
      </c>
      <c r="E1736" s="95">
        <v>4017807539554</v>
      </c>
      <c r="F1736" s="32"/>
    </row>
    <row r="1737" spans="1:6">
      <c r="A1737" s="32" t="s">
        <v>20177</v>
      </c>
      <c r="B1737" s="32" t="s">
        <v>47800</v>
      </c>
      <c r="C1737" s="54">
        <v>74913.385826771657</v>
      </c>
      <c r="D1737" s="94">
        <v>95140</v>
      </c>
      <c r="E1737" s="95">
        <v>4017807539448</v>
      </c>
      <c r="F1737" s="32"/>
    </row>
    <row r="1738" spans="1:6">
      <c r="A1738" s="32" t="s">
        <v>20178</v>
      </c>
      <c r="B1738" s="32" t="s">
        <v>47801</v>
      </c>
      <c r="C1738" s="54">
        <v>79842.51968503937</v>
      </c>
      <c r="D1738" s="94">
        <v>101400</v>
      </c>
      <c r="E1738" s="95">
        <v>4017807539455</v>
      </c>
      <c r="F1738" s="32"/>
    </row>
    <row r="1739" spans="1:6">
      <c r="A1739" s="32" t="s">
        <v>20179</v>
      </c>
      <c r="B1739" s="32" t="s">
        <v>47802</v>
      </c>
      <c r="C1739" s="54">
        <v>74913.385826771657</v>
      </c>
      <c r="D1739" s="94">
        <v>95140</v>
      </c>
      <c r="E1739" s="95">
        <v>4017807539486</v>
      </c>
      <c r="F1739" s="32"/>
    </row>
    <row r="1740" spans="1:6">
      <c r="A1740" s="32" t="s">
        <v>20180</v>
      </c>
      <c r="B1740" s="32" t="s">
        <v>47803</v>
      </c>
      <c r="C1740" s="54">
        <v>39425.196850393702</v>
      </c>
      <c r="D1740" s="94">
        <v>50070</v>
      </c>
      <c r="E1740" s="95">
        <v>4017807539301</v>
      </c>
      <c r="F1740" s="32"/>
    </row>
    <row r="1741" spans="1:6">
      <c r="A1741" s="32" t="s">
        <v>20181</v>
      </c>
      <c r="B1741" s="32" t="s">
        <v>47804</v>
      </c>
      <c r="C1741" s="54">
        <v>41401.574803149604</v>
      </c>
      <c r="D1741" s="94">
        <v>52580</v>
      </c>
      <c r="E1741" s="95">
        <v>4017807539370</v>
      </c>
      <c r="F1741" s="32"/>
    </row>
    <row r="1742" spans="1:6">
      <c r="A1742" s="32" t="s">
        <v>20182</v>
      </c>
      <c r="B1742" s="32" t="s">
        <v>47805</v>
      </c>
      <c r="C1742" s="54">
        <v>37456.692913385828</v>
      </c>
      <c r="D1742" s="94">
        <v>47570</v>
      </c>
      <c r="E1742" s="95">
        <v>4017807539400</v>
      </c>
      <c r="F1742" s="32"/>
    </row>
    <row r="1743" spans="1:6">
      <c r="A1743" s="32" t="s">
        <v>20183</v>
      </c>
      <c r="B1743" s="32" t="s">
        <v>47806</v>
      </c>
      <c r="C1743" s="54">
        <v>42385.826771653541</v>
      </c>
      <c r="D1743" s="94">
        <v>53830</v>
      </c>
      <c r="E1743" s="95">
        <v>4017807539882</v>
      </c>
      <c r="F1743" s="32"/>
    </row>
    <row r="1744" spans="1:6">
      <c r="A1744" s="32" t="s">
        <v>20184</v>
      </c>
      <c r="B1744" s="32" t="s">
        <v>47807</v>
      </c>
      <c r="C1744" s="54">
        <v>40409.448818897639</v>
      </c>
      <c r="D1744" s="94">
        <v>51320</v>
      </c>
      <c r="E1744" s="95">
        <v>4017807539905</v>
      </c>
      <c r="F1744" s="32"/>
    </row>
    <row r="1745" spans="1:6">
      <c r="A1745" s="32" t="s">
        <v>20185</v>
      </c>
      <c r="B1745" s="32" t="s">
        <v>47808</v>
      </c>
      <c r="C1745" s="54">
        <v>72944.881889763783</v>
      </c>
      <c r="D1745" s="94">
        <v>92640</v>
      </c>
      <c r="E1745" s="95">
        <v>4017807539929</v>
      </c>
      <c r="F1745" s="32"/>
    </row>
    <row r="1746" spans="1:6">
      <c r="A1746" s="32" t="s">
        <v>20186</v>
      </c>
      <c r="B1746" s="32" t="s">
        <v>47809</v>
      </c>
      <c r="C1746" s="54">
        <v>69000</v>
      </c>
      <c r="D1746" s="94">
        <v>87630</v>
      </c>
      <c r="E1746" s="95">
        <v>4017807539950</v>
      </c>
      <c r="F1746" s="32"/>
    </row>
    <row r="1747" spans="1:6">
      <c r="A1747" s="32" t="s">
        <v>20368</v>
      </c>
      <c r="B1747" s="32" t="s">
        <v>47810</v>
      </c>
      <c r="C1747" s="54">
        <v>22275.590551181103</v>
      </c>
      <c r="D1747" s="94">
        <v>28290</v>
      </c>
      <c r="E1747" s="95">
        <v>4017807554977</v>
      </c>
      <c r="F1747" s="32"/>
    </row>
    <row r="1748" spans="1:6">
      <c r="A1748" s="32" t="s">
        <v>20369</v>
      </c>
      <c r="B1748" s="32" t="s">
        <v>47811</v>
      </c>
      <c r="C1748" s="54">
        <v>21094.488188976378</v>
      </c>
      <c r="D1748" s="94">
        <v>26790</v>
      </c>
      <c r="E1748" s="95">
        <v>4017807554991</v>
      </c>
      <c r="F1748" s="32"/>
    </row>
    <row r="1749" spans="1:6">
      <c r="A1749" s="32" t="s">
        <v>20187</v>
      </c>
      <c r="B1749" s="32" t="s">
        <v>47812</v>
      </c>
      <c r="C1749" s="54">
        <v>49283.464566929135</v>
      </c>
      <c r="D1749" s="94">
        <v>62590</v>
      </c>
      <c r="E1749" s="95">
        <v>4017807541724</v>
      </c>
      <c r="F1749" s="32"/>
    </row>
    <row r="1750" spans="1:6">
      <c r="A1750" s="32" t="s">
        <v>20188</v>
      </c>
      <c r="B1750" s="32" t="s">
        <v>47813</v>
      </c>
      <c r="C1750" s="54">
        <v>53228.346456692911</v>
      </c>
      <c r="D1750" s="94">
        <v>67600</v>
      </c>
      <c r="E1750" s="95">
        <v>4017807541717</v>
      </c>
      <c r="F1750" s="32"/>
    </row>
    <row r="1751" spans="1:6">
      <c r="A1751" s="32" t="s">
        <v>4303</v>
      </c>
      <c r="B1751" s="32" t="s">
        <v>47814</v>
      </c>
      <c r="C1751" s="54">
        <v>69000</v>
      </c>
      <c r="D1751" s="94">
        <v>87630</v>
      </c>
      <c r="E1751" s="95">
        <v>4017807423228</v>
      </c>
      <c r="F1751" s="32"/>
    </row>
    <row r="1752" spans="1:6">
      <c r="A1752" s="32" t="s">
        <v>4302</v>
      </c>
      <c r="B1752" s="32" t="s">
        <v>47815</v>
      </c>
      <c r="C1752" s="54">
        <v>73929.133858267713</v>
      </c>
      <c r="D1752" s="94">
        <v>93890</v>
      </c>
      <c r="E1752" s="95">
        <v>4017807423211</v>
      </c>
      <c r="F1752" s="32"/>
    </row>
    <row r="1753" spans="1:6">
      <c r="A1753" s="32" t="s">
        <v>4069</v>
      </c>
      <c r="B1753" s="32" t="s">
        <v>47816</v>
      </c>
      <c r="C1753" s="54">
        <v>86740.157480314956</v>
      </c>
      <c r="D1753" s="94">
        <v>110160</v>
      </c>
      <c r="E1753" s="95">
        <v>4017807378320</v>
      </c>
      <c r="F1753" s="32"/>
    </row>
    <row r="1754" spans="1:6">
      <c r="A1754" s="32" t="s">
        <v>4070</v>
      </c>
      <c r="B1754" s="32" t="s">
        <v>47817</v>
      </c>
      <c r="C1754" s="54">
        <v>51251.968503937009</v>
      </c>
      <c r="D1754" s="94">
        <v>65090</v>
      </c>
      <c r="E1754" s="95">
        <v>4017807368406</v>
      </c>
      <c r="F1754" s="32"/>
    </row>
    <row r="1755" spans="1:6">
      <c r="A1755" s="32" t="s">
        <v>4071</v>
      </c>
      <c r="B1755" s="32" t="s">
        <v>47818</v>
      </c>
      <c r="C1755" s="54">
        <v>56181.102362204721</v>
      </c>
      <c r="D1755" s="94">
        <v>71350</v>
      </c>
      <c r="E1755" s="95">
        <v>4017807378313</v>
      </c>
      <c r="F1755" s="32"/>
    </row>
    <row r="1756" spans="1:6">
      <c r="A1756" s="32" t="s">
        <v>4068</v>
      </c>
      <c r="B1756" s="32" t="s">
        <v>47819</v>
      </c>
      <c r="C1756" s="54">
        <v>78858.267716535425</v>
      </c>
      <c r="D1756" s="94">
        <v>100150</v>
      </c>
      <c r="E1756" s="95">
        <v>4017807368390</v>
      </c>
      <c r="F1756" s="32"/>
    </row>
    <row r="1757" spans="1:6">
      <c r="A1757" s="32" t="s">
        <v>4072</v>
      </c>
      <c r="B1757" s="32" t="s">
        <v>47820</v>
      </c>
      <c r="C1757" s="54">
        <v>121251.96850393701</v>
      </c>
      <c r="D1757" s="94">
        <v>153990</v>
      </c>
      <c r="E1757" s="95">
        <v>4017807380439</v>
      </c>
      <c r="F1757" s="32"/>
    </row>
    <row r="1758" spans="1:6">
      <c r="A1758" s="32" t="s">
        <v>4074</v>
      </c>
      <c r="B1758" s="32" t="s">
        <v>47821</v>
      </c>
      <c r="C1758" s="54">
        <v>69000</v>
      </c>
      <c r="D1758" s="94">
        <v>87630</v>
      </c>
      <c r="E1758" s="95">
        <v>4017807380453</v>
      </c>
      <c r="F1758" s="32"/>
    </row>
    <row r="1759" spans="1:6">
      <c r="A1759" s="32" t="s">
        <v>4073</v>
      </c>
      <c r="B1759" s="32" t="s">
        <v>47822</v>
      </c>
      <c r="C1759" s="54">
        <v>121251.96850393701</v>
      </c>
      <c r="D1759" s="94">
        <v>153990</v>
      </c>
      <c r="E1759" s="95">
        <v>4017807380446</v>
      </c>
      <c r="F1759" s="32"/>
    </row>
    <row r="1760" spans="1:6">
      <c r="A1760" s="32" t="s">
        <v>4075</v>
      </c>
      <c r="B1760" s="32" t="s">
        <v>47823</v>
      </c>
      <c r="C1760" s="54">
        <v>69000</v>
      </c>
      <c r="D1760" s="94">
        <v>87630</v>
      </c>
      <c r="E1760" s="95">
        <v>4017807380460</v>
      </c>
      <c r="F1760" s="32"/>
    </row>
    <row r="1761" spans="1:6">
      <c r="A1761" s="32" t="s">
        <v>4077</v>
      </c>
      <c r="B1761" s="32" t="s">
        <v>47824</v>
      </c>
      <c r="C1761" s="54">
        <v>69000</v>
      </c>
      <c r="D1761" s="94">
        <v>87630</v>
      </c>
      <c r="E1761" s="95">
        <v>4017807359633</v>
      </c>
      <c r="F1761" s="32"/>
    </row>
    <row r="1762" spans="1:6">
      <c r="A1762" s="32" t="s">
        <v>4078</v>
      </c>
      <c r="B1762" s="32" t="s">
        <v>47825</v>
      </c>
      <c r="C1762" s="54">
        <v>31543.307086614172</v>
      </c>
      <c r="D1762" s="94">
        <v>40060</v>
      </c>
      <c r="E1762" s="95">
        <v>4017807359626</v>
      </c>
      <c r="F1762" s="32"/>
    </row>
    <row r="1763" spans="1:6">
      <c r="A1763" s="32" t="s">
        <v>4076</v>
      </c>
      <c r="B1763" s="32" t="s">
        <v>47826</v>
      </c>
      <c r="C1763" s="54">
        <v>78858.267716535425</v>
      </c>
      <c r="D1763" s="94">
        <v>100150</v>
      </c>
      <c r="E1763" s="95">
        <v>4017807303216</v>
      </c>
      <c r="F1763" s="32"/>
    </row>
    <row r="1764" spans="1:6">
      <c r="A1764" s="32" t="s">
        <v>4305</v>
      </c>
      <c r="B1764" s="32" t="s">
        <v>47827</v>
      </c>
      <c r="C1764" s="54">
        <v>49283.464566929135</v>
      </c>
      <c r="D1764" s="94">
        <v>62590</v>
      </c>
      <c r="E1764" s="95">
        <v>4017807422948</v>
      </c>
      <c r="F1764" s="32"/>
    </row>
    <row r="1765" spans="1:6">
      <c r="A1765" s="32" t="s">
        <v>4304</v>
      </c>
      <c r="B1765" s="32" t="s">
        <v>47828</v>
      </c>
      <c r="C1765" s="54">
        <v>49283.464566929135</v>
      </c>
      <c r="D1765" s="94">
        <v>62590</v>
      </c>
      <c r="E1765" s="95">
        <v>4017807422986</v>
      </c>
      <c r="F1765" s="32"/>
    </row>
    <row r="1766" spans="1:6">
      <c r="A1766" s="32" t="s">
        <v>4079</v>
      </c>
      <c r="B1766" s="32" t="s">
        <v>47829</v>
      </c>
      <c r="C1766" s="54">
        <v>74913.385826771657</v>
      </c>
      <c r="D1766" s="94">
        <v>95140</v>
      </c>
      <c r="E1766" s="95">
        <v>4017807105650</v>
      </c>
      <c r="F1766" s="32"/>
    </row>
    <row r="1767" spans="1:6">
      <c r="A1767" s="32" t="s">
        <v>20027</v>
      </c>
      <c r="B1767" s="32" t="s">
        <v>47830</v>
      </c>
      <c r="C1767" s="54">
        <v>88716.535433070865</v>
      </c>
      <c r="D1767" s="94">
        <v>112670</v>
      </c>
      <c r="E1767" s="95">
        <v>4017807522501</v>
      </c>
      <c r="F1767" s="32"/>
    </row>
    <row r="1768" spans="1:6">
      <c r="A1768" s="32" t="s">
        <v>33568</v>
      </c>
      <c r="B1768" s="32" t="s">
        <v>47831</v>
      </c>
      <c r="C1768" s="54">
        <v>85755.905511811026</v>
      </c>
      <c r="D1768" s="94">
        <v>108910</v>
      </c>
      <c r="E1768" s="95">
        <v>4017807575231</v>
      </c>
      <c r="F1768" s="32"/>
    </row>
    <row r="1769" spans="1:6">
      <c r="A1769" s="32" t="s">
        <v>6699</v>
      </c>
      <c r="B1769" s="32" t="s">
        <v>47832</v>
      </c>
      <c r="C1769" s="54">
        <v>78858.267716535425</v>
      </c>
      <c r="D1769" s="94">
        <v>100150</v>
      </c>
      <c r="E1769" s="95">
        <v>4017807467390</v>
      </c>
      <c r="F1769" s="32"/>
    </row>
    <row r="1770" spans="1:6">
      <c r="A1770" s="32" t="s">
        <v>4080</v>
      </c>
      <c r="B1770" s="32" t="s">
        <v>47833</v>
      </c>
      <c r="C1770" s="54">
        <v>78858.267716535425</v>
      </c>
      <c r="D1770" s="94">
        <v>100150</v>
      </c>
      <c r="E1770" s="95">
        <v>4017807274332</v>
      </c>
      <c r="F1770" s="32"/>
    </row>
    <row r="1771" spans="1:6">
      <c r="A1771" s="32" t="s">
        <v>4081</v>
      </c>
      <c r="B1771" s="32" t="s">
        <v>47834</v>
      </c>
      <c r="C1771" s="54">
        <v>78858.267716535425</v>
      </c>
      <c r="D1771" s="94">
        <v>100150</v>
      </c>
      <c r="E1771" s="95">
        <v>4017807274349</v>
      </c>
      <c r="F1771" s="32"/>
    </row>
    <row r="1772" spans="1:6">
      <c r="A1772" s="32" t="s">
        <v>4082</v>
      </c>
      <c r="B1772" s="32" t="s">
        <v>47835</v>
      </c>
      <c r="C1772" s="54">
        <v>128149.6062992126</v>
      </c>
      <c r="D1772" s="94">
        <v>162750</v>
      </c>
      <c r="E1772" s="95">
        <v>4017807343076</v>
      </c>
      <c r="F1772" s="32"/>
    </row>
    <row r="1773" spans="1:6">
      <c r="A1773" s="32" t="s">
        <v>4083</v>
      </c>
      <c r="B1773" s="32" t="s">
        <v>47836</v>
      </c>
      <c r="C1773" s="54">
        <v>128149.6062992126</v>
      </c>
      <c r="D1773" s="94">
        <v>162750</v>
      </c>
      <c r="E1773" s="95">
        <v>4017807354270</v>
      </c>
      <c r="F1773" s="32"/>
    </row>
    <row r="1774" spans="1:6">
      <c r="A1774" s="32" t="s">
        <v>20028</v>
      </c>
      <c r="B1774" s="32" t="s">
        <v>47837</v>
      </c>
      <c r="C1774" s="54">
        <v>98574.803149606305</v>
      </c>
      <c r="D1774" s="94">
        <v>125190</v>
      </c>
      <c r="E1774" s="95">
        <v>4017807525243</v>
      </c>
      <c r="F1774" s="32"/>
    </row>
    <row r="1775" spans="1:6">
      <c r="A1775" s="32" t="s">
        <v>20029</v>
      </c>
      <c r="B1775" s="32" t="s">
        <v>47838</v>
      </c>
      <c r="C1775" s="54">
        <v>98574.803149606305</v>
      </c>
      <c r="D1775" s="94">
        <v>125190</v>
      </c>
      <c r="E1775" s="95">
        <v>4017807525229</v>
      </c>
      <c r="F1775" s="32"/>
    </row>
    <row r="1776" spans="1:6">
      <c r="A1776" s="32" t="s">
        <v>20030</v>
      </c>
      <c r="B1776" s="32" t="s">
        <v>47839</v>
      </c>
      <c r="C1776" s="54">
        <v>98574.803149606305</v>
      </c>
      <c r="D1776" s="94">
        <v>125190</v>
      </c>
      <c r="E1776" s="95">
        <v>4017807525250</v>
      </c>
      <c r="F1776" s="32"/>
    </row>
    <row r="1777" spans="1:6">
      <c r="A1777" s="32" t="s">
        <v>20031</v>
      </c>
      <c r="B1777" s="32" t="s">
        <v>47840</v>
      </c>
      <c r="C1777" s="54">
        <v>90685.039370078739</v>
      </c>
      <c r="D1777" s="94">
        <v>115170</v>
      </c>
      <c r="E1777" s="95">
        <v>4017807525267</v>
      </c>
      <c r="F1777" s="32"/>
    </row>
    <row r="1778" spans="1:6">
      <c r="A1778" s="32" t="s">
        <v>20038</v>
      </c>
      <c r="B1778" s="32" t="s">
        <v>47841</v>
      </c>
      <c r="C1778" s="54">
        <v>98574.803149606305</v>
      </c>
      <c r="D1778" s="94">
        <v>125190</v>
      </c>
      <c r="E1778" s="95">
        <v>4017807525199</v>
      </c>
      <c r="F1778" s="32"/>
    </row>
    <row r="1779" spans="1:6">
      <c r="A1779" s="32" t="s">
        <v>20039</v>
      </c>
      <c r="B1779" s="32" t="s">
        <v>47842</v>
      </c>
      <c r="C1779" s="54">
        <v>95614.173228346452</v>
      </c>
      <c r="D1779" s="94">
        <v>121430</v>
      </c>
      <c r="E1779" s="95">
        <v>4017807525182</v>
      </c>
      <c r="F1779" s="32"/>
    </row>
    <row r="1780" spans="1:6">
      <c r="A1780" s="32" t="s">
        <v>20040</v>
      </c>
      <c r="B1780" s="32" t="s">
        <v>47843</v>
      </c>
      <c r="C1780" s="54">
        <v>98574.803149606305</v>
      </c>
      <c r="D1780" s="94">
        <v>125190</v>
      </c>
      <c r="E1780" s="95">
        <v>4017807525205</v>
      </c>
      <c r="F1780" s="32"/>
    </row>
    <row r="1781" spans="1:6">
      <c r="A1781" s="32" t="s">
        <v>20041</v>
      </c>
      <c r="B1781" s="32" t="s">
        <v>47844</v>
      </c>
      <c r="C1781" s="54">
        <v>91669.291338582669</v>
      </c>
      <c r="D1781" s="94">
        <v>116420</v>
      </c>
      <c r="E1781" s="95">
        <v>4017807525212</v>
      </c>
      <c r="F1781" s="32"/>
    </row>
    <row r="1782" spans="1:6">
      <c r="A1782" s="32" t="s">
        <v>6700</v>
      </c>
      <c r="B1782" s="32" t="s">
        <v>47845</v>
      </c>
      <c r="C1782" s="54">
        <v>97590.551181102361</v>
      </c>
      <c r="D1782" s="94">
        <v>123940</v>
      </c>
      <c r="E1782" s="95">
        <v>4017807467635</v>
      </c>
      <c r="F1782" s="32"/>
    </row>
    <row r="1783" spans="1:6">
      <c r="A1783" s="32" t="s">
        <v>6702</v>
      </c>
      <c r="B1783" s="32" t="s">
        <v>47846</v>
      </c>
      <c r="C1783" s="54">
        <v>98574.803149606305</v>
      </c>
      <c r="D1783" s="94">
        <v>125190</v>
      </c>
      <c r="E1783" s="95">
        <v>4017807467598</v>
      </c>
      <c r="F1783" s="32"/>
    </row>
    <row r="1784" spans="1:6">
      <c r="A1784" s="32" t="s">
        <v>6701</v>
      </c>
      <c r="B1784" s="32" t="s">
        <v>47847</v>
      </c>
      <c r="C1784" s="54">
        <v>98574.803149606305</v>
      </c>
      <c r="D1784" s="94">
        <v>125190</v>
      </c>
      <c r="E1784" s="95">
        <v>4017807467628</v>
      </c>
      <c r="F1784" s="32"/>
    </row>
    <row r="1785" spans="1:6">
      <c r="A1785" s="32" t="s">
        <v>3879</v>
      </c>
      <c r="B1785" s="32" t="s">
        <v>47848</v>
      </c>
      <c r="C1785" s="54">
        <v>69000</v>
      </c>
      <c r="D1785" s="94">
        <v>87630</v>
      </c>
      <c r="E1785" s="95">
        <v>4017807336795</v>
      </c>
      <c r="F1785" s="32"/>
    </row>
    <row r="1786" spans="1:6">
      <c r="A1786" s="32" t="s">
        <v>4084</v>
      </c>
      <c r="B1786" s="32" t="s">
        <v>47849</v>
      </c>
      <c r="C1786" s="54">
        <v>65055.118110236217</v>
      </c>
      <c r="D1786" s="94">
        <v>82620</v>
      </c>
      <c r="E1786" s="95">
        <v>4017807353938</v>
      </c>
      <c r="F1786" s="32"/>
    </row>
    <row r="1787" spans="1:6">
      <c r="A1787" s="32" t="s">
        <v>4085</v>
      </c>
      <c r="B1787" s="32" t="s">
        <v>47850</v>
      </c>
      <c r="C1787" s="54">
        <v>58157.48031496063</v>
      </c>
      <c r="D1787" s="94">
        <v>73860</v>
      </c>
      <c r="E1787" s="95">
        <v>4017807244717</v>
      </c>
      <c r="F1787" s="32"/>
    </row>
    <row r="1788" spans="1:6">
      <c r="A1788" s="32" t="s">
        <v>4086</v>
      </c>
      <c r="B1788" s="32" t="s">
        <v>47851</v>
      </c>
      <c r="C1788" s="54">
        <v>61110.236220472441</v>
      </c>
      <c r="D1788" s="94">
        <v>77610</v>
      </c>
      <c r="E1788" s="95">
        <v>4017807244724</v>
      </c>
      <c r="F1788" s="32"/>
    </row>
    <row r="1789" spans="1:6">
      <c r="A1789" s="32" t="s">
        <v>4087</v>
      </c>
      <c r="B1789" s="32" t="s">
        <v>47852</v>
      </c>
      <c r="C1789" s="54">
        <v>57173.228346456694</v>
      </c>
      <c r="D1789" s="94">
        <v>72610</v>
      </c>
      <c r="E1789" s="95">
        <v>4017807267532</v>
      </c>
      <c r="F1789" s="32"/>
    </row>
    <row r="1790" spans="1:6">
      <c r="A1790" s="32" t="s">
        <v>4088</v>
      </c>
      <c r="B1790" s="32" t="s">
        <v>47853</v>
      </c>
      <c r="C1790" s="54">
        <v>57173.228346456694</v>
      </c>
      <c r="D1790" s="94">
        <v>72610</v>
      </c>
      <c r="E1790" s="95">
        <v>4017807267549</v>
      </c>
      <c r="F1790" s="32"/>
    </row>
    <row r="1791" spans="1:6">
      <c r="A1791" s="32" t="s">
        <v>4089</v>
      </c>
      <c r="B1791" s="32" t="s">
        <v>47854</v>
      </c>
      <c r="C1791" s="54">
        <v>69000</v>
      </c>
      <c r="D1791" s="94">
        <v>87630</v>
      </c>
      <c r="E1791" s="95">
        <v>4017807367591</v>
      </c>
      <c r="F1791" s="32"/>
    </row>
    <row r="1792" spans="1:6">
      <c r="A1792" s="32" t="s">
        <v>4090</v>
      </c>
      <c r="B1792" s="32" t="s">
        <v>47855</v>
      </c>
      <c r="C1792" s="54">
        <v>74913.385826771657</v>
      </c>
      <c r="D1792" s="94">
        <v>95140</v>
      </c>
      <c r="E1792" s="95">
        <v>4017807367607</v>
      </c>
      <c r="F1792" s="32"/>
    </row>
    <row r="1793" spans="1:6">
      <c r="A1793" s="32" t="s">
        <v>4091</v>
      </c>
      <c r="B1793" s="32" t="s">
        <v>47856</v>
      </c>
      <c r="C1793" s="54">
        <v>41401.574803149604</v>
      </c>
      <c r="D1793" s="94">
        <v>52580</v>
      </c>
      <c r="E1793" s="95">
        <v>4017807367577</v>
      </c>
      <c r="F1793" s="32"/>
    </row>
    <row r="1794" spans="1:6">
      <c r="A1794" s="32" t="s">
        <v>4092</v>
      </c>
      <c r="B1794" s="32" t="s">
        <v>47857</v>
      </c>
      <c r="C1794" s="54">
        <v>46322.834645669289</v>
      </c>
      <c r="D1794" s="94">
        <v>58830</v>
      </c>
      <c r="E1794" s="95">
        <v>4017807367584</v>
      </c>
      <c r="F1794" s="32"/>
    </row>
    <row r="1795" spans="1:6">
      <c r="A1795" s="32" t="s">
        <v>4093</v>
      </c>
      <c r="B1795" s="32" t="s">
        <v>47858</v>
      </c>
      <c r="C1795" s="54">
        <v>81779.527559055117</v>
      </c>
      <c r="D1795" s="94">
        <v>103860</v>
      </c>
      <c r="E1795" s="95">
        <v>4017807367614</v>
      </c>
      <c r="F1795" s="32"/>
    </row>
    <row r="1796" spans="1:6">
      <c r="A1796" s="32" t="s">
        <v>33569</v>
      </c>
      <c r="B1796" s="32" t="s">
        <v>47859</v>
      </c>
      <c r="C1796" s="54">
        <v>48299.212598425198</v>
      </c>
      <c r="D1796" s="94">
        <v>61340</v>
      </c>
      <c r="E1796" s="95">
        <v>4017807588668</v>
      </c>
      <c r="F1796" s="32"/>
    </row>
    <row r="1797" spans="1:6">
      <c r="A1797" s="32" t="s">
        <v>33570</v>
      </c>
      <c r="B1797" s="32" t="s">
        <v>47860</v>
      </c>
      <c r="C1797" s="54">
        <v>38440.944881889765</v>
      </c>
      <c r="D1797" s="94">
        <v>48820</v>
      </c>
      <c r="E1797" s="95">
        <v>4017807588675</v>
      </c>
      <c r="F1797" s="32"/>
    </row>
    <row r="1798" spans="1:6">
      <c r="A1798" s="32" t="s">
        <v>10918</v>
      </c>
      <c r="B1798" s="32" t="s">
        <v>47861</v>
      </c>
      <c r="C1798" s="54">
        <v>39425.196850393702</v>
      </c>
      <c r="D1798" s="94">
        <v>50070</v>
      </c>
      <c r="E1798" s="95">
        <v>4017807505771</v>
      </c>
      <c r="F1798" s="32"/>
    </row>
    <row r="1799" spans="1:6">
      <c r="A1799" s="32" t="s">
        <v>10919</v>
      </c>
      <c r="B1799" s="32" t="s">
        <v>47862</v>
      </c>
      <c r="C1799" s="54">
        <v>43370.078740157478</v>
      </c>
      <c r="D1799" s="94">
        <v>55080</v>
      </c>
      <c r="E1799" s="95">
        <v>4017807505818</v>
      </c>
      <c r="F1799" s="32"/>
    </row>
    <row r="1800" spans="1:6">
      <c r="A1800" s="32" t="s">
        <v>10920</v>
      </c>
      <c r="B1800" s="32" t="s">
        <v>47863</v>
      </c>
      <c r="C1800" s="54">
        <v>38440.944881889765</v>
      </c>
      <c r="D1800" s="94">
        <v>48820</v>
      </c>
      <c r="E1800" s="95">
        <v>4017807505801</v>
      </c>
      <c r="F1800" s="32"/>
    </row>
    <row r="1801" spans="1:6">
      <c r="A1801" s="32" t="s">
        <v>10921</v>
      </c>
      <c r="B1801" s="32" t="s">
        <v>47864</v>
      </c>
      <c r="C1801" s="54">
        <v>52244.094488188974</v>
      </c>
      <c r="D1801" s="94">
        <v>66350</v>
      </c>
      <c r="E1801" s="95">
        <v>4017807505825</v>
      </c>
      <c r="F1801" s="32"/>
    </row>
    <row r="1802" spans="1:6">
      <c r="A1802" s="32" t="s">
        <v>10922</v>
      </c>
      <c r="B1802" s="32" t="s">
        <v>47865</v>
      </c>
      <c r="C1802" s="54">
        <v>56181.102362204721</v>
      </c>
      <c r="D1802" s="94">
        <v>71350</v>
      </c>
      <c r="E1802" s="95">
        <v>4017807506105</v>
      </c>
      <c r="F1802" s="32"/>
    </row>
    <row r="1803" spans="1:6">
      <c r="A1803" s="32" t="s">
        <v>10923</v>
      </c>
      <c r="B1803" s="32" t="s">
        <v>47866</v>
      </c>
      <c r="C1803" s="54">
        <v>48299.212598425198</v>
      </c>
      <c r="D1803" s="94">
        <v>61340</v>
      </c>
      <c r="E1803" s="95">
        <v>4017807506099</v>
      </c>
      <c r="F1803" s="32"/>
    </row>
    <row r="1804" spans="1:6">
      <c r="A1804" s="32" t="s">
        <v>20055</v>
      </c>
      <c r="B1804" s="32" t="s">
        <v>47867</v>
      </c>
      <c r="C1804" s="54">
        <v>40078.740157480315</v>
      </c>
      <c r="D1804" s="94">
        <v>50900</v>
      </c>
      <c r="E1804" s="95">
        <v>4017807523294</v>
      </c>
      <c r="F1804" s="32"/>
    </row>
    <row r="1805" spans="1:6">
      <c r="A1805" s="32" t="s">
        <v>20056</v>
      </c>
      <c r="B1805" s="32" t="s">
        <v>47868</v>
      </c>
      <c r="C1805" s="54">
        <v>38102.362204724406</v>
      </c>
      <c r="D1805" s="94">
        <v>48390</v>
      </c>
      <c r="E1805" s="95">
        <v>4017807523256</v>
      </c>
      <c r="F1805" s="32"/>
    </row>
    <row r="1806" spans="1:6">
      <c r="A1806" s="32" t="s">
        <v>20057</v>
      </c>
      <c r="B1806" s="32" t="s">
        <v>47869</v>
      </c>
      <c r="C1806" s="54">
        <v>38102.362204724406</v>
      </c>
      <c r="D1806" s="94">
        <v>48390</v>
      </c>
      <c r="E1806" s="95">
        <v>4017807523270</v>
      </c>
      <c r="F1806" s="32"/>
    </row>
    <row r="1807" spans="1:6">
      <c r="A1807" s="32" t="s">
        <v>20058</v>
      </c>
      <c r="B1807" s="32" t="s">
        <v>47870</v>
      </c>
      <c r="C1807" s="54">
        <v>64031.496062992126</v>
      </c>
      <c r="D1807" s="94">
        <v>81320</v>
      </c>
      <c r="E1807" s="95">
        <v>4017807523348</v>
      </c>
      <c r="F1807" s="32"/>
    </row>
    <row r="1808" spans="1:6">
      <c r="A1808" s="32" t="s">
        <v>20059</v>
      </c>
      <c r="B1808" s="32" t="s">
        <v>47871</v>
      </c>
      <c r="C1808" s="54">
        <v>59102.362204724406</v>
      </c>
      <c r="D1808" s="94">
        <v>75060</v>
      </c>
      <c r="E1808" s="95">
        <v>4017807523324</v>
      </c>
      <c r="F1808" s="32"/>
    </row>
    <row r="1809" spans="1:6">
      <c r="A1809" s="32" t="s">
        <v>20060</v>
      </c>
      <c r="B1809" s="32" t="s">
        <v>47872</v>
      </c>
      <c r="C1809" s="54">
        <v>59102.362204724406</v>
      </c>
      <c r="D1809" s="94">
        <v>75060</v>
      </c>
      <c r="E1809" s="95">
        <v>4017807523331</v>
      </c>
      <c r="F1809" s="32"/>
    </row>
    <row r="1810" spans="1:6">
      <c r="A1810" s="32" t="s">
        <v>3877</v>
      </c>
      <c r="B1810" s="32" t="s">
        <v>47873</v>
      </c>
      <c r="C1810" s="54">
        <v>35188.976377952757</v>
      </c>
      <c r="D1810" s="94">
        <v>44690</v>
      </c>
      <c r="E1810" s="95">
        <v>4017807390056</v>
      </c>
      <c r="F1810" s="32"/>
    </row>
    <row r="1811" spans="1:6">
      <c r="A1811" s="32" t="s">
        <v>3878</v>
      </c>
      <c r="B1811" s="32" t="s">
        <v>47874</v>
      </c>
      <c r="C1811" s="54">
        <v>53228.346456692911</v>
      </c>
      <c r="D1811" s="94">
        <v>67600</v>
      </c>
      <c r="E1811" s="95">
        <v>4017807390094</v>
      </c>
      <c r="F1811" s="32"/>
    </row>
    <row r="1812" spans="1:6">
      <c r="A1812" s="32" t="s">
        <v>4098</v>
      </c>
      <c r="B1812" s="32" t="s">
        <v>47875</v>
      </c>
      <c r="C1812" s="54">
        <v>35480.314960629919</v>
      </c>
      <c r="D1812" s="94">
        <v>45060</v>
      </c>
      <c r="E1812" s="95">
        <v>4017807295337</v>
      </c>
      <c r="F1812" s="32"/>
    </row>
    <row r="1813" spans="1:6">
      <c r="A1813" s="32" t="s">
        <v>4099</v>
      </c>
      <c r="B1813" s="32" t="s">
        <v>47876</v>
      </c>
      <c r="C1813" s="54">
        <v>35480.314960629919</v>
      </c>
      <c r="D1813" s="94">
        <v>45060</v>
      </c>
      <c r="E1813" s="95">
        <v>4017807382525</v>
      </c>
      <c r="F1813" s="32"/>
    </row>
    <row r="1814" spans="1:6">
      <c r="A1814" s="32" t="s">
        <v>7227</v>
      </c>
      <c r="B1814" s="32" t="s">
        <v>47877</v>
      </c>
      <c r="C1814" s="54">
        <v>35480.314960629919</v>
      </c>
      <c r="D1814" s="94">
        <v>45060</v>
      </c>
      <c r="E1814" s="95">
        <v>4017807377361</v>
      </c>
      <c r="F1814" s="32"/>
    </row>
    <row r="1815" spans="1:6">
      <c r="A1815" s="32" t="s">
        <v>3902</v>
      </c>
      <c r="B1815" s="32" t="s">
        <v>47878</v>
      </c>
      <c r="C1815" s="54">
        <v>19708.661417322834</v>
      </c>
      <c r="D1815" s="94">
        <v>25030</v>
      </c>
      <c r="E1815" s="95">
        <v>4017807388473</v>
      </c>
      <c r="F1815" s="32"/>
    </row>
    <row r="1816" spans="1:6">
      <c r="A1816" s="32" t="s">
        <v>3903</v>
      </c>
      <c r="B1816" s="32" t="s">
        <v>47879</v>
      </c>
      <c r="C1816" s="54">
        <v>41401.574803149604</v>
      </c>
      <c r="D1816" s="94">
        <v>52580</v>
      </c>
      <c r="E1816" s="95">
        <v>4017807390148</v>
      </c>
      <c r="F1816" s="32"/>
    </row>
    <row r="1817" spans="1:6">
      <c r="A1817" s="32" t="s">
        <v>8070</v>
      </c>
      <c r="B1817" s="32" t="s">
        <v>47880</v>
      </c>
      <c r="C1817" s="54">
        <v>25622.047244094487</v>
      </c>
      <c r="D1817" s="94">
        <v>32540</v>
      </c>
      <c r="E1817" s="95">
        <v>4017807488777</v>
      </c>
      <c r="F1817" s="32"/>
    </row>
    <row r="1818" spans="1:6">
      <c r="A1818" s="32" t="s">
        <v>8071</v>
      </c>
      <c r="B1818" s="32" t="s">
        <v>47881</v>
      </c>
      <c r="C1818" s="54">
        <v>25622.047244094487</v>
      </c>
      <c r="D1818" s="94">
        <v>32540</v>
      </c>
      <c r="E1818" s="95">
        <v>4017807488760</v>
      </c>
      <c r="F1818" s="32"/>
    </row>
    <row r="1819" spans="1:6">
      <c r="A1819" s="32" t="s">
        <v>8072</v>
      </c>
      <c r="B1819" s="32" t="s">
        <v>47882</v>
      </c>
      <c r="C1819" s="54">
        <v>23653.543307086613</v>
      </c>
      <c r="D1819" s="94">
        <v>30040</v>
      </c>
      <c r="E1819" s="95">
        <v>4017807488784</v>
      </c>
      <c r="F1819" s="32"/>
    </row>
    <row r="1820" spans="1:6">
      <c r="A1820" s="32" t="s">
        <v>8073</v>
      </c>
      <c r="B1820" s="32" t="s">
        <v>47883</v>
      </c>
      <c r="C1820" s="54">
        <v>23653.543307086613</v>
      </c>
      <c r="D1820" s="94">
        <v>30040</v>
      </c>
      <c r="E1820" s="95">
        <v>4017807488791</v>
      </c>
      <c r="F1820" s="32"/>
    </row>
    <row r="1821" spans="1:6">
      <c r="A1821" s="32" t="s">
        <v>8074</v>
      </c>
      <c r="B1821" s="32" t="s">
        <v>47884</v>
      </c>
      <c r="C1821" s="54">
        <v>12314.960629921259</v>
      </c>
      <c r="D1821" s="94">
        <v>15640</v>
      </c>
      <c r="E1821" s="95">
        <v>4017807488746</v>
      </c>
      <c r="F1821" s="32"/>
    </row>
    <row r="1822" spans="1:6">
      <c r="A1822" s="32" t="s">
        <v>8075</v>
      </c>
      <c r="B1822" s="32" t="s">
        <v>47885</v>
      </c>
      <c r="C1822" s="54">
        <v>12314.960629921259</v>
      </c>
      <c r="D1822" s="94">
        <v>15640</v>
      </c>
      <c r="E1822" s="95">
        <v>4017807488753</v>
      </c>
      <c r="F1822" s="32"/>
    </row>
    <row r="1823" spans="1:6">
      <c r="A1823" s="32" t="s">
        <v>8076</v>
      </c>
      <c r="B1823" s="32" t="s">
        <v>47886</v>
      </c>
      <c r="C1823" s="54">
        <v>11330.708661417322</v>
      </c>
      <c r="D1823" s="94">
        <v>14390</v>
      </c>
      <c r="E1823" s="95">
        <v>4017807488722</v>
      </c>
      <c r="F1823" s="32"/>
    </row>
    <row r="1824" spans="1:6">
      <c r="A1824" s="32" t="s">
        <v>8077</v>
      </c>
      <c r="B1824" s="32" t="s">
        <v>47887</v>
      </c>
      <c r="C1824" s="54">
        <v>11330.708661417322</v>
      </c>
      <c r="D1824" s="94">
        <v>14390</v>
      </c>
      <c r="E1824" s="95">
        <v>4017807488739</v>
      </c>
      <c r="F1824" s="32"/>
    </row>
    <row r="1825" spans="1:6">
      <c r="A1825" s="32" t="s">
        <v>4164</v>
      </c>
      <c r="B1825" s="32" t="s">
        <v>47888</v>
      </c>
      <c r="C1825" s="54">
        <v>32527.559055118109</v>
      </c>
      <c r="D1825" s="94">
        <v>41310</v>
      </c>
      <c r="E1825" s="95">
        <v>4017807257687</v>
      </c>
      <c r="F1825" s="32"/>
    </row>
    <row r="1826" spans="1:6">
      <c r="A1826" s="32" t="s">
        <v>4165</v>
      </c>
      <c r="B1826" s="32" t="s">
        <v>47889</v>
      </c>
      <c r="C1826" s="54">
        <v>42385.826771653541</v>
      </c>
      <c r="D1826" s="94">
        <v>53830</v>
      </c>
      <c r="E1826" s="95">
        <v>4017807257700</v>
      </c>
      <c r="F1826" s="32"/>
    </row>
    <row r="1827" spans="1:6">
      <c r="A1827" s="32" t="s">
        <v>4095</v>
      </c>
      <c r="B1827" s="32" t="s">
        <v>47890</v>
      </c>
      <c r="C1827" s="54">
        <v>37456.692913385828</v>
      </c>
      <c r="D1827" s="94">
        <v>47570</v>
      </c>
      <c r="E1827" s="95">
        <v>4017807090604</v>
      </c>
      <c r="F1827" s="32"/>
    </row>
    <row r="1828" spans="1:6">
      <c r="A1828" s="32" t="s">
        <v>4096</v>
      </c>
      <c r="B1828" s="32" t="s">
        <v>47891</v>
      </c>
      <c r="C1828" s="54">
        <v>37456.692913385828</v>
      </c>
      <c r="D1828" s="94">
        <v>47570</v>
      </c>
      <c r="E1828" s="95">
        <v>4017807090611</v>
      </c>
      <c r="F1828" s="32"/>
    </row>
    <row r="1829" spans="1:6">
      <c r="A1829" s="32" t="s">
        <v>4097</v>
      </c>
      <c r="B1829" s="32" t="s">
        <v>47892</v>
      </c>
      <c r="C1829" s="54">
        <v>37456.692913385828</v>
      </c>
      <c r="D1829" s="94">
        <v>47570</v>
      </c>
      <c r="E1829" s="95">
        <v>4017807090628</v>
      </c>
      <c r="F1829" s="32"/>
    </row>
    <row r="1830" spans="1:6">
      <c r="A1830" s="32" t="s">
        <v>33571</v>
      </c>
      <c r="B1830" s="32" t="s">
        <v>47893</v>
      </c>
      <c r="C1830" s="54">
        <v>17992.125984251968</v>
      </c>
      <c r="D1830" s="94">
        <v>22850</v>
      </c>
      <c r="E1830" s="95">
        <v>4017807568684</v>
      </c>
      <c r="F1830" s="32"/>
    </row>
    <row r="1831" spans="1:6">
      <c r="A1831" s="32" t="s">
        <v>33572</v>
      </c>
      <c r="B1831" s="32" t="s">
        <v>47894</v>
      </c>
      <c r="C1831" s="54">
        <v>17992.125984251968</v>
      </c>
      <c r="D1831" s="94">
        <v>22850</v>
      </c>
      <c r="E1831" s="95">
        <v>4017807568745</v>
      </c>
      <c r="F1831" s="32"/>
    </row>
    <row r="1832" spans="1:6">
      <c r="A1832" s="32" t="s">
        <v>33573</v>
      </c>
      <c r="B1832" s="32" t="s">
        <v>47895</v>
      </c>
      <c r="C1832" s="54">
        <v>17992.125984251968</v>
      </c>
      <c r="D1832" s="94">
        <v>22850</v>
      </c>
      <c r="E1832" s="95">
        <v>4017807568776</v>
      </c>
      <c r="F1832" s="32"/>
    </row>
    <row r="1833" spans="1:6">
      <c r="A1833" s="32" t="s">
        <v>33574</v>
      </c>
      <c r="B1833" s="32" t="s">
        <v>47896</v>
      </c>
      <c r="C1833" s="54">
        <v>17992.125984251968</v>
      </c>
      <c r="D1833" s="94">
        <v>22850</v>
      </c>
      <c r="E1833" s="95">
        <v>4017807568790</v>
      </c>
      <c r="F1833" s="32"/>
    </row>
    <row r="1834" spans="1:6">
      <c r="A1834" s="32" t="s">
        <v>20694</v>
      </c>
      <c r="B1834" s="32" t="s">
        <v>47897</v>
      </c>
      <c r="C1834" s="54">
        <v>13708.661417322834</v>
      </c>
      <c r="D1834" s="94">
        <v>17410</v>
      </c>
      <c r="E1834" s="95">
        <v>4017807560824</v>
      </c>
      <c r="F1834" s="32"/>
    </row>
    <row r="1835" spans="1:6">
      <c r="A1835" s="32" t="s">
        <v>20695</v>
      </c>
      <c r="B1835" s="32" t="s">
        <v>47898</v>
      </c>
      <c r="C1835" s="54">
        <v>13708.661417322834</v>
      </c>
      <c r="D1835" s="94">
        <v>17410</v>
      </c>
      <c r="E1835" s="95">
        <v>4017807560831</v>
      </c>
      <c r="F1835" s="32"/>
    </row>
    <row r="1836" spans="1:6">
      <c r="A1836" s="32" t="s">
        <v>20696</v>
      </c>
      <c r="B1836" s="32" t="s">
        <v>47899</v>
      </c>
      <c r="C1836" s="54">
        <v>21346.456692913387</v>
      </c>
      <c r="D1836" s="94">
        <v>27110</v>
      </c>
      <c r="E1836" s="95">
        <v>4017807560848</v>
      </c>
      <c r="F1836" s="32"/>
    </row>
    <row r="1837" spans="1:6">
      <c r="A1837" s="32" t="s">
        <v>20697</v>
      </c>
      <c r="B1837" s="32" t="s">
        <v>47900</v>
      </c>
      <c r="C1837" s="54">
        <v>21346.456692913387</v>
      </c>
      <c r="D1837" s="94">
        <v>27110</v>
      </c>
      <c r="E1837" s="95">
        <v>4017807560879</v>
      </c>
      <c r="F1837" s="32"/>
    </row>
    <row r="1838" spans="1:6">
      <c r="A1838" s="32" t="s">
        <v>4027</v>
      </c>
      <c r="B1838" s="32" t="s">
        <v>47901</v>
      </c>
      <c r="C1838" s="54">
        <v>21582.677165354329</v>
      </c>
      <c r="D1838" s="94">
        <v>27410</v>
      </c>
      <c r="E1838" s="95">
        <v>4017807275285</v>
      </c>
      <c r="F1838" s="32"/>
    </row>
    <row r="1839" spans="1:6">
      <c r="A1839" s="32" t="s">
        <v>4028</v>
      </c>
      <c r="B1839" s="32" t="s">
        <v>47902</v>
      </c>
      <c r="C1839" s="54">
        <v>21582.677165354329</v>
      </c>
      <c r="D1839" s="94">
        <v>27410</v>
      </c>
      <c r="E1839" s="95">
        <v>4017807275322</v>
      </c>
      <c r="F1839" s="32"/>
    </row>
    <row r="1840" spans="1:6">
      <c r="A1840" s="32" t="s">
        <v>4029</v>
      </c>
      <c r="B1840" s="32" t="s">
        <v>47903</v>
      </c>
      <c r="C1840" s="54">
        <v>23456.692913385825</v>
      </c>
      <c r="D1840" s="94">
        <v>29790</v>
      </c>
      <c r="E1840" s="95">
        <v>4017807275339</v>
      </c>
      <c r="F1840" s="32"/>
    </row>
    <row r="1841" spans="1:6">
      <c r="A1841" s="32" t="s">
        <v>20190</v>
      </c>
      <c r="B1841" s="32" t="s">
        <v>47904</v>
      </c>
      <c r="C1841" s="54">
        <v>18031.496062992126</v>
      </c>
      <c r="D1841" s="94">
        <v>22900</v>
      </c>
      <c r="E1841" s="95">
        <v>4017807452549</v>
      </c>
      <c r="F1841" s="32"/>
    </row>
    <row r="1842" spans="1:6">
      <c r="A1842" s="32" t="s">
        <v>20581</v>
      </c>
      <c r="B1842" s="32" t="s">
        <v>47905</v>
      </c>
      <c r="C1842" s="54">
        <v>22795.27559055118</v>
      </c>
      <c r="D1842" s="94">
        <v>28950</v>
      </c>
      <c r="E1842" s="95">
        <v>4017807551211</v>
      </c>
      <c r="F1842" s="32"/>
    </row>
    <row r="1843" spans="1:6">
      <c r="A1843" s="32" t="s">
        <v>4118</v>
      </c>
      <c r="B1843" s="32" t="s">
        <v>47906</v>
      </c>
      <c r="C1843" s="54">
        <v>18385.826771653545</v>
      </c>
      <c r="D1843" s="94">
        <v>23350</v>
      </c>
      <c r="E1843" s="95">
        <v>4017807385663</v>
      </c>
      <c r="F1843" s="32"/>
    </row>
    <row r="1844" spans="1:6">
      <c r="A1844" s="32" t="s">
        <v>4119</v>
      </c>
      <c r="B1844" s="32" t="s">
        <v>47907</v>
      </c>
      <c r="C1844" s="54">
        <v>18519.685039370077</v>
      </c>
      <c r="D1844" s="94">
        <v>23520</v>
      </c>
      <c r="E1844" s="95">
        <v>4017807385670</v>
      </c>
      <c r="F1844" s="32"/>
    </row>
    <row r="1845" spans="1:6">
      <c r="A1845" s="32" t="s">
        <v>4126</v>
      </c>
      <c r="B1845" s="32" t="s">
        <v>47908</v>
      </c>
      <c r="C1845" s="54">
        <v>17503.937007874014</v>
      </c>
      <c r="D1845" s="94">
        <v>22230</v>
      </c>
      <c r="E1845" s="95">
        <v>4017807248340</v>
      </c>
      <c r="F1845" s="32"/>
    </row>
    <row r="1846" spans="1:6">
      <c r="A1846" s="32" t="s">
        <v>4127</v>
      </c>
      <c r="B1846" s="32" t="s">
        <v>47909</v>
      </c>
      <c r="C1846" s="54">
        <v>17503.937007874014</v>
      </c>
      <c r="D1846" s="94">
        <v>22230</v>
      </c>
      <c r="E1846" s="95">
        <v>4017807248364</v>
      </c>
      <c r="F1846" s="32"/>
    </row>
    <row r="1847" spans="1:6">
      <c r="A1847" s="32" t="s">
        <v>4124</v>
      </c>
      <c r="B1847" s="32" t="s">
        <v>47910</v>
      </c>
      <c r="C1847" s="54">
        <v>23811.023622047243</v>
      </c>
      <c r="D1847" s="94">
        <v>30240</v>
      </c>
      <c r="E1847" s="95">
        <v>4017807262032</v>
      </c>
      <c r="F1847" s="32"/>
    </row>
    <row r="1848" spans="1:6">
      <c r="A1848" s="32" t="s">
        <v>4125</v>
      </c>
      <c r="B1848" s="32" t="s">
        <v>47911</v>
      </c>
      <c r="C1848" s="54">
        <v>19275.590551181103</v>
      </c>
      <c r="D1848" s="94">
        <v>24480</v>
      </c>
      <c r="E1848" s="95">
        <v>4017807262070</v>
      </c>
      <c r="F1848" s="32"/>
    </row>
    <row r="1849" spans="1:6">
      <c r="A1849" s="32" t="s">
        <v>4120</v>
      </c>
      <c r="B1849" s="32" t="s">
        <v>47912</v>
      </c>
      <c r="C1849" s="54">
        <v>17118.110236220473</v>
      </c>
      <c r="D1849" s="94">
        <v>21740</v>
      </c>
      <c r="E1849" s="95">
        <v>4017807371710</v>
      </c>
      <c r="F1849" s="32"/>
    </row>
    <row r="1850" spans="1:6">
      <c r="A1850" s="32" t="s">
        <v>4121</v>
      </c>
      <c r="B1850" s="32" t="s">
        <v>47913</v>
      </c>
      <c r="C1850" s="54">
        <v>17118.110236220473</v>
      </c>
      <c r="D1850" s="94">
        <v>21740</v>
      </c>
      <c r="E1850" s="95">
        <v>4017807371727</v>
      </c>
      <c r="F1850" s="32"/>
    </row>
    <row r="1851" spans="1:6">
      <c r="A1851" s="32" t="s">
        <v>4122</v>
      </c>
      <c r="B1851" s="32" t="s">
        <v>47914</v>
      </c>
      <c r="C1851" s="54">
        <v>28968.503937007874</v>
      </c>
      <c r="D1851" s="94">
        <v>36790</v>
      </c>
      <c r="E1851" s="95">
        <v>4017807371758</v>
      </c>
      <c r="F1851" s="32"/>
    </row>
    <row r="1852" spans="1:6">
      <c r="A1852" s="32" t="s">
        <v>4123</v>
      </c>
      <c r="B1852" s="32" t="s">
        <v>47915</v>
      </c>
      <c r="C1852" s="54">
        <v>28968.503937007874</v>
      </c>
      <c r="D1852" s="94">
        <v>36790</v>
      </c>
      <c r="E1852" s="95">
        <v>4017807373103</v>
      </c>
      <c r="F1852" s="32"/>
    </row>
    <row r="1853" spans="1:6">
      <c r="A1853" s="32" t="s">
        <v>20590</v>
      </c>
      <c r="B1853" s="32" t="s">
        <v>47916</v>
      </c>
      <c r="C1853" s="54">
        <v>10834.645669291338</v>
      </c>
      <c r="D1853" s="94">
        <v>13760</v>
      </c>
      <c r="E1853" s="95">
        <v>4017807551174</v>
      </c>
      <c r="F1853" s="32"/>
    </row>
    <row r="1854" spans="1:6">
      <c r="A1854" s="32" t="s">
        <v>20591</v>
      </c>
      <c r="B1854" s="32" t="s">
        <v>47917</v>
      </c>
      <c r="C1854" s="54">
        <v>10834.645669291338</v>
      </c>
      <c r="D1854" s="94">
        <v>13760</v>
      </c>
      <c r="E1854" s="95">
        <v>4017807551167</v>
      </c>
      <c r="F1854" s="32"/>
    </row>
    <row r="1855" spans="1:6">
      <c r="A1855" s="32" t="s">
        <v>20592</v>
      </c>
      <c r="B1855" s="32" t="s">
        <v>47918</v>
      </c>
      <c r="C1855" s="54">
        <v>10834.645669291338</v>
      </c>
      <c r="D1855" s="94">
        <v>13760</v>
      </c>
      <c r="E1855" s="95">
        <v>4017807551150</v>
      </c>
      <c r="F1855" s="32"/>
    </row>
    <row r="1856" spans="1:6">
      <c r="A1856" s="32" t="s">
        <v>20593</v>
      </c>
      <c r="B1856" s="32" t="s">
        <v>47919</v>
      </c>
      <c r="C1856" s="54">
        <v>10834.645669291338</v>
      </c>
      <c r="D1856" s="94">
        <v>13760</v>
      </c>
      <c r="E1856" s="95">
        <v>4017807551143</v>
      </c>
      <c r="F1856" s="32"/>
    </row>
    <row r="1857" spans="1:6">
      <c r="A1857" s="32" t="s">
        <v>20594</v>
      </c>
      <c r="B1857" s="32" t="s">
        <v>47920</v>
      </c>
      <c r="C1857" s="54">
        <v>12275.590551181102</v>
      </c>
      <c r="D1857" s="94">
        <v>15590</v>
      </c>
      <c r="E1857" s="95">
        <v>4017807551136</v>
      </c>
      <c r="F1857" s="32"/>
    </row>
    <row r="1858" spans="1:6">
      <c r="A1858" s="32" t="s">
        <v>20595</v>
      </c>
      <c r="B1858" s="32" t="s">
        <v>47921</v>
      </c>
      <c r="C1858" s="54">
        <v>12275.590551181102</v>
      </c>
      <c r="D1858" s="94">
        <v>15590</v>
      </c>
      <c r="E1858" s="95">
        <v>4017807551129</v>
      </c>
      <c r="F1858" s="32"/>
    </row>
    <row r="1859" spans="1:6">
      <c r="A1859" s="32" t="s">
        <v>20582</v>
      </c>
      <c r="B1859" s="32" t="s">
        <v>47922</v>
      </c>
      <c r="C1859" s="54">
        <v>10196.850393700788</v>
      </c>
      <c r="D1859" s="94">
        <v>12950</v>
      </c>
      <c r="E1859" s="95">
        <v>4017807551273</v>
      </c>
      <c r="F1859" s="32"/>
    </row>
    <row r="1860" spans="1:6">
      <c r="A1860" s="32" t="s">
        <v>20583</v>
      </c>
      <c r="B1860" s="32" t="s">
        <v>47923</v>
      </c>
      <c r="C1860" s="54">
        <v>10196.850393700788</v>
      </c>
      <c r="D1860" s="94">
        <v>12950</v>
      </c>
      <c r="E1860" s="95">
        <v>4017807551280</v>
      </c>
      <c r="F1860" s="32"/>
    </row>
    <row r="1861" spans="1:6">
      <c r="A1861" s="32" t="s">
        <v>20584</v>
      </c>
      <c r="B1861" s="32" t="s">
        <v>47924</v>
      </c>
      <c r="C1861" s="54">
        <v>10196.850393700788</v>
      </c>
      <c r="D1861" s="94">
        <v>12950</v>
      </c>
      <c r="E1861" s="95">
        <v>4017807551297</v>
      </c>
      <c r="F1861" s="32"/>
    </row>
    <row r="1862" spans="1:6">
      <c r="A1862" s="32" t="s">
        <v>20596</v>
      </c>
      <c r="B1862" s="32" t="s">
        <v>47925</v>
      </c>
      <c r="C1862" s="54">
        <v>9370.0787401574798</v>
      </c>
      <c r="D1862" s="94">
        <v>11900</v>
      </c>
      <c r="E1862" s="95">
        <v>4017807551358</v>
      </c>
      <c r="F1862" s="32"/>
    </row>
    <row r="1863" spans="1:6">
      <c r="A1863" s="32" t="s">
        <v>20597</v>
      </c>
      <c r="B1863" s="32" t="s">
        <v>47926</v>
      </c>
      <c r="C1863" s="54">
        <v>9370.0787401574798</v>
      </c>
      <c r="D1863" s="94">
        <v>11900</v>
      </c>
      <c r="E1863" s="95">
        <v>4017807551365</v>
      </c>
      <c r="F1863" s="32"/>
    </row>
    <row r="1864" spans="1:6">
      <c r="A1864" s="32" t="s">
        <v>20598</v>
      </c>
      <c r="B1864" s="32" t="s">
        <v>47927</v>
      </c>
      <c r="C1864" s="54">
        <v>9370.0787401574798</v>
      </c>
      <c r="D1864" s="94">
        <v>11900</v>
      </c>
      <c r="E1864" s="95">
        <v>4017807551372</v>
      </c>
      <c r="F1864" s="32"/>
    </row>
    <row r="1865" spans="1:6">
      <c r="A1865" s="32" t="s">
        <v>20599</v>
      </c>
      <c r="B1865" s="32" t="s">
        <v>47928</v>
      </c>
      <c r="C1865" s="54">
        <v>9370.0787401574798</v>
      </c>
      <c r="D1865" s="94">
        <v>11900</v>
      </c>
      <c r="E1865" s="95">
        <v>4017807551389</v>
      </c>
      <c r="F1865" s="32"/>
    </row>
    <row r="1866" spans="1:6">
      <c r="A1866" s="32" t="s">
        <v>20585</v>
      </c>
      <c r="B1866" s="32" t="s">
        <v>47929</v>
      </c>
      <c r="C1866" s="54">
        <v>9370.0787401574798</v>
      </c>
      <c r="D1866" s="94">
        <v>11900</v>
      </c>
      <c r="E1866" s="95">
        <v>4017807551303</v>
      </c>
      <c r="F1866" s="32"/>
    </row>
    <row r="1867" spans="1:6">
      <c r="A1867" s="32" t="s">
        <v>20586</v>
      </c>
      <c r="B1867" s="32" t="s">
        <v>47930</v>
      </c>
      <c r="C1867" s="54">
        <v>9370.0787401574798</v>
      </c>
      <c r="D1867" s="94">
        <v>11900</v>
      </c>
      <c r="E1867" s="95">
        <v>4017807551310</v>
      </c>
      <c r="F1867" s="32"/>
    </row>
    <row r="1868" spans="1:6">
      <c r="A1868" s="32" t="s">
        <v>20587</v>
      </c>
      <c r="B1868" s="32" t="s">
        <v>47931</v>
      </c>
      <c r="C1868" s="54">
        <v>9370.0787401574798</v>
      </c>
      <c r="D1868" s="94">
        <v>11900</v>
      </c>
      <c r="E1868" s="95">
        <v>4017807551327</v>
      </c>
      <c r="F1868" s="32"/>
    </row>
    <row r="1869" spans="1:6">
      <c r="A1869" s="32" t="s">
        <v>20588</v>
      </c>
      <c r="B1869" s="32" t="s">
        <v>47932</v>
      </c>
      <c r="C1869" s="54">
        <v>9370.0787401574798</v>
      </c>
      <c r="D1869" s="94">
        <v>11900</v>
      </c>
      <c r="E1869" s="95">
        <v>4017807551334</v>
      </c>
      <c r="F1869" s="32"/>
    </row>
    <row r="1870" spans="1:6">
      <c r="A1870" s="32" t="s">
        <v>20589</v>
      </c>
      <c r="B1870" s="32" t="s">
        <v>47933</v>
      </c>
      <c r="C1870" s="54">
        <v>9370.0787401574798</v>
      </c>
      <c r="D1870" s="94">
        <v>11900</v>
      </c>
      <c r="E1870" s="95">
        <v>4017807551341</v>
      </c>
      <c r="F1870" s="32"/>
    </row>
    <row r="1871" spans="1:6">
      <c r="A1871" s="32" t="s">
        <v>4103</v>
      </c>
      <c r="B1871" s="32" t="s">
        <v>47934</v>
      </c>
      <c r="C1871" s="54">
        <v>36472.440944881891</v>
      </c>
      <c r="D1871" s="94">
        <v>46320</v>
      </c>
      <c r="E1871" s="95">
        <v>4017807276053</v>
      </c>
      <c r="F1871" s="32"/>
    </row>
    <row r="1872" spans="1:6">
      <c r="A1872" s="32" t="s">
        <v>4102</v>
      </c>
      <c r="B1872" s="32" t="s">
        <v>47935</v>
      </c>
      <c r="C1872" s="54">
        <v>36472.440944881891</v>
      </c>
      <c r="D1872" s="94">
        <v>46320</v>
      </c>
      <c r="E1872" s="95">
        <v>4017807276046</v>
      </c>
      <c r="F1872" s="32"/>
    </row>
    <row r="1873" spans="1:6">
      <c r="A1873" s="32" t="s">
        <v>10924</v>
      </c>
      <c r="B1873" s="32" t="s">
        <v>47936</v>
      </c>
      <c r="C1873" s="54">
        <v>21685.039370078739</v>
      </c>
      <c r="D1873" s="94">
        <v>27540</v>
      </c>
      <c r="E1873" s="95">
        <v>4017807502503</v>
      </c>
      <c r="F1873" s="32"/>
    </row>
    <row r="1874" spans="1:6">
      <c r="A1874" s="32" t="s">
        <v>10925</v>
      </c>
      <c r="B1874" s="32" t="s">
        <v>47937</v>
      </c>
      <c r="C1874" s="54">
        <v>21685.039370078739</v>
      </c>
      <c r="D1874" s="94">
        <v>27540</v>
      </c>
      <c r="E1874" s="95">
        <v>4017807502527</v>
      </c>
      <c r="F1874" s="32"/>
    </row>
    <row r="1875" spans="1:6">
      <c r="A1875" s="32" t="s">
        <v>4106</v>
      </c>
      <c r="B1875" s="32" t="s">
        <v>47938</v>
      </c>
      <c r="C1875" s="54">
        <v>22669.291338582676</v>
      </c>
      <c r="D1875" s="94">
        <v>28790</v>
      </c>
      <c r="E1875" s="95">
        <v>4017807226782</v>
      </c>
      <c r="F1875" s="32"/>
    </row>
    <row r="1876" spans="1:6">
      <c r="A1876" s="32" t="s">
        <v>4100</v>
      </c>
      <c r="B1876" s="32" t="s">
        <v>47939</v>
      </c>
      <c r="C1876" s="54">
        <v>34496.062992125982</v>
      </c>
      <c r="D1876" s="94">
        <v>43810</v>
      </c>
      <c r="E1876" s="95">
        <v>4017807372304</v>
      </c>
      <c r="F1876" s="32"/>
    </row>
    <row r="1877" spans="1:6">
      <c r="A1877" s="32" t="s">
        <v>4101</v>
      </c>
      <c r="B1877" s="32" t="s">
        <v>47940</v>
      </c>
      <c r="C1877" s="54">
        <v>34496.062992125982</v>
      </c>
      <c r="D1877" s="94">
        <v>43810</v>
      </c>
      <c r="E1877" s="95">
        <v>4017807372311</v>
      </c>
      <c r="F1877" s="32"/>
    </row>
    <row r="1878" spans="1:6">
      <c r="A1878" s="32" t="s">
        <v>4298</v>
      </c>
      <c r="B1878" s="32" t="s">
        <v>47941</v>
      </c>
      <c r="C1878" s="54">
        <v>19708.661417322834</v>
      </c>
      <c r="D1878" s="94">
        <v>25030</v>
      </c>
      <c r="E1878" s="95">
        <v>4017807422337</v>
      </c>
      <c r="F1878" s="32"/>
    </row>
    <row r="1879" spans="1:6">
      <c r="A1879" s="32" t="s">
        <v>4297</v>
      </c>
      <c r="B1879" s="32" t="s">
        <v>47942</v>
      </c>
      <c r="C1879" s="54">
        <v>19708.661417322834</v>
      </c>
      <c r="D1879" s="94">
        <v>25030</v>
      </c>
      <c r="E1879" s="95">
        <v>4017807422313</v>
      </c>
      <c r="F1879" s="32"/>
    </row>
    <row r="1880" spans="1:6">
      <c r="A1880" s="32" t="s">
        <v>12371</v>
      </c>
      <c r="B1880" s="32" t="s">
        <v>47943</v>
      </c>
      <c r="C1880" s="54">
        <v>18724.409448818897</v>
      </c>
      <c r="D1880" s="94">
        <v>23780</v>
      </c>
      <c r="E1880" s="95">
        <v>4017807522570</v>
      </c>
      <c r="F1880" s="32"/>
    </row>
    <row r="1881" spans="1:6">
      <c r="A1881" s="32" t="s">
        <v>12372</v>
      </c>
      <c r="B1881" s="32" t="s">
        <v>47944</v>
      </c>
      <c r="C1881" s="54">
        <v>18724.409448818897</v>
      </c>
      <c r="D1881" s="94">
        <v>23780</v>
      </c>
      <c r="E1881" s="95">
        <v>4017807522556</v>
      </c>
      <c r="F1881" s="32"/>
    </row>
    <row r="1882" spans="1:6">
      <c r="A1882" s="32" t="s">
        <v>12373</v>
      </c>
      <c r="B1882" s="32" t="s">
        <v>47945</v>
      </c>
      <c r="C1882" s="54">
        <v>17740.15748031496</v>
      </c>
      <c r="D1882" s="94">
        <v>22530</v>
      </c>
      <c r="E1882" s="95">
        <v>4017807522518</v>
      </c>
      <c r="F1882" s="32"/>
    </row>
    <row r="1883" spans="1:6">
      <c r="A1883" s="32" t="s">
        <v>12374</v>
      </c>
      <c r="B1883" s="32" t="s">
        <v>47946</v>
      </c>
      <c r="C1883" s="54">
        <v>17740.15748031496</v>
      </c>
      <c r="D1883" s="94">
        <v>22530</v>
      </c>
      <c r="E1883" s="95">
        <v>4017807522532</v>
      </c>
      <c r="F1883" s="32"/>
    </row>
    <row r="1884" spans="1:6">
      <c r="A1884" s="32" t="s">
        <v>4104</v>
      </c>
      <c r="B1884" s="32" t="s">
        <v>47947</v>
      </c>
      <c r="C1884" s="54">
        <v>16755.905511811023</v>
      </c>
      <c r="D1884" s="94">
        <v>21280</v>
      </c>
      <c r="E1884" s="95">
        <v>4017807372328</v>
      </c>
      <c r="F1884" s="32"/>
    </row>
    <row r="1885" spans="1:6">
      <c r="A1885" s="32" t="s">
        <v>4105</v>
      </c>
      <c r="B1885" s="32" t="s">
        <v>47948</v>
      </c>
      <c r="C1885" s="54">
        <v>16755.905511811023</v>
      </c>
      <c r="D1885" s="94">
        <v>21280</v>
      </c>
      <c r="E1885" s="95">
        <v>4017807372335</v>
      </c>
      <c r="F1885" s="32"/>
    </row>
    <row r="1886" spans="1:6">
      <c r="A1886" s="32" t="s">
        <v>4111</v>
      </c>
      <c r="B1886" s="32" t="s">
        <v>47949</v>
      </c>
      <c r="C1886" s="54">
        <v>6031.4960629921261</v>
      </c>
      <c r="D1886" s="94">
        <v>7660</v>
      </c>
      <c r="E1886" s="95">
        <v>4017807051414</v>
      </c>
      <c r="F1886" s="32"/>
    </row>
    <row r="1887" spans="1:6">
      <c r="A1887" s="32" t="s">
        <v>4112</v>
      </c>
      <c r="B1887" s="32" t="s">
        <v>47950</v>
      </c>
      <c r="C1887" s="54">
        <v>6031.4960629921261</v>
      </c>
      <c r="D1887" s="94">
        <v>7660</v>
      </c>
      <c r="E1887" s="95">
        <v>4017807051421</v>
      </c>
      <c r="F1887" s="32"/>
    </row>
    <row r="1888" spans="1:6">
      <c r="A1888" s="32" t="s">
        <v>4113</v>
      </c>
      <c r="B1888" s="32" t="s">
        <v>47951</v>
      </c>
      <c r="C1888" s="54">
        <v>6031.4960629921261</v>
      </c>
      <c r="D1888" s="94">
        <v>7660</v>
      </c>
      <c r="E1888" s="95">
        <v>4017807051438</v>
      </c>
      <c r="F1888" s="32"/>
    </row>
    <row r="1889" spans="1:6">
      <c r="A1889" s="32" t="s">
        <v>4114</v>
      </c>
      <c r="B1889" s="32" t="s">
        <v>47952</v>
      </c>
      <c r="C1889" s="54">
        <v>6031.4960629921261</v>
      </c>
      <c r="D1889" s="94">
        <v>7660</v>
      </c>
      <c r="E1889" s="95">
        <v>4017807051445</v>
      </c>
      <c r="F1889" s="32"/>
    </row>
    <row r="1890" spans="1:6">
      <c r="A1890" s="32" t="s">
        <v>4107</v>
      </c>
      <c r="B1890" s="32" t="s">
        <v>47953</v>
      </c>
      <c r="C1890" s="54">
        <v>24637.79527559055</v>
      </c>
      <c r="D1890" s="94">
        <v>31290</v>
      </c>
      <c r="E1890" s="95">
        <v>4017807291438</v>
      </c>
      <c r="F1890" s="32"/>
    </row>
    <row r="1891" spans="1:6">
      <c r="A1891" s="32" t="s">
        <v>4108</v>
      </c>
      <c r="B1891" s="32" t="s">
        <v>47954</v>
      </c>
      <c r="C1891" s="54">
        <v>24637.79527559055</v>
      </c>
      <c r="D1891" s="94">
        <v>31290</v>
      </c>
      <c r="E1891" s="95">
        <v>4017807291445</v>
      </c>
      <c r="F1891" s="32"/>
    </row>
    <row r="1892" spans="1:6">
      <c r="A1892" s="32" t="s">
        <v>4115</v>
      </c>
      <c r="B1892" s="32" t="s">
        <v>47955</v>
      </c>
      <c r="C1892" s="54">
        <v>6866.1417322834641</v>
      </c>
      <c r="D1892" s="94">
        <v>8720</v>
      </c>
      <c r="E1892" s="95">
        <v>4017807017366</v>
      </c>
      <c r="F1892" s="32"/>
    </row>
    <row r="1893" spans="1:6">
      <c r="A1893" s="32" t="s">
        <v>4116</v>
      </c>
      <c r="B1893" s="32" t="s">
        <v>47956</v>
      </c>
      <c r="C1893" s="54">
        <v>6866.1417322834641</v>
      </c>
      <c r="D1893" s="94">
        <v>8720</v>
      </c>
      <c r="E1893" s="95">
        <v>4017807051360</v>
      </c>
      <c r="F1893" s="32"/>
    </row>
    <row r="1894" spans="1:6">
      <c r="A1894" s="32" t="s">
        <v>4117</v>
      </c>
      <c r="B1894" s="32" t="s">
        <v>47957</v>
      </c>
      <c r="C1894" s="54">
        <v>6866.1417322834641</v>
      </c>
      <c r="D1894" s="94">
        <v>8720</v>
      </c>
      <c r="E1894" s="95">
        <v>4017807124941</v>
      </c>
      <c r="F1894" s="32"/>
    </row>
    <row r="1895" spans="1:6">
      <c r="A1895" s="32" t="s">
        <v>4109</v>
      </c>
      <c r="B1895" s="32" t="s">
        <v>47958</v>
      </c>
      <c r="C1895" s="54">
        <v>11456.692913385827</v>
      </c>
      <c r="D1895" s="94">
        <v>14550</v>
      </c>
      <c r="E1895" s="95">
        <v>4017807051377</v>
      </c>
      <c r="F1895" s="32"/>
    </row>
    <row r="1896" spans="1:6">
      <c r="A1896" s="32" t="s">
        <v>4110</v>
      </c>
      <c r="B1896" s="32" t="s">
        <v>47959</v>
      </c>
      <c r="C1896" s="54">
        <v>11456.692913385827</v>
      </c>
      <c r="D1896" s="94">
        <v>14550</v>
      </c>
      <c r="E1896" s="95">
        <v>4017807051407</v>
      </c>
      <c r="F1896" s="32"/>
    </row>
    <row r="1897" spans="1:6">
      <c r="A1897" s="32" t="s">
        <v>6815</v>
      </c>
      <c r="B1897" s="32" t="s">
        <v>47960</v>
      </c>
      <c r="C1897" s="54">
        <v>17149.606299212599</v>
      </c>
      <c r="D1897" s="94">
        <v>21780</v>
      </c>
      <c r="E1897" s="95">
        <v>4017807473643</v>
      </c>
      <c r="F1897" s="32"/>
    </row>
    <row r="1898" spans="1:6">
      <c r="A1898" s="32" t="s">
        <v>6816</v>
      </c>
      <c r="B1898" s="32" t="s">
        <v>47961</v>
      </c>
      <c r="C1898" s="54">
        <v>17149.606299212599</v>
      </c>
      <c r="D1898" s="94">
        <v>21780</v>
      </c>
      <c r="E1898" s="95">
        <v>4017807473650</v>
      </c>
      <c r="F1898" s="32"/>
    </row>
    <row r="1899" spans="1:6">
      <c r="A1899" s="32" t="s">
        <v>6817</v>
      </c>
      <c r="B1899" s="32" t="s">
        <v>47962</v>
      </c>
      <c r="C1899" s="54">
        <v>31543.307086614172</v>
      </c>
      <c r="D1899" s="94">
        <v>40060</v>
      </c>
      <c r="E1899" s="95">
        <v>4017807473667</v>
      </c>
      <c r="F1899" s="32"/>
    </row>
    <row r="1900" spans="1:6">
      <c r="A1900" s="32" t="s">
        <v>6818</v>
      </c>
      <c r="B1900" s="32" t="s">
        <v>47963</v>
      </c>
      <c r="C1900" s="54">
        <v>31543.307086614172</v>
      </c>
      <c r="D1900" s="94">
        <v>40060</v>
      </c>
      <c r="E1900" s="95">
        <v>4017807473674</v>
      </c>
      <c r="F1900" s="32"/>
    </row>
    <row r="1901" spans="1:6">
      <c r="A1901" s="32" t="s">
        <v>6819</v>
      </c>
      <c r="B1901" s="32" t="s">
        <v>47964</v>
      </c>
      <c r="C1901" s="54">
        <v>43661.417322834648</v>
      </c>
      <c r="D1901" s="94">
        <v>55450</v>
      </c>
      <c r="E1901" s="95">
        <v>4017807473681</v>
      </c>
      <c r="F1901" s="32"/>
    </row>
    <row r="1902" spans="1:6">
      <c r="A1902" s="32" t="s">
        <v>6820</v>
      </c>
      <c r="B1902" s="32" t="s">
        <v>47965</v>
      </c>
      <c r="C1902" s="54">
        <v>43661.417322834648</v>
      </c>
      <c r="D1902" s="94">
        <v>55450</v>
      </c>
      <c r="E1902" s="95">
        <v>4017807473698</v>
      </c>
      <c r="F1902" s="32"/>
    </row>
    <row r="1903" spans="1:6">
      <c r="A1903" s="32" t="s">
        <v>33575</v>
      </c>
      <c r="B1903" s="32" t="s">
        <v>47966</v>
      </c>
      <c r="C1903" s="54">
        <v>11433.070866141732</v>
      </c>
      <c r="D1903" s="94">
        <v>14520</v>
      </c>
      <c r="E1903" s="95">
        <v>4017807573923</v>
      </c>
      <c r="F1903" s="32"/>
    </row>
    <row r="1904" spans="1:6">
      <c r="A1904" s="32" t="s">
        <v>33576</v>
      </c>
      <c r="B1904" s="32" t="s">
        <v>47967</v>
      </c>
      <c r="C1904" s="54">
        <v>11433.070866141732</v>
      </c>
      <c r="D1904" s="94">
        <v>14520</v>
      </c>
      <c r="E1904" s="95">
        <v>4017807573930</v>
      </c>
      <c r="F1904" s="32"/>
    </row>
    <row r="1905" spans="1:6">
      <c r="A1905" s="32" t="s">
        <v>33577</v>
      </c>
      <c r="B1905" s="32" t="s">
        <v>47968</v>
      </c>
      <c r="C1905" s="54">
        <v>12511.811023622047</v>
      </c>
      <c r="D1905" s="94">
        <v>15890</v>
      </c>
      <c r="E1905" s="95">
        <v>4017807573947</v>
      </c>
      <c r="F1905" s="32"/>
    </row>
    <row r="1906" spans="1:6">
      <c r="A1906" s="32" t="s">
        <v>33578</v>
      </c>
      <c r="B1906" s="32" t="s">
        <v>47969</v>
      </c>
      <c r="C1906" s="54">
        <v>22472.440944881888</v>
      </c>
      <c r="D1906" s="94">
        <v>28540</v>
      </c>
      <c r="E1906" s="95">
        <v>4017807573954</v>
      </c>
      <c r="F1906" s="32"/>
    </row>
    <row r="1907" spans="1:6">
      <c r="A1907" s="32" t="s">
        <v>33579</v>
      </c>
      <c r="B1907" s="32" t="s">
        <v>47970</v>
      </c>
      <c r="C1907" s="54">
        <v>22472.440944881888</v>
      </c>
      <c r="D1907" s="94">
        <v>28540</v>
      </c>
      <c r="E1907" s="95">
        <v>4017807573961</v>
      </c>
      <c r="F1907" s="32"/>
    </row>
    <row r="1908" spans="1:6">
      <c r="A1908" s="32" t="s">
        <v>33580</v>
      </c>
      <c r="B1908" s="32" t="s">
        <v>47971</v>
      </c>
      <c r="C1908" s="54">
        <v>24346.456692913387</v>
      </c>
      <c r="D1908" s="94">
        <v>30920</v>
      </c>
      <c r="E1908" s="95">
        <v>4017807573978</v>
      </c>
      <c r="F1908" s="32"/>
    </row>
    <row r="1909" spans="1:6">
      <c r="A1909" s="32" t="s">
        <v>33581</v>
      </c>
      <c r="B1909" s="32" t="s">
        <v>47972</v>
      </c>
      <c r="C1909" s="54">
        <v>32330.708661417324</v>
      </c>
      <c r="D1909" s="94">
        <v>41060</v>
      </c>
      <c r="E1909" s="95">
        <v>4017807573985</v>
      </c>
      <c r="F1909" s="32"/>
    </row>
    <row r="1910" spans="1:6">
      <c r="A1910" s="32" t="s">
        <v>33582</v>
      </c>
      <c r="B1910" s="32" t="s">
        <v>47973</v>
      </c>
      <c r="C1910" s="54">
        <v>32330.708661417324</v>
      </c>
      <c r="D1910" s="94">
        <v>41060</v>
      </c>
      <c r="E1910" s="95">
        <v>4017807573992</v>
      </c>
      <c r="F1910" s="32"/>
    </row>
    <row r="1911" spans="1:6">
      <c r="A1911" s="32" t="s">
        <v>33583</v>
      </c>
      <c r="B1911" s="32" t="s">
        <v>47974</v>
      </c>
      <c r="C1911" s="54">
        <v>35188.976377952757</v>
      </c>
      <c r="D1911" s="94">
        <v>44690</v>
      </c>
      <c r="E1911" s="95">
        <v>4017807574005</v>
      </c>
      <c r="F1911" s="32"/>
    </row>
    <row r="1912" spans="1:6">
      <c r="A1912" s="32" t="s">
        <v>4129</v>
      </c>
      <c r="B1912" s="32" t="s">
        <v>47975</v>
      </c>
      <c r="C1912" s="54">
        <v>55850.393700787397</v>
      </c>
      <c r="D1912" s="94">
        <v>70930</v>
      </c>
      <c r="E1912" s="95">
        <v>4017807220919</v>
      </c>
      <c r="F1912" s="32"/>
    </row>
    <row r="1913" spans="1:6">
      <c r="A1913" s="32" t="s">
        <v>4130</v>
      </c>
      <c r="B1913" s="32" t="s">
        <v>47976</v>
      </c>
      <c r="C1913" s="54">
        <v>77535.433070866144</v>
      </c>
      <c r="D1913" s="94">
        <v>98470</v>
      </c>
      <c r="E1913" s="95">
        <v>4017807220933</v>
      </c>
      <c r="F1913" s="32"/>
    </row>
    <row r="1914" spans="1:6">
      <c r="A1914" s="32" t="s">
        <v>4132</v>
      </c>
      <c r="B1914" s="32" t="s">
        <v>47977</v>
      </c>
      <c r="C1914" s="54">
        <v>35149.606299212595</v>
      </c>
      <c r="D1914" s="94">
        <v>44640</v>
      </c>
      <c r="E1914" s="95">
        <v>4017807220896</v>
      </c>
      <c r="F1914" s="32"/>
    </row>
    <row r="1915" spans="1:6">
      <c r="A1915" s="32" t="s">
        <v>4128</v>
      </c>
      <c r="B1915" s="32" t="s">
        <v>47978</v>
      </c>
      <c r="C1915" s="54">
        <v>44015.748031496063</v>
      </c>
      <c r="D1915" s="94">
        <v>55900</v>
      </c>
      <c r="E1915" s="95">
        <v>4017807220902</v>
      </c>
      <c r="F1915" s="32"/>
    </row>
    <row r="1916" spans="1:6">
      <c r="A1916" s="32" t="s">
        <v>4131</v>
      </c>
      <c r="B1916" s="32" t="s">
        <v>47979</v>
      </c>
      <c r="C1916" s="54">
        <v>17401.574803149608</v>
      </c>
      <c r="D1916" s="94">
        <v>22100</v>
      </c>
      <c r="E1916" s="95">
        <v>4017807220889</v>
      </c>
      <c r="F1916" s="32"/>
    </row>
    <row r="1917" spans="1:6">
      <c r="A1917" s="32" t="s">
        <v>4133</v>
      </c>
      <c r="B1917" s="32" t="s">
        <v>47980</v>
      </c>
      <c r="C1917" s="54">
        <v>73598.425196850396</v>
      </c>
      <c r="D1917" s="94">
        <v>93470</v>
      </c>
      <c r="E1917" s="95">
        <v>4017807220940</v>
      </c>
      <c r="F1917" s="32"/>
    </row>
    <row r="1918" spans="1:6">
      <c r="A1918" s="32" t="s">
        <v>4134</v>
      </c>
      <c r="B1918" s="32" t="s">
        <v>47981</v>
      </c>
      <c r="C1918" s="54">
        <v>58811.023622047243</v>
      </c>
      <c r="D1918" s="94">
        <v>74690</v>
      </c>
      <c r="E1918" s="95">
        <v>4017807220926</v>
      </c>
      <c r="F1918" s="32"/>
    </row>
    <row r="1919" spans="1:6">
      <c r="A1919" s="32" t="s">
        <v>4135</v>
      </c>
      <c r="B1919" s="32" t="s">
        <v>47982</v>
      </c>
      <c r="C1919" s="54">
        <v>33511.811023622045</v>
      </c>
      <c r="D1919" s="94">
        <v>42560</v>
      </c>
      <c r="E1919" s="95">
        <v>4017807302615</v>
      </c>
      <c r="F1919" s="32"/>
    </row>
    <row r="1920" spans="1:6">
      <c r="A1920" s="32" t="s">
        <v>4138</v>
      </c>
      <c r="B1920" s="32" t="s">
        <v>47983</v>
      </c>
      <c r="C1920" s="54">
        <v>13007.874015748032</v>
      </c>
      <c r="D1920" s="94">
        <v>16520</v>
      </c>
      <c r="E1920" s="95">
        <v>4017807302578</v>
      </c>
      <c r="F1920" s="32"/>
    </row>
    <row r="1921" spans="1:6">
      <c r="A1921" s="32" t="s">
        <v>4139</v>
      </c>
      <c r="B1921" s="32" t="s">
        <v>47984</v>
      </c>
      <c r="C1921" s="54">
        <v>23653.543307086613</v>
      </c>
      <c r="D1921" s="94">
        <v>30040</v>
      </c>
      <c r="E1921" s="95">
        <v>4017807302592</v>
      </c>
      <c r="F1921" s="32"/>
    </row>
    <row r="1922" spans="1:6">
      <c r="A1922" s="32" t="s">
        <v>4143</v>
      </c>
      <c r="B1922" s="32" t="s">
        <v>47985</v>
      </c>
      <c r="C1922" s="54">
        <v>33511.811023622045</v>
      </c>
      <c r="D1922" s="94">
        <v>42560</v>
      </c>
      <c r="E1922" s="95">
        <v>4017807302622</v>
      </c>
      <c r="F1922" s="32"/>
    </row>
    <row r="1923" spans="1:6">
      <c r="A1923" s="32" t="s">
        <v>4146</v>
      </c>
      <c r="B1923" s="32" t="s">
        <v>47986</v>
      </c>
      <c r="C1923" s="54">
        <v>13007.874015748032</v>
      </c>
      <c r="D1923" s="94">
        <v>16520</v>
      </c>
      <c r="E1923" s="95">
        <v>4017807302585</v>
      </c>
      <c r="F1923" s="32"/>
    </row>
    <row r="1924" spans="1:6">
      <c r="A1924" s="32" t="s">
        <v>4147</v>
      </c>
      <c r="B1924" s="32" t="s">
        <v>47987</v>
      </c>
      <c r="C1924" s="54">
        <v>23653.543307086613</v>
      </c>
      <c r="D1924" s="94">
        <v>30040</v>
      </c>
      <c r="E1924" s="95">
        <v>4017807302608</v>
      </c>
      <c r="F1924" s="32"/>
    </row>
    <row r="1925" spans="1:6">
      <c r="A1925" s="32" t="s">
        <v>4136</v>
      </c>
      <c r="B1925" s="32" t="s">
        <v>47988</v>
      </c>
      <c r="C1925" s="54">
        <v>42976.377952755902</v>
      </c>
      <c r="D1925" s="94">
        <v>54580</v>
      </c>
      <c r="E1925" s="95">
        <v>4017807302639</v>
      </c>
      <c r="F1925" s="32"/>
    </row>
    <row r="1926" spans="1:6">
      <c r="A1926" s="32" t="s">
        <v>4144</v>
      </c>
      <c r="B1926" s="32" t="s">
        <v>47989</v>
      </c>
      <c r="C1926" s="54">
        <v>42976.377952755902</v>
      </c>
      <c r="D1926" s="94">
        <v>54580</v>
      </c>
      <c r="E1926" s="95">
        <v>4017807302646</v>
      </c>
      <c r="F1926" s="32"/>
    </row>
    <row r="1927" spans="1:6">
      <c r="A1927" s="32" t="s">
        <v>4140</v>
      </c>
      <c r="B1927" s="32" t="s">
        <v>47990</v>
      </c>
      <c r="C1927" s="54">
        <v>59141.732283464567</v>
      </c>
      <c r="D1927" s="94">
        <v>75110</v>
      </c>
      <c r="E1927" s="95">
        <v>4017807302691</v>
      </c>
      <c r="F1927" s="32"/>
    </row>
    <row r="1928" spans="1:6">
      <c r="A1928" s="32" t="s">
        <v>4094</v>
      </c>
      <c r="B1928" s="32" t="s">
        <v>47991</v>
      </c>
      <c r="C1928" s="54">
        <v>59141.732283464567</v>
      </c>
      <c r="D1928" s="94">
        <v>75110</v>
      </c>
      <c r="E1928" s="95">
        <v>4017807382532</v>
      </c>
      <c r="F1928" s="32"/>
    </row>
    <row r="1929" spans="1:6">
      <c r="A1929" s="32" t="s">
        <v>4137</v>
      </c>
      <c r="B1929" s="32" t="s">
        <v>47992</v>
      </c>
      <c r="C1929" s="54">
        <v>65055.118110236217</v>
      </c>
      <c r="D1929" s="94">
        <v>82620</v>
      </c>
      <c r="E1929" s="95">
        <v>4017807302653</v>
      </c>
      <c r="F1929" s="32"/>
    </row>
    <row r="1930" spans="1:6">
      <c r="A1930" s="32" t="s">
        <v>4141</v>
      </c>
      <c r="B1930" s="32" t="s">
        <v>47993</v>
      </c>
      <c r="C1930" s="54">
        <v>24047.244094488189</v>
      </c>
      <c r="D1930" s="94">
        <v>30540</v>
      </c>
      <c r="E1930" s="95">
        <v>4017807302677</v>
      </c>
      <c r="F1930" s="32"/>
    </row>
    <row r="1931" spans="1:6">
      <c r="A1931" s="32" t="s">
        <v>4145</v>
      </c>
      <c r="B1931" s="32" t="s">
        <v>47994</v>
      </c>
      <c r="C1931" s="54">
        <v>65055.118110236217</v>
      </c>
      <c r="D1931" s="94">
        <v>82620</v>
      </c>
      <c r="E1931" s="95">
        <v>4017807302660</v>
      </c>
      <c r="F1931" s="32"/>
    </row>
    <row r="1932" spans="1:6">
      <c r="A1932" s="32" t="s">
        <v>4142</v>
      </c>
      <c r="B1932" s="32" t="s">
        <v>47995</v>
      </c>
      <c r="C1932" s="54">
        <v>24047.244094488189</v>
      </c>
      <c r="D1932" s="94">
        <v>30540</v>
      </c>
      <c r="E1932" s="95">
        <v>4017807302684</v>
      </c>
      <c r="F1932" s="32"/>
    </row>
    <row r="1933" spans="1:6">
      <c r="A1933" s="32" t="s">
        <v>8052</v>
      </c>
      <c r="B1933" s="32" t="s">
        <v>47996</v>
      </c>
      <c r="C1933" s="54">
        <v>7511.8110236220473</v>
      </c>
      <c r="D1933" s="94">
        <v>9540</v>
      </c>
      <c r="E1933" s="95">
        <v>4017807487947</v>
      </c>
      <c r="F1933" s="32"/>
    </row>
    <row r="1934" spans="1:6">
      <c r="A1934" s="32" t="s">
        <v>8053</v>
      </c>
      <c r="B1934" s="32" t="s">
        <v>47997</v>
      </c>
      <c r="C1934" s="54">
        <v>6472.4409448818897</v>
      </c>
      <c r="D1934" s="94">
        <v>8220</v>
      </c>
      <c r="E1934" s="95">
        <v>4017807487961</v>
      </c>
      <c r="F1934" s="32"/>
    </row>
    <row r="1935" spans="1:6">
      <c r="A1935" s="32" t="s">
        <v>8054</v>
      </c>
      <c r="B1935" s="32" t="s">
        <v>47998</v>
      </c>
      <c r="C1935" s="54">
        <v>6472.4409448818897</v>
      </c>
      <c r="D1935" s="94">
        <v>8220</v>
      </c>
      <c r="E1935" s="95">
        <v>4017807487954</v>
      </c>
      <c r="F1935" s="32"/>
    </row>
    <row r="1936" spans="1:6">
      <c r="A1936" s="32" t="s">
        <v>8055</v>
      </c>
      <c r="B1936" s="32" t="s">
        <v>47999</v>
      </c>
      <c r="C1936" s="54">
        <v>15023.622047244095</v>
      </c>
      <c r="D1936" s="94">
        <v>19080</v>
      </c>
      <c r="E1936" s="95">
        <v>4017807487978</v>
      </c>
      <c r="F1936" s="32"/>
    </row>
    <row r="1937" spans="1:6">
      <c r="A1937" s="32" t="s">
        <v>8056</v>
      </c>
      <c r="B1937" s="32" t="s">
        <v>48000</v>
      </c>
      <c r="C1937" s="54">
        <v>13047.244094488189</v>
      </c>
      <c r="D1937" s="94">
        <v>16570</v>
      </c>
      <c r="E1937" s="95">
        <v>4017807487992</v>
      </c>
      <c r="F1937" s="32"/>
    </row>
    <row r="1938" spans="1:6">
      <c r="A1938" s="32" t="s">
        <v>8057</v>
      </c>
      <c r="B1938" s="32" t="s">
        <v>48001</v>
      </c>
      <c r="C1938" s="54">
        <v>13047.244094488189</v>
      </c>
      <c r="D1938" s="94">
        <v>16570</v>
      </c>
      <c r="E1938" s="95">
        <v>4017807487985</v>
      </c>
      <c r="F1938" s="32"/>
    </row>
    <row r="1939" spans="1:6">
      <c r="A1939" s="32" t="s">
        <v>8058</v>
      </c>
      <c r="B1939" s="32" t="s">
        <v>48002</v>
      </c>
      <c r="C1939" s="54">
        <v>21913.385826771653</v>
      </c>
      <c r="D1939" s="94">
        <v>27830</v>
      </c>
      <c r="E1939" s="95">
        <v>4017807488005</v>
      </c>
      <c r="F1939" s="32"/>
    </row>
    <row r="1940" spans="1:6">
      <c r="A1940" s="32" t="s">
        <v>8059</v>
      </c>
      <c r="B1940" s="32" t="s">
        <v>48003</v>
      </c>
      <c r="C1940" s="54">
        <v>19614.173228346455</v>
      </c>
      <c r="D1940" s="94">
        <v>24910</v>
      </c>
      <c r="E1940" s="95">
        <v>4017807488029</v>
      </c>
      <c r="F1940" s="32"/>
    </row>
    <row r="1941" spans="1:6">
      <c r="A1941" s="32" t="s">
        <v>8060</v>
      </c>
      <c r="B1941" s="32" t="s">
        <v>48004</v>
      </c>
      <c r="C1941" s="54">
        <v>19614.173228346455</v>
      </c>
      <c r="D1941" s="94">
        <v>24910</v>
      </c>
      <c r="E1941" s="95">
        <v>4017807488012</v>
      </c>
      <c r="F1941" s="32"/>
    </row>
    <row r="1942" spans="1:6">
      <c r="A1942" s="32" t="s">
        <v>8061</v>
      </c>
      <c r="B1942" s="32" t="s">
        <v>48005</v>
      </c>
      <c r="C1942" s="54">
        <v>28377.952755905513</v>
      </c>
      <c r="D1942" s="94">
        <v>36040</v>
      </c>
      <c r="E1942" s="95">
        <v>4017807488036</v>
      </c>
      <c r="F1942" s="32"/>
    </row>
    <row r="1943" spans="1:6">
      <c r="A1943" s="32" t="s">
        <v>8062</v>
      </c>
      <c r="B1943" s="32" t="s">
        <v>48006</v>
      </c>
      <c r="C1943" s="54">
        <v>26708.661417322834</v>
      </c>
      <c r="D1943" s="94">
        <v>33920</v>
      </c>
      <c r="E1943" s="95">
        <v>4017807488067</v>
      </c>
      <c r="F1943" s="32"/>
    </row>
    <row r="1944" spans="1:6">
      <c r="A1944" s="32" t="s">
        <v>8063</v>
      </c>
      <c r="B1944" s="32" t="s">
        <v>48007</v>
      </c>
      <c r="C1944" s="54">
        <v>26708.661417322834</v>
      </c>
      <c r="D1944" s="94">
        <v>33920</v>
      </c>
      <c r="E1944" s="95">
        <v>4017807488043</v>
      </c>
      <c r="F1944" s="32"/>
    </row>
    <row r="1945" spans="1:6">
      <c r="A1945" s="32" t="s">
        <v>12366</v>
      </c>
      <c r="B1945" s="32" t="s">
        <v>48008</v>
      </c>
      <c r="C1945" s="54">
        <v>6897.6377952755902</v>
      </c>
      <c r="D1945" s="94">
        <v>8760</v>
      </c>
      <c r="E1945" s="95">
        <v>4017807523898</v>
      </c>
      <c r="F1945" s="32"/>
    </row>
    <row r="1946" spans="1:6">
      <c r="A1946" s="32" t="s">
        <v>12367</v>
      </c>
      <c r="B1946" s="32" t="s">
        <v>48009</v>
      </c>
      <c r="C1946" s="54">
        <v>12811.023622047243</v>
      </c>
      <c r="D1946" s="94">
        <v>16270</v>
      </c>
      <c r="E1946" s="95">
        <v>4017807523911</v>
      </c>
      <c r="F1946" s="32"/>
    </row>
    <row r="1947" spans="1:6">
      <c r="A1947" s="32" t="s">
        <v>12368</v>
      </c>
      <c r="B1947" s="32" t="s">
        <v>48010</v>
      </c>
      <c r="C1947" s="54">
        <v>19708.661417322834</v>
      </c>
      <c r="D1947" s="94">
        <v>25030</v>
      </c>
      <c r="E1947" s="95">
        <v>4017807523935</v>
      </c>
      <c r="F1947" s="32"/>
    </row>
    <row r="1948" spans="1:6">
      <c r="A1948" s="32" t="s">
        <v>12369</v>
      </c>
      <c r="B1948" s="32" t="s">
        <v>48011</v>
      </c>
      <c r="C1948" s="54">
        <v>26614.173228346455</v>
      </c>
      <c r="D1948" s="94">
        <v>33800</v>
      </c>
      <c r="E1948" s="95">
        <v>4017807523959</v>
      </c>
      <c r="F1948" s="32"/>
    </row>
    <row r="1949" spans="1:6">
      <c r="A1949" s="32" t="s">
        <v>12370</v>
      </c>
      <c r="B1949" s="32" t="s">
        <v>48012</v>
      </c>
      <c r="C1949" s="54">
        <v>30551.181102362203</v>
      </c>
      <c r="D1949" s="94">
        <v>38800</v>
      </c>
      <c r="E1949" s="95">
        <v>4017807523980</v>
      </c>
      <c r="F1949" s="32"/>
    </row>
    <row r="1950" spans="1:6">
      <c r="A1950" s="32" t="s">
        <v>4253</v>
      </c>
      <c r="B1950" s="32" t="s">
        <v>48013</v>
      </c>
      <c r="C1950" s="54">
        <v>6787.4015748031497</v>
      </c>
      <c r="D1950" s="94">
        <v>8620</v>
      </c>
      <c r="E1950" s="95">
        <v>4017807408614</v>
      </c>
      <c r="F1950" s="32"/>
    </row>
    <row r="1951" spans="1:6">
      <c r="A1951" s="32" t="s">
        <v>4254</v>
      </c>
      <c r="B1951" s="32" t="s">
        <v>48014</v>
      </c>
      <c r="C1951" s="54">
        <v>11685.039370078741</v>
      </c>
      <c r="D1951" s="94">
        <v>14840</v>
      </c>
      <c r="E1951" s="95">
        <v>4017807408638</v>
      </c>
      <c r="F1951" s="32"/>
    </row>
    <row r="1952" spans="1:6">
      <c r="A1952" s="32" t="s">
        <v>4255</v>
      </c>
      <c r="B1952" s="32" t="s">
        <v>48015</v>
      </c>
      <c r="C1952" s="54">
        <v>17929.133858267716</v>
      </c>
      <c r="D1952" s="94">
        <v>22770</v>
      </c>
      <c r="E1952" s="95">
        <v>4017807408652</v>
      </c>
      <c r="F1952" s="32"/>
    </row>
    <row r="1953" spans="1:6">
      <c r="A1953" s="32" t="s">
        <v>4166</v>
      </c>
      <c r="B1953" s="32" t="s">
        <v>48016</v>
      </c>
      <c r="C1953" s="54">
        <v>6787.4015748031497</v>
      </c>
      <c r="D1953" s="94">
        <v>8620</v>
      </c>
      <c r="E1953" s="95">
        <v>4017807227543</v>
      </c>
      <c r="F1953" s="32"/>
    </row>
    <row r="1954" spans="1:6">
      <c r="A1954" s="32" t="s">
        <v>4168</v>
      </c>
      <c r="B1954" s="32" t="s">
        <v>48017</v>
      </c>
      <c r="C1954" s="54">
        <v>11685.039370078741</v>
      </c>
      <c r="D1954" s="94">
        <v>14840</v>
      </c>
      <c r="E1954" s="95">
        <v>4017807227550</v>
      </c>
      <c r="F1954" s="32"/>
    </row>
    <row r="1955" spans="1:6">
      <c r="A1955" s="32" t="s">
        <v>4170</v>
      </c>
      <c r="B1955" s="32" t="s">
        <v>48018</v>
      </c>
      <c r="C1955" s="54">
        <v>17929.133858267716</v>
      </c>
      <c r="D1955" s="94">
        <v>22770</v>
      </c>
      <c r="E1955" s="95">
        <v>4017807227567</v>
      </c>
      <c r="F1955" s="32"/>
    </row>
    <row r="1956" spans="1:6">
      <c r="A1956" s="32" t="s">
        <v>4267</v>
      </c>
      <c r="B1956" s="32" t="s">
        <v>48019</v>
      </c>
      <c r="C1956" s="54">
        <v>7307.0866141732286</v>
      </c>
      <c r="D1956" s="94">
        <v>9280</v>
      </c>
      <c r="E1956" s="95">
        <v>4017807408621</v>
      </c>
      <c r="F1956" s="32"/>
    </row>
    <row r="1957" spans="1:6">
      <c r="A1957" s="32" t="s">
        <v>4268</v>
      </c>
      <c r="B1957" s="32" t="s">
        <v>48020</v>
      </c>
      <c r="C1957" s="54">
        <v>12937.007874015748</v>
      </c>
      <c r="D1957" s="94">
        <v>16430</v>
      </c>
      <c r="E1957" s="95">
        <v>4017807408645</v>
      </c>
      <c r="F1957" s="32"/>
    </row>
    <row r="1958" spans="1:6">
      <c r="A1958" s="32" t="s">
        <v>4269</v>
      </c>
      <c r="B1958" s="32" t="s">
        <v>48021</v>
      </c>
      <c r="C1958" s="54">
        <v>20850.393700787401</v>
      </c>
      <c r="D1958" s="94">
        <v>26480</v>
      </c>
      <c r="E1958" s="95">
        <v>4017807408669</v>
      </c>
      <c r="F1958" s="32"/>
    </row>
    <row r="1959" spans="1:6">
      <c r="A1959" s="32" t="s">
        <v>4256</v>
      </c>
      <c r="B1959" s="32" t="s">
        <v>48022</v>
      </c>
      <c r="C1959" s="54">
        <v>25023.622047244095</v>
      </c>
      <c r="D1959" s="94">
        <v>31780</v>
      </c>
      <c r="E1959" s="95">
        <v>4017807408676</v>
      </c>
      <c r="F1959" s="32"/>
    </row>
    <row r="1960" spans="1:6">
      <c r="A1960" s="32" t="s">
        <v>4172</v>
      </c>
      <c r="B1960" s="32" t="s">
        <v>48023</v>
      </c>
      <c r="C1960" s="54">
        <v>25023.622047244095</v>
      </c>
      <c r="D1960" s="94">
        <v>31780</v>
      </c>
      <c r="E1960" s="95">
        <v>4017807227574</v>
      </c>
      <c r="F1960" s="32"/>
    </row>
    <row r="1961" spans="1:6">
      <c r="A1961" s="32" t="s">
        <v>4270</v>
      </c>
      <c r="B1961" s="32" t="s">
        <v>48024</v>
      </c>
      <c r="C1961" s="54">
        <v>27110.236220472441</v>
      </c>
      <c r="D1961" s="94">
        <v>34430</v>
      </c>
      <c r="E1961" s="95">
        <v>4017807408683</v>
      </c>
      <c r="F1961" s="32"/>
    </row>
    <row r="1962" spans="1:6">
      <c r="A1962" s="32" t="s">
        <v>8064</v>
      </c>
      <c r="B1962" s="32" t="s">
        <v>48025</v>
      </c>
      <c r="C1962" s="54">
        <v>7826.7716535433074</v>
      </c>
      <c r="D1962" s="94">
        <v>9940</v>
      </c>
      <c r="E1962" s="95">
        <v>4017807490534</v>
      </c>
      <c r="F1962" s="32"/>
    </row>
    <row r="1963" spans="1:6">
      <c r="A1963" s="32" t="s">
        <v>8065</v>
      </c>
      <c r="B1963" s="32" t="s">
        <v>48026</v>
      </c>
      <c r="C1963" s="54">
        <v>14818.897637795275</v>
      </c>
      <c r="D1963" s="94">
        <v>18820</v>
      </c>
      <c r="E1963" s="95">
        <v>4017807490558</v>
      </c>
      <c r="F1963" s="32"/>
    </row>
    <row r="1964" spans="1:6">
      <c r="A1964" s="32" t="s">
        <v>8066</v>
      </c>
      <c r="B1964" s="32" t="s">
        <v>48027</v>
      </c>
      <c r="C1964" s="54">
        <v>22937.007874015748</v>
      </c>
      <c r="D1964" s="94">
        <v>29130</v>
      </c>
      <c r="E1964" s="95">
        <v>4017807490572</v>
      </c>
      <c r="F1964" s="32"/>
    </row>
    <row r="1965" spans="1:6">
      <c r="A1965" s="32" t="s">
        <v>4167</v>
      </c>
      <c r="B1965" s="32" t="s">
        <v>48028</v>
      </c>
      <c r="C1965" s="54">
        <v>7307.0866141732286</v>
      </c>
      <c r="D1965" s="94">
        <v>9280</v>
      </c>
      <c r="E1965" s="95">
        <v>4017807231335</v>
      </c>
      <c r="F1965" s="32"/>
    </row>
    <row r="1966" spans="1:6">
      <c r="A1966" s="32" t="s">
        <v>4169</v>
      </c>
      <c r="B1966" s="32" t="s">
        <v>48029</v>
      </c>
      <c r="C1966" s="54">
        <v>12937.007874015748</v>
      </c>
      <c r="D1966" s="94">
        <v>16430</v>
      </c>
      <c r="E1966" s="95">
        <v>4017807231359</v>
      </c>
      <c r="F1966" s="32"/>
    </row>
    <row r="1967" spans="1:6">
      <c r="A1967" s="32" t="s">
        <v>4171</v>
      </c>
      <c r="B1967" s="32" t="s">
        <v>48030</v>
      </c>
      <c r="C1967" s="54">
        <v>20850.393700787401</v>
      </c>
      <c r="D1967" s="94">
        <v>26480</v>
      </c>
      <c r="E1967" s="95">
        <v>4017807231373</v>
      </c>
      <c r="F1967" s="32"/>
    </row>
    <row r="1968" spans="1:6">
      <c r="A1968" s="32" t="s">
        <v>8067</v>
      </c>
      <c r="B1968" s="32" t="s">
        <v>48031</v>
      </c>
      <c r="C1968" s="54">
        <v>29196.850393700788</v>
      </c>
      <c r="D1968" s="94">
        <v>37080</v>
      </c>
      <c r="E1968" s="95">
        <v>4017807490596</v>
      </c>
      <c r="F1968" s="32"/>
    </row>
    <row r="1969" spans="1:6">
      <c r="A1969" s="32" t="s">
        <v>4173</v>
      </c>
      <c r="B1969" s="32" t="s">
        <v>48032</v>
      </c>
      <c r="C1969" s="54">
        <v>26062.992125984252</v>
      </c>
      <c r="D1969" s="94">
        <v>33100</v>
      </c>
      <c r="E1969" s="95">
        <v>4017807231397</v>
      </c>
      <c r="F1969" s="32"/>
    </row>
    <row r="1970" spans="1:6">
      <c r="A1970" s="32" t="s">
        <v>4251</v>
      </c>
      <c r="B1970" s="32" t="s">
        <v>48033</v>
      </c>
      <c r="C1970" s="54">
        <v>29566.929133858266</v>
      </c>
      <c r="D1970" s="94">
        <v>37550</v>
      </c>
      <c r="E1970" s="95">
        <v>4017807411614</v>
      </c>
      <c r="F1970" s="32"/>
    </row>
    <row r="1971" spans="1:6">
      <c r="A1971" s="32" t="s">
        <v>4252</v>
      </c>
      <c r="B1971" s="32" t="s">
        <v>48034</v>
      </c>
      <c r="C1971" s="54">
        <v>29566.929133858266</v>
      </c>
      <c r="D1971" s="94">
        <v>37550</v>
      </c>
      <c r="E1971" s="95">
        <v>4017807411621</v>
      </c>
      <c r="F1971" s="32"/>
    </row>
    <row r="1972" spans="1:6">
      <c r="A1972" s="32" t="s">
        <v>4257</v>
      </c>
      <c r="B1972" s="32" t="s">
        <v>48035</v>
      </c>
      <c r="C1972" s="54">
        <v>9850.393700787401</v>
      </c>
      <c r="D1972" s="94">
        <v>12510</v>
      </c>
      <c r="E1972" s="95">
        <v>4017807408799</v>
      </c>
      <c r="F1972" s="32"/>
    </row>
    <row r="1973" spans="1:6">
      <c r="A1973" s="32" t="s">
        <v>4258</v>
      </c>
      <c r="B1973" s="32" t="s">
        <v>48036</v>
      </c>
      <c r="C1973" s="54">
        <v>9850.393700787401</v>
      </c>
      <c r="D1973" s="94">
        <v>12510</v>
      </c>
      <c r="E1973" s="95">
        <v>4017807408812</v>
      </c>
      <c r="F1973" s="32"/>
    </row>
    <row r="1974" spans="1:6">
      <c r="A1974" s="32" t="s">
        <v>4263</v>
      </c>
      <c r="B1974" s="32" t="s">
        <v>48037</v>
      </c>
      <c r="C1974" s="54">
        <v>10244.094488188975</v>
      </c>
      <c r="D1974" s="94">
        <v>13010</v>
      </c>
      <c r="E1974" s="95">
        <v>4017807408867</v>
      </c>
      <c r="F1974" s="32"/>
    </row>
    <row r="1975" spans="1:6">
      <c r="A1975" s="32" t="s">
        <v>8068</v>
      </c>
      <c r="B1975" s="32" t="s">
        <v>48038</v>
      </c>
      <c r="C1975" s="54">
        <v>11236.220472440944</v>
      </c>
      <c r="D1975" s="94">
        <v>14270</v>
      </c>
      <c r="E1975" s="95">
        <v>4017807490510</v>
      </c>
      <c r="F1975" s="32"/>
    </row>
    <row r="1976" spans="1:6">
      <c r="A1976" s="32" t="s">
        <v>8069</v>
      </c>
      <c r="B1976" s="32" t="s">
        <v>48039</v>
      </c>
      <c r="C1976" s="54">
        <v>34496.062992125982</v>
      </c>
      <c r="D1976" s="94">
        <v>43810</v>
      </c>
      <c r="E1976" s="95">
        <v>4017807490619</v>
      </c>
      <c r="F1976" s="32"/>
    </row>
    <row r="1977" spans="1:6">
      <c r="A1977" s="32" t="s">
        <v>4266</v>
      </c>
      <c r="B1977" s="32" t="s">
        <v>48040</v>
      </c>
      <c r="C1977" s="54">
        <v>31440.944881889762</v>
      </c>
      <c r="D1977" s="94">
        <v>39930</v>
      </c>
      <c r="E1977" s="95">
        <v>4017807411638</v>
      </c>
      <c r="F1977" s="32"/>
    </row>
    <row r="1978" spans="1:6">
      <c r="A1978" s="32" t="s">
        <v>4262</v>
      </c>
      <c r="B1978" s="32" t="s">
        <v>48041</v>
      </c>
      <c r="C1978" s="54">
        <v>10244.094488188975</v>
      </c>
      <c r="D1978" s="94">
        <v>13010</v>
      </c>
      <c r="E1978" s="95">
        <v>4017807408850</v>
      </c>
      <c r="F1978" s="32"/>
    </row>
    <row r="1979" spans="1:6">
      <c r="A1979" s="32" t="s">
        <v>6723</v>
      </c>
      <c r="B1979" s="32" t="s">
        <v>48042</v>
      </c>
      <c r="C1979" s="54">
        <v>8472.4409448818897</v>
      </c>
      <c r="D1979" s="94">
        <v>10760</v>
      </c>
      <c r="E1979" s="95">
        <v>4017807469141</v>
      </c>
      <c r="F1979" s="32"/>
    </row>
    <row r="1980" spans="1:6">
      <c r="A1980" s="32" t="s">
        <v>6724</v>
      </c>
      <c r="B1980" s="32" t="s">
        <v>48043</v>
      </c>
      <c r="C1980" s="54">
        <v>16362.204724409448</v>
      </c>
      <c r="D1980" s="94">
        <v>20780</v>
      </c>
      <c r="E1980" s="95">
        <v>4017807469226</v>
      </c>
      <c r="F1980" s="32"/>
    </row>
    <row r="1981" spans="1:6">
      <c r="A1981" s="32" t="s">
        <v>6725</v>
      </c>
      <c r="B1981" s="32" t="s">
        <v>48044</v>
      </c>
      <c r="C1981" s="54">
        <v>23456.692913385825</v>
      </c>
      <c r="D1981" s="94">
        <v>29790</v>
      </c>
      <c r="E1981" s="95">
        <v>4017807469301</v>
      </c>
      <c r="F1981" s="32"/>
    </row>
    <row r="1982" spans="1:6">
      <c r="A1982" s="32" t="s">
        <v>6726</v>
      </c>
      <c r="B1982" s="32" t="s">
        <v>48045</v>
      </c>
      <c r="C1982" s="54">
        <v>29566.929133858266</v>
      </c>
      <c r="D1982" s="94">
        <v>37550</v>
      </c>
      <c r="E1982" s="95">
        <v>4017807469363</v>
      </c>
      <c r="F1982" s="32"/>
    </row>
    <row r="1983" spans="1:6">
      <c r="A1983" s="32" t="s">
        <v>4174</v>
      </c>
      <c r="B1983" s="32" t="s">
        <v>48046</v>
      </c>
      <c r="C1983" s="54">
        <v>3937.0078740157478</v>
      </c>
      <c r="D1983" s="94">
        <v>5000</v>
      </c>
      <c r="E1983" s="95">
        <v>4017807348262</v>
      </c>
      <c r="F1983" s="32"/>
    </row>
    <row r="1984" spans="1:6">
      <c r="A1984" s="32" t="s">
        <v>4175</v>
      </c>
      <c r="B1984" s="32" t="s">
        <v>48047</v>
      </c>
      <c r="C1984" s="54">
        <v>7188.9763779527557</v>
      </c>
      <c r="D1984" s="94">
        <v>9130</v>
      </c>
      <c r="E1984" s="95">
        <v>4017807348279</v>
      </c>
      <c r="F1984" s="32"/>
    </row>
    <row r="1985" spans="1:6">
      <c r="A1985" s="32" t="s">
        <v>4176</v>
      </c>
      <c r="B1985" s="32" t="s">
        <v>48048</v>
      </c>
      <c r="C1985" s="54">
        <v>10440.944881889764</v>
      </c>
      <c r="D1985" s="94">
        <v>13260</v>
      </c>
      <c r="E1985" s="95">
        <v>4017807348286</v>
      </c>
      <c r="F1985" s="32"/>
    </row>
    <row r="1986" spans="1:6">
      <c r="A1986" s="32" t="s">
        <v>4177</v>
      </c>
      <c r="B1986" s="32" t="s">
        <v>48049</v>
      </c>
      <c r="C1986" s="54">
        <v>11433.070866141732</v>
      </c>
      <c r="D1986" s="94">
        <v>14520</v>
      </c>
      <c r="E1986" s="95">
        <v>4017807348323</v>
      </c>
      <c r="F1986" s="32"/>
    </row>
    <row r="1987" spans="1:6">
      <c r="A1987" s="32" t="s">
        <v>4276</v>
      </c>
      <c r="B1987" s="32" t="s">
        <v>48050</v>
      </c>
      <c r="C1987" s="54">
        <v>7188.9763779527557</v>
      </c>
      <c r="D1987" s="94">
        <v>9130</v>
      </c>
      <c r="E1987" s="95">
        <v>4017807408201</v>
      </c>
      <c r="F1987" s="32"/>
    </row>
    <row r="1988" spans="1:6">
      <c r="A1988" s="32" t="s">
        <v>4277</v>
      </c>
      <c r="B1988" s="32" t="s">
        <v>48051</v>
      </c>
      <c r="C1988" s="54">
        <v>7188.9763779527557</v>
      </c>
      <c r="D1988" s="94">
        <v>9130</v>
      </c>
      <c r="E1988" s="95">
        <v>4017807408225</v>
      </c>
      <c r="F1988" s="32"/>
    </row>
    <row r="1989" spans="1:6">
      <c r="A1989" s="32" t="s">
        <v>4278</v>
      </c>
      <c r="B1989" s="32" t="s">
        <v>48052</v>
      </c>
      <c r="C1989" s="54">
        <v>13795.27559055118</v>
      </c>
      <c r="D1989" s="94">
        <v>17520</v>
      </c>
      <c r="E1989" s="95">
        <v>4017807408232</v>
      </c>
      <c r="F1989" s="32"/>
    </row>
    <row r="1990" spans="1:6">
      <c r="A1990" s="32" t="s">
        <v>4279</v>
      </c>
      <c r="B1990" s="32" t="s">
        <v>48053</v>
      </c>
      <c r="C1990" s="54">
        <v>13795.27559055118</v>
      </c>
      <c r="D1990" s="94">
        <v>17520</v>
      </c>
      <c r="E1990" s="95">
        <v>4017807408249</v>
      </c>
      <c r="F1990" s="32"/>
    </row>
    <row r="1991" spans="1:6">
      <c r="A1991" s="32" t="s">
        <v>4280</v>
      </c>
      <c r="B1991" s="32" t="s">
        <v>48054</v>
      </c>
      <c r="C1991" s="54">
        <v>19708.661417322834</v>
      </c>
      <c r="D1991" s="94">
        <v>25030</v>
      </c>
      <c r="E1991" s="95">
        <v>4017807408256</v>
      </c>
      <c r="F1991" s="32"/>
    </row>
    <row r="1992" spans="1:6">
      <c r="A1992" s="32" t="s">
        <v>4281</v>
      </c>
      <c r="B1992" s="32" t="s">
        <v>48055</v>
      </c>
      <c r="C1992" s="54">
        <v>19708.661417322834</v>
      </c>
      <c r="D1992" s="94">
        <v>25030</v>
      </c>
      <c r="E1992" s="95">
        <v>4017807408263</v>
      </c>
      <c r="F1992" s="32"/>
    </row>
    <row r="1993" spans="1:6">
      <c r="A1993" s="32" t="s">
        <v>4150</v>
      </c>
      <c r="B1993" s="32" t="s">
        <v>48056</v>
      </c>
      <c r="C1993" s="54">
        <v>15370.07874015748</v>
      </c>
      <c r="D1993" s="94">
        <v>19520</v>
      </c>
      <c r="E1993" s="95">
        <v>4017807281651</v>
      </c>
      <c r="F1993" s="32"/>
    </row>
    <row r="1994" spans="1:6">
      <c r="A1994" s="32" t="s">
        <v>4151</v>
      </c>
      <c r="B1994" s="32" t="s">
        <v>48057</v>
      </c>
      <c r="C1994" s="54">
        <v>16362.204724409448</v>
      </c>
      <c r="D1994" s="94">
        <v>20780</v>
      </c>
      <c r="E1994" s="95">
        <v>4017807281668</v>
      </c>
      <c r="F1994" s="32"/>
    </row>
    <row r="1995" spans="1:6">
      <c r="A1995" s="32" t="s">
        <v>4152</v>
      </c>
      <c r="B1995" s="32" t="s">
        <v>48058</v>
      </c>
      <c r="C1995" s="54">
        <v>21685.039370078739</v>
      </c>
      <c r="D1995" s="94">
        <v>27540</v>
      </c>
      <c r="E1995" s="95">
        <v>4017807281675</v>
      </c>
      <c r="F1995" s="32"/>
    </row>
    <row r="1996" spans="1:6">
      <c r="A1996" s="32" t="s">
        <v>4153</v>
      </c>
      <c r="B1996" s="32" t="s">
        <v>48059</v>
      </c>
      <c r="C1996" s="54">
        <v>22669.291338582676</v>
      </c>
      <c r="D1996" s="94">
        <v>28790</v>
      </c>
      <c r="E1996" s="95">
        <v>4017807281682</v>
      </c>
      <c r="F1996" s="32"/>
    </row>
    <row r="1997" spans="1:6">
      <c r="A1997" s="32" t="s">
        <v>4154</v>
      </c>
      <c r="B1997" s="32" t="s">
        <v>48060</v>
      </c>
      <c r="C1997" s="54">
        <v>28582.677165354329</v>
      </c>
      <c r="D1997" s="94">
        <v>36300</v>
      </c>
      <c r="E1997" s="95">
        <v>4017807281712</v>
      </c>
      <c r="F1997" s="32"/>
    </row>
    <row r="1998" spans="1:6">
      <c r="A1998" s="32" t="s">
        <v>4155</v>
      </c>
      <c r="B1998" s="32" t="s">
        <v>48061</v>
      </c>
      <c r="C1998" s="54">
        <v>29566.929133858266</v>
      </c>
      <c r="D1998" s="94">
        <v>37550</v>
      </c>
      <c r="E1998" s="95">
        <v>4017807281729</v>
      </c>
      <c r="F1998" s="32"/>
    </row>
    <row r="1999" spans="1:6">
      <c r="A1999" s="32" t="s">
        <v>4156</v>
      </c>
      <c r="B1999" s="32" t="s">
        <v>48062</v>
      </c>
      <c r="C1999" s="54">
        <v>46322.834645669289</v>
      </c>
      <c r="D1999" s="94">
        <v>58830</v>
      </c>
      <c r="E1999" s="95">
        <v>4017807281736</v>
      </c>
      <c r="F1999" s="32"/>
    </row>
    <row r="2000" spans="1:6">
      <c r="A2000" s="32" t="s">
        <v>4157</v>
      </c>
      <c r="B2000" s="32" t="s">
        <v>48063</v>
      </c>
      <c r="C2000" s="54">
        <v>47314.960629921261</v>
      </c>
      <c r="D2000" s="94">
        <v>60090</v>
      </c>
      <c r="E2000" s="95">
        <v>4017807281743</v>
      </c>
      <c r="F2000" s="32"/>
    </row>
    <row r="2001" spans="1:6">
      <c r="A2001" s="32" t="s">
        <v>4148</v>
      </c>
      <c r="B2001" s="32" t="s">
        <v>48064</v>
      </c>
      <c r="C2001" s="54">
        <v>7685.0393700787399</v>
      </c>
      <c r="D2001" s="94">
        <v>9760</v>
      </c>
      <c r="E2001" s="95">
        <v>4017807281637</v>
      </c>
      <c r="F2001" s="32"/>
    </row>
    <row r="2002" spans="1:6">
      <c r="A2002" s="32" t="s">
        <v>4149</v>
      </c>
      <c r="B2002" s="32" t="s">
        <v>48065</v>
      </c>
      <c r="C2002" s="54">
        <v>8275.5905511811015</v>
      </c>
      <c r="D2002" s="94">
        <v>10510</v>
      </c>
      <c r="E2002" s="95">
        <v>4017807281644</v>
      </c>
      <c r="F2002" s="32"/>
    </row>
    <row r="2003" spans="1:6">
      <c r="A2003" s="32" t="s">
        <v>4158</v>
      </c>
      <c r="B2003" s="32" t="s">
        <v>48066</v>
      </c>
      <c r="C2003" s="54">
        <v>23653.543307086613</v>
      </c>
      <c r="D2003" s="94">
        <v>30040</v>
      </c>
      <c r="E2003" s="95">
        <v>4017807281699</v>
      </c>
      <c r="F2003" s="32"/>
    </row>
    <row r="2004" spans="1:6">
      <c r="A2004" s="32" t="s">
        <v>4159</v>
      </c>
      <c r="B2004" s="32" t="s">
        <v>48067</v>
      </c>
      <c r="C2004" s="54">
        <v>23653.543307086613</v>
      </c>
      <c r="D2004" s="94">
        <v>30040</v>
      </c>
      <c r="E2004" s="95">
        <v>4017807281705</v>
      </c>
      <c r="F2004" s="32"/>
    </row>
    <row r="2005" spans="1:6">
      <c r="A2005" s="32" t="s">
        <v>20064</v>
      </c>
      <c r="B2005" s="32" t="s">
        <v>48068</v>
      </c>
      <c r="C2005" s="54">
        <v>9850.393700787401</v>
      </c>
      <c r="D2005" s="94">
        <v>12510</v>
      </c>
      <c r="E2005" s="95">
        <v>4017807522815</v>
      </c>
      <c r="F2005" s="32"/>
    </row>
    <row r="2006" spans="1:6">
      <c r="A2006" s="32" t="s">
        <v>20066</v>
      </c>
      <c r="B2006" s="32" t="s">
        <v>48069</v>
      </c>
      <c r="C2006" s="54">
        <v>20692.913385826771</v>
      </c>
      <c r="D2006" s="94">
        <v>26280</v>
      </c>
      <c r="E2006" s="95">
        <v>4017807522860</v>
      </c>
      <c r="F2006" s="32"/>
    </row>
    <row r="2007" spans="1:6">
      <c r="A2007" s="32" t="s">
        <v>20068</v>
      </c>
      <c r="B2007" s="32" t="s">
        <v>48070</v>
      </c>
      <c r="C2007" s="54">
        <v>30551.181102362203</v>
      </c>
      <c r="D2007" s="94">
        <v>38800</v>
      </c>
      <c r="E2007" s="95">
        <v>4017807522921</v>
      </c>
      <c r="F2007" s="32"/>
    </row>
    <row r="2008" spans="1:6">
      <c r="A2008" s="32" t="s">
        <v>20070</v>
      </c>
      <c r="B2008" s="32" t="s">
        <v>48071</v>
      </c>
      <c r="C2008" s="54">
        <v>37456.692913385828</v>
      </c>
      <c r="D2008" s="94">
        <v>47570</v>
      </c>
      <c r="E2008" s="95">
        <v>4017807523041</v>
      </c>
      <c r="F2008" s="32"/>
    </row>
    <row r="2009" spans="1:6">
      <c r="A2009" s="32" t="s">
        <v>20072</v>
      </c>
      <c r="B2009" s="32" t="s">
        <v>48072</v>
      </c>
      <c r="C2009" s="54">
        <v>20692.913385826771</v>
      </c>
      <c r="D2009" s="94">
        <v>26280</v>
      </c>
      <c r="E2009" s="95">
        <v>4017807523072</v>
      </c>
      <c r="F2009" s="32"/>
    </row>
    <row r="2010" spans="1:6">
      <c r="A2010" s="32" t="s">
        <v>20131</v>
      </c>
      <c r="B2010" s="32" t="s">
        <v>48073</v>
      </c>
      <c r="C2010" s="54">
        <v>7188.9763779527557</v>
      </c>
      <c r="D2010" s="94">
        <v>9130</v>
      </c>
      <c r="E2010" s="95">
        <v>4017807540789</v>
      </c>
      <c r="F2010" s="32"/>
    </row>
    <row r="2011" spans="1:6">
      <c r="A2011" s="32" t="s">
        <v>20132</v>
      </c>
      <c r="B2011" s="32" t="s">
        <v>48074</v>
      </c>
      <c r="C2011" s="54">
        <v>13795.27559055118</v>
      </c>
      <c r="D2011" s="94">
        <v>17520</v>
      </c>
      <c r="E2011" s="95">
        <v>4017807540833</v>
      </c>
      <c r="F2011" s="32"/>
    </row>
    <row r="2012" spans="1:6">
      <c r="A2012" s="32" t="s">
        <v>20133</v>
      </c>
      <c r="B2012" s="32" t="s">
        <v>48075</v>
      </c>
      <c r="C2012" s="54">
        <v>27598.425196850392</v>
      </c>
      <c r="D2012" s="94">
        <v>35050</v>
      </c>
      <c r="E2012" s="95">
        <v>4017807540857</v>
      </c>
      <c r="F2012" s="32"/>
    </row>
    <row r="2013" spans="1:6">
      <c r="A2013" s="32" t="s">
        <v>20134</v>
      </c>
      <c r="B2013" s="32" t="s">
        <v>48076</v>
      </c>
      <c r="C2013" s="54">
        <v>20692.913385826771</v>
      </c>
      <c r="D2013" s="94">
        <v>26280</v>
      </c>
      <c r="E2013" s="95">
        <v>4017807540864</v>
      </c>
      <c r="F2013" s="32"/>
    </row>
    <row r="2014" spans="1:6">
      <c r="A2014" s="32" t="s">
        <v>6730</v>
      </c>
      <c r="B2014" s="32" t="s">
        <v>48077</v>
      </c>
      <c r="C2014" s="54">
        <v>6204.7244094488187</v>
      </c>
      <c r="D2014" s="94">
        <v>7880</v>
      </c>
      <c r="E2014" s="95">
        <v>4017807470161</v>
      </c>
      <c r="F2014" s="32"/>
    </row>
    <row r="2015" spans="1:6">
      <c r="A2015" s="32" t="s">
        <v>6731</v>
      </c>
      <c r="B2015" s="32" t="s">
        <v>48078</v>
      </c>
      <c r="C2015" s="54">
        <v>6204.7244094488187</v>
      </c>
      <c r="D2015" s="94">
        <v>7880</v>
      </c>
      <c r="E2015" s="95">
        <v>4017807470178</v>
      </c>
      <c r="F2015" s="32"/>
    </row>
    <row r="2016" spans="1:6">
      <c r="A2016" s="32" t="s">
        <v>6732</v>
      </c>
      <c r="B2016" s="32" t="s">
        <v>48079</v>
      </c>
      <c r="C2016" s="54">
        <v>6204.7244094488187</v>
      </c>
      <c r="D2016" s="94">
        <v>7880</v>
      </c>
      <c r="E2016" s="95">
        <v>4017807470246</v>
      </c>
      <c r="F2016" s="32"/>
    </row>
    <row r="2017" spans="1:6">
      <c r="A2017" s="32" t="s">
        <v>6733</v>
      </c>
      <c r="B2017" s="32" t="s">
        <v>48080</v>
      </c>
      <c r="C2017" s="54">
        <v>10834.645669291338</v>
      </c>
      <c r="D2017" s="94">
        <v>13760</v>
      </c>
      <c r="E2017" s="95">
        <v>4017807470277</v>
      </c>
      <c r="F2017" s="32"/>
    </row>
    <row r="2018" spans="1:6">
      <c r="A2018" s="32" t="s">
        <v>6734</v>
      </c>
      <c r="B2018" s="32" t="s">
        <v>48081</v>
      </c>
      <c r="C2018" s="54">
        <v>10834.645669291338</v>
      </c>
      <c r="D2018" s="94">
        <v>13760</v>
      </c>
      <c r="E2018" s="95">
        <v>4017807470307</v>
      </c>
      <c r="F2018" s="32"/>
    </row>
    <row r="2019" spans="1:6">
      <c r="A2019" s="32" t="s">
        <v>6735</v>
      </c>
      <c r="B2019" s="32" t="s">
        <v>48082</v>
      </c>
      <c r="C2019" s="54">
        <v>10834.645669291338</v>
      </c>
      <c r="D2019" s="94">
        <v>13760</v>
      </c>
      <c r="E2019" s="95">
        <v>4017807470253</v>
      </c>
      <c r="F2019" s="32"/>
    </row>
    <row r="2020" spans="1:6">
      <c r="A2020" s="32" t="s">
        <v>6736</v>
      </c>
      <c r="B2020" s="32" t="s">
        <v>48083</v>
      </c>
      <c r="C2020" s="54">
        <v>8866.1417322834641</v>
      </c>
      <c r="D2020" s="94">
        <v>11260</v>
      </c>
      <c r="E2020" s="95">
        <v>4017807470321</v>
      </c>
      <c r="F2020" s="32"/>
    </row>
    <row r="2021" spans="1:6">
      <c r="A2021" s="32" t="s">
        <v>6737</v>
      </c>
      <c r="B2021" s="32" t="s">
        <v>48084</v>
      </c>
      <c r="C2021" s="54">
        <v>8866.1417322834641</v>
      </c>
      <c r="D2021" s="94">
        <v>11260</v>
      </c>
      <c r="E2021" s="95">
        <v>4017807470338</v>
      </c>
      <c r="F2021" s="32"/>
    </row>
    <row r="2022" spans="1:6">
      <c r="A2022" s="32" t="s">
        <v>6738</v>
      </c>
      <c r="B2022" s="32" t="s">
        <v>48085</v>
      </c>
      <c r="C2022" s="54">
        <v>8866.1417322834641</v>
      </c>
      <c r="D2022" s="94">
        <v>11260</v>
      </c>
      <c r="E2022" s="95">
        <v>4017807470345</v>
      </c>
      <c r="F2022" s="32"/>
    </row>
    <row r="2023" spans="1:6">
      <c r="A2023" s="32" t="s">
        <v>6807</v>
      </c>
      <c r="B2023" s="32" t="s">
        <v>48086</v>
      </c>
      <c r="C2023" s="54">
        <v>15566.929133858268</v>
      </c>
      <c r="D2023" s="94">
        <v>19770</v>
      </c>
      <c r="E2023" s="95">
        <v>4017807474824</v>
      </c>
      <c r="F2023" s="32"/>
    </row>
    <row r="2024" spans="1:6">
      <c r="A2024" s="32" t="s">
        <v>6808</v>
      </c>
      <c r="B2024" s="32" t="s">
        <v>48087</v>
      </c>
      <c r="C2024" s="54">
        <v>15566.929133858268</v>
      </c>
      <c r="D2024" s="94">
        <v>19770</v>
      </c>
      <c r="E2024" s="95">
        <v>4017807474831</v>
      </c>
      <c r="F2024" s="32"/>
    </row>
    <row r="2025" spans="1:6">
      <c r="A2025" s="32" t="s">
        <v>6809</v>
      </c>
      <c r="B2025" s="32" t="s">
        <v>48088</v>
      </c>
      <c r="C2025" s="54">
        <v>15566.929133858268</v>
      </c>
      <c r="D2025" s="94">
        <v>19770</v>
      </c>
      <c r="E2025" s="95">
        <v>4017807474848</v>
      </c>
      <c r="F2025" s="32"/>
    </row>
    <row r="2026" spans="1:6">
      <c r="A2026" s="32" t="s">
        <v>6745</v>
      </c>
      <c r="B2026" s="32" t="s">
        <v>48089</v>
      </c>
      <c r="C2026" s="54">
        <v>3543.3070866141734</v>
      </c>
      <c r="D2026" s="94">
        <v>4500</v>
      </c>
      <c r="E2026" s="95">
        <v>4017807470475</v>
      </c>
      <c r="F2026" s="32"/>
    </row>
    <row r="2027" spans="1:6">
      <c r="A2027" s="32" t="s">
        <v>6746</v>
      </c>
      <c r="B2027" s="32" t="s">
        <v>48090</v>
      </c>
      <c r="C2027" s="54">
        <v>3543.3070866141734</v>
      </c>
      <c r="D2027" s="94">
        <v>4500</v>
      </c>
      <c r="E2027" s="95">
        <v>4017807470482</v>
      </c>
      <c r="F2027" s="32"/>
    </row>
    <row r="2028" spans="1:6">
      <c r="A2028" s="32" t="s">
        <v>6747</v>
      </c>
      <c r="B2028" s="32" t="s">
        <v>48091</v>
      </c>
      <c r="C2028" s="54">
        <v>3543.3070866141734</v>
      </c>
      <c r="D2028" s="94">
        <v>4500</v>
      </c>
      <c r="E2028" s="95">
        <v>4017807470499</v>
      </c>
      <c r="F2028" s="32"/>
    </row>
    <row r="2029" spans="1:6">
      <c r="A2029" s="32" t="s">
        <v>6742</v>
      </c>
      <c r="B2029" s="32" t="s">
        <v>48092</v>
      </c>
      <c r="C2029" s="54">
        <v>8866.1417322834641</v>
      </c>
      <c r="D2029" s="94">
        <v>11260</v>
      </c>
      <c r="E2029" s="95">
        <v>4017807470383</v>
      </c>
      <c r="F2029" s="32"/>
    </row>
    <row r="2030" spans="1:6">
      <c r="A2030" s="32" t="s">
        <v>6743</v>
      </c>
      <c r="B2030" s="32" t="s">
        <v>48093</v>
      </c>
      <c r="C2030" s="54">
        <v>8866.1417322834641</v>
      </c>
      <c r="D2030" s="94">
        <v>11260</v>
      </c>
      <c r="E2030" s="95">
        <v>4017807470390</v>
      </c>
      <c r="F2030" s="32"/>
    </row>
    <row r="2031" spans="1:6">
      <c r="A2031" s="32" t="s">
        <v>6744</v>
      </c>
      <c r="B2031" s="32" t="s">
        <v>48094</v>
      </c>
      <c r="C2031" s="54">
        <v>8866.1417322834641</v>
      </c>
      <c r="D2031" s="94">
        <v>11260</v>
      </c>
      <c r="E2031" s="95">
        <v>4017807470406</v>
      </c>
      <c r="F2031" s="32"/>
    </row>
    <row r="2032" spans="1:6">
      <c r="A2032" s="32" t="s">
        <v>6801</v>
      </c>
      <c r="B2032" s="32" t="s">
        <v>48095</v>
      </c>
      <c r="C2032" s="54">
        <v>5708.6614173228345</v>
      </c>
      <c r="D2032" s="94">
        <v>7250</v>
      </c>
      <c r="E2032" s="95">
        <v>4017807470505</v>
      </c>
      <c r="F2032" s="32"/>
    </row>
    <row r="2033" spans="1:6">
      <c r="A2033" s="32" t="s">
        <v>6802</v>
      </c>
      <c r="B2033" s="32" t="s">
        <v>48096</v>
      </c>
      <c r="C2033" s="54">
        <v>5708.6614173228345</v>
      </c>
      <c r="D2033" s="94">
        <v>7250</v>
      </c>
      <c r="E2033" s="95">
        <v>4017807474855</v>
      </c>
      <c r="F2033" s="32"/>
    </row>
    <row r="2034" spans="1:6">
      <c r="A2034" s="32" t="s">
        <v>6803</v>
      </c>
      <c r="B2034" s="32" t="s">
        <v>48097</v>
      </c>
      <c r="C2034" s="54">
        <v>5708.6614173228345</v>
      </c>
      <c r="D2034" s="94">
        <v>7250</v>
      </c>
      <c r="E2034" s="95">
        <v>4017807470543</v>
      </c>
      <c r="F2034" s="32"/>
    </row>
    <row r="2035" spans="1:6">
      <c r="A2035" s="32" t="s">
        <v>6804</v>
      </c>
      <c r="B2035" s="32" t="s">
        <v>48098</v>
      </c>
      <c r="C2035" s="54">
        <v>5708.6614173228345</v>
      </c>
      <c r="D2035" s="94">
        <v>7250</v>
      </c>
      <c r="E2035" s="95">
        <v>4017807474862</v>
      </c>
      <c r="F2035" s="32"/>
    </row>
    <row r="2036" spans="1:6">
      <c r="A2036" s="32" t="s">
        <v>6805</v>
      </c>
      <c r="B2036" s="32" t="s">
        <v>48099</v>
      </c>
      <c r="C2036" s="54">
        <v>5708.6614173228345</v>
      </c>
      <c r="D2036" s="94">
        <v>7250</v>
      </c>
      <c r="E2036" s="95">
        <v>4017807470550</v>
      </c>
      <c r="F2036" s="32"/>
    </row>
    <row r="2037" spans="1:6">
      <c r="A2037" s="32" t="s">
        <v>6806</v>
      </c>
      <c r="B2037" s="32" t="s">
        <v>48100</v>
      </c>
      <c r="C2037" s="54">
        <v>5708.6614173228345</v>
      </c>
      <c r="D2037" s="94">
        <v>7250</v>
      </c>
      <c r="E2037" s="95">
        <v>4017807474879</v>
      </c>
      <c r="F2037" s="32"/>
    </row>
    <row r="2038" spans="1:6">
      <c r="A2038" s="32" t="s">
        <v>6754</v>
      </c>
      <c r="B2038" s="32" t="s">
        <v>48101</v>
      </c>
      <c r="C2038" s="54">
        <v>11433.070866141732</v>
      </c>
      <c r="D2038" s="94">
        <v>14520</v>
      </c>
      <c r="E2038" s="95">
        <v>4017807470598</v>
      </c>
      <c r="F2038" s="32"/>
    </row>
    <row r="2039" spans="1:6">
      <c r="A2039" s="32" t="s">
        <v>6755</v>
      </c>
      <c r="B2039" s="32" t="s">
        <v>48102</v>
      </c>
      <c r="C2039" s="54">
        <v>11433.070866141732</v>
      </c>
      <c r="D2039" s="94">
        <v>14520</v>
      </c>
      <c r="E2039" s="95">
        <v>4017807470604</v>
      </c>
      <c r="F2039" s="32"/>
    </row>
    <row r="2040" spans="1:6">
      <c r="A2040" s="32" t="s">
        <v>6756</v>
      </c>
      <c r="B2040" s="32" t="s">
        <v>48103</v>
      </c>
      <c r="C2040" s="54">
        <v>11433.070866141732</v>
      </c>
      <c r="D2040" s="94">
        <v>14520</v>
      </c>
      <c r="E2040" s="95">
        <v>4017807470611</v>
      </c>
      <c r="F2040" s="32"/>
    </row>
    <row r="2041" spans="1:6">
      <c r="A2041" s="32" t="s">
        <v>6748</v>
      </c>
      <c r="B2041" s="32" t="s">
        <v>48104</v>
      </c>
      <c r="C2041" s="54">
        <v>8866.1417322834641</v>
      </c>
      <c r="D2041" s="94">
        <v>11260</v>
      </c>
      <c r="E2041" s="95">
        <v>4017807470567</v>
      </c>
      <c r="F2041" s="32"/>
    </row>
    <row r="2042" spans="1:6">
      <c r="A2042" s="32" t="s">
        <v>6749</v>
      </c>
      <c r="B2042" s="32" t="s">
        <v>48105</v>
      </c>
      <c r="C2042" s="54">
        <v>8866.1417322834641</v>
      </c>
      <c r="D2042" s="94">
        <v>11260</v>
      </c>
      <c r="E2042" s="95">
        <v>4017807470574</v>
      </c>
      <c r="F2042" s="32"/>
    </row>
    <row r="2043" spans="1:6">
      <c r="A2043" s="32" t="s">
        <v>6750</v>
      </c>
      <c r="B2043" s="32" t="s">
        <v>48106</v>
      </c>
      <c r="C2043" s="54">
        <v>8866.1417322834641</v>
      </c>
      <c r="D2043" s="94">
        <v>11260</v>
      </c>
      <c r="E2043" s="95">
        <v>4017807470581</v>
      </c>
      <c r="F2043" s="32"/>
    </row>
    <row r="2044" spans="1:6">
      <c r="A2044" s="32" t="s">
        <v>6751</v>
      </c>
      <c r="B2044" s="32" t="s">
        <v>48107</v>
      </c>
      <c r="C2044" s="54">
        <v>8866.1417322834641</v>
      </c>
      <c r="D2044" s="94">
        <v>11260</v>
      </c>
      <c r="E2044" s="95">
        <v>4017807482171</v>
      </c>
      <c r="F2044" s="32"/>
    </row>
    <row r="2045" spans="1:6">
      <c r="A2045" s="32" t="s">
        <v>6752</v>
      </c>
      <c r="B2045" s="32" t="s">
        <v>48108</v>
      </c>
      <c r="C2045" s="54">
        <v>8866.1417322834641</v>
      </c>
      <c r="D2045" s="94">
        <v>11260</v>
      </c>
      <c r="E2045" s="95">
        <v>4017807482188</v>
      </c>
      <c r="F2045" s="32"/>
    </row>
    <row r="2046" spans="1:6">
      <c r="A2046" s="32" t="s">
        <v>6753</v>
      </c>
      <c r="B2046" s="32" t="s">
        <v>48109</v>
      </c>
      <c r="C2046" s="54">
        <v>8866.1417322834641</v>
      </c>
      <c r="D2046" s="94">
        <v>11260</v>
      </c>
      <c r="E2046" s="95">
        <v>4017807482195</v>
      </c>
      <c r="F2046" s="32"/>
    </row>
    <row r="2047" spans="1:6">
      <c r="A2047" s="32" t="s">
        <v>12291</v>
      </c>
      <c r="B2047" s="32" t="s">
        <v>48110</v>
      </c>
      <c r="C2047" s="54">
        <v>8173.2283464566926</v>
      </c>
      <c r="D2047" s="94">
        <v>10380</v>
      </c>
      <c r="E2047" s="95">
        <v>4017807518900</v>
      </c>
      <c r="F2047" s="32"/>
    </row>
    <row r="2048" spans="1:6">
      <c r="A2048" s="32" t="s">
        <v>12292</v>
      </c>
      <c r="B2048" s="32" t="s">
        <v>48111</v>
      </c>
      <c r="C2048" s="54">
        <v>8173.2283464566926</v>
      </c>
      <c r="D2048" s="94">
        <v>10380</v>
      </c>
      <c r="E2048" s="95">
        <v>4017807518924</v>
      </c>
      <c r="F2048" s="32"/>
    </row>
    <row r="2049" spans="1:6">
      <c r="A2049" s="32" t="s">
        <v>12293</v>
      </c>
      <c r="B2049" s="32" t="s">
        <v>48112</v>
      </c>
      <c r="C2049" s="54">
        <v>8173.2283464566926</v>
      </c>
      <c r="D2049" s="94">
        <v>10380</v>
      </c>
      <c r="E2049" s="95">
        <v>4017807518948</v>
      </c>
      <c r="F2049" s="32"/>
    </row>
    <row r="2050" spans="1:6">
      <c r="A2050" s="32" t="s">
        <v>6769</v>
      </c>
      <c r="B2050" s="32" t="s">
        <v>48113</v>
      </c>
      <c r="C2050" s="54">
        <v>2259.8425196850394</v>
      </c>
      <c r="D2050" s="94">
        <v>2870</v>
      </c>
      <c r="E2050" s="95">
        <v>4017807471489</v>
      </c>
      <c r="F2050" s="32"/>
    </row>
    <row r="2051" spans="1:6">
      <c r="A2051" s="32" t="s">
        <v>6770</v>
      </c>
      <c r="B2051" s="32" t="s">
        <v>48114</v>
      </c>
      <c r="C2051" s="54">
        <v>2259.8425196850394</v>
      </c>
      <c r="D2051" s="94">
        <v>2870</v>
      </c>
      <c r="E2051" s="95">
        <v>4017807471502</v>
      </c>
      <c r="F2051" s="32"/>
    </row>
    <row r="2052" spans="1:6">
      <c r="A2052" s="32" t="s">
        <v>6771</v>
      </c>
      <c r="B2052" s="32" t="s">
        <v>48115</v>
      </c>
      <c r="C2052" s="54">
        <v>2259.8425196850394</v>
      </c>
      <c r="D2052" s="94">
        <v>2870</v>
      </c>
      <c r="E2052" s="95">
        <v>4017807471519</v>
      </c>
      <c r="F2052" s="32"/>
    </row>
    <row r="2053" spans="1:6">
      <c r="A2053" s="32" t="s">
        <v>6798</v>
      </c>
      <c r="B2053" s="32" t="s">
        <v>48116</v>
      </c>
      <c r="C2053" s="54">
        <v>6897.6377952755902</v>
      </c>
      <c r="D2053" s="94">
        <v>8760</v>
      </c>
      <c r="E2053" s="95">
        <v>4017807474893</v>
      </c>
      <c r="F2053" s="32"/>
    </row>
    <row r="2054" spans="1:6">
      <c r="A2054" s="32" t="s">
        <v>6799</v>
      </c>
      <c r="B2054" s="32" t="s">
        <v>48117</v>
      </c>
      <c r="C2054" s="54">
        <v>6897.6377952755902</v>
      </c>
      <c r="D2054" s="94">
        <v>8760</v>
      </c>
      <c r="E2054" s="95">
        <v>4017807474909</v>
      </c>
      <c r="F2054" s="32"/>
    </row>
    <row r="2055" spans="1:6">
      <c r="A2055" s="32" t="s">
        <v>6800</v>
      </c>
      <c r="B2055" s="32" t="s">
        <v>48118</v>
      </c>
      <c r="C2055" s="54">
        <v>6897.6377952755902</v>
      </c>
      <c r="D2055" s="94">
        <v>8760</v>
      </c>
      <c r="E2055" s="95">
        <v>4017807474916</v>
      </c>
      <c r="F2055" s="32"/>
    </row>
    <row r="2056" spans="1:6">
      <c r="A2056" s="32" t="s">
        <v>6763</v>
      </c>
      <c r="B2056" s="32" t="s">
        <v>48119</v>
      </c>
      <c r="C2056" s="54">
        <v>3543.3070866141734</v>
      </c>
      <c r="D2056" s="94">
        <v>4500</v>
      </c>
      <c r="E2056" s="95">
        <v>4017807471427</v>
      </c>
      <c r="F2056" s="32"/>
    </row>
    <row r="2057" spans="1:6">
      <c r="A2057" s="32" t="s">
        <v>6764</v>
      </c>
      <c r="B2057" s="32" t="s">
        <v>48120</v>
      </c>
      <c r="C2057" s="54">
        <v>3543.3070866141734</v>
      </c>
      <c r="D2057" s="94">
        <v>4500</v>
      </c>
      <c r="E2057" s="95">
        <v>4017807471434</v>
      </c>
      <c r="F2057" s="32"/>
    </row>
    <row r="2058" spans="1:6">
      <c r="A2058" s="32" t="s">
        <v>6765</v>
      </c>
      <c r="B2058" s="32" t="s">
        <v>48121</v>
      </c>
      <c r="C2058" s="54">
        <v>3543.3070866141734</v>
      </c>
      <c r="D2058" s="94">
        <v>4500</v>
      </c>
      <c r="E2058" s="95">
        <v>4017807471441</v>
      </c>
      <c r="F2058" s="32"/>
    </row>
    <row r="2059" spans="1:6">
      <c r="A2059" s="32" t="s">
        <v>6766</v>
      </c>
      <c r="B2059" s="32" t="s">
        <v>48122</v>
      </c>
      <c r="C2059" s="54">
        <v>4433.070866141732</v>
      </c>
      <c r="D2059" s="94">
        <v>5630</v>
      </c>
      <c r="E2059" s="95">
        <v>4017807471458</v>
      </c>
      <c r="F2059" s="32"/>
    </row>
    <row r="2060" spans="1:6">
      <c r="A2060" s="32" t="s">
        <v>6767</v>
      </c>
      <c r="B2060" s="32" t="s">
        <v>48123</v>
      </c>
      <c r="C2060" s="54">
        <v>4433.070866141732</v>
      </c>
      <c r="D2060" s="94">
        <v>5630</v>
      </c>
      <c r="E2060" s="95">
        <v>4017807471465</v>
      </c>
      <c r="F2060" s="32"/>
    </row>
    <row r="2061" spans="1:6">
      <c r="A2061" s="32" t="s">
        <v>6768</v>
      </c>
      <c r="B2061" s="32" t="s">
        <v>48124</v>
      </c>
      <c r="C2061" s="54">
        <v>4433.070866141732</v>
      </c>
      <c r="D2061" s="94">
        <v>5630</v>
      </c>
      <c r="E2061" s="95">
        <v>4017807471472</v>
      </c>
      <c r="F2061" s="32"/>
    </row>
    <row r="2062" spans="1:6">
      <c r="A2062" s="32" t="s">
        <v>6760</v>
      </c>
      <c r="B2062" s="32" t="s">
        <v>48125</v>
      </c>
      <c r="C2062" s="54">
        <v>921.25984251968498</v>
      </c>
      <c r="D2062" s="94">
        <v>1170</v>
      </c>
      <c r="E2062" s="95">
        <v>4017807471397</v>
      </c>
      <c r="F2062" s="32"/>
    </row>
    <row r="2063" spans="1:6">
      <c r="A2063" s="32" t="s">
        <v>6761</v>
      </c>
      <c r="B2063" s="32" t="s">
        <v>48126</v>
      </c>
      <c r="C2063" s="54">
        <v>921.25984251968498</v>
      </c>
      <c r="D2063" s="94">
        <v>1170</v>
      </c>
      <c r="E2063" s="95">
        <v>4017807471403</v>
      </c>
      <c r="F2063" s="32"/>
    </row>
    <row r="2064" spans="1:6">
      <c r="A2064" s="32" t="s">
        <v>6762</v>
      </c>
      <c r="B2064" s="32" t="s">
        <v>48127</v>
      </c>
      <c r="C2064" s="54">
        <v>921.25984251968498</v>
      </c>
      <c r="D2064" s="94">
        <v>1170</v>
      </c>
      <c r="E2064" s="95">
        <v>4017807471410</v>
      </c>
      <c r="F2064" s="32"/>
    </row>
    <row r="2065" spans="1:6">
      <c r="A2065" s="32" t="s">
        <v>6757</v>
      </c>
      <c r="B2065" s="32" t="s">
        <v>48128</v>
      </c>
      <c r="C2065" s="54">
        <v>3543.3070866141734</v>
      </c>
      <c r="D2065" s="94">
        <v>4500</v>
      </c>
      <c r="E2065" s="95">
        <v>4017807470628</v>
      </c>
      <c r="F2065" s="32"/>
    </row>
    <row r="2066" spans="1:6">
      <c r="A2066" s="32" t="s">
        <v>6758</v>
      </c>
      <c r="B2066" s="32" t="s">
        <v>48129</v>
      </c>
      <c r="C2066" s="54">
        <v>3543.3070866141734</v>
      </c>
      <c r="D2066" s="94">
        <v>4500</v>
      </c>
      <c r="E2066" s="95">
        <v>4017807470635</v>
      </c>
      <c r="F2066" s="32"/>
    </row>
    <row r="2067" spans="1:6">
      <c r="A2067" s="32" t="s">
        <v>6759</v>
      </c>
      <c r="B2067" s="32" t="s">
        <v>48130</v>
      </c>
      <c r="C2067" s="54">
        <v>3543.3070866141734</v>
      </c>
      <c r="D2067" s="94">
        <v>4500</v>
      </c>
      <c r="E2067" s="95">
        <v>4017807470642</v>
      </c>
      <c r="F2067" s="32"/>
    </row>
    <row r="2068" spans="1:6">
      <c r="A2068" s="32" t="s">
        <v>6739</v>
      </c>
      <c r="B2068" s="32" t="s">
        <v>48131</v>
      </c>
      <c r="C2068" s="54">
        <v>6795.2755905511813</v>
      </c>
      <c r="D2068" s="94">
        <v>8630</v>
      </c>
      <c r="E2068" s="95">
        <v>4017807470352</v>
      </c>
      <c r="F2068" s="32"/>
    </row>
    <row r="2069" spans="1:6">
      <c r="A2069" s="32" t="s">
        <v>6740</v>
      </c>
      <c r="B2069" s="32" t="s">
        <v>48132</v>
      </c>
      <c r="C2069" s="54">
        <v>6795.2755905511813</v>
      </c>
      <c r="D2069" s="94">
        <v>8630</v>
      </c>
      <c r="E2069" s="95">
        <v>4017807470369</v>
      </c>
      <c r="F2069" s="32"/>
    </row>
    <row r="2070" spans="1:6">
      <c r="A2070" s="32" t="s">
        <v>6741</v>
      </c>
      <c r="B2070" s="32" t="s">
        <v>48133</v>
      </c>
      <c r="C2070" s="54">
        <v>6795.2755905511813</v>
      </c>
      <c r="D2070" s="94">
        <v>8630</v>
      </c>
      <c r="E2070" s="95">
        <v>4017807470376</v>
      </c>
      <c r="F2070" s="32"/>
    </row>
    <row r="2071" spans="1:6">
      <c r="A2071" s="32" t="s">
        <v>6772</v>
      </c>
      <c r="B2071" s="32" t="s">
        <v>48134</v>
      </c>
      <c r="C2071" s="54">
        <v>2559.055118110236</v>
      </c>
      <c r="D2071" s="94">
        <v>3250</v>
      </c>
      <c r="E2071" s="95">
        <v>4017807471533</v>
      </c>
      <c r="F2071" s="32"/>
    </row>
    <row r="2072" spans="1:6">
      <c r="A2072" s="32" t="s">
        <v>6810</v>
      </c>
      <c r="B2072" s="32" t="s">
        <v>48135</v>
      </c>
      <c r="C2072" s="54">
        <v>3244.0944881889764</v>
      </c>
      <c r="D2072" s="94">
        <v>4120</v>
      </c>
      <c r="E2072" s="95">
        <v>4017807474886</v>
      </c>
      <c r="F2072" s="32"/>
    </row>
    <row r="2073" spans="1:6">
      <c r="A2073" s="32" t="s">
        <v>6788</v>
      </c>
      <c r="B2073" s="32" t="s">
        <v>48136</v>
      </c>
      <c r="C2073" s="54">
        <v>11826.771653543306</v>
      </c>
      <c r="D2073" s="94">
        <v>15020</v>
      </c>
      <c r="E2073" s="95">
        <v>4017807472073</v>
      </c>
      <c r="F2073" s="32"/>
    </row>
    <row r="2074" spans="1:6">
      <c r="A2074" s="32" t="s">
        <v>6789</v>
      </c>
      <c r="B2074" s="32" t="s">
        <v>48137</v>
      </c>
      <c r="C2074" s="54">
        <v>11826.771653543306</v>
      </c>
      <c r="D2074" s="94">
        <v>15020</v>
      </c>
      <c r="E2074" s="95">
        <v>4017807472080</v>
      </c>
      <c r="F2074" s="32"/>
    </row>
    <row r="2075" spans="1:6">
      <c r="A2075" s="32" t="s">
        <v>6790</v>
      </c>
      <c r="B2075" s="32" t="s">
        <v>48138</v>
      </c>
      <c r="C2075" s="54">
        <v>11826.771653543306</v>
      </c>
      <c r="D2075" s="94">
        <v>15020</v>
      </c>
      <c r="E2075" s="95">
        <v>4017807472103</v>
      </c>
      <c r="F2075" s="32"/>
    </row>
    <row r="2076" spans="1:6">
      <c r="A2076" s="32" t="s">
        <v>10926</v>
      </c>
      <c r="B2076" s="32" t="s">
        <v>48139</v>
      </c>
      <c r="C2076" s="54">
        <v>40015.748031496063</v>
      </c>
      <c r="D2076" s="94">
        <v>50820</v>
      </c>
      <c r="E2076" s="95">
        <v>4017807505900</v>
      </c>
      <c r="F2076" s="32"/>
    </row>
    <row r="2077" spans="1:6">
      <c r="A2077" s="32" t="s">
        <v>10927</v>
      </c>
      <c r="B2077" s="32" t="s">
        <v>48140</v>
      </c>
      <c r="C2077" s="54">
        <v>40015.748031496063</v>
      </c>
      <c r="D2077" s="94">
        <v>50820</v>
      </c>
      <c r="E2077" s="95">
        <v>4017807505917</v>
      </c>
      <c r="F2077" s="32"/>
    </row>
    <row r="2078" spans="1:6">
      <c r="A2078" s="32" t="s">
        <v>10928</v>
      </c>
      <c r="B2078" s="32" t="s">
        <v>48141</v>
      </c>
      <c r="C2078" s="54">
        <v>40015.748031496063</v>
      </c>
      <c r="D2078" s="94">
        <v>50820</v>
      </c>
      <c r="E2078" s="95">
        <v>4017807505924</v>
      </c>
      <c r="F2078" s="32"/>
    </row>
    <row r="2079" spans="1:6">
      <c r="A2079" s="32" t="s">
        <v>10929</v>
      </c>
      <c r="B2079" s="32" t="s">
        <v>48142</v>
      </c>
      <c r="C2079" s="54">
        <v>12811.023622047243</v>
      </c>
      <c r="D2079" s="94">
        <v>16270</v>
      </c>
      <c r="E2079" s="95">
        <v>4017807505894</v>
      </c>
      <c r="F2079" s="32"/>
    </row>
    <row r="2080" spans="1:6">
      <c r="A2080" s="32" t="s">
        <v>10930</v>
      </c>
      <c r="B2080" s="32" t="s">
        <v>48143</v>
      </c>
      <c r="C2080" s="54">
        <v>12314.960629921259</v>
      </c>
      <c r="D2080" s="94">
        <v>15640</v>
      </c>
      <c r="E2080" s="95">
        <v>4017807505870</v>
      </c>
      <c r="F2080" s="32"/>
    </row>
    <row r="2081" spans="1:6">
      <c r="A2081" s="32" t="s">
        <v>10931</v>
      </c>
      <c r="B2081" s="32" t="s">
        <v>48144</v>
      </c>
      <c r="C2081" s="54">
        <v>12314.960629921259</v>
      </c>
      <c r="D2081" s="94">
        <v>15640</v>
      </c>
      <c r="E2081" s="95">
        <v>4017807505887</v>
      </c>
      <c r="F2081" s="32"/>
    </row>
    <row r="2082" spans="1:6">
      <c r="A2082" s="32" t="s">
        <v>20232</v>
      </c>
      <c r="B2082" s="32" t="s">
        <v>48145</v>
      </c>
      <c r="C2082" s="54">
        <v>9362.2047244094483</v>
      </c>
      <c r="D2082" s="94">
        <v>11890</v>
      </c>
      <c r="E2082" s="95">
        <v>4017807542660</v>
      </c>
      <c r="F2082" s="32"/>
    </row>
    <row r="2083" spans="1:6">
      <c r="A2083" s="32" t="s">
        <v>20233</v>
      </c>
      <c r="B2083" s="32" t="s">
        <v>48146</v>
      </c>
      <c r="C2083" s="54">
        <v>11826.771653543306</v>
      </c>
      <c r="D2083" s="94">
        <v>15020</v>
      </c>
      <c r="E2083" s="95">
        <v>4017807542684</v>
      </c>
      <c r="F2083" s="32"/>
    </row>
    <row r="2084" spans="1:6">
      <c r="A2084" s="32" t="s">
        <v>6774</v>
      </c>
      <c r="B2084" s="32" t="s">
        <v>48147</v>
      </c>
      <c r="C2084" s="54">
        <v>10834.645669291338</v>
      </c>
      <c r="D2084" s="94">
        <v>13760</v>
      </c>
      <c r="E2084" s="95">
        <v>4017807471564</v>
      </c>
      <c r="F2084" s="32"/>
    </row>
    <row r="2085" spans="1:6">
      <c r="A2085" s="32" t="s">
        <v>6775</v>
      </c>
      <c r="B2085" s="32" t="s">
        <v>48148</v>
      </c>
      <c r="C2085" s="54">
        <v>10440.944881889764</v>
      </c>
      <c r="D2085" s="94">
        <v>13260</v>
      </c>
      <c r="E2085" s="95">
        <v>4017807471571</v>
      </c>
      <c r="F2085" s="32"/>
    </row>
    <row r="2086" spans="1:6">
      <c r="A2086" s="32" t="s">
        <v>6776</v>
      </c>
      <c r="B2086" s="32" t="s">
        <v>48149</v>
      </c>
      <c r="C2086" s="54">
        <v>10440.944881889764</v>
      </c>
      <c r="D2086" s="94">
        <v>13260</v>
      </c>
      <c r="E2086" s="95">
        <v>4017807471588</v>
      </c>
      <c r="F2086" s="32"/>
    </row>
    <row r="2087" spans="1:6">
      <c r="A2087" s="32" t="s">
        <v>6792</v>
      </c>
      <c r="B2087" s="32" t="s">
        <v>48150</v>
      </c>
      <c r="C2087" s="54">
        <v>8866.1417322834641</v>
      </c>
      <c r="D2087" s="94">
        <v>11260</v>
      </c>
      <c r="E2087" s="95">
        <v>4017807471694</v>
      </c>
      <c r="F2087" s="32"/>
    </row>
    <row r="2088" spans="1:6">
      <c r="A2088" s="32" t="s">
        <v>6793</v>
      </c>
      <c r="B2088" s="32" t="s">
        <v>48151</v>
      </c>
      <c r="C2088" s="54">
        <v>8669.2913385826778</v>
      </c>
      <c r="D2088" s="94">
        <v>11010</v>
      </c>
      <c r="E2088" s="95">
        <v>4017807471700</v>
      </c>
      <c r="F2088" s="32"/>
    </row>
    <row r="2089" spans="1:6">
      <c r="A2089" s="32" t="s">
        <v>6794</v>
      </c>
      <c r="B2089" s="32" t="s">
        <v>48152</v>
      </c>
      <c r="C2089" s="54">
        <v>8669.2913385826778</v>
      </c>
      <c r="D2089" s="94">
        <v>11010</v>
      </c>
      <c r="E2089" s="95">
        <v>4017807471724</v>
      </c>
      <c r="F2089" s="32"/>
    </row>
    <row r="2090" spans="1:6">
      <c r="A2090" s="32" t="s">
        <v>10932</v>
      </c>
      <c r="B2090" s="32" t="s">
        <v>48153</v>
      </c>
      <c r="C2090" s="54">
        <v>69000</v>
      </c>
      <c r="D2090" s="94">
        <v>87630</v>
      </c>
      <c r="E2090" s="95">
        <v>4017807505955</v>
      </c>
      <c r="F2090" s="32"/>
    </row>
    <row r="2091" spans="1:6">
      <c r="A2091" s="32" t="s">
        <v>10933</v>
      </c>
      <c r="B2091" s="32" t="s">
        <v>48154</v>
      </c>
      <c r="C2091" s="54">
        <v>67031.496062992126</v>
      </c>
      <c r="D2091" s="94">
        <v>85130</v>
      </c>
      <c r="E2091" s="95">
        <v>4017807505931</v>
      </c>
      <c r="F2091" s="32"/>
    </row>
    <row r="2092" spans="1:6">
      <c r="A2092" s="32" t="s">
        <v>10934</v>
      </c>
      <c r="B2092" s="32" t="s">
        <v>48155</v>
      </c>
      <c r="C2092" s="54">
        <v>67031.496062992126</v>
      </c>
      <c r="D2092" s="94">
        <v>85130</v>
      </c>
      <c r="E2092" s="95">
        <v>4017807505948</v>
      </c>
      <c r="F2092" s="32"/>
    </row>
    <row r="2093" spans="1:6">
      <c r="A2093" s="32" t="s">
        <v>6791</v>
      </c>
      <c r="B2093" s="32" t="s">
        <v>48156</v>
      </c>
      <c r="C2093" s="54">
        <v>8866.1417322834641</v>
      </c>
      <c r="D2093" s="94">
        <v>11260</v>
      </c>
      <c r="E2093" s="95">
        <v>4017807471663</v>
      </c>
      <c r="F2093" s="32"/>
    </row>
    <row r="2094" spans="1:6">
      <c r="A2094" s="32" t="s">
        <v>6795</v>
      </c>
      <c r="B2094" s="32" t="s">
        <v>48157</v>
      </c>
      <c r="C2094" s="54">
        <v>18330.708661417324</v>
      </c>
      <c r="D2094" s="94">
        <v>23280</v>
      </c>
      <c r="E2094" s="95">
        <v>4017807471656</v>
      </c>
      <c r="F2094" s="32"/>
    </row>
    <row r="2095" spans="1:6">
      <c r="A2095" s="32" t="s">
        <v>6782</v>
      </c>
      <c r="B2095" s="32" t="s">
        <v>48158</v>
      </c>
      <c r="C2095" s="54">
        <v>7188.9763779527557</v>
      </c>
      <c r="D2095" s="94">
        <v>9130</v>
      </c>
      <c r="E2095" s="95">
        <v>4017807471922</v>
      </c>
      <c r="F2095" s="32"/>
    </row>
    <row r="2096" spans="1:6">
      <c r="A2096" s="32" t="s">
        <v>6783</v>
      </c>
      <c r="B2096" s="32" t="s">
        <v>48159</v>
      </c>
      <c r="C2096" s="54">
        <v>7188.9763779527557</v>
      </c>
      <c r="D2096" s="94">
        <v>9130</v>
      </c>
      <c r="E2096" s="95">
        <v>4017807471939</v>
      </c>
      <c r="F2096" s="32"/>
    </row>
    <row r="2097" spans="1:6">
      <c r="A2097" s="32" t="s">
        <v>6784</v>
      </c>
      <c r="B2097" s="32" t="s">
        <v>48160</v>
      </c>
      <c r="C2097" s="54">
        <v>7685.0393700787399</v>
      </c>
      <c r="D2097" s="94">
        <v>9760</v>
      </c>
      <c r="E2097" s="95">
        <v>4017807471946</v>
      </c>
      <c r="F2097" s="32"/>
    </row>
    <row r="2098" spans="1:6">
      <c r="A2098" s="32" t="s">
        <v>10935</v>
      </c>
      <c r="B2098" s="32" t="s">
        <v>48161</v>
      </c>
      <c r="C2098" s="54">
        <v>18330.708661417324</v>
      </c>
      <c r="D2098" s="94">
        <v>23280</v>
      </c>
      <c r="E2098" s="95">
        <v>4017807506037</v>
      </c>
      <c r="F2098" s="32"/>
    </row>
    <row r="2099" spans="1:6">
      <c r="A2099" s="32" t="s">
        <v>10936</v>
      </c>
      <c r="B2099" s="32" t="s">
        <v>48162</v>
      </c>
      <c r="C2099" s="54">
        <v>12417.322834645669</v>
      </c>
      <c r="D2099" s="94">
        <v>15770</v>
      </c>
      <c r="E2099" s="95">
        <v>4017807506020</v>
      </c>
      <c r="F2099" s="32"/>
    </row>
    <row r="2100" spans="1:6">
      <c r="A2100" s="32" t="s">
        <v>10937</v>
      </c>
      <c r="B2100" s="32" t="s">
        <v>48163</v>
      </c>
      <c r="C2100" s="54">
        <v>19708.661417322834</v>
      </c>
      <c r="D2100" s="94">
        <v>25030</v>
      </c>
      <c r="E2100" s="95">
        <v>4017807505962</v>
      </c>
      <c r="F2100" s="32"/>
    </row>
    <row r="2101" spans="1:6">
      <c r="A2101" s="32" t="s">
        <v>10938</v>
      </c>
      <c r="B2101" s="32" t="s">
        <v>48164</v>
      </c>
      <c r="C2101" s="54">
        <v>19708.661417322834</v>
      </c>
      <c r="D2101" s="94">
        <v>25030</v>
      </c>
      <c r="E2101" s="95">
        <v>4017807505979</v>
      </c>
      <c r="F2101" s="32"/>
    </row>
    <row r="2102" spans="1:6">
      <c r="A2102" s="32" t="s">
        <v>10939</v>
      </c>
      <c r="B2102" s="32" t="s">
        <v>48165</v>
      </c>
      <c r="C2102" s="54">
        <v>19708.661417322834</v>
      </c>
      <c r="D2102" s="94">
        <v>25030</v>
      </c>
      <c r="E2102" s="95">
        <v>4017807505986</v>
      </c>
      <c r="F2102" s="32"/>
    </row>
    <row r="2103" spans="1:6">
      <c r="A2103" s="32" t="s">
        <v>10940</v>
      </c>
      <c r="B2103" s="32" t="s">
        <v>48166</v>
      </c>
      <c r="C2103" s="54">
        <v>27598.425196850392</v>
      </c>
      <c r="D2103" s="94">
        <v>35050</v>
      </c>
      <c r="E2103" s="95">
        <v>4017807505993</v>
      </c>
      <c r="F2103" s="32"/>
    </row>
    <row r="2104" spans="1:6">
      <c r="A2104" s="32" t="s">
        <v>10941</v>
      </c>
      <c r="B2104" s="32" t="s">
        <v>48167</v>
      </c>
      <c r="C2104" s="54">
        <v>27598.425196850392</v>
      </c>
      <c r="D2104" s="94">
        <v>35050</v>
      </c>
      <c r="E2104" s="95">
        <v>4017807506006</v>
      </c>
      <c r="F2104" s="32"/>
    </row>
    <row r="2105" spans="1:6">
      <c r="A2105" s="32" t="s">
        <v>10942</v>
      </c>
      <c r="B2105" s="32" t="s">
        <v>48168</v>
      </c>
      <c r="C2105" s="54">
        <v>27598.425196850392</v>
      </c>
      <c r="D2105" s="94">
        <v>35050</v>
      </c>
      <c r="E2105" s="95">
        <v>4017807506013</v>
      </c>
      <c r="F2105" s="32"/>
    </row>
    <row r="2106" spans="1:6">
      <c r="A2106" s="32" t="s">
        <v>6779</v>
      </c>
      <c r="B2106" s="32" t="s">
        <v>48169</v>
      </c>
      <c r="C2106" s="54">
        <v>15370.07874015748</v>
      </c>
      <c r="D2106" s="94">
        <v>19520</v>
      </c>
      <c r="E2106" s="95">
        <v>4017807472028</v>
      </c>
      <c r="F2106" s="32"/>
    </row>
    <row r="2107" spans="1:6">
      <c r="A2107" s="32" t="s">
        <v>6780</v>
      </c>
      <c r="B2107" s="32" t="s">
        <v>48170</v>
      </c>
      <c r="C2107" s="54">
        <v>15370.07874015748</v>
      </c>
      <c r="D2107" s="94">
        <v>19520</v>
      </c>
      <c r="E2107" s="95">
        <v>4017807472035</v>
      </c>
      <c r="F2107" s="32"/>
    </row>
    <row r="2108" spans="1:6">
      <c r="A2108" s="32" t="s">
        <v>6781</v>
      </c>
      <c r="B2108" s="32" t="s">
        <v>48171</v>
      </c>
      <c r="C2108" s="54">
        <v>15370.07874015748</v>
      </c>
      <c r="D2108" s="94">
        <v>19520</v>
      </c>
      <c r="E2108" s="95">
        <v>4017807472042</v>
      </c>
      <c r="F2108" s="32"/>
    </row>
    <row r="2109" spans="1:6">
      <c r="A2109" s="32" t="s">
        <v>6777</v>
      </c>
      <c r="B2109" s="32" t="s">
        <v>48172</v>
      </c>
      <c r="C2109" s="54">
        <v>28582.677165354329</v>
      </c>
      <c r="D2109" s="94">
        <v>36300</v>
      </c>
      <c r="E2109" s="95">
        <v>4017807471595</v>
      </c>
      <c r="F2109" s="32"/>
    </row>
    <row r="2110" spans="1:6">
      <c r="A2110" s="32" t="s">
        <v>6778</v>
      </c>
      <c r="B2110" s="32" t="s">
        <v>48173</v>
      </c>
      <c r="C2110" s="54">
        <v>28582.677165354329</v>
      </c>
      <c r="D2110" s="94">
        <v>36300</v>
      </c>
      <c r="E2110" s="95">
        <v>4017807471618</v>
      </c>
      <c r="F2110" s="32"/>
    </row>
    <row r="2111" spans="1:6">
      <c r="A2111" s="32" t="s">
        <v>6796</v>
      </c>
      <c r="B2111" s="32" t="s">
        <v>48174</v>
      </c>
      <c r="C2111" s="54">
        <v>24637.79527559055</v>
      </c>
      <c r="D2111" s="94">
        <v>31290</v>
      </c>
      <c r="E2111" s="95">
        <v>4017807472110</v>
      </c>
      <c r="F2111" s="32"/>
    </row>
    <row r="2112" spans="1:6">
      <c r="A2112" s="32" t="s">
        <v>6797</v>
      </c>
      <c r="B2112" s="32" t="s">
        <v>48175</v>
      </c>
      <c r="C2112" s="54">
        <v>24637.79527559055</v>
      </c>
      <c r="D2112" s="94">
        <v>31290</v>
      </c>
      <c r="E2112" s="95">
        <v>4017807472127</v>
      </c>
      <c r="F2112" s="32"/>
    </row>
    <row r="2113" spans="1:6">
      <c r="A2113" s="32" t="s">
        <v>6773</v>
      </c>
      <c r="B2113" s="32" t="s">
        <v>48176</v>
      </c>
      <c r="C2113" s="54">
        <v>26614.173228346455</v>
      </c>
      <c r="D2113" s="94">
        <v>33800</v>
      </c>
      <c r="E2113" s="95">
        <v>4017807471557</v>
      </c>
      <c r="F2113" s="32"/>
    </row>
    <row r="2114" spans="1:6">
      <c r="A2114" s="32" t="s">
        <v>6785</v>
      </c>
      <c r="B2114" s="32" t="s">
        <v>48177</v>
      </c>
      <c r="C2114" s="54">
        <v>11527.55905511811</v>
      </c>
      <c r="D2114" s="94">
        <v>14640</v>
      </c>
      <c r="E2114" s="95">
        <v>4017807471977</v>
      </c>
      <c r="F2114" s="32"/>
    </row>
    <row r="2115" spans="1:6">
      <c r="A2115" s="32" t="s">
        <v>6786</v>
      </c>
      <c r="B2115" s="32" t="s">
        <v>48178</v>
      </c>
      <c r="C2115" s="54">
        <v>11527.55905511811</v>
      </c>
      <c r="D2115" s="94">
        <v>14640</v>
      </c>
      <c r="E2115" s="95">
        <v>4017807471991</v>
      </c>
      <c r="F2115" s="32"/>
    </row>
    <row r="2116" spans="1:6">
      <c r="A2116" s="32" t="s">
        <v>6787</v>
      </c>
      <c r="B2116" s="32" t="s">
        <v>48179</v>
      </c>
      <c r="C2116" s="54">
        <v>11527.55905511811</v>
      </c>
      <c r="D2116" s="94">
        <v>14640</v>
      </c>
      <c r="E2116" s="95">
        <v>4017807472295</v>
      </c>
      <c r="F2116" s="32"/>
    </row>
    <row r="2117" spans="1:6">
      <c r="A2117" s="32" t="s">
        <v>10943</v>
      </c>
      <c r="B2117" s="32" t="s">
        <v>48180</v>
      </c>
      <c r="C2117" s="54">
        <v>24637.79527559055</v>
      </c>
      <c r="D2117" s="94">
        <v>31290</v>
      </c>
      <c r="E2117" s="95">
        <v>4017807505832</v>
      </c>
      <c r="F2117" s="32"/>
    </row>
    <row r="2118" spans="1:6">
      <c r="A2118" s="32" t="s">
        <v>10944</v>
      </c>
      <c r="B2118" s="32" t="s">
        <v>48181</v>
      </c>
      <c r="C2118" s="54">
        <v>33511.811023622045</v>
      </c>
      <c r="D2118" s="94">
        <v>42560</v>
      </c>
      <c r="E2118" s="95">
        <v>4017807505856</v>
      </c>
      <c r="F2118" s="32"/>
    </row>
    <row r="2119" spans="1:6">
      <c r="A2119" s="32" t="s">
        <v>10947</v>
      </c>
      <c r="B2119" s="32" t="s">
        <v>48182</v>
      </c>
      <c r="C2119" s="54">
        <v>4527.5590551181103</v>
      </c>
      <c r="D2119" s="94">
        <v>5750</v>
      </c>
      <c r="E2119" s="95">
        <v>4017807504095</v>
      </c>
      <c r="F2119" s="32"/>
    </row>
    <row r="2120" spans="1:6">
      <c r="A2120" s="32" t="s">
        <v>10948</v>
      </c>
      <c r="B2120" s="32" t="s">
        <v>48183</v>
      </c>
      <c r="C2120" s="54">
        <v>7582.677165354331</v>
      </c>
      <c r="D2120" s="94">
        <v>9630</v>
      </c>
      <c r="E2120" s="95">
        <v>4017807504101</v>
      </c>
      <c r="F2120" s="32"/>
    </row>
    <row r="2121" spans="1:6">
      <c r="A2121" s="32" t="s">
        <v>5315</v>
      </c>
      <c r="B2121" s="32" t="s">
        <v>48184</v>
      </c>
      <c r="C2121" s="54">
        <v>4527.5590551181103</v>
      </c>
      <c r="D2121" s="94">
        <v>5750</v>
      </c>
      <c r="E2121" s="95">
        <v>4017807427660</v>
      </c>
      <c r="F2121" s="32"/>
    </row>
    <row r="2122" spans="1:6">
      <c r="A2122" s="32" t="s">
        <v>5316</v>
      </c>
      <c r="B2122" s="32" t="s">
        <v>48185</v>
      </c>
      <c r="C2122" s="54">
        <v>4527.5590551181103</v>
      </c>
      <c r="D2122" s="94">
        <v>5750</v>
      </c>
      <c r="E2122" s="95">
        <v>4017807427677</v>
      </c>
      <c r="F2122" s="32"/>
    </row>
    <row r="2123" spans="1:6">
      <c r="A2123" s="32" t="s">
        <v>5317</v>
      </c>
      <c r="B2123" s="32" t="s">
        <v>48186</v>
      </c>
      <c r="C2123" s="54">
        <v>7582.677165354331</v>
      </c>
      <c r="D2123" s="94">
        <v>9630</v>
      </c>
      <c r="E2123" s="95">
        <v>4017807427684</v>
      </c>
      <c r="F2123" s="32"/>
    </row>
    <row r="2124" spans="1:6">
      <c r="A2124" s="32" t="s">
        <v>5318</v>
      </c>
      <c r="B2124" s="32" t="s">
        <v>48187</v>
      </c>
      <c r="C2124" s="54">
        <v>7582.677165354331</v>
      </c>
      <c r="D2124" s="94">
        <v>9630</v>
      </c>
      <c r="E2124" s="95">
        <v>4017807427691</v>
      </c>
      <c r="F2124" s="32"/>
    </row>
    <row r="2125" spans="1:6">
      <c r="A2125" s="32" t="s">
        <v>10945</v>
      </c>
      <c r="B2125" s="32" t="s">
        <v>48188</v>
      </c>
      <c r="C2125" s="54">
        <v>4527.5590551181103</v>
      </c>
      <c r="D2125" s="94">
        <v>5750</v>
      </c>
      <c r="E2125" s="95">
        <v>4017807504132</v>
      </c>
      <c r="F2125" s="32"/>
    </row>
    <row r="2126" spans="1:6">
      <c r="A2126" s="32" t="s">
        <v>10946</v>
      </c>
      <c r="B2126" s="32" t="s">
        <v>48189</v>
      </c>
      <c r="C2126" s="54">
        <v>7582.677165354331</v>
      </c>
      <c r="D2126" s="94">
        <v>9630</v>
      </c>
      <c r="E2126" s="95">
        <v>4017807504156</v>
      </c>
      <c r="F2126" s="32"/>
    </row>
    <row r="2127" spans="1:6">
      <c r="A2127" s="32" t="s">
        <v>5319</v>
      </c>
      <c r="B2127" s="32" t="s">
        <v>48190</v>
      </c>
      <c r="C2127" s="54">
        <v>4527.5590551181103</v>
      </c>
      <c r="D2127" s="94">
        <v>5750</v>
      </c>
      <c r="E2127" s="95">
        <v>4017807427707</v>
      </c>
      <c r="F2127" s="32"/>
    </row>
    <row r="2128" spans="1:6">
      <c r="A2128" s="32" t="s">
        <v>5320</v>
      </c>
      <c r="B2128" s="32" t="s">
        <v>48191</v>
      </c>
      <c r="C2128" s="54">
        <v>4527.5590551181103</v>
      </c>
      <c r="D2128" s="94">
        <v>5750</v>
      </c>
      <c r="E2128" s="95">
        <v>4017807427714</v>
      </c>
      <c r="F2128" s="32"/>
    </row>
    <row r="2129" spans="1:6">
      <c r="A2129" s="32" t="s">
        <v>5321</v>
      </c>
      <c r="B2129" s="32" t="s">
        <v>48192</v>
      </c>
      <c r="C2129" s="54">
        <v>7582.677165354331</v>
      </c>
      <c r="D2129" s="94">
        <v>9630</v>
      </c>
      <c r="E2129" s="95">
        <v>4017807427721</v>
      </c>
      <c r="F2129" s="32"/>
    </row>
    <row r="2130" spans="1:6">
      <c r="A2130" s="32" t="s">
        <v>5322</v>
      </c>
      <c r="B2130" s="32" t="s">
        <v>48193</v>
      </c>
      <c r="C2130" s="54">
        <v>7582.677165354331</v>
      </c>
      <c r="D2130" s="94">
        <v>9630</v>
      </c>
      <c r="E2130" s="95">
        <v>4017807427738</v>
      </c>
      <c r="F2130" s="32"/>
    </row>
    <row r="2131" spans="1:6">
      <c r="A2131" s="32" t="s">
        <v>33584</v>
      </c>
      <c r="B2131" s="32" t="s">
        <v>48194</v>
      </c>
      <c r="C2131" s="54">
        <v>5118.110236220472</v>
      </c>
      <c r="D2131" s="94">
        <v>6500</v>
      </c>
      <c r="E2131" s="95">
        <v>4017807574432</v>
      </c>
      <c r="F2131" s="32"/>
    </row>
    <row r="2132" spans="1:6">
      <c r="A2132" s="32" t="s">
        <v>33585</v>
      </c>
      <c r="B2132" s="32" t="s">
        <v>48195</v>
      </c>
      <c r="C2132" s="54">
        <v>4826.7716535433074</v>
      </c>
      <c r="D2132" s="94">
        <v>6130</v>
      </c>
      <c r="E2132" s="95">
        <v>4017807574449</v>
      </c>
      <c r="F2132" s="32"/>
    </row>
    <row r="2133" spans="1:6">
      <c r="A2133" s="32" t="s">
        <v>33586</v>
      </c>
      <c r="B2133" s="32" t="s">
        <v>48196</v>
      </c>
      <c r="C2133" s="54">
        <v>4826.7716535433074</v>
      </c>
      <c r="D2133" s="94">
        <v>6130</v>
      </c>
      <c r="E2133" s="95">
        <v>4017807574456</v>
      </c>
      <c r="F2133" s="32"/>
    </row>
    <row r="2134" spans="1:6">
      <c r="A2134" s="32" t="s">
        <v>33587</v>
      </c>
      <c r="B2134" s="32" t="s">
        <v>48197</v>
      </c>
      <c r="C2134" s="54">
        <v>7385.8267716535429</v>
      </c>
      <c r="D2134" s="94">
        <v>9380</v>
      </c>
      <c r="E2134" s="95">
        <v>4017807574463</v>
      </c>
      <c r="F2134" s="32"/>
    </row>
    <row r="2135" spans="1:6">
      <c r="A2135" s="32" t="s">
        <v>33588</v>
      </c>
      <c r="B2135" s="32" t="s">
        <v>48198</v>
      </c>
      <c r="C2135" s="54">
        <v>19708.661417322834</v>
      </c>
      <c r="D2135" s="94">
        <v>25030</v>
      </c>
      <c r="E2135" s="95">
        <v>4017807574470</v>
      </c>
      <c r="F2135" s="32"/>
    </row>
    <row r="2136" spans="1:6">
      <c r="A2136" s="32" t="s">
        <v>33589</v>
      </c>
      <c r="B2136" s="32" t="s">
        <v>48199</v>
      </c>
      <c r="C2136" s="54">
        <v>7094.4881889763783</v>
      </c>
      <c r="D2136" s="94">
        <v>9010</v>
      </c>
      <c r="E2136" s="95">
        <v>4017807574487</v>
      </c>
      <c r="F2136" s="32"/>
    </row>
    <row r="2137" spans="1:6">
      <c r="A2137" s="32" t="s">
        <v>33590</v>
      </c>
      <c r="B2137" s="32" t="s">
        <v>48200</v>
      </c>
      <c r="C2137" s="54">
        <v>19314.960629921261</v>
      </c>
      <c r="D2137" s="94">
        <v>24530</v>
      </c>
      <c r="E2137" s="95">
        <v>4017807574494</v>
      </c>
      <c r="F2137" s="32"/>
    </row>
    <row r="2138" spans="1:6">
      <c r="A2138" s="32" t="s">
        <v>33591</v>
      </c>
      <c r="B2138" s="32" t="s">
        <v>48201</v>
      </c>
      <c r="C2138" s="54">
        <v>7094.4881889763783</v>
      </c>
      <c r="D2138" s="94">
        <v>9010</v>
      </c>
      <c r="E2138" s="95">
        <v>4017807574500</v>
      </c>
      <c r="F2138" s="32"/>
    </row>
    <row r="2139" spans="1:6">
      <c r="A2139" s="32" t="s">
        <v>33592</v>
      </c>
      <c r="B2139" s="32" t="s">
        <v>48202</v>
      </c>
      <c r="C2139" s="54">
        <v>19314.960629921261</v>
      </c>
      <c r="D2139" s="94">
        <v>24530</v>
      </c>
      <c r="E2139" s="95">
        <v>4017807574517</v>
      </c>
      <c r="F2139" s="32"/>
    </row>
    <row r="2140" spans="1:6">
      <c r="A2140" s="32" t="s">
        <v>5340</v>
      </c>
      <c r="B2140" s="32" t="s">
        <v>48203</v>
      </c>
      <c r="C2140" s="54">
        <v>5811.0236220472443</v>
      </c>
      <c r="D2140" s="94">
        <v>7380</v>
      </c>
      <c r="E2140" s="95">
        <v>4017807442595</v>
      </c>
      <c r="F2140" s="32"/>
    </row>
    <row r="2141" spans="1:6">
      <c r="A2141" s="32" t="s">
        <v>5341</v>
      </c>
      <c r="B2141" s="32" t="s">
        <v>48204</v>
      </c>
      <c r="C2141" s="54">
        <v>5811.0236220472443</v>
      </c>
      <c r="D2141" s="94">
        <v>7380</v>
      </c>
      <c r="E2141" s="95">
        <v>4017807442601</v>
      </c>
      <c r="F2141" s="32"/>
    </row>
    <row r="2142" spans="1:6">
      <c r="A2142" s="32" t="s">
        <v>4208</v>
      </c>
      <c r="B2142" s="32" t="s">
        <v>48205</v>
      </c>
      <c r="C2142" s="54">
        <v>6204.7244094488187</v>
      </c>
      <c r="D2142" s="94">
        <v>7880</v>
      </c>
      <c r="E2142" s="95">
        <v>4017807376869</v>
      </c>
      <c r="F2142" s="32"/>
    </row>
    <row r="2143" spans="1:6">
      <c r="A2143" s="32" t="s">
        <v>4209</v>
      </c>
      <c r="B2143" s="32" t="s">
        <v>48206</v>
      </c>
      <c r="C2143" s="54">
        <v>6204.7244094488187</v>
      </c>
      <c r="D2143" s="94">
        <v>7880</v>
      </c>
      <c r="E2143" s="95">
        <v>4017807376876</v>
      </c>
      <c r="F2143" s="32"/>
    </row>
    <row r="2144" spans="1:6">
      <c r="A2144" s="32" t="s">
        <v>4210</v>
      </c>
      <c r="B2144" s="32" t="s">
        <v>48207</v>
      </c>
      <c r="C2144" s="54">
        <v>5811.0236220472443</v>
      </c>
      <c r="D2144" s="94">
        <v>7380</v>
      </c>
      <c r="E2144" s="95">
        <v>4017807376890</v>
      </c>
      <c r="F2144" s="32"/>
    </row>
    <row r="2145" spans="1:6">
      <c r="A2145" s="32" t="s">
        <v>4211</v>
      </c>
      <c r="B2145" s="32" t="s">
        <v>48208</v>
      </c>
      <c r="C2145" s="54">
        <v>6204.7244094488187</v>
      </c>
      <c r="D2145" s="94">
        <v>7880</v>
      </c>
      <c r="E2145" s="95">
        <v>4017807376937</v>
      </c>
      <c r="F2145" s="32"/>
    </row>
    <row r="2146" spans="1:6">
      <c r="A2146" s="32" t="s">
        <v>4212</v>
      </c>
      <c r="B2146" s="32" t="s">
        <v>48209</v>
      </c>
      <c r="C2146" s="54">
        <v>6204.7244094488187</v>
      </c>
      <c r="D2146" s="94">
        <v>7880</v>
      </c>
      <c r="E2146" s="95">
        <v>4017807376944</v>
      </c>
      <c r="F2146" s="32"/>
    </row>
    <row r="2147" spans="1:6">
      <c r="A2147" s="32" t="s">
        <v>4213</v>
      </c>
      <c r="B2147" s="32" t="s">
        <v>48210</v>
      </c>
      <c r="C2147" s="54">
        <v>5811.0236220472443</v>
      </c>
      <c r="D2147" s="94">
        <v>7380</v>
      </c>
      <c r="E2147" s="95">
        <v>4017807376951</v>
      </c>
      <c r="F2147" s="32"/>
    </row>
    <row r="2148" spans="1:6">
      <c r="A2148" s="32" t="s">
        <v>4200</v>
      </c>
      <c r="B2148" s="32" t="s">
        <v>48211</v>
      </c>
      <c r="C2148" s="54">
        <v>6204.7244094488187</v>
      </c>
      <c r="D2148" s="94">
        <v>7880</v>
      </c>
      <c r="E2148" s="95">
        <v>4017807376630</v>
      </c>
      <c r="F2148" s="32"/>
    </row>
    <row r="2149" spans="1:6">
      <c r="A2149" s="32" t="s">
        <v>4201</v>
      </c>
      <c r="B2149" s="32" t="s">
        <v>48212</v>
      </c>
      <c r="C2149" s="54">
        <v>6204.7244094488187</v>
      </c>
      <c r="D2149" s="94">
        <v>7880</v>
      </c>
      <c r="E2149" s="95">
        <v>4017807376647</v>
      </c>
      <c r="F2149" s="32"/>
    </row>
    <row r="2150" spans="1:6">
      <c r="A2150" s="32" t="s">
        <v>4202</v>
      </c>
      <c r="B2150" s="32" t="s">
        <v>48213</v>
      </c>
      <c r="C2150" s="54">
        <v>5811.0236220472443</v>
      </c>
      <c r="D2150" s="94">
        <v>7380</v>
      </c>
      <c r="E2150" s="95">
        <v>4017807376623</v>
      </c>
      <c r="F2150" s="32"/>
    </row>
    <row r="2151" spans="1:6">
      <c r="A2151" s="32" t="s">
        <v>4203</v>
      </c>
      <c r="B2151" s="32" t="s">
        <v>48214</v>
      </c>
      <c r="C2151" s="54">
        <v>5811.0236220472443</v>
      </c>
      <c r="D2151" s="94">
        <v>7380</v>
      </c>
      <c r="E2151" s="95">
        <v>4017807378030</v>
      </c>
      <c r="F2151" s="32"/>
    </row>
    <row r="2152" spans="1:6">
      <c r="A2152" s="32" t="s">
        <v>4204</v>
      </c>
      <c r="B2152" s="32" t="s">
        <v>48215</v>
      </c>
      <c r="C2152" s="54">
        <v>6204.7244094488187</v>
      </c>
      <c r="D2152" s="94">
        <v>7880</v>
      </c>
      <c r="E2152" s="95">
        <v>4017807376753</v>
      </c>
      <c r="F2152" s="32"/>
    </row>
    <row r="2153" spans="1:6">
      <c r="A2153" s="32" t="s">
        <v>4205</v>
      </c>
      <c r="B2153" s="32" t="s">
        <v>48216</v>
      </c>
      <c r="C2153" s="54">
        <v>6204.7244094488187</v>
      </c>
      <c r="D2153" s="94">
        <v>7880</v>
      </c>
      <c r="E2153" s="95">
        <v>4017807376760</v>
      </c>
      <c r="F2153" s="32"/>
    </row>
    <row r="2154" spans="1:6">
      <c r="A2154" s="32" t="s">
        <v>4206</v>
      </c>
      <c r="B2154" s="32" t="s">
        <v>48217</v>
      </c>
      <c r="C2154" s="54">
        <v>5811.0236220472443</v>
      </c>
      <c r="D2154" s="94">
        <v>7380</v>
      </c>
      <c r="E2154" s="95">
        <v>4017807376722</v>
      </c>
      <c r="F2154" s="32"/>
    </row>
    <row r="2155" spans="1:6">
      <c r="A2155" s="32" t="s">
        <v>4207</v>
      </c>
      <c r="B2155" s="32" t="s">
        <v>48218</v>
      </c>
      <c r="C2155" s="54">
        <v>5811.0236220472443</v>
      </c>
      <c r="D2155" s="94">
        <v>7380</v>
      </c>
      <c r="E2155" s="95">
        <v>4017807378085</v>
      </c>
      <c r="F2155" s="32"/>
    </row>
    <row r="2156" spans="1:6">
      <c r="A2156" s="32" t="s">
        <v>5311</v>
      </c>
      <c r="B2156" s="32" t="s">
        <v>48219</v>
      </c>
      <c r="C2156" s="54">
        <v>3149.6062992125985</v>
      </c>
      <c r="D2156" s="94">
        <v>4000</v>
      </c>
      <c r="E2156" s="95">
        <v>4017807425888</v>
      </c>
      <c r="F2156" s="32"/>
    </row>
    <row r="2157" spans="1:6">
      <c r="A2157" s="32" t="s">
        <v>5312</v>
      </c>
      <c r="B2157" s="32" t="s">
        <v>48220</v>
      </c>
      <c r="C2157" s="54">
        <v>3149.6062992125985</v>
      </c>
      <c r="D2157" s="94">
        <v>4000</v>
      </c>
      <c r="E2157" s="95">
        <v>4017807425901</v>
      </c>
      <c r="F2157" s="32"/>
    </row>
    <row r="2158" spans="1:6">
      <c r="A2158" s="32" t="s">
        <v>5313</v>
      </c>
      <c r="B2158" s="32" t="s">
        <v>48221</v>
      </c>
      <c r="C2158" s="54">
        <v>2165.3543307086616</v>
      </c>
      <c r="D2158" s="94">
        <v>2750</v>
      </c>
      <c r="E2158" s="95">
        <v>4017807425925</v>
      </c>
      <c r="F2158" s="32"/>
    </row>
    <row r="2159" spans="1:6">
      <c r="A2159" s="32" t="s">
        <v>5314</v>
      </c>
      <c r="B2159" s="32" t="s">
        <v>48222</v>
      </c>
      <c r="C2159" s="54">
        <v>2165.3543307086616</v>
      </c>
      <c r="D2159" s="94">
        <v>2750</v>
      </c>
      <c r="E2159" s="95">
        <v>4017807425949</v>
      </c>
      <c r="F2159" s="32"/>
    </row>
    <row r="2160" spans="1:6">
      <c r="A2160" s="32" t="s">
        <v>4194</v>
      </c>
      <c r="B2160" s="32" t="s">
        <v>48223</v>
      </c>
      <c r="C2160" s="54">
        <v>3149.6062992125985</v>
      </c>
      <c r="D2160" s="94">
        <v>4000</v>
      </c>
      <c r="E2160" s="95">
        <v>4017807376388</v>
      </c>
      <c r="F2160" s="32"/>
    </row>
    <row r="2161" spans="1:6">
      <c r="A2161" s="32" t="s">
        <v>4195</v>
      </c>
      <c r="B2161" s="32" t="s">
        <v>48224</v>
      </c>
      <c r="C2161" s="54">
        <v>3149.6062992125985</v>
      </c>
      <c r="D2161" s="94">
        <v>4000</v>
      </c>
      <c r="E2161" s="95">
        <v>4017807376395</v>
      </c>
      <c r="F2161" s="32"/>
    </row>
    <row r="2162" spans="1:6">
      <c r="A2162" s="32" t="s">
        <v>4196</v>
      </c>
      <c r="B2162" s="32" t="s">
        <v>48225</v>
      </c>
      <c r="C2162" s="54">
        <v>2850.3937007874015</v>
      </c>
      <c r="D2162" s="94">
        <v>3620</v>
      </c>
      <c r="E2162" s="95">
        <v>4017807376371</v>
      </c>
      <c r="F2162" s="32"/>
    </row>
    <row r="2163" spans="1:6">
      <c r="A2163" s="32" t="s">
        <v>4197</v>
      </c>
      <c r="B2163" s="32" t="s">
        <v>48226</v>
      </c>
      <c r="C2163" s="54">
        <v>3149.6062992125985</v>
      </c>
      <c r="D2163" s="94">
        <v>4000</v>
      </c>
      <c r="E2163" s="95">
        <v>4017807376463</v>
      </c>
      <c r="F2163" s="32"/>
    </row>
    <row r="2164" spans="1:6">
      <c r="A2164" s="32" t="s">
        <v>4198</v>
      </c>
      <c r="B2164" s="32" t="s">
        <v>48227</v>
      </c>
      <c r="C2164" s="54">
        <v>3149.6062992125985</v>
      </c>
      <c r="D2164" s="94">
        <v>4000</v>
      </c>
      <c r="E2164" s="95">
        <v>4017807376470</v>
      </c>
      <c r="F2164" s="32"/>
    </row>
    <row r="2165" spans="1:6">
      <c r="A2165" s="32" t="s">
        <v>4199</v>
      </c>
      <c r="B2165" s="32" t="s">
        <v>48228</v>
      </c>
      <c r="C2165" s="54">
        <v>2850.3937007874015</v>
      </c>
      <c r="D2165" s="94">
        <v>3620</v>
      </c>
      <c r="E2165" s="95">
        <v>4017807376456</v>
      </c>
      <c r="F2165" s="32"/>
    </row>
    <row r="2166" spans="1:6">
      <c r="A2166" s="32" t="s">
        <v>6690</v>
      </c>
      <c r="B2166" s="32" t="s">
        <v>48229</v>
      </c>
      <c r="C2166" s="54">
        <v>7685.0393700787399</v>
      </c>
      <c r="D2166" s="94">
        <v>9760</v>
      </c>
      <c r="E2166" s="95">
        <v>4017807456011</v>
      </c>
      <c r="F2166" s="32"/>
    </row>
    <row r="2167" spans="1:6">
      <c r="A2167" s="32" t="s">
        <v>6691</v>
      </c>
      <c r="B2167" s="32" t="s">
        <v>48230</v>
      </c>
      <c r="C2167" s="54">
        <v>7685.0393700787399</v>
      </c>
      <c r="D2167" s="94">
        <v>9760</v>
      </c>
      <c r="E2167" s="95">
        <v>4017807455991</v>
      </c>
      <c r="F2167" s="32"/>
    </row>
    <row r="2168" spans="1:6">
      <c r="A2168" s="32" t="s">
        <v>6686</v>
      </c>
      <c r="B2168" s="32" t="s">
        <v>48231</v>
      </c>
      <c r="C2168" s="54">
        <v>3645.6692913385828</v>
      </c>
      <c r="D2168" s="94">
        <v>4630</v>
      </c>
      <c r="E2168" s="95">
        <v>4017807455915</v>
      </c>
      <c r="F2168" s="32"/>
    </row>
    <row r="2169" spans="1:6">
      <c r="A2169" s="32" t="s">
        <v>6687</v>
      </c>
      <c r="B2169" s="32" t="s">
        <v>48232</v>
      </c>
      <c r="C2169" s="54">
        <v>3645.6692913385828</v>
      </c>
      <c r="D2169" s="94">
        <v>4630</v>
      </c>
      <c r="E2169" s="95">
        <v>4017807455939</v>
      </c>
      <c r="F2169" s="32"/>
    </row>
    <row r="2170" spans="1:6">
      <c r="A2170" s="32" t="s">
        <v>6688</v>
      </c>
      <c r="B2170" s="32" t="s">
        <v>48233</v>
      </c>
      <c r="C2170" s="54">
        <v>3645.6692913385828</v>
      </c>
      <c r="D2170" s="94">
        <v>4630</v>
      </c>
      <c r="E2170" s="95">
        <v>4017807455946</v>
      </c>
      <c r="F2170" s="32"/>
    </row>
    <row r="2171" spans="1:6">
      <c r="A2171" s="32" t="s">
        <v>6689</v>
      </c>
      <c r="B2171" s="32" t="s">
        <v>48234</v>
      </c>
      <c r="C2171" s="54">
        <v>3645.6692913385828</v>
      </c>
      <c r="D2171" s="94">
        <v>4630</v>
      </c>
      <c r="E2171" s="95">
        <v>4017807455977</v>
      </c>
      <c r="F2171" s="32"/>
    </row>
    <row r="2172" spans="1:6">
      <c r="A2172" s="32" t="s">
        <v>4178</v>
      </c>
      <c r="B2172" s="32" t="s">
        <v>48235</v>
      </c>
      <c r="C2172" s="54">
        <v>5511.8110236220473</v>
      </c>
      <c r="D2172" s="94">
        <v>7000</v>
      </c>
      <c r="E2172" s="95">
        <v>4017807376258</v>
      </c>
      <c r="F2172" s="32"/>
    </row>
    <row r="2173" spans="1:6">
      <c r="A2173" s="32" t="s">
        <v>4179</v>
      </c>
      <c r="B2173" s="32" t="s">
        <v>48236</v>
      </c>
      <c r="C2173" s="54">
        <v>5511.8110236220473</v>
      </c>
      <c r="D2173" s="94">
        <v>7000</v>
      </c>
      <c r="E2173" s="95">
        <v>4017807376265</v>
      </c>
      <c r="F2173" s="32"/>
    </row>
    <row r="2174" spans="1:6">
      <c r="A2174" s="32" t="s">
        <v>4180</v>
      </c>
      <c r="B2174" s="32" t="s">
        <v>48237</v>
      </c>
      <c r="C2174" s="54">
        <v>4921.2598425196848</v>
      </c>
      <c r="D2174" s="94">
        <v>6250</v>
      </c>
      <c r="E2174" s="95">
        <v>4017807376272</v>
      </c>
      <c r="F2174" s="32"/>
    </row>
    <row r="2175" spans="1:6">
      <c r="A2175" s="32" t="s">
        <v>4184</v>
      </c>
      <c r="B2175" s="32" t="s">
        <v>48238</v>
      </c>
      <c r="C2175" s="54">
        <v>1968.5039370078739</v>
      </c>
      <c r="D2175" s="94">
        <v>2500</v>
      </c>
      <c r="E2175" s="95">
        <v>4017807376210</v>
      </c>
      <c r="F2175" s="32"/>
    </row>
    <row r="2176" spans="1:6">
      <c r="A2176" s="32" t="s">
        <v>4185</v>
      </c>
      <c r="B2176" s="32" t="s">
        <v>48239</v>
      </c>
      <c r="C2176" s="54">
        <v>1968.5039370078739</v>
      </c>
      <c r="D2176" s="94">
        <v>2500</v>
      </c>
      <c r="E2176" s="95">
        <v>4017807376234</v>
      </c>
      <c r="F2176" s="32"/>
    </row>
    <row r="2177" spans="1:6">
      <c r="A2177" s="32" t="s">
        <v>4186</v>
      </c>
      <c r="B2177" s="32" t="s">
        <v>48240</v>
      </c>
      <c r="C2177" s="54">
        <v>2165.3543307086616</v>
      </c>
      <c r="D2177" s="94">
        <v>2750</v>
      </c>
      <c r="E2177" s="95">
        <v>4017807376241</v>
      </c>
      <c r="F2177" s="32"/>
    </row>
    <row r="2178" spans="1:6">
      <c r="A2178" s="32" t="s">
        <v>4187</v>
      </c>
      <c r="B2178" s="32" t="s">
        <v>48241</v>
      </c>
      <c r="C2178" s="54">
        <v>1866.1417322834645</v>
      </c>
      <c r="D2178" s="94">
        <v>2370</v>
      </c>
      <c r="E2178" s="95">
        <v>4017807376203</v>
      </c>
      <c r="F2178" s="32"/>
    </row>
    <row r="2179" spans="1:6">
      <c r="A2179" s="32" t="s">
        <v>4188</v>
      </c>
      <c r="B2179" s="32" t="s">
        <v>48242</v>
      </c>
      <c r="C2179" s="54">
        <v>1866.1417322834645</v>
      </c>
      <c r="D2179" s="94">
        <v>2370</v>
      </c>
      <c r="E2179" s="95">
        <v>4017807378061</v>
      </c>
      <c r="F2179" s="32"/>
    </row>
    <row r="2180" spans="1:6">
      <c r="A2180" s="32" t="s">
        <v>4189</v>
      </c>
      <c r="B2180" s="32" t="s">
        <v>48243</v>
      </c>
      <c r="C2180" s="54">
        <v>1968.5039370078739</v>
      </c>
      <c r="D2180" s="94">
        <v>2500</v>
      </c>
      <c r="E2180" s="95">
        <v>4017807376302</v>
      </c>
      <c r="F2180" s="32"/>
    </row>
    <row r="2181" spans="1:6">
      <c r="A2181" s="32" t="s">
        <v>4190</v>
      </c>
      <c r="B2181" s="32" t="s">
        <v>48244</v>
      </c>
      <c r="C2181" s="54">
        <v>1968.5039370078739</v>
      </c>
      <c r="D2181" s="94">
        <v>2500</v>
      </c>
      <c r="E2181" s="95">
        <v>4017807376319</v>
      </c>
      <c r="F2181" s="32"/>
    </row>
    <row r="2182" spans="1:6">
      <c r="A2182" s="32" t="s">
        <v>4191</v>
      </c>
      <c r="B2182" s="32" t="s">
        <v>48245</v>
      </c>
      <c r="C2182" s="54">
        <v>2165.3543307086616</v>
      </c>
      <c r="D2182" s="94">
        <v>2750</v>
      </c>
      <c r="E2182" s="95">
        <v>4017807376326</v>
      </c>
      <c r="F2182" s="32"/>
    </row>
    <row r="2183" spans="1:6">
      <c r="A2183" s="32" t="s">
        <v>4192</v>
      </c>
      <c r="B2183" s="32" t="s">
        <v>48246</v>
      </c>
      <c r="C2183" s="54">
        <v>1866.1417322834645</v>
      </c>
      <c r="D2183" s="94">
        <v>2370</v>
      </c>
      <c r="E2183" s="95">
        <v>4017807376296</v>
      </c>
      <c r="F2183" s="32"/>
    </row>
    <row r="2184" spans="1:6">
      <c r="A2184" s="32" t="s">
        <v>4193</v>
      </c>
      <c r="B2184" s="32" t="s">
        <v>48247</v>
      </c>
      <c r="C2184" s="54">
        <v>1866.1417322834645</v>
      </c>
      <c r="D2184" s="94">
        <v>2370</v>
      </c>
      <c r="E2184" s="95">
        <v>4017807378078</v>
      </c>
      <c r="F2184" s="32"/>
    </row>
    <row r="2185" spans="1:6">
      <c r="A2185" s="32" t="s">
        <v>4181</v>
      </c>
      <c r="B2185" s="32" t="s">
        <v>48248</v>
      </c>
      <c r="C2185" s="54">
        <v>5220.4724409448818</v>
      </c>
      <c r="D2185" s="94">
        <v>6630</v>
      </c>
      <c r="E2185" s="95">
        <v>4017807376333</v>
      </c>
      <c r="F2185" s="32"/>
    </row>
    <row r="2186" spans="1:6">
      <c r="A2186" s="32" t="s">
        <v>4182</v>
      </c>
      <c r="B2186" s="32" t="s">
        <v>48249</v>
      </c>
      <c r="C2186" s="54">
        <v>5220.4724409448818</v>
      </c>
      <c r="D2186" s="94">
        <v>6630</v>
      </c>
      <c r="E2186" s="95">
        <v>4017807376340</v>
      </c>
      <c r="F2186" s="32"/>
    </row>
    <row r="2187" spans="1:6">
      <c r="A2187" s="32" t="s">
        <v>4183</v>
      </c>
      <c r="B2187" s="32" t="s">
        <v>48250</v>
      </c>
      <c r="C2187" s="54">
        <v>4724.4094488188975</v>
      </c>
      <c r="D2187" s="94">
        <v>6000</v>
      </c>
      <c r="E2187" s="95">
        <v>4017807376357</v>
      </c>
      <c r="F2187" s="32"/>
    </row>
    <row r="2188" spans="1:6">
      <c r="A2188" s="32" t="s">
        <v>4214</v>
      </c>
      <c r="B2188" s="32" t="s">
        <v>48251</v>
      </c>
      <c r="C2188" s="54">
        <v>29173.228346456694</v>
      </c>
      <c r="D2188" s="94">
        <v>37050</v>
      </c>
      <c r="E2188" s="95">
        <v>4017807280821</v>
      </c>
      <c r="F2188" s="32"/>
    </row>
    <row r="2189" spans="1:6">
      <c r="A2189" s="32" t="s">
        <v>4215</v>
      </c>
      <c r="B2189" s="32" t="s">
        <v>48252</v>
      </c>
      <c r="C2189" s="54">
        <v>38440.944881889765</v>
      </c>
      <c r="D2189" s="94">
        <v>48820</v>
      </c>
      <c r="E2189" s="95">
        <v>4017807280838</v>
      </c>
      <c r="F2189" s="32"/>
    </row>
    <row r="2190" spans="1:6">
      <c r="A2190" s="32" t="s">
        <v>4216</v>
      </c>
      <c r="B2190" s="32" t="s">
        <v>48253</v>
      </c>
      <c r="C2190" s="54">
        <v>71960.629921259839</v>
      </c>
      <c r="D2190" s="94">
        <v>91390</v>
      </c>
      <c r="E2190" s="95">
        <v>4017807280845</v>
      </c>
      <c r="F2190" s="32"/>
    </row>
    <row r="2191" spans="1:6">
      <c r="A2191" s="32" t="s">
        <v>10961</v>
      </c>
      <c r="B2191" s="32" t="s">
        <v>48254</v>
      </c>
      <c r="C2191" s="54">
        <v>7582.677165354331</v>
      </c>
      <c r="D2191" s="94">
        <v>9630</v>
      </c>
      <c r="E2191" s="95">
        <v>4017807508000</v>
      </c>
      <c r="F2191" s="32"/>
    </row>
    <row r="2192" spans="1:6">
      <c r="A2192" s="32" t="s">
        <v>10962</v>
      </c>
      <c r="B2192" s="32" t="s">
        <v>48255</v>
      </c>
      <c r="C2192" s="54">
        <v>11826.771653543306</v>
      </c>
      <c r="D2192" s="94">
        <v>15020</v>
      </c>
      <c r="E2192" s="95">
        <v>4017807508024</v>
      </c>
      <c r="F2192" s="32"/>
    </row>
    <row r="2193" spans="1:6">
      <c r="A2193" s="32" t="s">
        <v>4217</v>
      </c>
      <c r="B2193" s="32" t="s">
        <v>48256</v>
      </c>
      <c r="C2193" s="54">
        <v>8472.4409448818897</v>
      </c>
      <c r="D2193" s="94">
        <v>10760</v>
      </c>
      <c r="E2193" s="95">
        <v>4017807382846</v>
      </c>
      <c r="F2193" s="32"/>
    </row>
    <row r="2194" spans="1:6">
      <c r="A2194" s="32" t="s">
        <v>4218</v>
      </c>
      <c r="B2194" s="32" t="s">
        <v>48257</v>
      </c>
      <c r="C2194" s="54">
        <v>12811.023622047243</v>
      </c>
      <c r="D2194" s="94">
        <v>16270</v>
      </c>
      <c r="E2194" s="95">
        <v>4017807382853</v>
      </c>
      <c r="F2194" s="32"/>
    </row>
    <row r="2195" spans="1:6">
      <c r="A2195" s="32" t="s">
        <v>33593</v>
      </c>
      <c r="B2195" s="32" t="s">
        <v>48258</v>
      </c>
      <c r="C2195" s="54">
        <v>14385.826771653543</v>
      </c>
      <c r="D2195" s="94">
        <v>18270</v>
      </c>
      <c r="E2195" s="95">
        <v>4017807585285</v>
      </c>
      <c r="F2195" s="32"/>
    </row>
    <row r="2196" spans="1:6">
      <c r="A2196" s="32" t="s">
        <v>33594</v>
      </c>
      <c r="B2196" s="32" t="s">
        <v>48259</v>
      </c>
      <c r="C2196" s="54">
        <v>15566.929133858268</v>
      </c>
      <c r="D2196" s="94">
        <v>19770</v>
      </c>
      <c r="E2196" s="95">
        <v>4017807585278</v>
      </c>
      <c r="F2196" s="32"/>
    </row>
    <row r="2197" spans="1:6">
      <c r="A2197" s="32" t="s">
        <v>10963</v>
      </c>
      <c r="B2197" s="32" t="s">
        <v>48260</v>
      </c>
      <c r="C2197" s="54">
        <v>31543.307086614172</v>
      </c>
      <c r="D2197" s="94">
        <v>40060</v>
      </c>
      <c r="E2197" s="95">
        <v>4017807507904</v>
      </c>
      <c r="F2197" s="32"/>
    </row>
    <row r="2198" spans="1:6">
      <c r="A2198" s="32" t="s">
        <v>10964</v>
      </c>
      <c r="B2198" s="32" t="s">
        <v>48261</v>
      </c>
      <c r="C2198" s="54">
        <v>29566.929133858266</v>
      </c>
      <c r="D2198" s="94">
        <v>37550</v>
      </c>
      <c r="E2198" s="95">
        <v>4017807507911</v>
      </c>
      <c r="F2198" s="32"/>
    </row>
    <row r="2199" spans="1:6">
      <c r="A2199" s="32" t="s">
        <v>10965</v>
      </c>
      <c r="B2199" s="32" t="s">
        <v>48262</v>
      </c>
      <c r="C2199" s="54">
        <v>39425.196850393702</v>
      </c>
      <c r="D2199" s="94">
        <v>50070</v>
      </c>
      <c r="E2199" s="95">
        <v>4017807507928</v>
      </c>
      <c r="F2199" s="32"/>
    </row>
    <row r="2200" spans="1:6">
      <c r="A2200" s="32" t="s">
        <v>10966</v>
      </c>
      <c r="B2200" s="32" t="s">
        <v>48263</v>
      </c>
      <c r="C2200" s="54">
        <v>37456.692913385828</v>
      </c>
      <c r="D2200" s="94">
        <v>47570</v>
      </c>
      <c r="E2200" s="95">
        <v>4017807507935</v>
      </c>
      <c r="F2200" s="32"/>
    </row>
    <row r="2201" spans="1:6">
      <c r="A2201" s="32" t="s">
        <v>10973</v>
      </c>
      <c r="B2201" s="32" t="s">
        <v>48264</v>
      </c>
      <c r="C2201" s="54">
        <v>32527.559055118109</v>
      </c>
      <c r="D2201" s="94">
        <v>41310</v>
      </c>
      <c r="E2201" s="95">
        <v>4017807507959</v>
      </c>
      <c r="F2201" s="32"/>
    </row>
    <row r="2202" spans="1:6">
      <c r="A2202" s="32" t="s">
        <v>10974</v>
      </c>
      <c r="B2202" s="32" t="s">
        <v>48265</v>
      </c>
      <c r="C2202" s="54">
        <v>26614.173228346455</v>
      </c>
      <c r="D2202" s="94">
        <v>33800</v>
      </c>
      <c r="E2202" s="95">
        <v>4017807507942</v>
      </c>
      <c r="F2202" s="32"/>
    </row>
    <row r="2203" spans="1:6">
      <c r="A2203" s="32" t="s">
        <v>10975</v>
      </c>
      <c r="B2203" s="32" t="s">
        <v>48266</v>
      </c>
      <c r="C2203" s="54">
        <v>41401.574803149604</v>
      </c>
      <c r="D2203" s="94">
        <v>52580</v>
      </c>
      <c r="E2203" s="95">
        <v>4017807507966</v>
      </c>
      <c r="F2203" s="32"/>
    </row>
    <row r="2204" spans="1:6">
      <c r="A2204" s="32" t="s">
        <v>10976</v>
      </c>
      <c r="B2204" s="32" t="s">
        <v>48267</v>
      </c>
      <c r="C2204" s="54">
        <v>37456.692913385828</v>
      </c>
      <c r="D2204" s="94">
        <v>47570</v>
      </c>
      <c r="E2204" s="95">
        <v>4017807507973</v>
      </c>
      <c r="F2204" s="32"/>
    </row>
    <row r="2205" spans="1:6">
      <c r="A2205" s="32" t="s">
        <v>10977</v>
      </c>
      <c r="B2205" s="32" t="s">
        <v>48268</v>
      </c>
      <c r="C2205" s="54">
        <v>62102.362204724406</v>
      </c>
      <c r="D2205" s="94">
        <v>78870</v>
      </c>
      <c r="E2205" s="95">
        <v>4017807507997</v>
      </c>
      <c r="F2205" s="32"/>
    </row>
    <row r="2206" spans="1:6">
      <c r="A2206" s="32" t="s">
        <v>10978</v>
      </c>
      <c r="B2206" s="32" t="s">
        <v>48269</v>
      </c>
      <c r="C2206" s="54">
        <v>58157.48031496063</v>
      </c>
      <c r="D2206" s="94">
        <v>73860</v>
      </c>
      <c r="E2206" s="95">
        <v>4017807507980</v>
      </c>
      <c r="F2206" s="32"/>
    </row>
    <row r="2207" spans="1:6">
      <c r="A2207" s="32" t="s">
        <v>10967</v>
      </c>
      <c r="B2207" s="32" t="s">
        <v>48270</v>
      </c>
      <c r="C2207" s="54">
        <v>22669.291338582676</v>
      </c>
      <c r="D2207" s="94">
        <v>28790</v>
      </c>
      <c r="E2207" s="95">
        <v>4017807507676</v>
      </c>
      <c r="F2207" s="32"/>
    </row>
    <row r="2208" spans="1:6">
      <c r="A2208" s="32" t="s">
        <v>10968</v>
      </c>
      <c r="B2208" s="32" t="s">
        <v>48271</v>
      </c>
      <c r="C2208" s="54">
        <v>21685.039370078739</v>
      </c>
      <c r="D2208" s="94">
        <v>27540</v>
      </c>
      <c r="E2208" s="95">
        <v>4017807507683</v>
      </c>
      <c r="F2208" s="32"/>
    </row>
    <row r="2209" spans="1:6">
      <c r="A2209" s="32" t="s">
        <v>10969</v>
      </c>
      <c r="B2209" s="32" t="s">
        <v>48272</v>
      </c>
      <c r="C2209" s="54">
        <v>30551.181102362203</v>
      </c>
      <c r="D2209" s="94">
        <v>38800</v>
      </c>
      <c r="E2209" s="95">
        <v>4017807507652</v>
      </c>
      <c r="F2209" s="32"/>
    </row>
    <row r="2210" spans="1:6">
      <c r="A2210" s="32" t="s">
        <v>10970</v>
      </c>
      <c r="B2210" s="32" t="s">
        <v>48273</v>
      </c>
      <c r="C2210" s="54">
        <v>29566.929133858266</v>
      </c>
      <c r="D2210" s="94">
        <v>37550</v>
      </c>
      <c r="E2210" s="95">
        <v>4017807507669</v>
      </c>
      <c r="F2210" s="32"/>
    </row>
    <row r="2211" spans="1:6">
      <c r="A2211" s="32" t="s">
        <v>10971</v>
      </c>
      <c r="B2211" s="32" t="s">
        <v>48274</v>
      </c>
      <c r="C2211" s="54">
        <v>39425.196850393702</v>
      </c>
      <c r="D2211" s="94">
        <v>50070</v>
      </c>
      <c r="E2211" s="95">
        <v>4017807507638</v>
      </c>
      <c r="F2211" s="32"/>
    </row>
    <row r="2212" spans="1:6">
      <c r="A2212" s="32" t="s">
        <v>10972</v>
      </c>
      <c r="B2212" s="32" t="s">
        <v>48275</v>
      </c>
      <c r="C2212" s="54">
        <v>37456.692913385828</v>
      </c>
      <c r="D2212" s="94">
        <v>47570</v>
      </c>
      <c r="E2212" s="95">
        <v>4017807507645</v>
      </c>
      <c r="F2212" s="32"/>
    </row>
    <row r="2213" spans="1:6">
      <c r="A2213" s="32" t="s">
        <v>10979</v>
      </c>
      <c r="B2213" s="32" t="s">
        <v>48276</v>
      </c>
      <c r="C2213" s="54">
        <v>14779.527559055117</v>
      </c>
      <c r="D2213" s="94">
        <v>18770</v>
      </c>
      <c r="E2213" s="95">
        <v>4017807508116</v>
      </c>
      <c r="F2213" s="32"/>
    </row>
    <row r="2214" spans="1:6">
      <c r="A2214" s="32" t="s">
        <v>10980</v>
      </c>
      <c r="B2214" s="32" t="s">
        <v>48277</v>
      </c>
      <c r="C2214" s="54">
        <v>20692.913385826771</v>
      </c>
      <c r="D2214" s="94">
        <v>26280</v>
      </c>
      <c r="E2214" s="95">
        <v>4017807508123</v>
      </c>
      <c r="F2214" s="32"/>
    </row>
    <row r="2215" spans="1:6">
      <c r="A2215" s="32" t="s">
        <v>10981</v>
      </c>
      <c r="B2215" s="32" t="s">
        <v>48278</v>
      </c>
      <c r="C2215" s="54">
        <v>24637.79527559055</v>
      </c>
      <c r="D2215" s="94">
        <v>31290</v>
      </c>
      <c r="E2215" s="95">
        <v>4017807508154</v>
      </c>
      <c r="F2215" s="32"/>
    </row>
    <row r="2216" spans="1:6">
      <c r="A2216" s="32" t="s">
        <v>4224</v>
      </c>
      <c r="B2216" s="32" t="s">
        <v>48279</v>
      </c>
      <c r="C2216" s="54">
        <v>16362.204724409448</v>
      </c>
      <c r="D2216" s="94">
        <v>20780</v>
      </c>
      <c r="E2216" s="95">
        <v>4017807384048</v>
      </c>
      <c r="F2216" s="32"/>
    </row>
    <row r="2217" spans="1:6">
      <c r="A2217" s="32" t="s">
        <v>4225</v>
      </c>
      <c r="B2217" s="32" t="s">
        <v>48280</v>
      </c>
      <c r="C2217" s="54">
        <v>22669.291338582676</v>
      </c>
      <c r="D2217" s="94">
        <v>28790</v>
      </c>
      <c r="E2217" s="95">
        <v>4017807384055</v>
      </c>
      <c r="F2217" s="32"/>
    </row>
    <row r="2218" spans="1:6">
      <c r="A2218" s="32" t="s">
        <v>4226</v>
      </c>
      <c r="B2218" s="32" t="s">
        <v>48281</v>
      </c>
      <c r="C2218" s="54">
        <v>26614.173228346455</v>
      </c>
      <c r="D2218" s="94">
        <v>33800</v>
      </c>
      <c r="E2218" s="95">
        <v>4017807384062</v>
      </c>
      <c r="F2218" s="32"/>
    </row>
    <row r="2219" spans="1:6">
      <c r="A2219" s="32" t="s">
        <v>4220</v>
      </c>
      <c r="B2219" s="32" t="s">
        <v>48282</v>
      </c>
      <c r="C2219" s="54">
        <v>54212.598425196848</v>
      </c>
      <c r="D2219" s="94">
        <v>68850</v>
      </c>
      <c r="E2219" s="95">
        <v>4017807245967</v>
      </c>
      <c r="F2219" s="32"/>
    </row>
    <row r="2220" spans="1:6">
      <c r="A2220" s="32" t="s">
        <v>4221</v>
      </c>
      <c r="B2220" s="32" t="s">
        <v>48283</v>
      </c>
      <c r="C2220" s="54">
        <v>90685.039370078739</v>
      </c>
      <c r="D2220" s="94">
        <v>115170</v>
      </c>
      <c r="E2220" s="95">
        <v>4017807245950</v>
      </c>
      <c r="F2220" s="32"/>
    </row>
    <row r="2221" spans="1:6">
      <c r="A2221" s="32" t="s">
        <v>4219</v>
      </c>
      <c r="B2221" s="32" t="s">
        <v>48284</v>
      </c>
      <c r="C2221" s="54">
        <v>49283.464566929135</v>
      </c>
      <c r="D2221" s="94">
        <v>62590</v>
      </c>
      <c r="E2221" s="95">
        <v>4017807345070</v>
      </c>
      <c r="F2221" s="32"/>
    </row>
    <row r="2222" spans="1:6">
      <c r="A2222" s="32" t="s">
        <v>10982</v>
      </c>
      <c r="B2222" s="32" t="s">
        <v>48285</v>
      </c>
      <c r="C2222" s="54">
        <v>15763.779527559054</v>
      </c>
      <c r="D2222" s="94">
        <v>20020</v>
      </c>
      <c r="E2222" s="95">
        <v>4017807514018</v>
      </c>
      <c r="F2222" s="32"/>
    </row>
    <row r="2223" spans="1:6">
      <c r="A2223" s="32" t="s">
        <v>10949</v>
      </c>
      <c r="B2223" s="32" t="s">
        <v>48286</v>
      </c>
      <c r="C2223" s="54">
        <v>42385.826771653541</v>
      </c>
      <c r="D2223" s="94">
        <v>53830</v>
      </c>
      <c r="E2223" s="95">
        <v>4017807508505</v>
      </c>
      <c r="F2223" s="32"/>
    </row>
    <row r="2224" spans="1:6">
      <c r="A2224" s="32" t="s">
        <v>10950</v>
      </c>
      <c r="B2224" s="32" t="s">
        <v>48287</v>
      </c>
      <c r="C2224" s="54">
        <v>38440.944881889765</v>
      </c>
      <c r="D2224" s="94">
        <v>48820</v>
      </c>
      <c r="E2224" s="95">
        <v>4017807508512</v>
      </c>
      <c r="F2224" s="32"/>
    </row>
    <row r="2225" spans="1:6">
      <c r="A2225" s="32" t="s">
        <v>10951</v>
      </c>
      <c r="B2225" s="32" t="s">
        <v>48288</v>
      </c>
      <c r="C2225" s="54">
        <v>58157.48031496063</v>
      </c>
      <c r="D2225" s="94">
        <v>73860</v>
      </c>
      <c r="E2225" s="95">
        <v>4017807508529</v>
      </c>
      <c r="F2225" s="32"/>
    </row>
    <row r="2226" spans="1:6">
      <c r="A2226" s="32" t="s">
        <v>10952</v>
      </c>
      <c r="B2226" s="32" t="s">
        <v>48289</v>
      </c>
      <c r="C2226" s="54">
        <v>54212.598425196848</v>
      </c>
      <c r="D2226" s="94">
        <v>68850</v>
      </c>
      <c r="E2226" s="95">
        <v>4017807508536</v>
      </c>
      <c r="F2226" s="32"/>
    </row>
    <row r="2227" spans="1:6">
      <c r="A2227" s="32" t="s">
        <v>10953</v>
      </c>
      <c r="B2227" s="32" t="s">
        <v>48290</v>
      </c>
      <c r="C2227" s="54">
        <v>25622.047244094487</v>
      </c>
      <c r="D2227" s="94">
        <v>32540</v>
      </c>
      <c r="E2227" s="95">
        <v>4017807508079</v>
      </c>
      <c r="F2227" s="32"/>
    </row>
    <row r="2228" spans="1:6">
      <c r="A2228" s="32" t="s">
        <v>10954</v>
      </c>
      <c r="B2228" s="32" t="s">
        <v>48291</v>
      </c>
      <c r="C2228" s="54">
        <v>24637.79527559055</v>
      </c>
      <c r="D2228" s="94">
        <v>31290</v>
      </c>
      <c r="E2228" s="95">
        <v>4017807508086</v>
      </c>
      <c r="F2228" s="32"/>
    </row>
    <row r="2229" spans="1:6">
      <c r="A2229" s="32" t="s">
        <v>10955</v>
      </c>
      <c r="B2229" s="32" t="s">
        <v>48292</v>
      </c>
      <c r="C2229" s="54">
        <v>34496.062992125982</v>
      </c>
      <c r="D2229" s="94">
        <v>43810</v>
      </c>
      <c r="E2229" s="95">
        <v>4017807508093</v>
      </c>
      <c r="F2229" s="32"/>
    </row>
    <row r="2230" spans="1:6">
      <c r="A2230" s="32" t="s">
        <v>10956</v>
      </c>
      <c r="B2230" s="32" t="s">
        <v>48293</v>
      </c>
      <c r="C2230" s="54">
        <v>32527.559055118109</v>
      </c>
      <c r="D2230" s="94">
        <v>41310</v>
      </c>
      <c r="E2230" s="95">
        <v>4017807508109</v>
      </c>
      <c r="F2230" s="32"/>
    </row>
    <row r="2231" spans="1:6">
      <c r="A2231" s="32" t="s">
        <v>10991</v>
      </c>
      <c r="B2231" s="32" t="s">
        <v>48294</v>
      </c>
      <c r="C2231" s="54">
        <v>9850.393700787401</v>
      </c>
      <c r="D2231" s="94">
        <v>12510</v>
      </c>
      <c r="E2231" s="95">
        <v>4017807508031</v>
      </c>
      <c r="F2231" s="32"/>
    </row>
    <row r="2232" spans="1:6">
      <c r="A2232" s="32" t="s">
        <v>10992</v>
      </c>
      <c r="B2232" s="32" t="s">
        <v>48295</v>
      </c>
      <c r="C2232" s="54">
        <v>9362.2047244094483</v>
      </c>
      <c r="D2232" s="94">
        <v>11890</v>
      </c>
      <c r="E2232" s="95">
        <v>4017807508048</v>
      </c>
      <c r="F2232" s="32"/>
    </row>
    <row r="2233" spans="1:6">
      <c r="A2233" s="32" t="s">
        <v>10993</v>
      </c>
      <c r="B2233" s="32" t="s">
        <v>48296</v>
      </c>
      <c r="C2233" s="54">
        <v>29566.929133858266</v>
      </c>
      <c r="D2233" s="94">
        <v>37550</v>
      </c>
      <c r="E2233" s="95">
        <v>4017807508369</v>
      </c>
      <c r="F2233" s="32"/>
    </row>
    <row r="2234" spans="1:6">
      <c r="A2234" s="32" t="s">
        <v>10994</v>
      </c>
      <c r="B2234" s="32" t="s">
        <v>48297</v>
      </c>
      <c r="C2234" s="54">
        <v>27598.425196850392</v>
      </c>
      <c r="D2234" s="94">
        <v>35050</v>
      </c>
      <c r="E2234" s="95">
        <v>4017807508376</v>
      </c>
      <c r="F2234" s="32"/>
    </row>
    <row r="2235" spans="1:6">
      <c r="A2235" s="32" t="s">
        <v>10995</v>
      </c>
      <c r="B2235" s="32" t="s">
        <v>48298</v>
      </c>
      <c r="C2235" s="54">
        <v>39425.196850393702</v>
      </c>
      <c r="D2235" s="94">
        <v>50070</v>
      </c>
      <c r="E2235" s="95">
        <v>4017807508383</v>
      </c>
      <c r="F2235" s="32"/>
    </row>
    <row r="2236" spans="1:6">
      <c r="A2236" s="32" t="s">
        <v>10996</v>
      </c>
      <c r="B2236" s="32" t="s">
        <v>48299</v>
      </c>
      <c r="C2236" s="54">
        <v>37456.692913385828</v>
      </c>
      <c r="D2236" s="94">
        <v>47570</v>
      </c>
      <c r="E2236" s="95">
        <v>4017807508390</v>
      </c>
      <c r="F2236" s="32"/>
    </row>
    <row r="2237" spans="1:6">
      <c r="A2237" s="32" t="s">
        <v>11008</v>
      </c>
      <c r="B2237" s="32" t="s">
        <v>48300</v>
      </c>
      <c r="C2237" s="54">
        <v>29566.929133858266</v>
      </c>
      <c r="D2237" s="94">
        <v>37550</v>
      </c>
      <c r="E2237" s="95">
        <v>4017807507768</v>
      </c>
      <c r="F2237" s="32"/>
    </row>
    <row r="2238" spans="1:6">
      <c r="A2238" s="32" t="s">
        <v>11009</v>
      </c>
      <c r="B2238" s="32" t="s">
        <v>48301</v>
      </c>
      <c r="C2238" s="54">
        <v>29566.929133858266</v>
      </c>
      <c r="D2238" s="94">
        <v>37550</v>
      </c>
      <c r="E2238" s="95">
        <v>4017807507782</v>
      </c>
      <c r="F2238" s="32"/>
    </row>
    <row r="2239" spans="1:6">
      <c r="A2239" s="32" t="s">
        <v>10957</v>
      </c>
      <c r="B2239" s="32" t="s">
        <v>48302</v>
      </c>
      <c r="C2239" s="54">
        <v>35480.314960629919</v>
      </c>
      <c r="D2239" s="94">
        <v>45060</v>
      </c>
      <c r="E2239" s="95">
        <v>4017807507805</v>
      </c>
      <c r="F2239" s="32"/>
    </row>
    <row r="2240" spans="1:6">
      <c r="A2240" s="32" t="s">
        <v>10958</v>
      </c>
      <c r="B2240" s="32" t="s">
        <v>48303</v>
      </c>
      <c r="C2240" s="54">
        <v>38440.944881889765</v>
      </c>
      <c r="D2240" s="94">
        <v>48820</v>
      </c>
      <c r="E2240" s="95">
        <v>4017807507829</v>
      </c>
      <c r="F2240" s="32"/>
    </row>
    <row r="2241" spans="1:6">
      <c r="A2241" s="32" t="s">
        <v>4232</v>
      </c>
      <c r="B2241" s="32" t="s">
        <v>48304</v>
      </c>
      <c r="C2241" s="54">
        <v>20692.913385826771</v>
      </c>
      <c r="D2241" s="94">
        <v>26280</v>
      </c>
      <c r="E2241" s="95">
        <v>4017807280050</v>
      </c>
      <c r="F2241" s="32"/>
    </row>
    <row r="2242" spans="1:6">
      <c r="A2242" s="32" t="s">
        <v>4233</v>
      </c>
      <c r="B2242" s="32" t="s">
        <v>48305</v>
      </c>
      <c r="C2242" s="54">
        <v>33511.811023622045</v>
      </c>
      <c r="D2242" s="94">
        <v>42560</v>
      </c>
      <c r="E2242" s="95">
        <v>4017807280074</v>
      </c>
      <c r="F2242" s="32"/>
    </row>
    <row r="2243" spans="1:6">
      <c r="A2243" s="32" t="s">
        <v>11001</v>
      </c>
      <c r="B2243" s="32" t="s">
        <v>48306</v>
      </c>
      <c r="C2243" s="54">
        <v>13795.27559055118</v>
      </c>
      <c r="D2243" s="94">
        <v>17520</v>
      </c>
      <c r="E2243" s="95">
        <v>4017807508437</v>
      </c>
      <c r="F2243" s="32"/>
    </row>
    <row r="2244" spans="1:6">
      <c r="A2244" s="32" t="s">
        <v>11002</v>
      </c>
      <c r="B2244" s="32" t="s">
        <v>48307</v>
      </c>
      <c r="C2244" s="54">
        <v>12811.023622047243</v>
      </c>
      <c r="D2244" s="94">
        <v>16270</v>
      </c>
      <c r="E2244" s="95">
        <v>4017807508444</v>
      </c>
      <c r="F2244" s="32"/>
    </row>
    <row r="2245" spans="1:6">
      <c r="A2245" s="32" t="s">
        <v>11003</v>
      </c>
      <c r="B2245" s="32" t="s">
        <v>48308</v>
      </c>
      <c r="C2245" s="54">
        <v>22669.291338582676</v>
      </c>
      <c r="D2245" s="94">
        <v>28790</v>
      </c>
      <c r="E2245" s="95">
        <v>4017807508451</v>
      </c>
      <c r="F2245" s="32"/>
    </row>
    <row r="2246" spans="1:6">
      <c r="A2246" s="32" t="s">
        <v>11004</v>
      </c>
      <c r="B2246" s="32" t="s">
        <v>48309</v>
      </c>
      <c r="C2246" s="54">
        <v>21685.039370078739</v>
      </c>
      <c r="D2246" s="94">
        <v>27540</v>
      </c>
      <c r="E2246" s="95">
        <v>4017807508468</v>
      </c>
      <c r="F2246" s="32"/>
    </row>
    <row r="2247" spans="1:6">
      <c r="A2247" s="32" t="s">
        <v>10997</v>
      </c>
      <c r="B2247" s="32" t="s">
        <v>48310</v>
      </c>
      <c r="C2247" s="54">
        <v>8866.1417322834641</v>
      </c>
      <c r="D2247" s="94">
        <v>11260</v>
      </c>
      <c r="E2247" s="95">
        <v>4017807507720</v>
      </c>
      <c r="F2247" s="32"/>
    </row>
    <row r="2248" spans="1:6">
      <c r="A2248" s="32" t="s">
        <v>10998</v>
      </c>
      <c r="B2248" s="32" t="s">
        <v>48311</v>
      </c>
      <c r="C2248" s="54">
        <v>8866.1417322834641</v>
      </c>
      <c r="D2248" s="94">
        <v>11260</v>
      </c>
      <c r="E2248" s="95">
        <v>4017807507744</v>
      </c>
      <c r="F2248" s="32"/>
    </row>
    <row r="2249" spans="1:6">
      <c r="A2249" s="32" t="s">
        <v>10999</v>
      </c>
      <c r="B2249" s="32" t="s">
        <v>48312</v>
      </c>
      <c r="C2249" s="54">
        <v>17637.79527559055</v>
      </c>
      <c r="D2249" s="94">
        <v>22400</v>
      </c>
      <c r="E2249" s="95">
        <v>4017807508475</v>
      </c>
      <c r="F2249" s="32"/>
    </row>
    <row r="2250" spans="1:6">
      <c r="A2250" s="32" t="s">
        <v>11000</v>
      </c>
      <c r="B2250" s="32" t="s">
        <v>48313</v>
      </c>
      <c r="C2250" s="54">
        <v>27496.062992125982</v>
      </c>
      <c r="D2250" s="94">
        <v>34920</v>
      </c>
      <c r="E2250" s="95">
        <v>4017807508482</v>
      </c>
      <c r="F2250" s="32"/>
    </row>
    <row r="2251" spans="1:6">
      <c r="A2251" s="32" t="s">
        <v>4222</v>
      </c>
      <c r="B2251" s="32" t="s">
        <v>48314</v>
      </c>
      <c r="C2251" s="54">
        <v>10834.645669291338</v>
      </c>
      <c r="D2251" s="94">
        <v>13760</v>
      </c>
      <c r="E2251" s="95">
        <v>4017807147599</v>
      </c>
      <c r="F2251" s="32"/>
    </row>
    <row r="2252" spans="1:6">
      <c r="A2252" s="32" t="s">
        <v>4223</v>
      </c>
      <c r="B2252" s="32" t="s">
        <v>48315</v>
      </c>
      <c r="C2252" s="54">
        <v>13795.27559055118</v>
      </c>
      <c r="D2252" s="94">
        <v>17520</v>
      </c>
      <c r="E2252" s="95">
        <v>4017807147605</v>
      </c>
      <c r="F2252" s="32"/>
    </row>
    <row r="2253" spans="1:6">
      <c r="A2253" s="32" t="s">
        <v>11010</v>
      </c>
      <c r="B2253" s="32" t="s">
        <v>48316</v>
      </c>
      <c r="C2253" s="54">
        <v>12708.661417322834</v>
      </c>
      <c r="D2253" s="94">
        <v>16140</v>
      </c>
      <c r="E2253" s="95">
        <v>4017807507690</v>
      </c>
      <c r="F2253" s="32"/>
    </row>
    <row r="2254" spans="1:6">
      <c r="A2254" s="32" t="s">
        <v>4229</v>
      </c>
      <c r="B2254" s="32" t="s">
        <v>48317</v>
      </c>
      <c r="C2254" s="54">
        <v>12708.661417322834</v>
      </c>
      <c r="D2254" s="94">
        <v>16140</v>
      </c>
      <c r="E2254" s="95">
        <v>4017807259056</v>
      </c>
      <c r="F2254" s="32"/>
    </row>
    <row r="2255" spans="1:6">
      <c r="A2255" s="32" t="s">
        <v>4230</v>
      </c>
      <c r="B2255" s="32" t="s">
        <v>48318</v>
      </c>
      <c r="C2255" s="54">
        <v>13401.574803149606</v>
      </c>
      <c r="D2255" s="94">
        <v>17020</v>
      </c>
      <c r="E2255" s="95">
        <v>4017807147575</v>
      </c>
      <c r="F2255" s="32"/>
    </row>
    <row r="2256" spans="1:6">
      <c r="A2256" s="32" t="s">
        <v>4231</v>
      </c>
      <c r="B2256" s="32" t="s">
        <v>48319</v>
      </c>
      <c r="C2256" s="54">
        <v>13401.574803149606</v>
      </c>
      <c r="D2256" s="94">
        <v>17020</v>
      </c>
      <c r="E2256" s="95">
        <v>4017807147582</v>
      </c>
      <c r="F2256" s="32"/>
    </row>
    <row r="2257" spans="1:6">
      <c r="A2257" s="32" t="s">
        <v>11005</v>
      </c>
      <c r="B2257" s="32" t="s">
        <v>48320</v>
      </c>
      <c r="C2257" s="54">
        <v>6204.7244094488187</v>
      </c>
      <c r="D2257" s="94">
        <v>7880</v>
      </c>
      <c r="E2257" s="95">
        <v>4017807507843</v>
      </c>
      <c r="F2257" s="32"/>
    </row>
    <row r="2258" spans="1:6">
      <c r="A2258" s="32" t="s">
        <v>11006</v>
      </c>
      <c r="B2258" s="32" t="s">
        <v>48321</v>
      </c>
      <c r="C2258" s="54">
        <v>5811.0236220472443</v>
      </c>
      <c r="D2258" s="94">
        <v>7380</v>
      </c>
      <c r="E2258" s="95">
        <v>4017807507867</v>
      </c>
      <c r="F2258" s="32"/>
    </row>
    <row r="2259" spans="1:6">
      <c r="A2259" s="32" t="s">
        <v>11007</v>
      </c>
      <c r="B2259" s="32" t="s">
        <v>48322</v>
      </c>
      <c r="C2259" s="54">
        <v>5811.0236220472443</v>
      </c>
      <c r="D2259" s="94">
        <v>7380</v>
      </c>
      <c r="E2259" s="95">
        <v>4017807507881</v>
      </c>
      <c r="F2259" s="32"/>
    </row>
    <row r="2260" spans="1:6">
      <c r="A2260" s="32" t="s">
        <v>10959</v>
      </c>
      <c r="B2260" s="32" t="s">
        <v>48323</v>
      </c>
      <c r="C2260" s="54">
        <v>20692.913385826771</v>
      </c>
      <c r="D2260" s="94">
        <v>26280</v>
      </c>
      <c r="E2260" s="95">
        <v>4017807508413</v>
      </c>
      <c r="F2260" s="32"/>
    </row>
    <row r="2261" spans="1:6">
      <c r="A2261" s="32" t="s">
        <v>10960</v>
      </c>
      <c r="B2261" s="32" t="s">
        <v>48324</v>
      </c>
      <c r="C2261" s="54">
        <v>18724.409448818897</v>
      </c>
      <c r="D2261" s="94">
        <v>23780</v>
      </c>
      <c r="E2261" s="95">
        <v>4017807508406</v>
      </c>
      <c r="F2261" s="32"/>
    </row>
    <row r="2262" spans="1:6">
      <c r="A2262" s="32" t="s">
        <v>4227</v>
      </c>
      <c r="B2262" s="32" t="s">
        <v>48325</v>
      </c>
      <c r="C2262" s="54">
        <v>18724.409448818897</v>
      </c>
      <c r="D2262" s="94">
        <v>23780</v>
      </c>
      <c r="E2262" s="95">
        <v>4017807280081</v>
      </c>
      <c r="F2262" s="32"/>
    </row>
    <row r="2263" spans="1:6">
      <c r="A2263" s="32" t="s">
        <v>4228</v>
      </c>
      <c r="B2263" s="32" t="s">
        <v>48326</v>
      </c>
      <c r="C2263" s="54">
        <v>18724.409448818897</v>
      </c>
      <c r="D2263" s="94">
        <v>23780</v>
      </c>
      <c r="E2263" s="95">
        <v>4017807280098</v>
      </c>
      <c r="F2263" s="32"/>
    </row>
    <row r="2264" spans="1:6">
      <c r="A2264" s="32" t="s">
        <v>10983</v>
      </c>
      <c r="B2264" s="32" t="s">
        <v>48327</v>
      </c>
      <c r="C2264" s="54">
        <v>15370.07874015748</v>
      </c>
      <c r="D2264" s="94">
        <v>19520</v>
      </c>
      <c r="E2264" s="95">
        <v>4017807507591</v>
      </c>
      <c r="F2264" s="32"/>
    </row>
    <row r="2265" spans="1:6">
      <c r="A2265" s="32" t="s">
        <v>10984</v>
      </c>
      <c r="B2265" s="32" t="s">
        <v>48328</v>
      </c>
      <c r="C2265" s="54">
        <v>13401.574803149606</v>
      </c>
      <c r="D2265" s="94">
        <v>17020</v>
      </c>
      <c r="E2265" s="95">
        <v>4017807507607</v>
      </c>
      <c r="F2265" s="32"/>
    </row>
    <row r="2266" spans="1:6">
      <c r="A2266" s="32" t="s">
        <v>10985</v>
      </c>
      <c r="B2266" s="32" t="s">
        <v>48329</v>
      </c>
      <c r="C2266" s="54">
        <v>18724.409448818897</v>
      </c>
      <c r="D2266" s="94">
        <v>23780</v>
      </c>
      <c r="E2266" s="95">
        <v>4017807507614</v>
      </c>
      <c r="F2266" s="32"/>
    </row>
    <row r="2267" spans="1:6">
      <c r="A2267" s="32" t="s">
        <v>10986</v>
      </c>
      <c r="B2267" s="32" t="s">
        <v>48330</v>
      </c>
      <c r="C2267" s="54">
        <v>15763.779527559054</v>
      </c>
      <c r="D2267" s="94">
        <v>20020</v>
      </c>
      <c r="E2267" s="95">
        <v>4017807507621</v>
      </c>
      <c r="F2267" s="32"/>
    </row>
    <row r="2268" spans="1:6">
      <c r="A2268" s="32" t="s">
        <v>10987</v>
      </c>
      <c r="B2268" s="32" t="s">
        <v>48331</v>
      </c>
      <c r="C2268" s="54">
        <v>5511.8110236220473</v>
      </c>
      <c r="D2268" s="94">
        <v>7000</v>
      </c>
      <c r="E2268" s="95">
        <v>4017807513967</v>
      </c>
      <c r="F2268" s="32"/>
    </row>
    <row r="2269" spans="1:6">
      <c r="A2269" s="32" t="s">
        <v>10988</v>
      </c>
      <c r="B2269" s="32" t="s">
        <v>48332</v>
      </c>
      <c r="C2269" s="54">
        <v>5118.110236220472</v>
      </c>
      <c r="D2269" s="94">
        <v>6500</v>
      </c>
      <c r="E2269" s="95">
        <v>4017807513998</v>
      </c>
      <c r="F2269" s="32"/>
    </row>
    <row r="2270" spans="1:6">
      <c r="A2270" s="32" t="s">
        <v>10989</v>
      </c>
      <c r="B2270" s="32" t="s">
        <v>48333</v>
      </c>
      <c r="C2270" s="54">
        <v>9755.9055118110227</v>
      </c>
      <c r="D2270" s="94">
        <v>12390</v>
      </c>
      <c r="E2270" s="95">
        <v>4017807508246</v>
      </c>
      <c r="F2270" s="32"/>
    </row>
    <row r="2271" spans="1:6">
      <c r="A2271" s="32" t="s">
        <v>10990</v>
      </c>
      <c r="B2271" s="32" t="s">
        <v>48334</v>
      </c>
      <c r="C2271" s="54">
        <v>8275.5905511811015</v>
      </c>
      <c r="D2271" s="94">
        <v>10510</v>
      </c>
      <c r="E2271" s="95">
        <v>4017807508253</v>
      </c>
      <c r="F2271" s="32"/>
    </row>
    <row r="2272" spans="1:6">
      <c r="A2272" s="32" t="s">
        <v>20660</v>
      </c>
      <c r="B2272" s="32" t="s">
        <v>48335</v>
      </c>
      <c r="C2272" s="54">
        <v>25622.047244094487</v>
      </c>
      <c r="D2272" s="94">
        <v>32540</v>
      </c>
      <c r="E2272" s="95">
        <v>4017807563993</v>
      </c>
      <c r="F2272" s="32"/>
    </row>
    <row r="2273" spans="1:6">
      <c r="A2273" s="32" t="s">
        <v>20661</v>
      </c>
      <c r="B2273" s="32" t="s">
        <v>48336</v>
      </c>
      <c r="C2273" s="54">
        <v>29566.929133858266</v>
      </c>
      <c r="D2273" s="94">
        <v>37550</v>
      </c>
      <c r="E2273" s="95">
        <v>4017807564006</v>
      </c>
      <c r="F2273" s="32"/>
    </row>
    <row r="2274" spans="1:6">
      <c r="A2274" s="32" t="s">
        <v>20662</v>
      </c>
      <c r="B2274" s="32" t="s">
        <v>48337</v>
      </c>
      <c r="C2274" s="54">
        <v>49283.464566929135</v>
      </c>
      <c r="D2274" s="94">
        <v>62590</v>
      </c>
      <c r="E2274" s="95">
        <v>4017807564013</v>
      </c>
      <c r="F2274" s="32"/>
    </row>
    <row r="2275" spans="1:6">
      <c r="A2275" s="32" t="s">
        <v>20663</v>
      </c>
      <c r="B2275" s="32" t="s">
        <v>48338</v>
      </c>
      <c r="C2275" s="54">
        <v>74913.385826771657</v>
      </c>
      <c r="D2275" s="94">
        <v>95140</v>
      </c>
      <c r="E2275" s="95">
        <v>4017807564020</v>
      </c>
      <c r="F2275" s="32"/>
    </row>
    <row r="2276" spans="1:6">
      <c r="A2276" s="32" t="s">
        <v>12397</v>
      </c>
      <c r="B2276" s="32" t="s">
        <v>48339</v>
      </c>
      <c r="C2276" s="54">
        <v>26614.173228346455</v>
      </c>
      <c r="D2276" s="94">
        <v>33800</v>
      </c>
      <c r="E2276" s="95">
        <v>4017807529135</v>
      </c>
      <c r="F2276" s="32"/>
    </row>
    <row r="2277" spans="1:6">
      <c r="A2277" s="32" t="s">
        <v>12401</v>
      </c>
      <c r="B2277" s="32" t="s">
        <v>48340</v>
      </c>
      <c r="C2277" s="54">
        <v>39425.196850393702</v>
      </c>
      <c r="D2277" s="94">
        <v>50070</v>
      </c>
      <c r="E2277" s="95">
        <v>4017807529180</v>
      </c>
      <c r="F2277" s="32"/>
    </row>
    <row r="2278" spans="1:6">
      <c r="A2278" s="32" t="s">
        <v>12403</v>
      </c>
      <c r="B2278" s="32" t="s">
        <v>48341</v>
      </c>
      <c r="C2278" s="54">
        <v>48299.212598425198</v>
      </c>
      <c r="D2278" s="94">
        <v>61340</v>
      </c>
      <c r="E2278" s="95">
        <v>4017807529203</v>
      </c>
      <c r="F2278" s="32"/>
    </row>
    <row r="2279" spans="1:6">
      <c r="A2279" s="32" t="s">
        <v>12399</v>
      </c>
      <c r="B2279" s="32" t="s">
        <v>48342</v>
      </c>
      <c r="C2279" s="54">
        <v>39425.196850393702</v>
      </c>
      <c r="D2279" s="94">
        <v>50070</v>
      </c>
      <c r="E2279" s="95">
        <v>4017807529166</v>
      </c>
      <c r="F2279" s="32"/>
    </row>
    <row r="2280" spans="1:6">
      <c r="A2280" s="32" t="s">
        <v>12396</v>
      </c>
      <c r="B2280" s="32" t="s">
        <v>48343</v>
      </c>
      <c r="C2280" s="54">
        <v>20692.913385826771</v>
      </c>
      <c r="D2280" s="94">
        <v>26280</v>
      </c>
      <c r="E2280" s="95">
        <v>4017807529111</v>
      </c>
      <c r="F2280" s="32"/>
    </row>
    <row r="2281" spans="1:6">
      <c r="A2281" s="32" t="s">
        <v>12398</v>
      </c>
      <c r="B2281" s="32" t="s">
        <v>48344</v>
      </c>
      <c r="C2281" s="54">
        <v>30551.181102362203</v>
      </c>
      <c r="D2281" s="94">
        <v>38800</v>
      </c>
      <c r="E2281" s="95">
        <v>4017807529159</v>
      </c>
      <c r="F2281" s="32"/>
    </row>
    <row r="2282" spans="1:6">
      <c r="A2282" s="32" t="s">
        <v>12400</v>
      </c>
      <c r="B2282" s="32" t="s">
        <v>48345</v>
      </c>
      <c r="C2282" s="54">
        <v>30551.181102362203</v>
      </c>
      <c r="D2282" s="94">
        <v>38800</v>
      </c>
      <c r="E2282" s="95">
        <v>4017807529173</v>
      </c>
      <c r="F2282" s="32"/>
    </row>
    <row r="2283" spans="1:6">
      <c r="A2283" s="32" t="s">
        <v>12402</v>
      </c>
      <c r="B2283" s="32" t="s">
        <v>48346</v>
      </c>
      <c r="C2283" s="54">
        <v>40409.448818897639</v>
      </c>
      <c r="D2283" s="94">
        <v>51320</v>
      </c>
      <c r="E2283" s="95">
        <v>4017807529197</v>
      </c>
      <c r="F2283" s="32"/>
    </row>
    <row r="2284" spans="1:6">
      <c r="A2284" s="32" t="s">
        <v>8133</v>
      </c>
      <c r="B2284" s="32" t="s">
        <v>48347</v>
      </c>
      <c r="C2284" s="54">
        <v>26614.173228346455</v>
      </c>
      <c r="D2284" s="94">
        <v>33800</v>
      </c>
      <c r="E2284" s="95">
        <v>4017807492545</v>
      </c>
      <c r="F2284" s="32"/>
    </row>
    <row r="2285" spans="1:6">
      <c r="A2285" s="32" t="s">
        <v>8134</v>
      </c>
      <c r="B2285" s="32" t="s">
        <v>48348</v>
      </c>
      <c r="C2285" s="54">
        <v>57173.228346456694</v>
      </c>
      <c r="D2285" s="94">
        <v>72610</v>
      </c>
      <c r="E2285" s="95">
        <v>4017807492569</v>
      </c>
      <c r="F2285" s="32"/>
    </row>
    <row r="2286" spans="1:6">
      <c r="A2286" s="32" t="s">
        <v>8135</v>
      </c>
      <c r="B2286" s="32" t="s">
        <v>48349</v>
      </c>
      <c r="C2286" s="54">
        <v>84771.653543307082</v>
      </c>
      <c r="D2286" s="94">
        <v>107660</v>
      </c>
      <c r="E2286" s="95">
        <v>4017807492576</v>
      </c>
      <c r="F2286" s="32"/>
    </row>
    <row r="2287" spans="1:6">
      <c r="A2287" s="32" t="s">
        <v>7183</v>
      </c>
      <c r="B2287" s="32" t="s">
        <v>48350</v>
      </c>
      <c r="C2287" s="54">
        <v>39425.196850393702</v>
      </c>
      <c r="D2287" s="94">
        <v>50070</v>
      </c>
      <c r="E2287" s="95">
        <v>4017807384321</v>
      </c>
      <c r="F2287" s="32"/>
    </row>
    <row r="2288" spans="1:6">
      <c r="A2288" s="32" t="s">
        <v>7239</v>
      </c>
      <c r="B2288" s="32" t="s">
        <v>48351</v>
      </c>
      <c r="C2288" s="54">
        <v>61110.236220472441</v>
      </c>
      <c r="D2288" s="94">
        <v>77610</v>
      </c>
      <c r="E2288" s="95">
        <v>4017807384338</v>
      </c>
      <c r="F2288" s="32"/>
    </row>
    <row r="2289" spans="1:6">
      <c r="A2289" s="32" t="s">
        <v>7259</v>
      </c>
      <c r="B2289" s="32" t="s">
        <v>48352</v>
      </c>
      <c r="C2289" s="54">
        <v>48299.212598425198</v>
      </c>
      <c r="D2289" s="94">
        <v>61340</v>
      </c>
      <c r="E2289" s="95">
        <v>4017807384345</v>
      </c>
      <c r="F2289" s="32"/>
    </row>
    <row r="2290" spans="1:6">
      <c r="A2290" s="32" t="s">
        <v>7169</v>
      </c>
      <c r="B2290" s="32" t="s">
        <v>48353</v>
      </c>
      <c r="C2290" s="54">
        <v>32527.559055118109</v>
      </c>
      <c r="D2290" s="94">
        <v>41310</v>
      </c>
      <c r="E2290" s="95">
        <v>4017807259063</v>
      </c>
      <c r="F2290" s="32"/>
    </row>
    <row r="2291" spans="1:6">
      <c r="A2291" s="32" t="s">
        <v>7229</v>
      </c>
      <c r="B2291" s="32" t="s">
        <v>48354</v>
      </c>
      <c r="C2291" s="54">
        <v>60125.984251968504</v>
      </c>
      <c r="D2291" s="94">
        <v>76360</v>
      </c>
      <c r="E2291" s="95">
        <v>4017807259087</v>
      </c>
      <c r="F2291" s="32"/>
    </row>
    <row r="2292" spans="1:6">
      <c r="A2292" s="32" t="s">
        <v>7251</v>
      </c>
      <c r="B2292" s="32" t="s">
        <v>48355</v>
      </c>
      <c r="C2292" s="54">
        <v>51251.968503937009</v>
      </c>
      <c r="D2292" s="94">
        <v>65090</v>
      </c>
      <c r="E2292" s="95">
        <v>4017807259100</v>
      </c>
      <c r="F2292" s="32"/>
    </row>
    <row r="2293" spans="1:6">
      <c r="A2293" s="32" t="s">
        <v>7176</v>
      </c>
      <c r="B2293" s="32" t="s">
        <v>48356</v>
      </c>
      <c r="C2293" s="54">
        <v>43370.078740157478</v>
      </c>
      <c r="D2293" s="94">
        <v>55080</v>
      </c>
      <c r="E2293" s="95">
        <v>4017807303551</v>
      </c>
      <c r="F2293" s="32"/>
    </row>
    <row r="2294" spans="1:6">
      <c r="A2294" s="32" t="s">
        <v>7235</v>
      </c>
      <c r="B2294" s="32" t="s">
        <v>48357</v>
      </c>
      <c r="C2294" s="54">
        <v>68015.748031496056</v>
      </c>
      <c r="D2294" s="94">
        <v>86380</v>
      </c>
      <c r="E2294" s="95">
        <v>4017807303582</v>
      </c>
      <c r="F2294" s="32"/>
    </row>
    <row r="2295" spans="1:6">
      <c r="A2295" s="32" t="s">
        <v>7255</v>
      </c>
      <c r="B2295" s="32" t="s">
        <v>48358</v>
      </c>
      <c r="C2295" s="54">
        <v>58157.48031496063</v>
      </c>
      <c r="D2295" s="94">
        <v>73860</v>
      </c>
      <c r="E2295" s="95">
        <v>4017807303575</v>
      </c>
      <c r="F2295" s="32"/>
    </row>
    <row r="2296" spans="1:6">
      <c r="A2296" s="32" t="s">
        <v>7177</v>
      </c>
      <c r="B2296" s="32" t="s">
        <v>48359</v>
      </c>
      <c r="C2296" s="54">
        <v>53228.346456692911</v>
      </c>
      <c r="D2296" s="94">
        <v>67600</v>
      </c>
      <c r="E2296" s="95">
        <v>4017807303568</v>
      </c>
      <c r="F2296" s="32"/>
    </row>
    <row r="2297" spans="1:6">
      <c r="A2297" s="32" t="s">
        <v>7174</v>
      </c>
      <c r="B2297" s="32" t="s">
        <v>48360</v>
      </c>
      <c r="C2297" s="54">
        <v>29566.929133858266</v>
      </c>
      <c r="D2297" s="94">
        <v>37550</v>
      </c>
      <c r="E2297" s="95">
        <v>4017807291544</v>
      </c>
      <c r="F2297" s="32"/>
    </row>
    <row r="2298" spans="1:6">
      <c r="A2298" s="32" t="s">
        <v>7175</v>
      </c>
      <c r="B2298" s="32" t="s">
        <v>48361</v>
      </c>
      <c r="C2298" s="54">
        <v>36472.440944881891</v>
      </c>
      <c r="D2298" s="94">
        <v>46320</v>
      </c>
      <c r="E2298" s="95">
        <v>4017807297614</v>
      </c>
      <c r="F2298" s="32"/>
    </row>
    <row r="2299" spans="1:6">
      <c r="A2299" s="32" t="s">
        <v>7234</v>
      </c>
      <c r="B2299" s="32" t="s">
        <v>48362</v>
      </c>
      <c r="C2299" s="54">
        <v>51251.968503937009</v>
      </c>
      <c r="D2299" s="94">
        <v>65090</v>
      </c>
      <c r="E2299" s="95">
        <v>4017807291551</v>
      </c>
      <c r="F2299" s="32"/>
    </row>
    <row r="2300" spans="1:6">
      <c r="A2300" s="32" t="s">
        <v>7254</v>
      </c>
      <c r="B2300" s="32" t="s">
        <v>48363</v>
      </c>
      <c r="C2300" s="54">
        <v>39425.196850393702</v>
      </c>
      <c r="D2300" s="94">
        <v>50070</v>
      </c>
      <c r="E2300" s="95">
        <v>4017807291568</v>
      </c>
      <c r="F2300" s="32"/>
    </row>
    <row r="2301" spans="1:6">
      <c r="A2301" s="32" t="s">
        <v>7178</v>
      </c>
      <c r="B2301" s="32" t="s">
        <v>48364</v>
      </c>
      <c r="C2301" s="54">
        <v>15370.07874015748</v>
      </c>
      <c r="D2301" s="94">
        <v>19520</v>
      </c>
      <c r="E2301" s="95">
        <v>4017807337624</v>
      </c>
      <c r="F2301" s="32"/>
    </row>
    <row r="2302" spans="1:6">
      <c r="A2302" s="32" t="s">
        <v>7236</v>
      </c>
      <c r="B2302" s="32" t="s">
        <v>48365</v>
      </c>
      <c r="C2302" s="54">
        <v>26614.173228346455</v>
      </c>
      <c r="D2302" s="94">
        <v>33800</v>
      </c>
      <c r="E2302" s="95">
        <v>4017807337648</v>
      </c>
      <c r="F2302" s="32"/>
    </row>
    <row r="2303" spans="1:6">
      <c r="A2303" s="32" t="s">
        <v>7256</v>
      </c>
      <c r="B2303" s="32" t="s">
        <v>48366</v>
      </c>
      <c r="C2303" s="54">
        <v>17346.456692913387</v>
      </c>
      <c r="D2303" s="94">
        <v>22030</v>
      </c>
      <c r="E2303" s="95">
        <v>4017807337631</v>
      </c>
      <c r="F2303" s="32"/>
    </row>
    <row r="2304" spans="1:6">
      <c r="A2304" s="32" t="s">
        <v>7172</v>
      </c>
      <c r="B2304" s="32" t="s">
        <v>48367</v>
      </c>
      <c r="C2304" s="54">
        <v>46322.834645669289</v>
      </c>
      <c r="D2304" s="94">
        <v>58830</v>
      </c>
      <c r="E2304" s="95">
        <v>4017807279290</v>
      </c>
      <c r="F2304" s="32"/>
    </row>
    <row r="2305" spans="1:6">
      <c r="A2305" s="32" t="s">
        <v>7231</v>
      </c>
      <c r="B2305" s="32" t="s">
        <v>48368</v>
      </c>
      <c r="C2305" s="54">
        <v>65055.118110236217</v>
      </c>
      <c r="D2305" s="94">
        <v>82620</v>
      </c>
      <c r="E2305" s="95">
        <v>4017807279306</v>
      </c>
      <c r="F2305" s="32"/>
    </row>
    <row r="2306" spans="1:6">
      <c r="A2306" s="32" t="s">
        <v>7253</v>
      </c>
      <c r="B2306" s="32" t="s">
        <v>48369</v>
      </c>
      <c r="C2306" s="54">
        <v>57173.228346456694</v>
      </c>
      <c r="D2306" s="94">
        <v>72610</v>
      </c>
      <c r="E2306" s="95">
        <v>4017807279313</v>
      </c>
      <c r="F2306" s="32"/>
    </row>
    <row r="2307" spans="1:6">
      <c r="A2307" s="32" t="s">
        <v>7252</v>
      </c>
      <c r="B2307" s="32" t="s">
        <v>48370</v>
      </c>
      <c r="C2307" s="54">
        <v>50267.716535433072</v>
      </c>
      <c r="D2307" s="94">
        <v>63840</v>
      </c>
      <c r="E2307" s="95">
        <v>4017807351590</v>
      </c>
      <c r="F2307" s="32"/>
    </row>
    <row r="2308" spans="1:6">
      <c r="A2308" s="32" t="s">
        <v>7230</v>
      </c>
      <c r="B2308" s="32" t="s">
        <v>48371</v>
      </c>
      <c r="C2308" s="54">
        <v>58157.48031496063</v>
      </c>
      <c r="D2308" s="94">
        <v>73860</v>
      </c>
      <c r="E2308" s="95">
        <v>4017807351583</v>
      </c>
      <c r="F2308" s="32"/>
    </row>
    <row r="2309" spans="1:6">
      <c r="A2309" s="32" t="s">
        <v>7171</v>
      </c>
      <c r="B2309" s="32" t="s">
        <v>48372</v>
      </c>
      <c r="C2309" s="54">
        <v>39425.196850393702</v>
      </c>
      <c r="D2309" s="94">
        <v>50070</v>
      </c>
      <c r="E2309" s="95">
        <v>4017807302004</v>
      </c>
      <c r="F2309" s="32"/>
    </row>
    <row r="2310" spans="1:6">
      <c r="A2310" s="32" t="s">
        <v>7243</v>
      </c>
      <c r="B2310" s="32" t="s">
        <v>48373</v>
      </c>
      <c r="C2310" s="54">
        <v>65055.118110236217</v>
      </c>
      <c r="D2310" s="94">
        <v>82620</v>
      </c>
      <c r="E2310" s="95">
        <v>4017807481570</v>
      </c>
      <c r="F2310" s="32"/>
    </row>
    <row r="2311" spans="1:6">
      <c r="A2311" s="32" t="s">
        <v>7262</v>
      </c>
      <c r="B2311" s="32" t="s">
        <v>48374</v>
      </c>
      <c r="C2311" s="54">
        <v>57173.228346456694</v>
      </c>
      <c r="D2311" s="94">
        <v>72610</v>
      </c>
      <c r="E2311" s="95">
        <v>4017807481556</v>
      </c>
      <c r="F2311" s="32"/>
    </row>
    <row r="2312" spans="1:6">
      <c r="A2312" s="32" t="s">
        <v>7187</v>
      </c>
      <c r="B2312" s="32" t="s">
        <v>48375</v>
      </c>
      <c r="C2312" s="54">
        <v>45338.582677165352</v>
      </c>
      <c r="D2312" s="94">
        <v>57580</v>
      </c>
      <c r="E2312" s="95">
        <v>4017807481525</v>
      </c>
      <c r="F2312" s="32"/>
    </row>
    <row r="2313" spans="1:6">
      <c r="A2313" s="32" t="s">
        <v>7186</v>
      </c>
      <c r="B2313" s="32" t="s">
        <v>48376</v>
      </c>
      <c r="C2313" s="54">
        <v>39425.196850393702</v>
      </c>
      <c r="D2313" s="94">
        <v>50070</v>
      </c>
      <c r="E2313" s="95">
        <v>4017807481501</v>
      </c>
      <c r="F2313" s="32"/>
    </row>
    <row r="2314" spans="1:6">
      <c r="A2314" s="32" t="s">
        <v>7242</v>
      </c>
      <c r="B2314" s="32" t="s">
        <v>48377</v>
      </c>
      <c r="C2314" s="54">
        <v>60125.984251968504</v>
      </c>
      <c r="D2314" s="94">
        <v>76360</v>
      </c>
      <c r="E2314" s="95">
        <v>4017807481563</v>
      </c>
      <c r="F2314" s="32"/>
    </row>
    <row r="2315" spans="1:6">
      <c r="A2315" s="32" t="s">
        <v>7261</v>
      </c>
      <c r="B2315" s="32" t="s">
        <v>48378</v>
      </c>
      <c r="C2315" s="54">
        <v>50267.716535433072</v>
      </c>
      <c r="D2315" s="94">
        <v>63840</v>
      </c>
      <c r="E2315" s="95">
        <v>4017807481549</v>
      </c>
      <c r="F2315" s="32"/>
    </row>
    <row r="2316" spans="1:6">
      <c r="A2316" s="32" t="s">
        <v>8143</v>
      </c>
      <c r="B2316" s="32" t="s">
        <v>48379</v>
      </c>
      <c r="C2316" s="54">
        <v>45338.582677165352</v>
      </c>
      <c r="D2316" s="94">
        <v>57580</v>
      </c>
      <c r="E2316" s="95">
        <v>4017807492354</v>
      </c>
      <c r="F2316" s="32"/>
    </row>
    <row r="2317" spans="1:6">
      <c r="A2317" s="32" t="s">
        <v>8145</v>
      </c>
      <c r="B2317" s="32" t="s">
        <v>48380</v>
      </c>
      <c r="C2317" s="54">
        <v>65055.118110236217</v>
      </c>
      <c r="D2317" s="94">
        <v>82620</v>
      </c>
      <c r="E2317" s="95">
        <v>4017807492392</v>
      </c>
      <c r="F2317" s="32"/>
    </row>
    <row r="2318" spans="1:6">
      <c r="A2318" s="32" t="s">
        <v>8147</v>
      </c>
      <c r="B2318" s="32" t="s">
        <v>48381</v>
      </c>
      <c r="C2318" s="54">
        <v>58157.48031496063</v>
      </c>
      <c r="D2318" s="94">
        <v>73860</v>
      </c>
      <c r="E2318" s="95">
        <v>4017807492378</v>
      </c>
      <c r="F2318" s="32"/>
    </row>
    <row r="2319" spans="1:6">
      <c r="A2319" s="32" t="s">
        <v>8156</v>
      </c>
      <c r="B2319" s="32" t="s">
        <v>48382</v>
      </c>
      <c r="C2319" s="54">
        <v>39425.196850393702</v>
      </c>
      <c r="D2319" s="94">
        <v>50070</v>
      </c>
      <c r="E2319" s="95">
        <v>4017807492347</v>
      </c>
      <c r="F2319" s="32"/>
    </row>
    <row r="2320" spans="1:6">
      <c r="A2320" s="32" t="s">
        <v>8144</v>
      </c>
      <c r="B2320" s="32" t="s">
        <v>48383</v>
      </c>
      <c r="C2320" s="54">
        <v>59141.732283464567</v>
      </c>
      <c r="D2320" s="94">
        <v>75110</v>
      </c>
      <c r="E2320" s="95">
        <v>4017807492385</v>
      </c>
      <c r="F2320" s="32"/>
    </row>
    <row r="2321" spans="1:6">
      <c r="A2321" s="32" t="s">
        <v>8146</v>
      </c>
      <c r="B2321" s="32" t="s">
        <v>48384</v>
      </c>
      <c r="C2321" s="54">
        <v>51251.968503937009</v>
      </c>
      <c r="D2321" s="94">
        <v>65090</v>
      </c>
      <c r="E2321" s="95">
        <v>4017807492361</v>
      </c>
      <c r="F2321" s="32"/>
    </row>
    <row r="2322" spans="1:6">
      <c r="A2322" s="32" t="s">
        <v>12415</v>
      </c>
      <c r="B2322" s="32" t="s">
        <v>48385</v>
      </c>
      <c r="C2322" s="54">
        <v>13795.27559055118</v>
      </c>
      <c r="D2322" s="94">
        <v>17520</v>
      </c>
      <c r="E2322" s="95">
        <v>4017807529210</v>
      </c>
      <c r="F2322" s="32"/>
    </row>
    <row r="2323" spans="1:6">
      <c r="A2323" s="32" t="s">
        <v>12416</v>
      </c>
      <c r="B2323" s="32" t="s">
        <v>48386</v>
      </c>
      <c r="C2323" s="54">
        <v>13795.27559055118</v>
      </c>
      <c r="D2323" s="94">
        <v>17520</v>
      </c>
      <c r="E2323" s="95">
        <v>4017807529227</v>
      </c>
      <c r="F2323" s="32"/>
    </row>
    <row r="2324" spans="1:6">
      <c r="A2324" s="32" t="s">
        <v>12418</v>
      </c>
      <c r="B2324" s="32" t="s">
        <v>48387</v>
      </c>
      <c r="C2324" s="54">
        <v>16362.204724409448</v>
      </c>
      <c r="D2324" s="94">
        <v>20780</v>
      </c>
      <c r="E2324" s="95">
        <v>4017807529241</v>
      </c>
      <c r="F2324" s="32"/>
    </row>
    <row r="2325" spans="1:6">
      <c r="A2325" s="32" t="s">
        <v>12419</v>
      </c>
      <c r="B2325" s="32" t="s">
        <v>48388</v>
      </c>
      <c r="C2325" s="54">
        <v>34496.062992125982</v>
      </c>
      <c r="D2325" s="94">
        <v>43810</v>
      </c>
      <c r="E2325" s="95">
        <v>4017807529265</v>
      </c>
      <c r="F2325" s="32"/>
    </row>
    <row r="2326" spans="1:6">
      <c r="A2326" s="32" t="s">
        <v>12420</v>
      </c>
      <c r="B2326" s="32" t="s">
        <v>48389</v>
      </c>
      <c r="C2326" s="54">
        <v>27598.425196850392</v>
      </c>
      <c r="D2326" s="94">
        <v>35050</v>
      </c>
      <c r="E2326" s="95">
        <v>4017807529258</v>
      </c>
      <c r="F2326" s="32"/>
    </row>
    <row r="2327" spans="1:6">
      <c r="A2327" s="32" t="s">
        <v>12417</v>
      </c>
      <c r="B2327" s="32" t="s">
        <v>48390</v>
      </c>
      <c r="C2327" s="54">
        <v>16755.905511811023</v>
      </c>
      <c r="D2327" s="94">
        <v>21280</v>
      </c>
      <c r="E2327" s="95">
        <v>4017807529234</v>
      </c>
      <c r="F2327" s="32"/>
    </row>
    <row r="2328" spans="1:6">
      <c r="A2328" s="32" t="s">
        <v>7165</v>
      </c>
      <c r="B2328" s="32" t="s">
        <v>48391</v>
      </c>
      <c r="C2328" s="54">
        <v>9755.9055118110227</v>
      </c>
      <c r="D2328" s="94">
        <v>12390</v>
      </c>
      <c r="E2328" s="95">
        <v>4017807453171</v>
      </c>
      <c r="F2328" s="32"/>
    </row>
    <row r="2329" spans="1:6">
      <c r="A2329" s="32" t="s">
        <v>7166</v>
      </c>
      <c r="B2329" s="32" t="s">
        <v>48392</v>
      </c>
      <c r="C2329" s="54">
        <v>9755.9055118110227</v>
      </c>
      <c r="D2329" s="94">
        <v>12390</v>
      </c>
      <c r="E2329" s="95">
        <v>4017807453195</v>
      </c>
      <c r="F2329" s="32"/>
    </row>
    <row r="2330" spans="1:6">
      <c r="A2330" s="32" t="s">
        <v>7249</v>
      </c>
      <c r="B2330" s="32" t="s">
        <v>48393</v>
      </c>
      <c r="C2330" s="54">
        <v>19314.960629921261</v>
      </c>
      <c r="D2330" s="94">
        <v>24530</v>
      </c>
      <c r="E2330" s="95">
        <v>4017807453218</v>
      </c>
      <c r="F2330" s="32"/>
    </row>
    <row r="2331" spans="1:6">
      <c r="A2331" s="32" t="s">
        <v>7226</v>
      </c>
      <c r="B2331" s="32" t="s">
        <v>48394</v>
      </c>
      <c r="C2331" s="54">
        <v>27598.425196850392</v>
      </c>
      <c r="D2331" s="94">
        <v>35050</v>
      </c>
      <c r="E2331" s="95">
        <v>4017807453232</v>
      </c>
      <c r="F2331" s="32"/>
    </row>
    <row r="2332" spans="1:6">
      <c r="A2332" s="32" t="s">
        <v>12411</v>
      </c>
      <c r="B2332" s="32" t="s">
        <v>48395</v>
      </c>
      <c r="C2332" s="54">
        <v>9755.9055118110227</v>
      </c>
      <c r="D2332" s="94">
        <v>12390</v>
      </c>
      <c r="E2332" s="95">
        <v>4017807519006</v>
      </c>
      <c r="F2332" s="32"/>
    </row>
    <row r="2333" spans="1:6">
      <c r="A2333" s="32" t="s">
        <v>12412</v>
      </c>
      <c r="B2333" s="32" t="s">
        <v>48396</v>
      </c>
      <c r="C2333" s="54">
        <v>9755.9055118110227</v>
      </c>
      <c r="D2333" s="94">
        <v>12390</v>
      </c>
      <c r="E2333" s="95">
        <v>4017807518986</v>
      </c>
      <c r="F2333" s="32"/>
    </row>
    <row r="2334" spans="1:6">
      <c r="A2334" s="32" t="s">
        <v>12413</v>
      </c>
      <c r="B2334" s="32" t="s">
        <v>48397</v>
      </c>
      <c r="C2334" s="54">
        <v>9755.9055118110227</v>
      </c>
      <c r="D2334" s="94">
        <v>12390</v>
      </c>
      <c r="E2334" s="95">
        <v>4017807519044</v>
      </c>
      <c r="F2334" s="32"/>
    </row>
    <row r="2335" spans="1:6">
      <c r="A2335" s="32" t="s">
        <v>12414</v>
      </c>
      <c r="B2335" s="32" t="s">
        <v>48398</v>
      </c>
      <c r="C2335" s="54">
        <v>9755.9055118110227</v>
      </c>
      <c r="D2335" s="94">
        <v>12390</v>
      </c>
      <c r="E2335" s="95">
        <v>4017807519020</v>
      </c>
      <c r="F2335" s="32"/>
    </row>
    <row r="2336" spans="1:6">
      <c r="A2336" s="32" t="s">
        <v>8153</v>
      </c>
      <c r="B2336" s="32" t="s">
        <v>48399</v>
      </c>
      <c r="C2336" s="54">
        <v>8866.1417322834641</v>
      </c>
      <c r="D2336" s="94">
        <v>11260</v>
      </c>
      <c r="E2336" s="95">
        <v>4017807490480</v>
      </c>
      <c r="F2336" s="32"/>
    </row>
    <row r="2337" spans="1:6">
      <c r="A2337" s="32" t="s">
        <v>8154</v>
      </c>
      <c r="B2337" s="32" t="s">
        <v>48400</v>
      </c>
      <c r="C2337" s="54">
        <v>14779.527559055117</v>
      </c>
      <c r="D2337" s="94">
        <v>18770</v>
      </c>
      <c r="E2337" s="95">
        <v>4017807490497</v>
      </c>
      <c r="F2337" s="32"/>
    </row>
    <row r="2338" spans="1:6">
      <c r="A2338" s="32" t="s">
        <v>8155</v>
      </c>
      <c r="B2338" s="32" t="s">
        <v>48401</v>
      </c>
      <c r="C2338" s="54">
        <v>20692.913385826771</v>
      </c>
      <c r="D2338" s="94">
        <v>26280</v>
      </c>
      <c r="E2338" s="95">
        <v>4017807490503</v>
      </c>
      <c r="F2338" s="32"/>
    </row>
    <row r="2339" spans="1:6">
      <c r="A2339" s="32" t="s">
        <v>20658</v>
      </c>
      <c r="B2339" s="32" t="s">
        <v>48402</v>
      </c>
      <c r="C2339" s="54">
        <v>20692.913385826771</v>
      </c>
      <c r="D2339" s="94">
        <v>26280</v>
      </c>
      <c r="E2339" s="95">
        <v>4017807563979</v>
      </c>
      <c r="F2339" s="32"/>
    </row>
    <row r="2340" spans="1:6">
      <c r="A2340" s="32" t="s">
        <v>20664</v>
      </c>
      <c r="B2340" s="32" t="s">
        <v>48403</v>
      </c>
      <c r="C2340" s="54">
        <v>24637.79527559055</v>
      </c>
      <c r="D2340" s="94">
        <v>31290</v>
      </c>
      <c r="E2340" s="95">
        <v>4017807564037</v>
      </c>
      <c r="F2340" s="32"/>
    </row>
    <row r="2341" spans="1:6">
      <c r="A2341" s="32" t="s">
        <v>8152</v>
      </c>
      <c r="B2341" s="32" t="s">
        <v>48404</v>
      </c>
      <c r="C2341" s="54">
        <v>19708.661417322834</v>
      </c>
      <c r="D2341" s="94">
        <v>25030</v>
      </c>
      <c r="E2341" s="95">
        <v>4017807490473</v>
      </c>
      <c r="F2341" s="32"/>
    </row>
    <row r="2342" spans="1:6">
      <c r="A2342" s="32" t="s">
        <v>7210</v>
      </c>
      <c r="B2342" s="32" t="s">
        <v>48405</v>
      </c>
      <c r="C2342" s="54">
        <v>22669.291338582676</v>
      </c>
      <c r="D2342" s="94">
        <v>28790</v>
      </c>
      <c r="E2342" s="95">
        <v>4017807284164</v>
      </c>
      <c r="F2342" s="32"/>
    </row>
    <row r="2343" spans="1:6">
      <c r="A2343" s="32" t="s">
        <v>7216</v>
      </c>
      <c r="B2343" s="32" t="s">
        <v>48406</v>
      </c>
      <c r="C2343" s="54">
        <v>29566.929133858266</v>
      </c>
      <c r="D2343" s="94">
        <v>37550</v>
      </c>
      <c r="E2343" s="95">
        <v>4017807242164</v>
      </c>
      <c r="F2343" s="32"/>
    </row>
    <row r="2344" spans="1:6">
      <c r="A2344" s="32" t="s">
        <v>7217</v>
      </c>
      <c r="B2344" s="32" t="s">
        <v>48407</v>
      </c>
      <c r="C2344" s="54">
        <v>29566.929133858266</v>
      </c>
      <c r="D2344" s="94">
        <v>37550</v>
      </c>
      <c r="E2344" s="95">
        <v>4017807242171</v>
      </c>
      <c r="F2344" s="32"/>
    </row>
    <row r="2345" spans="1:6">
      <c r="A2345" s="32" t="s">
        <v>7199</v>
      </c>
      <c r="B2345" s="32" t="s">
        <v>48408</v>
      </c>
      <c r="C2345" s="54">
        <v>16362.204724409448</v>
      </c>
      <c r="D2345" s="94">
        <v>20780</v>
      </c>
      <c r="E2345" s="95">
        <v>4017807337570</v>
      </c>
      <c r="F2345" s="32"/>
    </row>
    <row r="2346" spans="1:6">
      <c r="A2346" s="32" t="s">
        <v>7200</v>
      </c>
      <c r="B2346" s="32" t="s">
        <v>48409</v>
      </c>
      <c r="C2346" s="54">
        <v>16362.204724409448</v>
      </c>
      <c r="D2346" s="94">
        <v>20780</v>
      </c>
      <c r="E2346" s="95">
        <v>4017807337594</v>
      </c>
      <c r="F2346" s="32"/>
    </row>
    <row r="2347" spans="1:6">
      <c r="A2347" s="32" t="s">
        <v>7201</v>
      </c>
      <c r="B2347" s="32" t="s">
        <v>48410</v>
      </c>
      <c r="C2347" s="54">
        <v>19708.661417322834</v>
      </c>
      <c r="D2347" s="94">
        <v>25030</v>
      </c>
      <c r="E2347" s="95">
        <v>4017807337600</v>
      </c>
      <c r="F2347" s="32"/>
    </row>
    <row r="2348" spans="1:6">
      <c r="A2348" s="32" t="s">
        <v>7202</v>
      </c>
      <c r="B2348" s="32" t="s">
        <v>48411</v>
      </c>
      <c r="C2348" s="54">
        <v>19708.661417322834</v>
      </c>
      <c r="D2348" s="94">
        <v>25030</v>
      </c>
      <c r="E2348" s="95">
        <v>4017807337617</v>
      </c>
      <c r="F2348" s="32"/>
    </row>
    <row r="2349" spans="1:6">
      <c r="A2349" s="32" t="s">
        <v>7188</v>
      </c>
      <c r="B2349" s="32" t="s">
        <v>48412</v>
      </c>
      <c r="C2349" s="54">
        <v>39425.196850393702</v>
      </c>
      <c r="D2349" s="94">
        <v>50070</v>
      </c>
      <c r="E2349" s="95">
        <v>4017807415605</v>
      </c>
      <c r="F2349" s="32"/>
    </row>
    <row r="2350" spans="1:6">
      <c r="A2350" s="32" t="s">
        <v>7189</v>
      </c>
      <c r="B2350" s="32" t="s">
        <v>48413</v>
      </c>
      <c r="C2350" s="54">
        <v>39425.196850393702</v>
      </c>
      <c r="D2350" s="94">
        <v>50070</v>
      </c>
      <c r="E2350" s="95">
        <v>4017807415612</v>
      </c>
      <c r="F2350" s="32"/>
    </row>
    <row r="2351" spans="1:6">
      <c r="A2351" s="32" t="s">
        <v>7195</v>
      </c>
      <c r="B2351" s="32" t="s">
        <v>48414</v>
      </c>
      <c r="C2351" s="54">
        <v>17740.15748031496</v>
      </c>
      <c r="D2351" s="94">
        <v>22530</v>
      </c>
      <c r="E2351" s="95">
        <v>4017807382259</v>
      </c>
      <c r="F2351" s="32"/>
    </row>
    <row r="2352" spans="1:6">
      <c r="A2352" s="32" t="s">
        <v>7196</v>
      </c>
      <c r="B2352" s="32" t="s">
        <v>48415</v>
      </c>
      <c r="C2352" s="54">
        <v>17740.15748031496</v>
      </c>
      <c r="D2352" s="94">
        <v>22530</v>
      </c>
      <c r="E2352" s="95">
        <v>4017807382266</v>
      </c>
      <c r="F2352" s="32"/>
    </row>
    <row r="2353" spans="1:6">
      <c r="A2353" s="32" t="s">
        <v>7190</v>
      </c>
      <c r="B2353" s="32" t="s">
        <v>48416</v>
      </c>
      <c r="C2353" s="54">
        <v>25622.047244094487</v>
      </c>
      <c r="D2353" s="94">
        <v>32540</v>
      </c>
      <c r="E2353" s="95">
        <v>4017807408539</v>
      </c>
      <c r="F2353" s="32"/>
    </row>
    <row r="2354" spans="1:6">
      <c r="A2354" s="32" t="s">
        <v>7193</v>
      </c>
      <c r="B2354" s="32" t="s">
        <v>48417</v>
      </c>
      <c r="C2354" s="54">
        <v>24637.79527559055</v>
      </c>
      <c r="D2354" s="94">
        <v>31290</v>
      </c>
      <c r="E2354" s="95">
        <v>4017807382822</v>
      </c>
      <c r="F2354" s="32"/>
    </row>
    <row r="2355" spans="1:6">
      <c r="A2355" s="32" t="s">
        <v>7194</v>
      </c>
      <c r="B2355" s="32" t="s">
        <v>48418</v>
      </c>
      <c r="C2355" s="54">
        <v>24637.79527559055</v>
      </c>
      <c r="D2355" s="94">
        <v>31290</v>
      </c>
      <c r="E2355" s="95">
        <v>4017807382839</v>
      </c>
      <c r="F2355" s="32"/>
    </row>
    <row r="2356" spans="1:6">
      <c r="A2356" s="32" t="s">
        <v>20665</v>
      </c>
      <c r="B2356" s="32" t="s">
        <v>48419</v>
      </c>
      <c r="C2356" s="54">
        <v>15763.779527559054</v>
      </c>
      <c r="D2356" s="94">
        <v>20020</v>
      </c>
      <c r="E2356" s="95">
        <v>4017807564044</v>
      </c>
      <c r="F2356" s="32"/>
    </row>
    <row r="2357" spans="1:6">
      <c r="A2357" s="32" t="s">
        <v>20666</v>
      </c>
      <c r="B2357" s="32" t="s">
        <v>48420</v>
      </c>
      <c r="C2357" s="54">
        <v>15763.779527559054</v>
      </c>
      <c r="D2357" s="94">
        <v>20020</v>
      </c>
      <c r="E2357" s="95">
        <v>4017807564051</v>
      </c>
      <c r="F2357" s="32"/>
    </row>
    <row r="2358" spans="1:6">
      <c r="A2358" s="32" t="s">
        <v>20667</v>
      </c>
      <c r="B2358" s="32" t="s">
        <v>48421</v>
      </c>
      <c r="C2358" s="54">
        <v>15763.779527559054</v>
      </c>
      <c r="D2358" s="94">
        <v>20020</v>
      </c>
      <c r="E2358" s="95">
        <v>4017807564068</v>
      </c>
      <c r="F2358" s="32"/>
    </row>
    <row r="2359" spans="1:6">
      <c r="A2359" s="32" t="s">
        <v>7204</v>
      </c>
      <c r="B2359" s="32" t="s">
        <v>48422</v>
      </c>
      <c r="C2359" s="54">
        <v>24637.79527559055</v>
      </c>
      <c r="D2359" s="94">
        <v>31290</v>
      </c>
      <c r="E2359" s="95">
        <v>4017807298611</v>
      </c>
      <c r="F2359" s="32"/>
    </row>
    <row r="2360" spans="1:6">
      <c r="A2360" s="32" t="s">
        <v>7211</v>
      </c>
      <c r="B2360" s="32" t="s">
        <v>48423</v>
      </c>
      <c r="C2360" s="54">
        <v>16755.905511811023</v>
      </c>
      <c r="D2360" s="94">
        <v>21280</v>
      </c>
      <c r="E2360" s="95">
        <v>4017807356984</v>
      </c>
      <c r="F2360" s="32"/>
    </row>
    <row r="2361" spans="1:6">
      <c r="A2361" s="32" t="s">
        <v>7213</v>
      </c>
      <c r="B2361" s="32" t="s">
        <v>48424</v>
      </c>
      <c r="C2361" s="54">
        <v>40409.448818897639</v>
      </c>
      <c r="D2361" s="94">
        <v>51320</v>
      </c>
      <c r="E2361" s="95">
        <v>4017807279276</v>
      </c>
      <c r="F2361" s="32"/>
    </row>
    <row r="2362" spans="1:6">
      <c r="A2362" s="32" t="s">
        <v>7264</v>
      </c>
      <c r="B2362" s="32" t="s">
        <v>48425</v>
      </c>
      <c r="C2362" s="54">
        <v>62102.362204724406</v>
      </c>
      <c r="D2362" s="94">
        <v>78870</v>
      </c>
      <c r="E2362" s="95">
        <v>4017807274905</v>
      </c>
      <c r="F2362" s="32"/>
    </row>
    <row r="2363" spans="1:6">
      <c r="A2363" s="32" t="s">
        <v>7170</v>
      </c>
      <c r="B2363" s="32" t="s">
        <v>48426</v>
      </c>
      <c r="C2363" s="54">
        <v>51251.968503937009</v>
      </c>
      <c r="D2363" s="94">
        <v>65090</v>
      </c>
      <c r="E2363" s="95">
        <v>4017807259315</v>
      </c>
      <c r="F2363" s="32"/>
    </row>
    <row r="2364" spans="1:6">
      <c r="A2364" s="32" t="s">
        <v>20671</v>
      </c>
      <c r="B2364" s="32" t="s">
        <v>48427</v>
      </c>
      <c r="C2364" s="54">
        <v>44354.330708661415</v>
      </c>
      <c r="D2364" s="94">
        <v>56330</v>
      </c>
      <c r="E2364" s="95">
        <v>4017807564105</v>
      </c>
      <c r="F2364" s="32"/>
    </row>
    <row r="2365" spans="1:6">
      <c r="A2365" s="32" t="s">
        <v>20672</v>
      </c>
      <c r="B2365" s="32" t="s">
        <v>48428</v>
      </c>
      <c r="C2365" s="54">
        <v>58157.48031496063</v>
      </c>
      <c r="D2365" s="94">
        <v>73860</v>
      </c>
      <c r="E2365" s="95">
        <v>4017807564112</v>
      </c>
      <c r="F2365" s="32"/>
    </row>
    <row r="2366" spans="1:6">
      <c r="A2366" s="32" t="s">
        <v>12408</v>
      </c>
      <c r="B2366" s="32" t="s">
        <v>48429</v>
      </c>
      <c r="C2366" s="54">
        <v>27598.425196850392</v>
      </c>
      <c r="D2366" s="94">
        <v>35050</v>
      </c>
      <c r="E2366" s="95">
        <v>4017807529333</v>
      </c>
      <c r="F2366" s="32"/>
    </row>
    <row r="2367" spans="1:6">
      <c r="A2367" s="32" t="s">
        <v>12409</v>
      </c>
      <c r="B2367" s="32" t="s">
        <v>48430</v>
      </c>
      <c r="C2367" s="54">
        <v>40409.448818897639</v>
      </c>
      <c r="D2367" s="94">
        <v>51320</v>
      </c>
      <c r="E2367" s="95">
        <v>4017807529326</v>
      </c>
      <c r="F2367" s="32"/>
    </row>
    <row r="2368" spans="1:6">
      <c r="A2368" s="32" t="s">
        <v>7191</v>
      </c>
      <c r="B2368" s="32" t="s">
        <v>48431</v>
      </c>
      <c r="C2368" s="54">
        <v>29566.929133858266</v>
      </c>
      <c r="D2368" s="94">
        <v>37550</v>
      </c>
      <c r="E2368" s="95">
        <v>4017807388893</v>
      </c>
      <c r="F2368" s="32"/>
    </row>
    <row r="2369" spans="1:6">
      <c r="A2369" s="32" t="s">
        <v>7192</v>
      </c>
      <c r="B2369" s="32" t="s">
        <v>48432</v>
      </c>
      <c r="C2369" s="54">
        <v>34496.062992125982</v>
      </c>
      <c r="D2369" s="94">
        <v>43810</v>
      </c>
      <c r="E2369" s="95">
        <v>4017807388817</v>
      </c>
      <c r="F2369" s="32"/>
    </row>
    <row r="2370" spans="1:6">
      <c r="A2370" s="32" t="s">
        <v>7198</v>
      </c>
      <c r="B2370" s="32" t="s">
        <v>48433</v>
      </c>
      <c r="C2370" s="54">
        <v>24637.79527559055</v>
      </c>
      <c r="D2370" s="94">
        <v>31290</v>
      </c>
      <c r="E2370" s="95">
        <v>4017807369229</v>
      </c>
      <c r="F2370" s="32"/>
    </row>
    <row r="2371" spans="1:6">
      <c r="A2371" s="32" t="s">
        <v>7207</v>
      </c>
      <c r="B2371" s="32" t="s">
        <v>48434</v>
      </c>
      <c r="C2371" s="54">
        <v>21685.039370078739</v>
      </c>
      <c r="D2371" s="94">
        <v>27540</v>
      </c>
      <c r="E2371" s="95">
        <v>4017807279528</v>
      </c>
      <c r="F2371" s="32"/>
    </row>
    <row r="2372" spans="1:6">
      <c r="A2372" s="32" t="s">
        <v>7208</v>
      </c>
      <c r="B2372" s="32" t="s">
        <v>48435</v>
      </c>
      <c r="C2372" s="54">
        <v>21685.039370078739</v>
      </c>
      <c r="D2372" s="94">
        <v>27540</v>
      </c>
      <c r="E2372" s="95">
        <v>4017807279535</v>
      </c>
      <c r="F2372" s="32"/>
    </row>
    <row r="2373" spans="1:6">
      <c r="A2373" s="32" t="s">
        <v>8126</v>
      </c>
      <c r="B2373" s="32" t="s">
        <v>48436</v>
      </c>
      <c r="C2373" s="54">
        <v>24637.79527559055</v>
      </c>
      <c r="D2373" s="94">
        <v>31290</v>
      </c>
      <c r="E2373" s="95">
        <v>4017807492750</v>
      </c>
      <c r="F2373" s="32"/>
    </row>
    <row r="2374" spans="1:6">
      <c r="A2374" s="32" t="s">
        <v>7215</v>
      </c>
      <c r="B2374" s="32" t="s">
        <v>48437</v>
      </c>
      <c r="C2374" s="54">
        <v>32527.559055118109</v>
      </c>
      <c r="D2374" s="94">
        <v>41310</v>
      </c>
      <c r="E2374" s="95">
        <v>4017807242126</v>
      </c>
      <c r="F2374" s="32"/>
    </row>
    <row r="2375" spans="1:6">
      <c r="A2375" s="32" t="s">
        <v>20659</v>
      </c>
      <c r="B2375" s="32" t="s">
        <v>48438</v>
      </c>
      <c r="C2375" s="54">
        <v>20692.913385826771</v>
      </c>
      <c r="D2375" s="94">
        <v>26280</v>
      </c>
      <c r="E2375" s="95">
        <v>4017807563986</v>
      </c>
      <c r="F2375" s="32"/>
    </row>
    <row r="2376" spans="1:6">
      <c r="A2376" s="32" t="s">
        <v>8120</v>
      </c>
      <c r="B2376" s="32" t="s">
        <v>48439</v>
      </c>
      <c r="C2376" s="54">
        <v>21685.039370078739</v>
      </c>
      <c r="D2376" s="94">
        <v>27540</v>
      </c>
      <c r="E2376" s="95">
        <v>4017807491296</v>
      </c>
      <c r="F2376" s="32"/>
    </row>
    <row r="2377" spans="1:6">
      <c r="A2377" s="32" t="s">
        <v>8121</v>
      </c>
      <c r="B2377" s="32" t="s">
        <v>48440</v>
      </c>
      <c r="C2377" s="54">
        <v>21685.039370078739</v>
      </c>
      <c r="D2377" s="94">
        <v>27540</v>
      </c>
      <c r="E2377" s="95">
        <v>4017807491272</v>
      </c>
      <c r="F2377" s="32"/>
    </row>
    <row r="2378" spans="1:6">
      <c r="A2378" s="32" t="s">
        <v>8124</v>
      </c>
      <c r="B2378" s="32" t="s">
        <v>48441</v>
      </c>
      <c r="C2378" s="54">
        <v>28582.677165354329</v>
      </c>
      <c r="D2378" s="94">
        <v>36300</v>
      </c>
      <c r="E2378" s="95">
        <v>4017807491357</v>
      </c>
      <c r="F2378" s="32"/>
    </row>
    <row r="2379" spans="1:6">
      <c r="A2379" s="32" t="s">
        <v>8125</v>
      </c>
      <c r="B2379" s="32" t="s">
        <v>48442</v>
      </c>
      <c r="C2379" s="54">
        <v>28582.677165354329</v>
      </c>
      <c r="D2379" s="94">
        <v>36300</v>
      </c>
      <c r="E2379" s="95">
        <v>4017807491371</v>
      </c>
      <c r="F2379" s="32"/>
    </row>
    <row r="2380" spans="1:6">
      <c r="A2380" s="32" t="s">
        <v>8118</v>
      </c>
      <c r="B2380" s="32" t="s">
        <v>48443</v>
      </c>
      <c r="C2380" s="54">
        <v>16755.905511811023</v>
      </c>
      <c r="D2380" s="94">
        <v>21280</v>
      </c>
      <c r="E2380" s="95">
        <v>4017807491234</v>
      </c>
      <c r="F2380" s="32"/>
    </row>
    <row r="2381" spans="1:6">
      <c r="A2381" s="32" t="s">
        <v>8119</v>
      </c>
      <c r="B2381" s="32" t="s">
        <v>48444</v>
      </c>
      <c r="C2381" s="54">
        <v>16755.905511811023</v>
      </c>
      <c r="D2381" s="94">
        <v>21280</v>
      </c>
      <c r="E2381" s="95">
        <v>4017807491258</v>
      </c>
      <c r="F2381" s="32"/>
    </row>
    <row r="2382" spans="1:6">
      <c r="A2382" s="32" t="s">
        <v>8123</v>
      </c>
      <c r="B2382" s="32" t="s">
        <v>48445</v>
      </c>
      <c r="C2382" s="54">
        <v>25622.047244094487</v>
      </c>
      <c r="D2382" s="94">
        <v>32540</v>
      </c>
      <c r="E2382" s="95">
        <v>4017807491326</v>
      </c>
      <c r="F2382" s="32"/>
    </row>
    <row r="2383" spans="1:6">
      <c r="A2383" s="32" t="s">
        <v>8122</v>
      </c>
      <c r="B2383" s="32" t="s">
        <v>48446</v>
      </c>
      <c r="C2383" s="54">
        <v>25622.047244094487</v>
      </c>
      <c r="D2383" s="94">
        <v>32540</v>
      </c>
      <c r="E2383" s="95">
        <v>4017807491319</v>
      </c>
      <c r="F2383" s="32"/>
    </row>
    <row r="2384" spans="1:6">
      <c r="A2384" s="32" t="s">
        <v>7209</v>
      </c>
      <c r="B2384" s="32" t="s">
        <v>48447</v>
      </c>
      <c r="C2384" s="54">
        <v>21685.039370078739</v>
      </c>
      <c r="D2384" s="94">
        <v>27540</v>
      </c>
      <c r="E2384" s="95">
        <v>4017807279610</v>
      </c>
      <c r="F2384" s="32"/>
    </row>
    <row r="2385" spans="1:6">
      <c r="A2385" s="32" t="s">
        <v>12410</v>
      </c>
      <c r="B2385" s="32" t="s">
        <v>48448</v>
      </c>
      <c r="C2385" s="54">
        <v>24637.79527559055</v>
      </c>
      <c r="D2385" s="94">
        <v>31290</v>
      </c>
      <c r="E2385" s="95">
        <v>4017807529340</v>
      </c>
      <c r="F2385" s="32"/>
    </row>
    <row r="2386" spans="1:6">
      <c r="A2386" s="32" t="s">
        <v>7203</v>
      </c>
      <c r="B2386" s="32" t="s">
        <v>48449</v>
      </c>
      <c r="C2386" s="54">
        <v>36472.440944881891</v>
      </c>
      <c r="D2386" s="94">
        <v>46320</v>
      </c>
      <c r="E2386" s="95">
        <v>4017807303537</v>
      </c>
      <c r="F2386" s="32"/>
    </row>
    <row r="2387" spans="1:6">
      <c r="A2387" s="32" t="s">
        <v>7212</v>
      </c>
      <c r="B2387" s="32" t="s">
        <v>48450</v>
      </c>
      <c r="C2387" s="54">
        <v>29566.929133858266</v>
      </c>
      <c r="D2387" s="94">
        <v>37550</v>
      </c>
      <c r="E2387" s="95">
        <v>4017807356656</v>
      </c>
      <c r="F2387" s="32"/>
    </row>
    <row r="2388" spans="1:6">
      <c r="A2388" s="32" t="s">
        <v>7205</v>
      </c>
      <c r="B2388" s="32" t="s">
        <v>48451</v>
      </c>
      <c r="C2388" s="54">
        <v>25622.047244094487</v>
      </c>
      <c r="D2388" s="94">
        <v>32540</v>
      </c>
      <c r="E2388" s="95">
        <v>4017807281552</v>
      </c>
      <c r="F2388" s="32"/>
    </row>
    <row r="2389" spans="1:6">
      <c r="A2389" s="32" t="s">
        <v>7206</v>
      </c>
      <c r="B2389" s="32" t="s">
        <v>48452</v>
      </c>
      <c r="C2389" s="54">
        <v>25622.047244094487</v>
      </c>
      <c r="D2389" s="94">
        <v>32540</v>
      </c>
      <c r="E2389" s="95">
        <v>4017807281569</v>
      </c>
      <c r="F2389" s="32"/>
    </row>
    <row r="2390" spans="1:6">
      <c r="A2390" s="32" t="s">
        <v>7214</v>
      </c>
      <c r="B2390" s="32" t="s">
        <v>48453</v>
      </c>
      <c r="C2390" s="54">
        <v>19708.661417322834</v>
      </c>
      <c r="D2390" s="94">
        <v>25030</v>
      </c>
      <c r="E2390" s="95">
        <v>4017807259131</v>
      </c>
      <c r="F2390" s="32"/>
    </row>
    <row r="2391" spans="1:6">
      <c r="A2391" s="32" t="s">
        <v>7197</v>
      </c>
      <c r="B2391" s="32" t="s">
        <v>48454</v>
      </c>
      <c r="C2391" s="54">
        <v>20692.913385826771</v>
      </c>
      <c r="D2391" s="94">
        <v>26280</v>
      </c>
      <c r="E2391" s="95">
        <v>4017807369236</v>
      </c>
      <c r="F2391" s="32"/>
    </row>
    <row r="2392" spans="1:6">
      <c r="A2392" s="32" t="s">
        <v>8136</v>
      </c>
      <c r="B2392" s="32" t="s">
        <v>48455</v>
      </c>
      <c r="C2392" s="54">
        <v>24637.79527559055</v>
      </c>
      <c r="D2392" s="94">
        <v>31290</v>
      </c>
      <c r="E2392" s="95">
        <v>4017807492590</v>
      </c>
      <c r="F2392" s="32"/>
    </row>
    <row r="2393" spans="1:6">
      <c r="A2393" s="32" t="s">
        <v>7265</v>
      </c>
      <c r="B2393" s="32" t="s">
        <v>48456</v>
      </c>
      <c r="C2393" s="54">
        <v>25622.047244094487</v>
      </c>
      <c r="D2393" s="94">
        <v>32540</v>
      </c>
      <c r="E2393" s="95">
        <v>4017807453393</v>
      </c>
      <c r="F2393" s="32"/>
    </row>
    <row r="2394" spans="1:6">
      <c r="A2394" s="32" t="s">
        <v>7266</v>
      </c>
      <c r="B2394" s="32" t="s">
        <v>48457</v>
      </c>
      <c r="C2394" s="54">
        <v>25622.047244094487</v>
      </c>
      <c r="D2394" s="94">
        <v>32540</v>
      </c>
      <c r="E2394" s="95">
        <v>4017807453416</v>
      </c>
      <c r="F2394" s="32"/>
    </row>
    <row r="2395" spans="1:6">
      <c r="A2395" s="32" t="s">
        <v>20668</v>
      </c>
      <c r="B2395" s="32" t="s">
        <v>48458</v>
      </c>
      <c r="C2395" s="54">
        <v>23653.543307086613</v>
      </c>
      <c r="D2395" s="94">
        <v>30040</v>
      </c>
      <c r="E2395" s="95">
        <v>4017807564075</v>
      </c>
      <c r="F2395" s="32"/>
    </row>
    <row r="2396" spans="1:6">
      <c r="A2396" s="32" t="s">
        <v>20669</v>
      </c>
      <c r="B2396" s="32" t="s">
        <v>48459</v>
      </c>
      <c r="C2396" s="54">
        <v>39425.196850393702</v>
      </c>
      <c r="D2396" s="94">
        <v>50070</v>
      </c>
      <c r="E2396" s="95">
        <v>4017807564082</v>
      </c>
      <c r="F2396" s="32"/>
    </row>
    <row r="2397" spans="1:6">
      <c r="A2397" s="32" t="s">
        <v>20670</v>
      </c>
      <c r="B2397" s="32" t="s">
        <v>48460</v>
      </c>
      <c r="C2397" s="54">
        <v>49283.464566929135</v>
      </c>
      <c r="D2397" s="94">
        <v>62590</v>
      </c>
      <c r="E2397" s="95">
        <v>4017807564099</v>
      </c>
      <c r="F2397" s="32"/>
    </row>
    <row r="2398" spans="1:6">
      <c r="A2398" s="32" t="s">
        <v>7179</v>
      </c>
      <c r="B2398" s="32" t="s">
        <v>48461</v>
      </c>
      <c r="C2398" s="54">
        <v>9850.393700787401</v>
      </c>
      <c r="D2398" s="94">
        <v>12510</v>
      </c>
      <c r="E2398" s="95">
        <v>4017807410594</v>
      </c>
      <c r="F2398" s="32"/>
    </row>
    <row r="2399" spans="1:6">
      <c r="A2399" s="32" t="s">
        <v>7181</v>
      </c>
      <c r="B2399" s="32" t="s">
        <v>48462</v>
      </c>
      <c r="C2399" s="54">
        <v>13401.574803149606</v>
      </c>
      <c r="D2399" s="94">
        <v>17020</v>
      </c>
      <c r="E2399" s="95">
        <v>4017807410587</v>
      </c>
      <c r="F2399" s="32"/>
    </row>
    <row r="2400" spans="1:6">
      <c r="A2400" s="32" t="s">
        <v>7237</v>
      </c>
      <c r="B2400" s="32" t="s">
        <v>48463</v>
      </c>
      <c r="C2400" s="54">
        <v>22669.291338582676</v>
      </c>
      <c r="D2400" s="94">
        <v>28790</v>
      </c>
      <c r="E2400" s="95">
        <v>4017807410570</v>
      </c>
      <c r="F2400" s="32"/>
    </row>
    <row r="2401" spans="1:6">
      <c r="A2401" s="32" t="s">
        <v>7257</v>
      </c>
      <c r="B2401" s="32" t="s">
        <v>48464</v>
      </c>
      <c r="C2401" s="54">
        <v>13401.574803149606</v>
      </c>
      <c r="D2401" s="94">
        <v>17020</v>
      </c>
      <c r="E2401" s="95">
        <v>4017807410563</v>
      </c>
      <c r="F2401" s="32"/>
    </row>
    <row r="2402" spans="1:6">
      <c r="A2402" s="32" t="s">
        <v>7180</v>
      </c>
      <c r="B2402" s="32" t="s">
        <v>48465</v>
      </c>
      <c r="C2402" s="54">
        <v>17346.456692913387</v>
      </c>
      <c r="D2402" s="94">
        <v>22030</v>
      </c>
      <c r="E2402" s="95">
        <v>4017807382570</v>
      </c>
      <c r="F2402" s="32"/>
    </row>
    <row r="2403" spans="1:6">
      <c r="A2403" s="32" t="s">
        <v>7182</v>
      </c>
      <c r="B2403" s="32" t="s">
        <v>48466</v>
      </c>
      <c r="C2403" s="54">
        <v>24637.79527559055</v>
      </c>
      <c r="D2403" s="94">
        <v>31290</v>
      </c>
      <c r="E2403" s="95">
        <v>4017807382587</v>
      </c>
      <c r="F2403" s="32"/>
    </row>
    <row r="2404" spans="1:6">
      <c r="A2404" s="32" t="s">
        <v>7238</v>
      </c>
      <c r="B2404" s="32" t="s">
        <v>48467</v>
      </c>
      <c r="C2404" s="54">
        <v>29566.929133858266</v>
      </c>
      <c r="D2404" s="94">
        <v>37550</v>
      </c>
      <c r="E2404" s="95">
        <v>4017807382600</v>
      </c>
      <c r="F2404" s="32"/>
    </row>
    <row r="2405" spans="1:6">
      <c r="A2405" s="32" t="s">
        <v>7258</v>
      </c>
      <c r="B2405" s="32" t="s">
        <v>48468</v>
      </c>
      <c r="C2405" s="54">
        <v>20692.913385826771</v>
      </c>
      <c r="D2405" s="94">
        <v>26280</v>
      </c>
      <c r="E2405" s="95">
        <v>4017807382594</v>
      </c>
      <c r="F2405" s="32"/>
    </row>
    <row r="2406" spans="1:6">
      <c r="A2406" s="32" t="s">
        <v>7184</v>
      </c>
      <c r="B2406" s="32" t="s">
        <v>48469</v>
      </c>
      <c r="C2406" s="54">
        <v>9850.393700787401</v>
      </c>
      <c r="D2406" s="94">
        <v>12510</v>
      </c>
      <c r="E2406" s="95">
        <v>4017807434330</v>
      </c>
      <c r="F2406" s="32"/>
    </row>
    <row r="2407" spans="1:6">
      <c r="A2407" s="32" t="s">
        <v>7185</v>
      </c>
      <c r="B2407" s="32" t="s">
        <v>48470</v>
      </c>
      <c r="C2407" s="54">
        <v>13401.574803149606</v>
      </c>
      <c r="D2407" s="94">
        <v>17020</v>
      </c>
      <c r="E2407" s="95">
        <v>4017807434347</v>
      </c>
      <c r="F2407" s="32"/>
    </row>
    <row r="2408" spans="1:6">
      <c r="A2408" s="32" t="s">
        <v>7240</v>
      </c>
      <c r="B2408" s="32" t="s">
        <v>48471</v>
      </c>
      <c r="C2408" s="54">
        <v>22669.291338582676</v>
      </c>
      <c r="D2408" s="94">
        <v>28790</v>
      </c>
      <c r="E2408" s="95">
        <v>4017807434361</v>
      </c>
      <c r="F2408" s="32"/>
    </row>
    <row r="2409" spans="1:6">
      <c r="A2409" s="32" t="s">
        <v>7260</v>
      </c>
      <c r="B2409" s="32" t="s">
        <v>48472</v>
      </c>
      <c r="C2409" s="54">
        <v>13401.574803149606</v>
      </c>
      <c r="D2409" s="94">
        <v>17020</v>
      </c>
      <c r="E2409" s="95">
        <v>4017807434354</v>
      </c>
      <c r="F2409" s="32"/>
    </row>
    <row r="2410" spans="1:6">
      <c r="A2410" s="32" t="s">
        <v>7241</v>
      </c>
      <c r="B2410" s="32" t="s">
        <v>48473</v>
      </c>
      <c r="C2410" s="54">
        <v>29566.929133858266</v>
      </c>
      <c r="D2410" s="94">
        <v>37550</v>
      </c>
      <c r="E2410" s="95">
        <v>4017807445404</v>
      </c>
      <c r="F2410" s="32"/>
    </row>
    <row r="2411" spans="1:6">
      <c r="A2411" s="32" t="s">
        <v>7167</v>
      </c>
      <c r="B2411" s="32" t="s">
        <v>48474</v>
      </c>
      <c r="C2411" s="54">
        <v>18330.708661417324</v>
      </c>
      <c r="D2411" s="94">
        <v>23280</v>
      </c>
      <c r="E2411" s="95">
        <v>4017807241501</v>
      </c>
      <c r="F2411" s="32"/>
    </row>
    <row r="2412" spans="1:6">
      <c r="A2412" s="32" t="s">
        <v>7168</v>
      </c>
      <c r="B2412" s="32" t="s">
        <v>48475</v>
      </c>
      <c r="C2412" s="54">
        <v>29566.929133858266</v>
      </c>
      <c r="D2412" s="94">
        <v>37550</v>
      </c>
      <c r="E2412" s="95">
        <v>4017807241525</v>
      </c>
      <c r="F2412" s="32"/>
    </row>
    <row r="2413" spans="1:6">
      <c r="A2413" s="32" t="s">
        <v>7228</v>
      </c>
      <c r="B2413" s="32" t="s">
        <v>48476</v>
      </c>
      <c r="C2413" s="54">
        <v>29566.929133858266</v>
      </c>
      <c r="D2413" s="94">
        <v>37550</v>
      </c>
      <c r="E2413" s="95">
        <v>4017807241792</v>
      </c>
      <c r="F2413" s="32"/>
    </row>
    <row r="2414" spans="1:6">
      <c r="A2414" s="32" t="s">
        <v>7250</v>
      </c>
      <c r="B2414" s="32" t="s">
        <v>48477</v>
      </c>
      <c r="C2414" s="54">
        <v>21685.039370078739</v>
      </c>
      <c r="D2414" s="94">
        <v>27540</v>
      </c>
      <c r="E2414" s="95">
        <v>4017807241563</v>
      </c>
      <c r="F2414" s="32"/>
    </row>
    <row r="2415" spans="1:6">
      <c r="A2415" s="32" t="s">
        <v>7173</v>
      </c>
      <c r="B2415" s="32" t="s">
        <v>48478</v>
      </c>
      <c r="C2415" s="54">
        <v>44354.330708661415</v>
      </c>
      <c r="D2415" s="94">
        <v>56330</v>
      </c>
      <c r="E2415" s="95">
        <v>4017807282375</v>
      </c>
      <c r="F2415" s="32"/>
    </row>
    <row r="2416" spans="1:6">
      <c r="A2416" s="32" t="s">
        <v>7232</v>
      </c>
      <c r="B2416" s="32" t="s">
        <v>48479</v>
      </c>
      <c r="C2416" s="54">
        <v>72944.881889763783</v>
      </c>
      <c r="D2416" s="94">
        <v>92640</v>
      </c>
      <c r="E2416" s="95">
        <v>4017807282399</v>
      </c>
      <c r="F2416" s="32"/>
    </row>
    <row r="2417" spans="1:6">
      <c r="A2417" s="32" t="s">
        <v>7233</v>
      </c>
      <c r="B2417" s="32" t="s">
        <v>48480</v>
      </c>
      <c r="C2417" s="54">
        <v>126181.10236220472</v>
      </c>
      <c r="D2417" s="94">
        <v>160250</v>
      </c>
      <c r="E2417" s="95">
        <v>4017807282405</v>
      </c>
      <c r="F2417" s="32"/>
    </row>
    <row r="2418" spans="1:6">
      <c r="A2418" s="32" t="s">
        <v>8138</v>
      </c>
      <c r="B2418" s="32" t="s">
        <v>48481</v>
      </c>
      <c r="C2418" s="54">
        <v>38440.944881889765</v>
      </c>
      <c r="D2418" s="94">
        <v>48820</v>
      </c>
      <c r="E2418" s="95">
        <v>4017807492620</v>
      </c>
      <c r="F2418" s="32"/>
    </row>
    <row r="2419" spans="1:6">
      <c r="A2419" s="32" t="s">
        <v>8139</v>
      </c>
      <c r="B2419" s="32" t="s">
        <v>48482</v>
      </c>
      <c r="C2419" s="54">
        <v>38440.944881889765</v>
      </c>
      <c r="D2419" s="94">
        <v>48820</v>
      </c>
      <c r="E2419" s="95">
        <v>4017807492637</v>
      </c>
      <c r="F2419" s="32"/>
    </row>
    <row r="2420" spans="1:6">
      <c r="A2420" s="32" t="s">
        <v>8137</v>
      </c>
      <c r="B2420" s="32" t="s">
        <v>48483</v>
      </c>
      <c r="C2420" s="54">
        <v>38440.944881889765</v>
      </c>
      <c r="D2420" s="94">
        <v>48820</v>
      </c>
      <c r="E2420" s="95">
        <v>4017807492613</v>
      </c>
      <c r="F2420" s="32"/>
    </row>
    <row r="2421" spans="1:6">
      <c r="A2421" s="32" t="s">
        <v>8140</v>
      </c>
      <c r="B2421" s="32" t="s">
        <v>48484</v>
      </c>
      <c r="C2421" s="54">
        <v>14779.527559055117</v>
      </c>
      <c r="D2421" s="94">
        <v>18770</v>
      </c>
      <c r="E2421" s="95">
        <v>4017807492675</v>
      </c>
      <c r="F2421" s="32"/>
    </row>
    <row r="2422" spans="1:6">
      <c r="A2422" s="32" t="s">
        <v>8141</v>
      </c>
      <c r="B2422" s="32" t="s">
        <v>48485</v>
      </c>
      <c r="C2422" s="54">
        <v>25622.047244094487</v>
      </c>
      <c r="D2422" s="94">
        <v>32540</v>
      </c>
      <c r="E2422" s="95">
        <v>4017807492705</v>
      </c>
      <c r="F2422" s="32"/>
    </row>
    <row r="2423" spans="1:6">
      <c r="A2423" s="32" t="s">
        <v>8142</v>
      </c>
      <c r="B2423" s="32" t="s">
        <v>48486</v>
      </c>
      <c r="C2423" s="54">
        <v>37456.692913385828</v>
      </c>
      <c r="D2423" s="94">
        <v>47570</v>
      </c>
      <c r="E2423" s="95">
        <v>4017807492729</v>
      </c>
      <c r="F2423" s="32"/>
    </row>
    <row r="2424" spans="1:6">
      <c r="A2424" s="32" t="s">
        <v>8127</v>
      </c>
      <c r="B2424" s="32" t="s">
        <v>48487</v>
      </c>
      <c r="C2424" s="54">
        <v>37456.692913385828</v>
      </c>
      <c r="D2424" s="94">
        <v>47570</v>
      </c>
      <c r="E2424" s="95">
        <v>4017807492798</v>
      </c>
      <c r="F2424" s="32"/>
    </row>
    <row r="2425" spans="1:6">
      <c r="A2425" s="32" t="s">
        <v>8128</v>
      </c>
      <c r="B2425" s="32" t="s">
        <v>48488</v>
      </c>
      <c r="C2425" s="54">
        <v>35480.314960629919</v>
      </c>
      <c r="D2425" s="94">
        <v>45060</v>
      </c>
      <c r="E2425" s="95">
        <v>4017807492804</v>
      </c>
      <c r="F2425" s="32"/>
    </row>
    <row r="2426" spans="1:6">
      <c r="A2426" s="32" t="s">
        <v>8129</v>
      </c>
      <c r="B2426" s="32" t="s">
        <v>48489</v>
      </c>
      <c r="C2426" s="54">
        <v>48299.212598425198</v>
      </c>
      <c r="D2426" s="94">
        <v>61340</v>
      </c>
      <c r="E2426" s="95">
        <v>4017807492828</v>
      </c>
      <c r="F2426" s="32"/>
    </row>
    <row r="2427" spans="1:6">
      <c r="A2427" s="32" t="s">
        <v>8130</v>
      </c>
      <c r="B2427" s="32" t="s">
        <v>48490</v>
      </c>
      <c r="C2427" s="54">
        <v>33511.811023622045</v>
      </c>
      <c r="D2427" s="94">
        <v>42560</v>
      </c>
      <c r="E2427" s="95">
        <v>4017807492859</v>
      </c>
      <c r="F2427" s="32"/>
    </row>
    <row r="2428" spans="1:6">
      <c r="A2428" s="32" t="s">
        <v>8131</v>
      </c>
      <c r="B2428" s="32" t="s">
        <v>48491</v>
      </c>
      <c r="C2428" s="54">
        <v>28582.677165354329</v>
      </c>
      <c r="D2428" s="94">
        <v>36300</v>
      </c>
      <c r="E2428" s="95">
        <v>4017807492873</v>
      </c>
      <c r="F2428" s="32"/>
    </row>
    <row r="2429" spans="1:6">
      <c r="A2429" s="32" t="s">
        <v>8132</v>
      </c>
      <c r="B2429" s="32" t="s">
        <v>48492</v>
      </c>
      <c r="C2429" s="54">
        <v>40409.448818897639</v>
      </c>
      <c r="D2429" s="94">
        <v>51320</v>
      </c>
      <c r="E2429" s="95">
        <v>4017807492897</v>
      </c>
      <c r="F2429" s="32"/>
    </row>
    <row r="2430" spans="1:6">
      <c r="A2430" s="32" t="s">
        <v>7155</v>
      </c>
      <c r="B2430" s="32" t="s">
        <v>48493</v>
      </c>
      <c r="C2430" s="54">
        <v>15653.543307086615</v>
      </c>
      <c r="D2430" s="94">
        <v>19880</v>
      </c>
      <c r="E2430" s="95">
        <v>4017807433210</v>
      </c>
      <c r="F2430" s="32"/>
    </row>
    <row r="2431" spans="1:6">
      <c r="A2431" s="32" t="s">
        <v>7156</v>
      </c>
      <c r="B2431" s="32" t="s">
        <v>48494</v>
      </c>
      <c r="C2431" s="54">
        <v>24000</v>
      </c>
      <c r="D2431" s="94">
        <v>30480</v>
      </c>
      <c r="E2431" s="95">
        <v>4017807442410</v>
      </c>
      <c r="F2431" s="32"/>
    </row>
    <row r="2432" spans="1:6">
      <c r="A2432" s="32" t="s">
        <v>7221</v>
      </c>
      <c r="B2432" s="32" t="s">
        <v>48495</v>
      </c>
      <c r="C2432" s="54">
        <v>35480.314960629919</v>
      </c>
      <c r="D2432" s="94">
        <v>45060</v>
      </c>
      <c r="E2432" s="95">
        <v>4017807433258</v>
      </c>
      <c r="F2432" s="32"/>
    </row>
    <row r="2433" spans="1:6">
      <c r="A2433" s="32" t="s">
        <v>7244</v>
      </c>
      <c r="B2433" s="32" t="s">
        <v>48496</v>
      </c>
      <c r="C2433" s="54">
        <v>22669.291338582676</v>
      </c>
      <c r="D2433" s="94">
        <v>28790</v>
      </c>
      <c r="E2433" s="95">
        <v>4017807433234</v>
      </c>
      <c r="F2433" s="32"/>
    </row>
    <row r="2434" spans="1:6">
      <c r="A2434" s="32" t="s">
        <v>7263</v>
      </c>
      <c r="B2434" s="32" t="s">
        <v>48497</v>
      </c>
      <c r="C2434" s="54">
        <v>28582.677165354329</v>
      </c>
      <c r="D2434" s="94">
        <v>36300</v>
      </c>
      <c r="E2434" s="95">
        <v>4017807442397</v>
      </c>
      <c r="F2434" s="32"/>
    </row>
    <row r="2435" spans="1:6">
      <c r="A2435" s="32" t="s">
        <v>12404</v>
      </c>
      <c r="B2435" s="32" t="s">
        <v>48498</v>
      </c>
      <c r="C2435" s="54">
        <v>29566.929133858266</v>
      </c>
      <c r="D2435" s="94">
        <v>37550</v>
      </c>
      <c r="E2435" s="95">
        <v>4017807529272</v>
      </c>
      <c r="F2435" s="32"/>
    </row>
    <row r="2436" spans="1:6">
      <c r="A2436" s="32" t="s">
        <v>12406</v>
      </c>
      <c r="B2436" s="32" t="s">
        <v>48499</v>
      </c>
      <c r="C2436" s="54">
        <v>47314.960629921261</v>
      </c>
      <c r="D2436" s="94">
        <v>60090</v>
      </c>
      <c r="E2436" s="95">
        <v>4017807529296</v>
      </c>
      <c r="F2436" s="32"/>
    </row>
    <row r="2437" spans="1:6">
      <c r="A2437" s="32" t="s">
        <v>12407</v>
      </c>
      <c r="B2437" s="32" t="s">
        <v>48500</v>
      </c>
      <c r="C2437" s="54">
        <v>62102.362204724406</v>
      </c>
      <c r="D2437" s="94">
        <v>78870</v>
      </c>
      <c r="E2437" s="95">
        <v>4017807529302</v>
      </c>
      <c r="F2437" s="32"/>
    </row>
    <row r="2438" spans="1:6">
      <c r="A2438" s="32" t="s">
        <v>12405</v>
      </c>
      <c r="B2438" s="32" t="s">
        <v>48501</v>
      </c>
      <c r="C2438" s="54">
        <v>36472.440944881891</v>
      </c>
      <c r="D2438" s="94">
        <v>46320</v>
      </c>
      <c r="E2438" s="95">
        <v>4017807529289</v>
      </c>
      <c r="F2438" s="32"/>
    </row>
    <row r="2439" spans="1:6">
      <c r="A2439" s="32" t="s">
        <v>7164</v>
      </c>
      <c r="B2439" s="32" t="s">
        <v>48502</v>
      </c>
      <c r="C2439" s="54">
        <v>24622.047244094487</v>
      </c>
      <c r="D2439" s="94">
        <v>31270</v>
      </c>
      <c r="E2439" s="95">
        <v>4017807413946</v>
      </c>
      <c r="F2439" s="32"/>
    </row>
    <row r="2440" spans="1:6">
      <c r="A2440" s="32" t="s">
        <v>7225</v>
      </c>
      <c r="B2440" s="32" t="s">
        <v>48503</v>
      </c>
      <c r="C2440" s="54">
        <v>56181.102362204721</v>
      </c>
      <c r="D2440" s="94">
        <v>71350</v>
      </c>
      <c r="E2440" s="95">
        <v>4017807413960</v>
      </c>
      <c r="F2440" s="32"/>
    </row>
    <row r="2441" spans="1:6">
      <c r="A2441" s="32" t="s">
        <v>7248</v>
      </c>
      <c r="B2441" s="32" t="s">
        <v>48504</v>
      </c>
      <c r="C2441" s="54">
        <v>47314.960629921261</v>
      </c>
      <c r="D2441" s="94">
        <v>60090</v>
      </c>
      <c r="E2441" s="95">
        <v>4017807413991</v>
      </c>
      <c r="F2441" s="32"/>
    </row>
    <row r="2442" spans="1:6">
      <c r="A2442" s="32" t="s">
        <v>8148</v>
      </c>
      <c r="B2442" s="32" t="s">
        <v>48505</v>
      </c>
      <c r="C2442" s="54">
        <v>24622.047244094487</v>
      </c>
      <c r="D2442" s="94">
        <v>31270</v>
      </c>
      <c r="E2442" s="95">
        <v>4017807492408</v>
      </c>
      <c r="F2442" s="32"/>
    </row>
    <row r="2443" spans="1:6">
      <c r="A2443" s="32" t="s">
        <v>7163</v>
      </c>
      <c r="B2443" s="32" t="s">
        <v>48506</v>
      </c>
      <c r="C2443" s="54">
        <v>26086.614173228347</v>
      </c>
      <c r="D2443" s="94">
        <v>33130</v>
      </c>
      <c r="E2443" s="95">
        <v>4017807413939</v>
      </c>
      <c r="F2443" s="32"/>
    </row>
    <row r="2444" spans="1:6">
      <c r="A2444" s="32" t="s">
        <v>7224</v>
      </c>
      <c r="B2444" s="32" t="s">
        <v>48507</v>
      </c>
      <c r="C2444" s="54">
        <v>56181.102362204721</v>
      </c>
      <c r="D2444" s="94">
        <v>71350</v>
      </c>
      <c r="E2444" s="95">
        <v>4017807413953</v>
      </c>
      <c r="F2444" s="32"/>
    </row>
    <row r="2445" spans="1:6">
      <c r="A2445" s="32" t="s">
        <v>7247</v>
      </c>
      <c r="B2445" s="32" t="s">
        <v>48508</v>
      </c>
      <c r="C2445" s="54">
        <v>47314.960629921261</v>
      </c>
      <c r="D2445" s="94">
        <v>60090</v>
      </c>
      <c r="E2445" s="95">
        <v>4017807413977</v>
      </c>
      <c r="F2445" s="32"/>
    </row>
    <row r="2446" spans="1:6">
      <c r="A2446" s="32" t="s">
        <v>8149</v>
      </c>
      <c r="B2446" s="32" t="s">
        <v>48509</v>
      </c>
      <c r="C2446" s="54">
        <v>31543.307086614172</v>
      </c>
      <c r="D2446" s="94">
        <v>40060</v>
      </c>
      <c r="E2446" s="95">
        <v>4017807492422</v>
      </c>
      <c r="F2446" s="32"/>
    </row>
    <row r="2447" spans="1:6">
      <c r="A2447" s="32" t="s">
        <v>8150</v>
      </c>
      <c r="B2447" s="32" t="s">
        <v>48510</v>
      </c>
      <c r="C2447" s="54">
        <v>31543.307086614172</v>
      </c>
      <c r="D2447" s="94">
        <v>40060</v>
      </c>
      <c r="E2447" s="95">
        <v>4017807492446</v>
      </c>
      <c r="F2447" s="32"/>
    </row>
    <row r="2448" spans="1:6">
      <c r="A2448" s="32" t="s">
        <v>8151</v>
      </c>
      <c r="B2448" s="32" t="s">
        <v>48511</v>
      </c>
      <c r="C2448" s="54">
        <v>31543.307086614172</v>
      </c>
      <c r="D2448" s="94">
        <v>40060</v>
      </c>
      <c r="E2448" s="95">
        <v>4017807492460</v>
      </c>
      <c r="F2448" s="32"/>
    </row>
    <row r="2449" spans="1:6">
      <c r="A2449" s="32" t="s">
        <v>11092</v>
      </c>
      <c r="B2449" s="32" t="s">
        <v>48512</v>
      </c>
      <c r="C2449" s="54">
        <v>18724.409448818897</v>
      </c>
      <c r="D2449" s="94">
        <v>23780</v>
      </c>
      <c r="E2449" s="95">
        <v>4017807506174</v>
      </c>
      <c r="F2449" s="32"/>
    </row>
    <row r="2450" spans="1:6">
      <c r="A2450" s="32" t="s">
        <v>11093</v>
      </c>
      <c r="B2450" s="32" t="s">
        <v>48513</v>
      </c>
      <c r="C2450" s="54">
        <v>25622.047244094487</v>
      </c>
      <c r="D2450" s="94">
        <v>32540</v>
      </c>
      <c r="E2450" s="95">
        <v>4017807506198</v>
      </c>
      <c r="F2450" s="32"/>
    </row>
    <row r="2451" spans="1:6">
      <c r="A2451" s="32" t="s">
        <v>11094</v>
      </c>
      <c r="B2451" s="32" t="s">
        <v>48514</v>
      </c>
      <c r="C2451" s="54">
        <v>29566.929133858266</v>
      </c>
      <c r="D2451" s="94">
        <v>37550</v>
      </c>
      <c r="E2451" s="95">
        <v>4017807506211</v>
      </c>
      <c r="F2451" s="32"/>
    </row>
    <row r="2452" spans="1:6">
      <c r="A2452" s="32" t="s">
        <v>12421</v>
      </c>
      <c r="B2452" s="32" t="s">
        <v>48515</v>
      </c>
      <c r="C2452" s="54">
        <v>18724.409448818897</v>
      </c>
      <c r="D2452" s="94">
        <v>23780</v>
      </c>
      <c r="E2452" s="95">
        <v>4017807529456</v>
      </c>
      <c r="F2452" s="32"/>
    </row>
    <row r="2453" spans="1:6">
      <c r="A2453" s="32" t="s">
        <v>12422</v>
      </c>
      <c r="B2453" s="32" t="s">
        <v>48516</v>
      </c>
      <c r="C2453" s="54">
        <v>25622.047244094487</v>
      </c>
      <c r="D2453" s="94">
        <v>32540</v>
      </c>
      <c r="E2453" s="95">
        <v>4017807529463</v>
      </c>
      <c r="F2453" s="32"/>
    </row>
    <row r="2454" spans="1:6">
      <c r="A2454" s="32" t="s">
        <v>11095</v>
      </c>
      <c r="B2454" s="32" t="s">
        <v>48517</v>
      </c>
      <c r="C2454" s="54">
        <v>98574.803149606305</v>
      </c>
      <c r="D2454" s="94">
        <v>125190</v>
      </c>
      <c r="E2454" s="95">
        <v>4017807506228</v>
      </c>
      <c r="F2454" s="32"/>
    </row>
    <row r="2455" spans="1:6">
      <c r="A2455" s="32" t="s">
        <v>7246</v>
      </c>
      <c r="B2455" s="32" t="s">
        <v>48518</v>
      </c>
      <c r="C2455" s="54">
        <v>17740.15748031496</v>
      </c>
      <c r="D2455" s="94">
        <v>22530</v>
      </c>
      <c r="E2455" s="95">
        <v>4017807453096</v>
      </c>
      <c r="F2455" s="32"/>
    </row>
    <row r="2456" spans="1:6">
      <c r="A2456" s="32" t="s">
        <v>7223</v>
      </c>
      <c r="B2456" s="32" t="s">
        <v>48519</v>
      </c>
      <c r="C2456" s="54">
        <v>26614.173228346455</v>
      </c>
      <c r="D2456" s="94">
        <v>33800</v>
      </c>
      <c r="E2456" s="95">
        <v>4017807453119</v>
      </c>
      <c r="F2456" s="32"/>
    </row>
    <row r="2457" spans="1:6">
      <c r="A2457" s="32" t="s">
        <v>7159</v>
      </c>
      <c r="B2457" s="32" t="s">
        <v>48520</v>
      </c>
      <c r="C2457" s="54">
        <v>17740.15748031496</v>
      </c>
      <c r="D2457" s="94">
        <v>22530</v>
      </c>
      <c r="E2457" s="95">
        <v>4017807449891</v>
      </c>
      <c r="F2457" s="32"/>
    </row>
    <row r="2458" spans="1:6">
      <c r="A2458" s="32" t="s">
        <v>7222</v>
      </c>
      <c r="B2458" s="32" t="s">
        <v>48521</v>
      </c>
      <c r="C2458" s="54">
        <v>26614.173228346455</v>
      </c>
      <c r="D2458" s="94">
        <v>33800</v>
      </c>
      <c r="E2458" s="95">
        <v>4017807453102</v>
      </c>
      <c r="F2458" s="32"/>
    </row>
    <row r="2459" spans="1:6">
      <c r="A2459" s="32" t="s">
        <v>7245</v>
      </c>
      <c r="B2459" s="32" t="s">
        <v>48522</v>
      </c>
      <c r="C2459" s="54">
        <v>17740.15748031496</v>
      </c>
      <c r="D2459" s="94">
        <v>22530</v>
      </c>
      <c r="E2459" s="95">
        <v>4017807453072</v>
      </c>
      <c r="F2459" s="32"/>
    </row>
    <row r="2460" spans="1:6">
      <c r="A2460" s="32" t="s">
        <v>7160</v>
      </c>
      <c r="B2460" s="32" t="s">
        <v>48523</v>
      </c>
      <c r="C2460" s="54">
        <v>17740.15748031496</v>
      </c>
      <c r="D2460" s="94">
        <v>22530</v>
      </c>
      <c r="E2460" s="95">
        <v>4017807442069</v>
      </c>
      <c r="F2460" s="32"/>
    </row>
    <row r="2461" spans="1:6">
      <c r="A2461" s="32" t="s">
        <v>11096</v>
      </c>
      <c r="B2461" s="32" t="s">
        <v>48524</v>
      </c>
      <c r="C2461" s="54">
        <v>25622.047244094487</v>
      </c>
      <c r="D2461" s="94">
        <v>32540</v>
      </c>
      <c r="E2461" s="95">
        <v>4017807506129</v>
      </c>
      <c r="F2461" s="32"/>
    </row>
    <row r="2462" spans="1:6">
      <c r="A2462" s="32" t="s">
        <v>12423</v>
      </c>
      <c r="B2462" s="32" t="s">
        <v>48525</v>
      </c>
      <c r="C2462" s="54">
        <v>25622.047244094487</v>
      </c>
      <c r="D2462" s="94">
        <v>32540</v>
      </c>
      <c r="E2462" s="95">
        <v>4017807529500</v>
      </c>
      <c r="F2462" s="32"/>
    </row>
    <row r="2463" spans="1:6">
      <c r="A2463" s="32" t="s">
        <v>12425</v>
      </c>
      <c r="B2463" s="32" t="s">
        <v>48526</v>
      </c>
      <c r="C2463" s="54">
        <v>33511.811023622045</v>
      </c>
      <c r="D2463" s="94">
        <v>42560</v>
      </c>
      <c r="E2463" s="95">
        <v>4017807529548</v>
      </c>
      <c r="F2463" s="32"/>
    </row>
    <row r="2464" spans="1:6">
      <c r="A2464" s="32" t="s">
        <v>11098</v>
      </c>
      <c r="B2464" s="32" t="s">
        <v>48527</v>
      </c>
      <c r="C2464" s="54">
        <v>33511.811023622045</v>
      </c>
      <c r="D2464" s="94">
        <v>42560</v>
      </c>
      <c r="E2464" s="95">
        <v>4017807506167</v>
      </c>
      <c r="F2464" s="32"/>
    </row>
    <row r="2465" spans="1:6">
      <c r="A2465" s="32" t="s">
        <v>11097</v>
      </c>
      <c r="B2465" s="32" t="s">
        <v>48528</v>
      </c>
      <c r="C2465" s="54">
        <v>30551.181102362203</v>
      </c>
      <c r="D2465" s="94">
        <v>38800</v>
      </c>
      <c r="E2465" s="95">
        <v>4017807506143</v>
      </c>
      <c r="F2465" s="32"/>
    </row>
    <row r="2466" spans="1:6">
      <c r="A2466" s="32" t="s">
        <v>12424</v>
      </c>
      <c r="B2466" s="32" t="s">
        <v>48529</v>
      </c>
      <c r="C2466" s="54">
        <v>30551.181102362203</v>
      </c>
      <c r="D2466" s="94">
        <v>38800</v>
      </c>
      <c r="E2466" s="95">
        <v>4017807529678</v>
      </c>
      <c r="F2466" s="32"/>
    </row>
    <row r="2467" spans="1:6">
      <c r="A2467" s="32" t="s">
        <v>7218</v>
      </c>
      <c r="B2467" s="32" t="s">
        <v>48530</v>
      </c>
      <c r="C2467" s="54">
        <v>19708.661417322834</v>
      </c>
      <c r="D2467" s="94">
        <v>25030</v>
      </c>
      <c r="E2467" s="95">
        <v>4017807447309</v>
      </c>
      <c r="F2467" s="32"/>
    </row>
    <row r="2468" spans="1:6">
      <c r="A2468" s="32" t="s">
        <v>7219</v>
      </c>
      <c r="B2468" s="32" t="s">
        <v>48531</v>
      </c>
      <c r="C2468" s="54">
        <v>19708.661417322834</v>
      </c>
      <c r="D2468" s="94">
        <v>25030</v>
      </c>
      <c r="E2468" s="95">
        <v>4017807447323</v>
      </c>
      <c r="F2468" s="32"/>
    </row>
    <row r="2469" spans="1:6">
      <c r="A2469" s="32" t="s">
        <v>7153</v>
      </c>
      <c r="B2469" s="32" t="s">
        <v>48532</v>
      </c>
      <c r="C2469" s="54">
        <v>19803.149606299212</v>
      </c>
      <c r="D2469" s="94">
        <v>25150</v>
      </c>
      <c r="E2469" s="95">
        <v>4017807442021</v>
      </c>
      <c r="F2469" s="32"/>
    </row>
    <row r="2470" spans="1:6">
      <c r="A2470" s="32" t="s">
        <v>7154</v>
      </c>
      <c r="B2470" s="32" t="s">
        <v>48533</v>
      </c>
      <c r="C2470" s="54">
        <v>19803.149606299212</v>
      </c>
      <c r="D2470" s="94">
        <v>25150</v>
      </c>
      <c r="E2470" s="95">
        <v>4017807445411</v>
      </c>
      <c r="F2470" s="32"/>
    </row>
    <row r="2471" spans="1:6">
      <c r="A2471" s="32" t="s">
        <v>7157</v>
      </c>
      <c r="B2471" s="32" t="s">
        <v>48534</v>
      </c>
      <c r="C2471" s="54">
        <v>9850.393700787401</v>
      </c>
      <c r="D2471" s="94">
        <v>12510</v>
      </c>
      <c r="E2471" s="95">
        <v>4017807442045</v>
      </c>
      <c r="F2471" s="32"/>
    </row>
    <row r="2472" spans="1:6">
      <c r="A2472" s="32" t="s">
        <v>7158</v>
      </c>
      <c r="B2472" s="32" t="s">
        <v>48535</v>
      </c>
      <c r="C2472" s="54">
        <v>9850.393700787401</v>
      </c>
      <c r="D2472" s="94">
        <v>12510</v>
      </c>
      <c r="E2472" s="95">
        <v>4017807442052</v>
      </c>
      <c r="F2472" s="32"/>
    </row>
    <row r="2473" spans="1:6">
      <c r="A2473" s="32" t="s">
        <v>7161</v>
      </c>
      <c r="B2473" s="32" t="s">
        <v>48536</v>
      </c>
      <c r="C2473" s="54">
        <v>15763.779527559054</v>
      </c>
      <c r="D2473" s="94">
        <v>20020</v>
      </c>
      <c r="E2473" s="95">
        <v>4017807445589</v>
      </c>
      <c r="F2473" s="32"/>
    </row>
    <row r="2474" spans="1:6">
      <c r="A2474" s="32" t="s">
        <v>7162</v>
      </c>
      <c r="B2474" s="32" t="s">
        <v>48537</v>
      </c>
      <c r="C2474" s="54">
        <v>15763.779527559054</v>
      </c>
      <c r="D2474" s="94">
        <v>20020</v>
      </c>
      <c r="E2474" s="95">
        <v>4017807449884</v>
      </c>
      <c r="F2474" s="32"/>
    </row>
    <row r="2475" spans="1:6">
      <c r="A2475" s="32" t="s">
        <v>7269</v>
      </c>
      <c r="B2475" s="32" t="s">
        <v>48538</v>
      </c>
      <c r="C2475" s="54">
        <v>11826.771653543306</v>
      </c>
      <c r="D2475" s="94">
        <v>15020</v>
      </c>
      <c r="E2475" s="95">
        <v>4017807453287</v>
      </c>
      <c r="F2475" s="32"/>
    </row>
    <row r="2476" spans="1:6">
      <c r="A2476" s="32" t="s">
        <v>7271</v>
      </c>
      <c r="B2476" s="32" t="s">
        <v>48539</v>
      </c>
      <c r="C2476" s="54">
        <v>11826.771653543306</v>
      </c>
      <c r="D2476" s="94">
        <v>15020</v>
      </c>
      <c r="E2476" s="95">
        <v>4017807453300</v>
      </c>
      <c r="F2476" s="32"/>
    </row>
    <row r="2477" spans="1:6">
      <c r="A2477" s="32" t="s">
        <v>7270</v>
      </c>
      <c r="B2477" s="32" t="s">
        <v>48540</v>
      </c>
      <c r="C2477" s="54">
        <v>24637.79527559055</v>
      </c>
      <c r="D2477" s="94">
        <v>31290</v>
      </c>
      <c r="E2477" s="95">
        <v>4017807453348</v>
      </c>
      <c r="F2477" s="32"/>
    </row>
    <row r="2478" spans="1:6">
      <c r="A2478" s="32" t="s">
        <v>7272</v>
      </c>
      <c r="B2478" s="32" t="s">
        <v>48541</v>
      </c>
      <c r="C2478" s="54">
        <v>24637.79527559055</v>
      </c>
      <c r="D2478" s="94">
        <v>31290</v>
      </c>
      <c r="E2478" s="95">
        <v>4017807453379</v>
      </c>
      <c r="F2478" s="32"/>
    </row>
    <row r="2479" spans="1:6">
      <c r="A2479" s="32" t="s">
        <v>7267</v>
      </c>
      <c r="B2479" s="32" t="s">
        <v>48542</v>
      </c>
      <c r="C2479" s="54">
        <v>14590.551181102363</v>
      </c>
      <c r="D2479" s="94">
        <v>18530</v>
      </c>
      <c r="E2479" s="95">
        <v>4017807453133</v>
      </c>
      <c r="F2479" s="32"/>
    </row>
    <row r="2480" spans="1:6">
      <c r="A2480" s="32" t="s">
        <v>7268</v>
      </c>
      <c r="B2480" s="32" t="s">
        <v>48543</v>
      </c>
      <c r="C2480" s="54">
        <v>37543.307086614172</v>
      </c>
      <c r="D2480" s="94">
        <v>47680</v>
      </c>
      <c r="E2480" s="95">
        <v>4017807453157</v>
      </c>
      <c r="F2480" s="32"/>
    </row>
    <row r="2481" spans="1:6">
      <c r="A2481" s="32" t="s">
        <v>20673</v>
      </c>
      <c r="B2481" s="32" t="s">
        <v>48544</v>
      </c>
      <c r="C2481" s="54">
        <v>24637.79527559055</v>
      </c>
      <c r="D2481" s="94">
        <v>31290</v>
      </c>
      <c r="E2481" s="95">
        <v>4017807564143</v>
      </c>
      <c r="F2481" s="32"/>
    </row>
    <row r="2482" spans="1:6">
      <c r="A2482" s="32" t="s">
        <v>7274</v>
      </c>
      <c r="B2482" s="32" t="s">
        <v>48545</v>
      </c>
      <c r="C2482" s="54">
        <v>29566.929133858266</v>
      </c>
      <c r="D2482" s="94">
        <v>37550</v>
      </c>
      <c r="E2482" s="95">
        <v>4017807305777</v>
      </c>
      <c r="F2482" s="32"/>
    </row>
    <row r="2483" spans="1:6">
      <c r="A2483" s="32" t="s">
        <v>7275</v>
      </c>
      <c r="B2483" s="32" t="s">
        <v>48546</v>
      </c>
      <c r="C2483" s="54">
        <v>29566.929133858266</v>
      </c>
      <c r="D2483" s="94">
        <v>37550</v>
      </c>
      <c r="E2483" s="95">
        <v>4017807305784</v>
      </c>
      <c r="F2483" s="32"/>
    </row>
    <row r="2484" spans="1:6">
      <c r="A2484" s="32" t="s">
        <v>7276</v>
      </c>
      <c r="B2484" s="32" t="s">
        <v>48547</v>
      </c>
      <c r="C2484" s="54">
        <v>25622.047244094487</v>
      </c>
      <c r="D2484" s="94">
        <v>32540</v>
      </c>
      <c r="E2484" s="95">
        <v>4017807445299</v>
      </c>
      <c r="F2484" s="32"/>
    </row>
    <row r="2485" spans="1:6">
      <c r="A2485" s="32" t="s">
        <v>7273</v>
      </c>
      <c r="B2485" s="32" t="s">
        <v>48548</v>
      </c>
      <c r="C2485" s="54">
        <v>17299.212598425198</v>
      </c>
      <c r="D2485" s="94">
        <v>21970</v>
      </c>
      <c r="E2485" s="95">
        <v>4017807259360</v>
      </c>
      <c r="F2485" s="32"/>
    </row>
    <row r="2486" spans="1:6">
      <c r="A2486" s="32" t="s">
        <v>7277</v>
      </c>
      <c r="B2486" s="32" t="s">
        <v>48549</v>
      </c>
      <c r="C2486" s="54">
        <v>10834.645669291338</v>
      </c>
      <c r="D2486" s="94">
        <v>13760</v>
      </c>
      <c r="E2486" s="95">
        <v>4017807472349</v>
      </c>
      <c r="F2486" s="32"/>
    </row>
    <row r="2487" spans="1:6">
      <c r="A2487" s="32" t="s">
        <v>12426</v>
      </c>
      <c r="B2487" s="32" t="s">
        <v>48550</v>
      </c>
      <c r="C2487" s="54">
        <v>9850.393700787401</v>
      </c>
      <c r="D2487" s="94">
        <v>12510</v>
      </c>
      <c r="E2487" s="95">
        <v>4017807529357</v>
      </c>
      <c r="F2487" s="32"/>
    </row>
    <row r="2488" spans="1:6">
      <c r="A2488" s="32" t="s">
        <v>12427</v>
      </c>
      <c r="B2488" s="32" t="s">
        <v>48551</v>
      </c>
      <c r="C2488" s="54">
        <v>9850.393700787401</v>
      </c>
      <c r="D2488" s="94">
        <v>12510</v>
      </c>
      <c r="E2488" s="95">
        <v>4017807529364</v>
      </c>
      <c r="F2488" s="32"/>
    </row>
    <row r="2489" spans="1:6">
      <c r="A2489" s="32" t="s">
        <v>12428</v>
      </c>
      <c r="B2489" s="32" t="s">
        <v>48552</v>
      </c>
      <c r="C2489" s="54">
        <v>9362.2047244094483</v>
      </c>
      <c r="D2489" s="94">
        <v>11890</v>
      </c>
      <c r="E2489" s="95">
        <v>4017807529395</v>
      </c>
      <c r="F2489" s="32"/>
    </row>
    <row r="2490" spans="1:6">
      <c r="A2490" s="32" t="s">
        <v>12429</v>
      </c>
      <c r="B2490" s="32" t="s">
        <v>48553</v>
      </c>
      <c r="C2490" s="54">
        <v>14291.338582677165</v>
      </c>
      <c r="D2490" s="94">
        <v>18150</v>
      </c>
      <c r="E2490" s="95">
        <v>4017807529418</v>
      </c>
      <c r="F2490" s="32"/>
    </row>
    <row r="2491" spans="1:6">
      <c r="A2491" s="32" t="s">
        <v>7312</v>
      </c>
      <c r="B2491" s="32" t="s">
        <v>48554</v>
      </c>
      <c r="C2491" s="54">
        <v>12314.960629921259</v>
      </c>
      <c r="D2491" s="94">
        <v>15640</v>
      </c>
      <c r="E2491" s="95">
        <v>4017807408324</v>
      </c>
      <c r="F2491" s="32"/>
    </row>
    <row r="2492" spans="1:6">
      <c r="A2492" s="32" t="s">
        <v>7313</v>
      </c>
      <c r="B2492" s="32" t="s">
        <v>48555</v>
      </c>
      <c r="C2492" s="54">
        <v>12314.960629921259</v>
      </c>
      <c r="D2492" s="94">
        <v>15640</v>
      </c>
      <c r="E2492" s="95">
        <v>4017807411775</v>
      </c>
      <c r="F2492" s="32"/>
    </row>
    <row r="2493" spans="1:6">
      <c r="A2493" s="32" t="s">
        <v>7314</v>
      </c>
      <c r="B2493" s="32" t="s">
        <v>48556</v>
      </c>
      <c r="C2493" s="54">
        <v>12314.960629921259</v>
      </c>
      <c r="D2493" s="94">
        <v>15640</v>
      </c>
      <c r="E2493" s="95">
        <v>4017807408317</v>
      </c>
      <c r="F2493" s="32"/>
    </row>
    <row r="2494" spans="1:6">
      <c r="A2494" s="32" t="s">
        <v>7315</v>
      </c>
      <c r="B2494" s="32" t="s">
        <v>48557</v>
      </c>
      <c r="C2494" s="54">
        <v>12314.960629921259</v>
      </c>
      <c r="D2494" s="94">
        <v>15640</v>
      </c>
      <c r="E2494" s="95">
        <v>4017807411768</v>
      </c>
      <c r="F2494" s="32"/>
    </row>
    <row r="2495" spans="1:6">
      <c r="A2495" s="32" t="s">
        <v>8157</v>
      </c>
      <c r="B2495" s="32" t="s">
        <v>48558</v>
      </c>
      <c r="C2495" s="54">
        <v>14779.527559055117</v>
      </c>
      <c r="D2495" s="94">
        <v>18770</v>
      </c>
      <c r="E2495" s="95">
        <v>4017807490428</v>
      </c>
      <c r="F2495" s="32"/>
    </row>
    <row r="2496" spans="1:6">
      <c r="A2496" s="32" t="s">
        <v>8158</v>
      </c>
      <c r="B2496" s="32" t="s">
        <v>48559</v>
      </c>
      <c r="C2496" s="54">
        <v>14779.527559055117</v>
      </c>
      <c r="D2496" s="94">
        <v>18770</v>
      </c>
      <c r="E2496" s="95">
        <v>4017807490435</v>
      </c>
      <c r="F2496" s="32"/>
    </row>
    <row r="2497" spans="1:6">
      <c r="A2497" s="32" t="s">
        <v>20681</v>
      </c>
      <c r="B2497" s="32" t="s">
        <v>48560</v>
      </c>
      <c r="C2497" s="54">
        <v>15763.779527559054</v>
      </c>
      <c r="D2497" s="94">
        <v>20020</v>
      </c>
      <c r="E2497" s="95">
        <v>4017807564174</v>
      </c>
      <c r="F2497" s="32"/>
    </row>
    <row r="2498" spans="1:6">
      <c r="A2498" s="32" t="s">
        <v>20682</v>
      </c>
      <c r="B2498" s="32" t="s">
        <v>48561</v>
      </c>
      <c r="C2498" s="54">
        <v>15763.779527559054</v>
      </c>
      <c r="D2498" s="94">
        <v>20020</v>
      </c>
      <c r="E2498" s="95">
        <v>4017807564181</v>
      </c>
      <c r="F2498" s="32"/>
    </row>
    <row r="2499" spans="1:6">
      <c r="A2499" s="32" t="s">
        <v>20679</v>
      </c>
      <c r="B2499" s="32" t="s">
        <v>48562</v>
      </c>
      <c r="C2499" s="54">
        <v>15763.779527559054</v>
      </c>
      <c r="D2499" s="94">
        <v>20020</v>
      </c>
      <c r="E2499" s="95">
        <v>4017807564150</v>
      </c>
      <c r="F2499" s="32"/>
    </row>
    <row r="2500" spans="1:6">
      <c r="A2500" s="32" t="s">
        <v>20680</v>
      </c>
      <c r="B2500" s="32" t="s">
        <v>48563</v>
      </c>
      <c r="C2500" s="54">
        <v>19708.661417322834</v>
      </c>
      <c r="D2500" s="94">
        <v>25030</v>
      </c>
      <c r="E2500" s="95">
        <v>4017807564167</v>
      </c>
      <c r="F2500" s="32"/>
    </row>
    <row r="2501" spans="1:6">
      <c r="A2501" s="32" t="s">
        <v>7527</v>
      </c>
      <c r="B2501" s="32" t="s">
        <v>48564</v>
      </c>
      <c r="C2501" s="54">
        <v>14385.826771653543</v>
      </c>
      <c r="D2501" s="94">
        <v>18270</v>
      </c>
      <c r="E2501" s="95">
        <v>4017807405941</v>
      </c>
      <c r="F2501" s="32"/>
    </row>
    <row r="2502" spans="1:6">
      <c r="A2502" s="32" t="s">
        <v>7528</v>
      </c>
      <c r="B2502" s="32" t="s">
        <v>48565</v>
      </c>
      <c r="C2502" s="54">
        <v>14385.826771653543</v>
      </c>
      <c r="D2502" s="94">
        <v>18270</v>
      </c>
      <c r="E2502" s="95">
        <v>4017807405989</v>
      </c>
      <c r="F2502" s="32"/>
    </row>
    <row r="2503" spans="1:6">
      <c r="A2503" s="32" t="s">
        <v>7297</v>
      </c>
      <c r="B2503" s="32" t="s">
        <v>48566</v>
      </c>
      <c r="C2503" s="54">
        <v>11433.070866141732</v>
      </c>
      <c r="D2503" s="94">
        <v>14520</v>
      </c>
      <c r="E2503" s="95">
        <v>4017807453492</v>
      </c>
      <c r="F2503" s="32"/>
    </row>
    <row r="2504" spans="1:6">
      <c r="A2504" s="32" t="s">
        <v>7298</v>
      </c>
      <c r="B2504" s="32" t="s">
        <v>48567</v>
      </c>
      <c r="C2504" s="54">
        <v>11433.070866141732</v>
      </c>
      <c r="D2504" s="94">
        <v>14520</v>
      </c>
      <c r="E2504" s="95">
        <v>4017807453546</v>
      </c>
      <c r="F2504" s="32"/>
    </row>
    <row r="2505" spans="1:6">
      <c r="A2505" s="32" t="s">
        <v>7512</v>
      </c>
      <c r="B2505" s="32" t="s">
        <v>48568</v>
      </c>
      <c r="C2505" s="54">
        <v>8370.0787401574798</v>
      </c>
      <c r="D2505" s="94">
        <v>10630</v>
      </c>
      <c r="E2505" s="95">
        <v>4017807405873</v>
      </c>
      <c r="F2505" s="32"/>
    </row>
    <row r="2506" spans="1:6">
      <c r="A2506" s="32" t="s">
        <v>7513</v>
      </c>
      <c r="B2506" s="32" t="s">
        <v>48569</v>
      </c>
      <c r="C2506" s="54">
        <v>8370.0787401574798</v>
      </c>
      <c r="D2506" s="94">
        <v>10630</v>
      </c>
      <c r="E2506" s="95">
        <v>4017807405910</v>
      </c>
      <c r="F2506" s="32"/>
    </row>
    <row r="2507" spans="1:6">
      <c r="A2507" s="32" t="s">
        <v>7514</v>
      </c>
      <c r="B2507" s="32" t="s">
        <v>48570</v>
      </c>
      <c r="C2507" s="54">
        <v>10834.645669291338</v>
      </c>
      <c r="D2507" s="94">
        <v>13760</v>
      </c>
      <c r="E2507" s="95">
        <v>4017807405927</v>
      </c>
      <c r="F2507" s="32"/>
    </row>
    <row r="2508" spans="1:6">
      <c r="A2508" s="32" t="s">
        <v>7515</v>
      </c>
      <c r="B2508" s="32" t="s">
        <v>48571</v>
      </c>
      <c r="C2508" s="54">
        <v>10834.645669291338</v>
      </c>
      <c r="D2508" s="94">
        <v>13760</v>
      </c>
      <c r="E2508" s="95">
        <v>4017807405934</v>
      </c>
      <c r="F2508" s="32"/>
    </row>
    <row r="2509" spans="1:6">
      <c r="A2509" s="32" t="s">
        <v>20677</v>
      </c>
      <c r="B2509" s="32" t="s">
        <v>48572</v>
      </c>
      <c r="C2509" s="54">
        <v>11433.070866141732</v>
      </c>
      <c r="D2509" s="94">
        <v>14520</v>
      </c>
      <c r="E2509" s="95">
        <v>4017807564136</v>
      </c>
      <c r="F2509" s="32"/>
    </row>
    <row r="2510" spans="1:6">
      <c r="A2510" s="32" t="s">
        <v>20678</v>
      </c>
      <c r="B2510" s="32" t="s">
        <v>48573</v>
      </c>
      <c r="C2510" s="54">
        <v>11433.070866141732</v>
      </c>
      <c r="D2510" s="94">
        <v>14520</v>
      </c>
      <c r="E2510" s="95">
        <v>4017807564129</v>
      </c>
      <c r="F2510" s="32"/>
    </row>
    <row r="2511" spans="1:6">
      <c r="A2511" s="32" t="s">
        <v>8172</v>
      </c>
      <c r="B2511" s="32" t="s">
        <v>48574</v>
      </c>
      <c r="C2511" s="54">
        <v>22669.291338582676</v>
      </c>
      <c r="D2511" s="94">
        <v>28790</v>
      </c>
      <c r="E2511" s="95">
        <v>4017807500271</v>
      </c>
      <c r="F2511" s="32"/>
    </row>
    <row r="2512" spans="1:6">
      <c r="A2512" s="32" t="s">
        <v>8173</v>
      </c>
      <c r="B2512" s="32" t="s">
        <v>48575</v>
      </c>
      <c r="C2512" s="54">
        <v>39425.196850393702</v>
      </c>
      <c r="D2512" s="94">
        <v>50070</v>
      </c>
      <c r="E2512" s="95">
        <v>4017807500295</v>
      </c>
      <c r="F2512" s="32"/>
    </row>
    <row r="2513" spans="1:6">
      <c r="A2513" s="32" t="s">
        <v>8174</v>
      </c>
      <c r="B2513" s="32" t="s">
        <v>48576</v>
      </c>
      <c r="C2513" s="54">
        <v>78858.267716535425</v>
      </c>
      <c r="D2513" s="94">
        <v>100150</v>
      </c>
      <c r="E2513" s="95">
        <v>4017807500301</v>
      </c>
      <c r="F2513" s="32"/>
    </row>
    <row r="2514" spans="1:6">
      <c r="A2514" s="32" t="s">
        <v>7500</v>
      </c>
      <c r="B2514" s="32" t="s">
        <v>48577</v>
      </c>
      <c r="C2514" s="54">
        <v>13795.27559055118</v>
      </c>
      <c r="D2514" s="94">
        <v>17520</v>
      </c>
      <c r="E2514" s="95">
        <v>4017807407556</v>
      </c>
      <c r="F2514" s="32"/>
    </row>
    <row r="2515" spans="1:6">
      <c r="A2515" s="32" t="s">
        <v>7488</v>
      </c>
      <c r="B2515" s="32" t="s">
        <v>48578</v>
      </c>
      <c r="C2515" s="54">
        <v>46322.834645669289</v>
      </c>
      <c r="D2515" s="94">
        <v>58830</v>
      </c>
      <c r="E2515" s="95">
        <v>4017807444421</v>
      </c>
      <c r="F2515" s="32"/>
    </row>
    <row r="2516" spans="1:6">
      <c r="A2516" s="32" t="s">
        <v>7498</v>
      </c>
      <c r="B2516" s="32" t="s">
        <v>48579</v>
      </c>
      <c r="C2516" s="54">
        <v>10543.307086614173</v>
      </c>
      <c r="D2516" s="94">
        <v>13390</v>
      </c>
      <c r="E2516" s="95">
        <v>4017807382518</v>
      </c>
      <c r="F2516" s="32"/>
    </row>
    <row r="2517" spans="1:6">
      <c r="A2517" s="32" t="s">
        <v>7499</v>
      </c>
      <c r="B2517" s="32" t="s">
        <v>48580</v>
      </c>
      <c r="C2517" s="54">
        <v>10543.307086614173</v>
      </c>
      <c r="D2517" s="94">
        <v>13390</v>
      </c>
      <c r="E2517" s="95">
        <v>4017807325348</v>
      </c>
      <c r="F2517" s="32"/>
    </row>
    <row r="2518" spans="1:6">
      <c r="A2518" s="32" t="s">
        <v>7495</v>
      </c>
      <c r="B2518" s="32" t="s">
        <v>48581</v>
      </c>
      <c r="C2518" s="54">
        <v>11826.771653543306</v>
      </c>
      <c r="D2518" s="94">
        <v>15020</v>
      </c>
      <c r="E2518" s="95">
        <v>4017807282801</v>
      </c>
      <c r="F2518" s="32"/>
    </row>
    <row r="2519" spans="1:6">
      <c r="A2519" s="32" t="s">
        <v>7496</v>
      </c>
      <c r="B2519" s="32" t="s">
        <v>48582</v>
      </c>
      <c r="C2519" s="54">
        <v>19708.661417322834</v>
      </c>
      <c r="D2519" s="94">
        <v>25030</v>
      </c>
      <c r="E2519" s="95">
        <v>4017807282818</v>
      </c>
      <c r="F2519" s="32"/>
    </row>
    <row r="2520" spans="1:6">
      <c r="A2520" s="32" t="s">
        <v>7497</v>
      </c>
      <c r="B2520" s="32" t="s">
        <v>48583</v>
      </c>
      <c r="C2520" s="54">
        <v>34496.062992125982</v>
      </c>
      <c r="D2520" s="94">
        <v>43810</v>
      </c>
      <c r="E2520" s="95">
        <v>4017807282825</v>
      </c>
      <c r="F2520" s="32"/>
    </row>
    <row r="2521" spans="1:6">
      <c r="A2521" s="32" t="s">
        <v>20674</v>
      </c>
      <c r="B2521" s="32" t="s">
        <v>48584</v>
      </c>
      <c r="C2521" s="54">
        <v>21685.039370078739</v>
      </c>
      <c r="D2521" s="94">
        <v>27540</v>
      </c>
      <c r="E2521" s="95">
        <v>4017807564235</v>
      </c>
      <c r="F2521" s="32"/>
    </row>
    <row r="2522" spans="1:6">
      <c r="A2522" s="32" t="s">
        <v>20675</v>
      </c>
      <c r="B2522" s="32" t="s">
        <v>48585</v>
      </c>
      <c r="C2522" s="54">
        <v>23653.543307086613</v>
      </c>
      <c r="D2522" s="94">
        <v>30040</v>
      </c>
      <c r="E2522" s="95">
        <v>4017807564242</v>
      </c>
      <c r="F2522" s="32"/>
    </row>
    <row r="2523" spans="1:6">
      <c r="A2523" s="32" t="s">
        <v>20676</v>
      </c>
      <c r="B2523" s="32" t="s">
        <v>48586</v>
      </c>
      <c r="C2523" s="54">
        <v>28582.677165354329</v>
      </c>
      <c r="D2523" s="94">
        <v>36300</v>
      </c>
      <c r="E2523" s="95">
        <v>4017807564259</v>
      </c>
      <c r="F2523" s="32"/>
    </row>
    <row r="2524" spans="1:6">
      <c r="A2524" s="32" t="s">
        <v>7302</v>
      </c>
      <c r="B2524" s="32" t="s">
        <v>48587</v>
      </c>
      <c r="C2524" s="54">
        <v>17740.15748031496</v>
      </c>
      <c r="D2524" s="94">
        <v>22530</v>
      </c>
      <c r="E2524" s="95">
        <v>4017807452686</v>
      </c>
      <c r="F2524" s="32"/>
    </row>
    <row r="2525" spans="1:6">
      <c r="A2525" s="32" t="s">
        <v>7378</v>
      </c>
      <c r="B2525" s="32" t="s">
        <v>48588</v>
      </c>
      <c r="C2525" s="54">
        <v>28582.677165354329</v>
      </c>
      <c r="D2525" s="94">
        <v>36300</v>
      </c>
      <c r="E2525" s="95">
        <v>4017807452709</v>
      </c>
      <c r="F2525" s="32"/>
    </row>
    <row r="2526" spans="1:6">
      <c r="A2526" s="32" t="s">
        <v>7303</v>
      </c>
      <c r="B2526" s="32" t="s">
        <v>48589</v>
      </c>
      <c r="C2526" s="54">
        <v>16047.244094488189</v>
      </c>
      <c r="D2526" s="94">
        <v>20380</v>
      </c>
      <c r="E2526" s="95">
        <v>4017807452723</v>
      </c>
      <c r="F2526" s="32"/>
    </row>
    <row r="2527" spans="1:6">
      <c r="A2527" s="32" t="s">
        <v>7379</v>
      </c>
      <c r="B2527" s="32" t="s">
        <v>48590</v>
      </c>
      <c r="C2527" s="54">
        <v>29196.850393700788</v>
      </c>
      <c r="D2527" s="94">
        <v>37080</v>
      </c>
      <c r="E2527" s="95">
        <v>4017807452730</v>
      </c>
      <c r="F2527" s="32"/>
    </row>
    <row r="2528" spans="1:6">
      <c r="A2528" s="32" t="s">
        <v>7304</v>
      </c>
      <c r="B2528" s="32" t="s">
        <v>48591</v>
      </c>
      <c r="C2528" s="54">
        <v>15763.779527559054</v>
      </c>
      <c r="D2528" s="94">
        <v>20020</v>
      </c>
      <c r="E2528" s="95">
        <v>4017807452754</v>
      </c>
      <c r="F2528" s="32"/>
    </row>
    <row r="2529" spans="1:6">
      <c r="A2529" s="32" t="s">
        <v>7301</v>
      </c>
      <c r="B2529" s="32" t="s">
        <v>48592</v>
      </c>
      <c r="C2529" s="54">
        <v>17244.094488188977</v>
      </c>
      <c r="D2529" s="94">
        <v>21900</v>
      </c>
      <c r="E2529" s="95">
        <v>4017807452662</v>
      </c>
      <c r="F2529" s="32"/>
    </row>
    <row r="2530" spans="1:6">
      <c r="A2530" s="32" t="s">
        <v>7300</v>
      </c>
      <c r="B2530" s="32" t="s">
        <v>48593</v>
      </c>
      <c r="C2530" s="54">
        <v>12811.023622047243</v>
      </c>
      <c r="D2530" s="94">
        <v>16270</v>
      </c>
      <c r="E2530" s="95">
        <v>4017807452648</v>
      </c>
      <c r="F2530" s="32"/>
    </row>
    <row r="2531" spans="1:6">
      <c r="A2531" s="32" t="s">
        <v>7299</v>
      </c>
      <c r="B2531" s="32" t="s">
        <v>48594</v>
      </c>
      <c r="C2531" s="54">
        <v>12811.023622047243</v>
      </c>
      <c r="D2531" s="94">
        <v>16270</v>
      </c>
      <c r="E2531" s="95">
        <v>4017807458220</v>
      </c>
      <c r="F2531" s="32"/>
    </row>
    <row r="2532" spans="1:6">
      <c r="A2532" s="32" t="s">
        <v>20687</v>
      </c>
      <c r="B2532" s="32" t="s">
        <v>48595</v>
      </c>
      <c r="C2532" s="54">
        <v>13795.27559055118</v>
      </c>
      <c r="D2532" s="94">
        <v>17520</v>
      </c>
      <c r="E2532" s="95">
        <v>4017807564273</v>
      </c>
      <c r="F2532" s="32"/>
    </row>
    <row r="2533" spans="1:6">
      <c r="A2533" s="32" t="s">
        <v>20686</v>
      </c>
      <c r="B2533" s="32" t="s">
        <v>48596</v>
      </c>
      <c r="C2533" s="54">
        <v>15763.779527559054</v>
      </c>
      <c r="D2533" s="94">
        <v>20020</v>
      </c>
      <c r="E2533" s="95">
        <v>4017807564266</v>
      </c>
      <c r="F2533" s="32"/>
    </row>
    <row r="2534" spans="1:6">
      <c r="A2534" s="32" t="s">
        <v>8161</v>
      </c>
      <c r="B2534" s="32" t="s">
        <v>48597</v>
      </c>
      <c r="C2534" s="54">
        <v>15763.779527559054</v>
      </c>
      <c r="D2534" s="94">
        <v>20020</v>
      </c>
      <c r="E2534" s="95">
        <v>4017807492064</v>
      </c>
      <c r="F2534" s="32"/>
    </row>
    <row r="2535" spans="1:6">
      <c r="A2535" s="32" t="s">
        <v>8162</v>
      </c>
      <c r="B2535" s="32" t="s">
        <v>48598</v>
      </c>
      <c r="C2535" s="54">
        <v>31543.307086614172</v>
      </c>
      <c r="D2535" s="94">
        <v>40060</v>
      </c>
      <c r="E2535" s="95">
        <v>4017807492095</v>
      </c>
      <c r="F2535" s="32"/>
    </row>
    <row r="2536" spans="1:6">
      <c r="A2536" s="32" t="s">
        <v>12431</v>
      </c>
      <c r="B2536" s="32" t="s">
        <v>48599</v>
      </c>
      <c r="C2536" s="54">
        <v>12811.023622047243</v>
      </c>
      <c r="D2536" s="94">
        <v>16270</v>
      </c>
      <c r="E2536" s="95">
        <v>4017807529425</v>
      </c>
      <c r="F2536" s="32"/>
    </row>
    <row r="2537" spans="1:6">
      <c r="A2537" s="32" t="s">
        <v>12430</v>
      </c>
      <c r="B2537" s="32" t="s">
        <v>48600</v>
      </c>
      <c r="C2537" s="54">
        <v>12811.023622047243</v>
      </c>
      <c r="D2537" s="94">
        <v>16270</v>
      </c>
      <c r="E2537" s="95">
        <v>4017807529401</v>
      </c>
      <c r="F2537" s="32"/>
    </row>
    <row r="2538" spans="1:6">
      <c r="A2538" s="32" t="s">
        <v>8165</v>
      </c>
      <c r="B2538" s="32" t="s">
        <v>48601</v>
      </c>
      <c r="C2538" s="54">
        <v>6897.6377952755902</v>
      </c>
      <c r="D2538" s="94">
        <v>8760</v>
      </c>
      <c r="E2538" s="95">
        <v>4017807492262</v>
      </c>
      <c r="F2538" s="32"/>
    </row>
    <row r="2539" spans="1:6">
      <c r="A2539" s="32" t="s">
        <v>20683</v>
      </c>
      <c r="B2539" s="32" t="s">
        <v>48602</v>
      </c>
      <c r="C2539" s="54">
        <v>10047.244094488189</v>
      </c>
      <c r="D2539" s="94">
        <v>12760</v>
      </c>
      <c r="E2539" s="95">
        <v>4017807564198</v>
      </c>
      <c r="F2539" s="32"/>
    </row>
    <row r="2540" spans="1:6">
      <c r="A2540" s="32" t="s">
        <v>20684</v>
      </c>
      <c r="B2540" s="32" t="s">
        <v>48603</v>
      </c>
      <c r="C2540" s="54">
        <v>10834.645669291338</v>
      </c>
      <c r="D2540" s="94">
        <v>13760</v>
      </c>
      <c r="E2540" s="95">
        <v>4017807564204</v>
      </c>
      <c r="F2540" s="32"/>
    </row>
    <row r="2541" spans="1:6">
      <c r="A2541" s="32" t="s">
        <v>20685</v>
      </c>
      <c r="B2541" s="32" t="s">
        <v>48604</v>
      </c>
      <c r="C2541" s="54">
        <v>10834.645669291338</v>
      </c>
      <c r="D2541" s="94">
        <v>13760</v>
      </c>
      <c r="E2541" s="95">
        <v>4017807564211</v>
      </c>
      <c r="F2541" s="32"/>
    </row>
    <row r="2542" spans="1:6">
      <c r="A2542" s="32" t="s">
        <v>7489</v>
      </c>
      <c r="B2542" s="32" t="s">
        <v>48605</v>
      </c>
      <c r="C2542" s="54">
        <v>9850.393700787401</v>
      </c>
      <c r="D2542" s="94">
        <v>12510</v>
      </c>
      <c r="E2542" s="95">
        <v>4017807452778</v>
      </c>
      <c r="F2542" s="32"/>
    </row>
    <row r="2543" spans="1:6">
      <c r="A2543" s="32" t="s">
        <v>7490</v>
      </c>
      <c r="B2543" s="32" t="s">
        <v>48606</v>
      </c>
      <c r="C2543" s="54">
        <v>21685.039370078739</v>
      </c>
      <c r="D2543" s="94">
        <v>27540</v>
      </c>
      <c r="E2543" s="95">
        <v>4017807452853</v>
      </c>
      <c r="F2543" s="32"/>
    </row>
    <row r="2544" spans="1:6">
      <c r="A2544" s="32" t="s">
        <v>8163</v>
      </c>
      <c r="B2544" s="32" t="s">
        <v>48607</v>
      </c>
      <c r="C2544" s="54">
        <v>11826.771653543306</v>
      </c>
      <c r="D2544" s="94">
        <v>15020</v>
      </c>
      <c r="E2544" s="95">
        <v>4017807492101</v>
      </c>
      <c r="F2544" s="32"/>
    </row>
    <row r="2545" spans="1:6">
      <c r="A2545" s="32" t="s">
        <v>8164</v>
      </c>
      <c r="B2545" s="32" t="s">
        <v>48608</v>
      </c>
      <c r="C2545" s="54">
        <v>19708.661417322834</v>
      </c>
      <c r="D2545" s="94">
        <v>25030</v>
      </c>
      <c r="E2545" s="95">
        <v>4017807492125</v>
      </c>
      <c r="F2545" s="32"/>
    </row>
    <row r="2546" spans="1:6">
      <c r="A2546" s="32" t="s">
        <v>12432</v>
      </c>
      <c r="B2546" s="32" t="s">
        <v>48609</v>
      </c>
      <c r="C2546" s="54">
        <v>8866.1417322834641</v>
      </c>
      <c r="D2546" s="94">
        <v>11260</v>
      </c>
      <c r="E2546" s="95">
        <v>4017807529432</v>
      </c>
      <c r="F2546" s="32"/>
    </row>
    <row r="2547" spans="1:6">
      <c r="A2547" s="32" t="s">
        <v>12294</v>
      </c>
      <c r="B2547" s="32" t="s">
        <v>48610</v>
      </c>
      <c r="C2547" s="54">
        <v>53228.346456692911</v>
      </c>
      <c r="D2547" s="94">
        <v>67600</v>
      </c>
      <c r="E2547" s="95">
        <v>4017807524871</v>
      </c>
      <c r="F2547" s="32"/>
    </row>
    <row r="2548" spans="1:6">
      <c r="A2548" s="32" t="s">
        <v>12296</v>
      </c>
      <c r="B2548" s="32" t="s">
        <v>48611</v>
      </c>
      <c r="C2548" s="54">
        <v>69000</v>
      </c>
      <c r="D2548" s="94">
        <v>87630</v>
      </c>
      <c r="E2548" s="95">
        <v>4017807524925</v>
      </c>
      <c r="F2548" s="32"/>
    </row>
    <row r="2549" spans="1:6">
      <c r="A2549" s="32" t="s">
        <v>12435</v>
      </c>
      <c r="B2549" s="32" t="s">
        <v>48612</v>
      </c>
      <c r="C2549" s="54">
        <v>69000</v>
      </c>
      <c r="D2549" s="94">
        <v>87630</v>
      </c>
      <c r="E2549" s="95">
        <v>4017807529609</v>
      </c>
      <c r="F2549" s="32"/>
    </row>
    <row r="2550" spans="1:6">
      <c r="A2550" s="32" t="s">
        <v>12436</v>
      </c>
      <c r="B2550" s="32" t="s">
        <v>48613</v>
      </c>
      <c r="C2550" s="54">
        <v>69000</v>
      </c>
      <c r="D2550" s="94">
        <v>87630</v>
      </c>
      <c r="E2550" s="95">
        <v>4017807529616</v>
      </c>
      <c r="F2550" s="32"/>
    </row>
    <row r="2551" spans="1:6">
      <c r="A2551" s="32" t="s">
        <v>12437</v>
      </c>
      <c r="B2551" s="32" t="s">
        <v>48614</v>
      </c>
      <c r="C2551" s="54">
        <v>69000</v>
      </c>
      <c r="D2551" s="94">
        <v>87630</v>
      </c>
      <c r="E2551" s="95">
        <v>4017807529623</v>
      </c>
      <c r="F2551" s="32"/>
    </row>
    <row r="2552" spans="1:6">
      <c r="A2552" s="32" t="s">
        <v>20333</v>
      </c>
      <c r="B2552" s="32" t="s">
        <v>48615</v>
      </c>
      <c r="C2552" s="54">
        <v>15763.779527559054</v>
      </c>
      <c r="D2552" s="94">
        <v>20020</v>
      </c>
      <c r="E2552" s="95">
        <v>4017807538236</v>
      </c>
      <c r="F2552" s="32"/>
    </row>
    <row r="2553" spans="1:6">
      <c r="A2553" s="32" t="s">
        <v>20334</v>
      </c>
      <c r="B2553" s="32" t="s">
        <v>48616</v>
      </c>
      <c r="C2553" s="54">
        <v>15763.779527559054</v>
      </c>
      <c r="D2553" s="94">
        <v>20020</v>
      </c>
      <c r="E2553" s="95">
        <v>4017807538250</v>
      </c>
      <c r="F2553" s="32"/>
    </row>
    <row r="2554" spans="1:6">
      <c r="A2554" s="32" t="s">
        <v>20335</v>
      </c>
      <c r="B2554" s="32" t="s">
        <v>48617</v>
      </c>
      <c r="C2554" s="54">
        <v>14779.527559055117</v>
      </c>
      <c r="D2554" s="94">
        <v>18770</v>
      </c>
      <c r="E2554" s="95">
        <v>4017807538274</v>
      </c>
      <c r="F2554" s="32"/>
    </row>
    <row r="2555" spans="1:6">
      <c r="A2555" s="32" t="s">
        <v>20336</v>
      </c>
      <c r="B2555" s="32" t="s">
        <v>48618</v>
      </c>
      <c r="C2555" s="54">
        <v>14779.527559055117</v>
      </c>
      <c r="D2555" s="94">
        <v>18770</v>
      </c>
      <c r="E2555" s="95">
        <v>4017807538304</v>
      </c>
      <c r="F2555" s="32"/>
    </row>
    <row r="2556" spans="1:6">
      <c r="A2556" s="32" t="s">
        <v>20318</v>
      </c>
      <c r="B2556" s="32" t="s">
        <v>48619</v>
      </c>
      <c r="C2556" s="54">
        <v>17740.15748031496</v>
      </c>
      <c r="D2556" s="94">
        <v>22530</v>
      </c>
      <c r="E2556" s="95">
        <v>4017807540970</v>
      </c>
      <c r="F2556" s="32"/>
    </row>
    <row r="2557" spans="1:6">
      <c r="A2557" s="32" t="s">
        <v>20353</v>
      </c>
      <c r="B2557" s="32" t="s">
        <v>48620</v>
      </c>
      <c r="C2557" s="54">
        <v>17740.15748031496</v>
      </c>
      <c r="D2557" s="94">
        <v>22530</v>
      </c>
      <c r="E2557" s="95">
        <v>4017807540994</v>
      </c>
      <c r="F2557" s="32"/>
    </row>
  </sheetData>
  <autoFilter ref="A2:F2557" xr:uid="{184BE9AA-74D4-44E8-A66B-C0A67DD90B34}"/>
  <mergeCells count="1">
    <mergeCell ref="A1:F1"/>
  </mergeCells>
  <pageMargins left="0.7" right="0.7" top="0.78740157499999996" bottom="0.78740157499999996" header="0.3" footer="0.3"/>
  <pageSetup paperSize="9" scale="38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B7E30-B2B4-4B2A-ABE9-7D0B1767AA76}">
  <sheetPr>
    <tabColor theme="1" tint="4.9989318521683403E-2"/>
  </sheetPr>
  <dimension ref="A1:G1118"/>
  <sheetViews>
    <sheetView zoomScale="99" workbookViewId="0">
      <pane ySplit="2" topLeftCell="A3" activePane="bottomLeft" state="frozen"/>
      <selection pane="bottomLeft" activeCell="B10" sqref="B10"/>
    </sheetView>
  </sheetViews>
  <sheetFormatPr defaultColWidth="9.109375" defaultRowHeight="14.4"/>
  <cols>
    <col min="1" max="1" width="21.88671875" style="116" bestFit="1" customWidth="1"/>
    <col min="2" max="2" width="102.33203125" style="116" customWidth="1"/>
    <col min="3" max="3" width="19.33203125" style="121" bestFit="1" customWidth="1"/>
    <col min="4" max="4" width="19.109375" style="122" bestFit="1" customWidth="1"/>
    <col min="5" max="5" width="19.44140625" style="123" customWidth="1"/>
    <col min="6" max="6" width="9.6640625" style="116" customWidth="1"/>
    <col min="7" max="7" width="11.109375" style="116" bestFit="1" customWidth="1"/>
    <col min="8" max="16384" width="9.109375" style="116"/>
  </cols>
  <sheetData>
    <row r="1" spans="1:7" ht="102.75" customHeight="1">
      <c r="A1" s="163" t="s">
        <v>54326</v>
      </c>
      <c r="B1" s="163"/>
      <c r="C1" s="163"/>
      <c r="D1" s="163"/>
      <c r="E1" s="163"/>
      <c r="F1" s="163"/>
    </row>
    <row r="2" spans="1:7" ht="28.8">
      <c r="A2" s="37" t="s">
        <v>106</v>
      </c>
      <c r="B2" s="37" t="s">
        <v>573</v>
      </c>
      <c r="C2" s="38" t="s">
        <v>767</v>
      </c>
      <c r="D2" s="39" t="s">
        <v>766</v>
      </c>
      <c r="E2" s="63" t="s">
        <v>11778</v>
      </c>
      <c r="F2" s="39" t="s">
        <v>11223</v>
      </c>
    </row>
    <row r="3" spans="1:7">
      <c r="A3" s="116" t="s">
        <v>54327</v>
      </c>
      <c r="B3" s="116" t="s">
        <v>54328</v>
      </c>
      <c r="C3" s="117">
        <v>37417.322834645667</v>
      </c>
      <c r="D3" s="118">
        <v>47520</v>
      </c>
      <c r="E3" s="119">
        <v>5903919802879</v>
      </c>
      <c r="G3" s="124"/>
    </row>
    <row r="4" spans="1:7">
      <c r="A4" s="116" t="s">
        <v>54329</v>
      </c>
      <c r="B4" s="116" t="s">
        <v>54330</v>
      </c>
      <c r="C4" s="117">
        <v>37417.322834645667</v>
      </c>
      <c r="D4" s="118">
        <v>47520</v>
      </c>
      <c r="E4" s="119">
        <v>5903919802886</v>
      </c>
    </row>
    <row r="5" spans="1:7">
      <c r="A5" s="116" t="s">
        <v>54331</v>
      </c>
      <c r="B5" s="116" t="s">
        <v>54332</v>
      </c>
      <c r="C5" s="117">
        <v>37417.322834645667</v>
      </c>
      <c r="D5" s="118">
        <v>47520</v>
      </c>
      <c r="E5" s="119">
        <v>5903919805078</v>
      </c>
    </row>
    <row r="6" spans="1:7">
      <c r="A6" s="116" t="s">
        <v>54333</v>
      </c>
      <c r="B6" s="116" t="s">
        <v>54334</v>
      </c>
      <c r="C6" s="117">
        <v>37417.322834645667</v>
      </c>
      <c r="D6" s="118">
        <v>47520</v>
      </c>
      <c r="E6" s="119">
        <v>5903919805085</v>
      </c>
    </row>
    <row r="7" spans="1:7">
      <c r="A7" s="116" t="s">
        <v>54335</v>
      </c>
      <c r="B7" s="116" t="s">
        <v>54336</v>
      </c>
      <c r="C7" s="117">
        <v>79511.811023622053</v>
      </c>
      <c r="D7" s="118">
        <v>100980</v>
      </c>
      <c r="E7" s="119">
        <v>5903919805092</v>
      </c>
    </row>
    <row r="8" spans="1:7">
      <c r="A8" s="116" t="s">
        <v>54337</v>
      </c>
      <c r="B8" s="116" t="s">
        <v>54338</v>
      </c>
      <c r="C8" s="117">
        <v>79511.811023622053</v>
      </c>
      <c r="D8" s="118">
        <v>100980</v>
      </c>
      <c r="E8" s="119">
        <v>5903919805108</v>
      </c>
    </row>
    <row r="9" spans="1:7">
      <c r="A9" s="116" t="s">
        <v>54339</v>
      </c>
      <c r="B9" s="116" t="s">
        <v>54340</v>
      </c>
      <c r="C9" s="117">
        <v>79511.811023622053</v>
      </c>
      <c r="D9" s="118">
        <v>100980</v>
      </c>
      <c r="E9" s="119">
        <v>5903919805115</v>
      </c>
    </row>
    <row r="10" spans="1:7">
      <c r="A10" s="116" t="s">
        <v>54341</v>
      </c>
      <c r="B10" s="116" t="s">
        <v>54342</v>
      </c>
      <c r="C10" s="117">
        <v>79511.811023622053</v>
      </c>
      <c r="D10" s="118">
        <v>100980</v>
      </c>
      <c r="E10" s="119">
        <v>5903919805122</v>
      </c>
    </row>
    <row r="11" spans="1:7">
      <c r="A11" s="116" t="s">
        <v>54343</v>
      </c>
      <c r="B11" s="116" t="s">
        <v>54344</v>
      </c>
      <c r="C11" s="117">
        <v>118488.18897637795</v>
      </c>
      <c r="D11" s="118">
        <v>150480</v>
      </c>
      <c r="E11" s="119">
        <v>5903919805139</v>
      </c>
    </row>
    <row r="12" spans="1:7">
      <c r="A12" s="116" t="s">
        <v>54345</v>
      </c>
      <c r="B12" s="116" t="s">
        <v>54346</v>
      </c>
      <c r="C12" s="117">
        <v>118488.18897637795</v>
      </c>
      <c r="D12" s="118">
        <v>150480</v>
      </c>
      <c r="E12" s="119">
        <v>5903919805146</v>
      </c>
    </row>
    <row r="13" spans="1:7">
      <c r="A13" s="116" t="s">
        <v>54347</v>
      </c>
      <c r="B13" s="116" t="s">
        <v>54348</v>
      </c>
      <c r="C13" s="117">
        <v>118488.18897637795</v>
      </c>
      <c r="D13" s="118">
        <v>150480</v>
      </c>
      <c r="E13" s="119">
        <v>5903919805153</v>
      </c>
    </row>
    <row r="14" spans="1:7">
      <c r="A14" s="116" t="s">
        <v>54349</v>
      </c>
      <c r="B14" s="116" t="s">
        <v>54350</v>
      </c>
      <c r="C14" s="117">
        <v>118488.18897637795</v>
      </c>
      <c r="D14" s="118">
        <v>150480</v>
      </c>
      <c r="E14" s="119">
        <v>5903919805160</v>
      </c>
    </row>
    <row r="15" spans="1:7">
      <c r="A15" s="116" t="s">
        <v>54351</v>
      </c>
      <c r="B15" s="116" t="s">
        <v>54352</v>
      </c>
      <c r="C15" s="117">
        <v>32740.15748031496</v>
      </c>
      <c r="D15" s="118">
        <v>41580</v>
      </c>
      <c r="E15" s="119">
        <v>5903919802251</v>
      </c>
    </row>
    <row r="16" spans="1:7">
      <c r="A16" s="116" t="s">
        <v>54353</v>
      </c>
      <c r="B16" s="116" t="s">
        <v>54354</v>
      </c>
      <c r="C16" s="117">
        <v>32740.15748031496</v>
      </c>
      <c r="D16" s="118">
        <v>41580</v>
      </c>
      <c r="E16" s="119">
        <v>5903919802268</v>
      </c>
    </row>
    <row r="17" spans="1:5">
      <c r="A17" s="116" t="s">
        <v>54355</v>
      </c>
      <c r="B17" s="116" t="s">
        <v>54356</v>
      </c>
      <c r="C17" s="117">
        <v>32740.15748031496</v>
      </c>
      <c r="D17" s="118">
        <v>41580</v>
      </c>
      <c r="E17" s="119">
        <v>5903919804903</v>
      </c>
    </row>
    <row r="18" spans="1:5">
      <c r="A18" s="116" t="s">
        <v>54357</v>
      </c>
      <c r="B18" s="116" t="s">
        <v>54358</v>
      </c>
      <c r="C18" s="117">
        <v>32740.15748031496</v>
      </c>
      <c r="D18" s="118">
        <v>41580</v>
      </c>
      <c r="E18" s="119">
        <v>5903919804910</v>
      </c>
    </row>
    <row r="19" spans="1:5">
      <c r="A19" s="116" t="s">
        <v>54359</v>
      </c>
      <c r="B19" s="116" t="s">
        <v>54360</v>
      </c>
      <c r="C19" s="117">
        <v>37937.007874015748</v>
      </c>
      <c r="D19" s="118">
        <v>48180</v>
      </c>
      <c r="E19" s="119">
        <v>5903919805177</v>
      </c>
    </row>
    <row r="20" spans="1:5">
      <c r="A20" s="116" t="s">
        <v>54361</v>
      </c>
      <c r="B20" s="116" t="s">
        <v>54362</v>
      </c>
      <c r="C20" s="117">
        <v>37937.007874015748</v>
      </c>
      <c r="D20" s="118">
        <v>48180</v>
      </c>
      <c r="E20" s="119">
        <v>5903919805184</v>
      </c>
    </row>
    <row r="21" spans="1:5">
      <c r="A21" s="116" t="s">
        <v>54363</v>
      </c>
      <c r="B21" s="116" t="s">
        <v>54364</v>
      </c>
      <c r="C21" s="117">
        <v>43133.858267716532</v>
      </c>
      <c r="D21" s="118">
        <v>54780</v>
      </c>
      <c r="E21" s="119">
        <v>5903919805191</v>
      </c>
    </row>
    <row r="22" spans="1:5">
      <c r="A22" s="116" t="s">
        <v>54365</v>
      </c>
      <c r="B22" s="116" t="s">
        <v>54366</v>
      </c>
      <c r="C22" s="117">
        <v>43133.858267716532</v>
      </c>
      <c r="D22" s="118">
        <v>54780</v>
      </c>
      <c r="E22" s="119">
        <v>5903919805207</v>
      </c>
    </row>
    <row r="23" spans="1:5">
      <c r="A23" s="116" t="s">
        <v>54367</v>
      </c>
      <c r="B23" s="116" t="s">
        <v>54368</v>
      </c>
      <c r="C23" s="117">
        <v>43133.858267716532</v>
      </c>
      <c r="D23" s="118">
        <v>54780</v>
      </c>
      <c r="E23" s="119">
        <v>5903919805214</v>
      </c>
    </row>
    <row r="24" spans="1:5">
      <c r="A24" s="116" t="s">
        <v>54369</v>
      </c>
      <c r="B24" s="116" t="s">
        <v>54370</v>
      </c>
      <c r="C24" s="117">
        <v>43133.858267716532</v>
      </c>
      <c r="D24" s="118">
        <v>54780</v>
      </c>
      <c r="E24" s="119">
        <v>5903919805221</v>
      </c>
    </row>
    <row r="25" spans="1:5">
      <c r="A25" s="116" t="s">
        <v>54371</v>
      </c>
      <c r="B25" s="116" t="s">
        <v>54372</v>
      </c>
      <c r="C25" s="117">
        <v>70157.48031496063</v>
      </c>
      <c r="D25" s="118">
        <v>89100</v>
      </c>
      <c r="E25" s="119">
        <v>5903919803746</v>
      </c>
    </row>
    <row r="26" spans="1:5">
      <c r="A26" s="116" t="s">
        <v>54373</v>
      </c>
      <c r="B26" s="116" t="s">
        <v>54374</v>
      </c>
      <c r="C26" s="117">
        <v>70157.48031496063</v>
      </c>
      <c r="D26" s="118">
        <v>89100</v>
      </c>
      <c r="E26" s="119">
        <v>5903919803753</v>
      </c>
    </row>
    <row r="27" spans="1:5">
      <c r="A27" s="116" t="s">
        <v>54375</v>
      </c>
      <c r="B27" s="116" t="s">
        <v>54376</v>
      </c>
      <c r="C27" s="117">
        <v>70157.48031496063</v>
      </c>
      <c r="D27" s="118">
        <v>89100</v>
      </c>
      <c r="E27" s="119">
        <v>5903919803760</v>
      </c>
    </row>
    <row r="28" spans="1:5">
      <c r="A28" s="116" t="s">
        <v>54377</v>
      </c>
      <c r="B28" s="116" t="s">
        <v>54378</v>
      </c>
      <c r="C28" s="117">
        <v>70157.48031496063</v>
      </c>
      <c r="D28" s="118">
        <v>89100</v>
      </c>
      <c r="E28" s="119">
        <v>5903919803777</v>
      </c>
    </row>
    <row r="29" spans="1:5">
      <c r="A29" s="116" t="s">
        <v>54379</v>
      </c>
      <c r="B29" s="116" t="s">
        <v>54380</v>
      </c>
      <c r="C29" s="117">
        <v>78472.440944881891</v>
      </c>
      <c r="D29" s="118">
        <v>99660</v>
      </c>
      <c r="E29" s="119">
        <v>5903919805238</v>
      </c>
    </row>
    <row r="30" spans="1:5">
      <c r="A30" s="116" t="s">
        <v>54381</v>
      </c>
      <c r="B30" s="116" t="s">
        <v>54382</v>
      </c>
      <c r="C30" s="117">
        <v>78472.440944881891</v>
      </c>
      <c r="D30" s="118">
        <v>99660</v>
      </c>
      <c r="E30" s="119">
        <v>5903919805245</v>
      </c>
    </row>
    <row r="31" spans="1:5">
      <c r="A31" s="116" t="s">
        <v>54383</v>
      </c>
      <c r="B31" s="116" t="s">
        <v>54384</v>
      </c>
      <c r="C31" s="117">
        <v>78472.440944881891</v>
      </c>
      <c r="D31" s="118">
        <v>99660</v>
      </c>
      <c r="E31" s="119">
        <v>5903919805252</v>
      </c>
    </row>
    <row r="32" spans="1:5">
      <c r="A32" s="116" t="s">
        <v>54385</v>
      </c>
      <c r="B32" s="116" t="s">
        <v>54386</v>
      </c>
      <c r="C32" s="117">
        <v>78472.440944881891</v>
      </c>
      <c r="D32" s="118">
        <v>99660</v>
      </c>
      <c r="E32" s="119">
        <v>5903919805269</v>
      </c>
    </row>
    <row r="33" spans="1:5">
      <c r="A33" s="116" t="s">
        <v>54387</v>
      </c>
      <c r="B33" s="116" t="s">
        <v>54388</v>
      </c>
      <c r="C33" s="117">
        <v>78472.440944881891</v>
      </c>
      <c r="D33" s="118">
        <v>99660</v>
      </c>
      <c r="E33" s="119">
        <v>5903919805276</v>
      </c>
    </row>
    <row r="34" spans="1:5">
      <c r="A34" s="116" t="s">
        <v>54389</v>
      </c>
      <c r="B34" s="116" t="s">
        <v>54390</v>
      </c>
      <c r="C34" s="117">
        <v>78472.440944881891</v>
      </c>
      <c r="D34" s="118">
        <v>99660</v>
      </c>
      <c r="E34" s="119">
        <v>5903919805283</v>
      </c>
    </row>
    <row r="35" spans="1:5">
      <c r="A35" s="116" t="s">
        <v>54391</v>
      </c>
      <c r="B35" s="116" t="s">
        <v>54392</v>
      </c>
      <c r="C35" s="117">
        <v>78472.440944881891</v>
      </c>
      <c r="D35" s="118">
        <v>99660</v>
      </c>
      <c r="E35" s="119">
        <v>5903919813516</v>
      </c>
    </row>
    <row r="36" spans="1:5">
      <c r="A36" s="116" t="s">
        <v>54393</v>
      </c>
      <c r="B36" s="116" t="s">
        <v>54394</v>
      </c>
      <c r="C36" s="117">
        <v>78472.440944881891</v>
      </c>
      <c r="D36" s="118">
        <v>99660</v>
      </c>
      <c r="E36" s="119">
        <v>5903919813523</v>
      </c>
    </row>
    <row r="37" spans="1:5">
      <c r="A37" s="116" t="s">
        <v>54395</v>
      </c>
      <c r="B37" s="116" t="s">
        <v>54396</v>
      </c>
      <c r="C37" s="117">
        <v>78472.440944881891</v>
      </c>
      <c r="D37" s="118">
        <v>99660</v>
      </c>
      <c r="E37" s="119">
        <v>5903919805290</v>
      </c>
    </row>
    <row r="38" spans="1:5">
      <c r="A38" s="116" t="s">
        <v>54397</v>
      </c>
      <c r="B38" s="116" t="s">
        <v>54398</v>
      </c>
      <c r="C38" s="117">
        <v>78472.440944881891</v>
      </c>
      <c r="D38" s="118">
        <v>99660</v>
      </c>
      <c r="E38" s="119">
        <v>5903919805306</v>
      </c>
    </row>
    <row r="39" spans="1:5">
      <c r="A39" s="116" t="s">
        <v>54399</v>
      </c>
      <c r="B39" s="116" t="s">
        <v>54400</v>
      </c>
      <c r="C39" s="117">
        <v>78472.440944881891</v>
      </c>
      <c r="D39" s="118">
        <v>99660</v>
      </c>
      <c r="E39" s="119">
        <v>5903919805313</v>
      </c>
    </row>
    <row r="40" spans="1:5">
      <c r="A40" s="116" t="s">
        <v>54401</v>
      </c>
      <c r="B40" s="116" t="s">
        <v>54402</v>
      </c>
      <c r="C40" s="117">
        <v>78472.440944881891</v>
      </c>
      <c r="D40" s="118">
        <v>99660</v>
      </c>
      <c r="E40" s="119">
        <v>5903919805320</v>
      </c>
    </row>
    <row r="41" spans="1:5">
      <c r="A41" s="116" t="s">
        <v>54403</v>
      </c>
      <c r="B41" s="116" t="s">
        <v>54404</v>
      </c>
      <c r="C41" s="117">
        <v>78472.440944881891</v>
      </c>
      <c r="D41" s="118">
        <v>99660</v>
      </c>
      <c r="E41" s="119">
        <v>5903919805337</v>
      </c>
    </row>
    <row r="42" spans="1:5">
      <c r="A42" s="116" t="s">
        <v>54405</v>
      </c>
      <c r="B42" s="116" t="s">
        <v>54406</v>
      </c>
      <c r="C42" s="117">
        <v>78472.440944881891</v>
      </c>
      <c r="D42" s="118">
        <v>99660</v>
      </c>
      <c r="E42" s="119">
        <v>5903919805344</v>
      </c>
    </row>
    <row r="43" spans="1:5">
      <c r="A43" s="116" t="s">
        <v>54407</v>
      </c>
      <c r="B43" s="116" t="s">
        <v>54408</v>
      </c>
      <c r="C43" s="117">
        <v>78472.440944881891</v>
      </c>
      <c r="D43" s="118">
        <v>99660</v>
      </c>
      <c r="E43" s="119">
        <v>5903919805351</v>
      </c>
    </row>
    <row r="44" spans="1:5">
      <c r="A44" s="116" t="s">
        <v>54409</v>
      </c>
      <c r="B44" s="116" t="s">
        <v>54410</v>
      </c>
      <c r="C44" s="117">
        <v>78472.440944881891</v>
      </c>
      <c r="D44" s="118">
        <v>99660</v>
      </c>
      <c r="E44" s="119">
        <v>5903919805368</v>
      </c>
    </row>
    <row r="45" spans="1:5">
      <c r="A45" s="116" t="s">
        <v>54411</v>
      </c>
      <c r="B45" s="116" t="s">
        <v>54412</v>
      </c>
      <c r="C45" s="117">
        <v>78472.440944881891</v>
      </c>
      <c r="D45" s="118">
        <v>99660</v>
      </c>
      <c r="E45" s="119">
        <v>5903919813493</v>
      </c>
    </row>
    <row r="46" spans="1:5">
      <c r="A46" s="116" t="s">
        <v>54413</v>
      </c>
      <c r="B46" s="116" t="s">
        <v>54414</v>
      </c>
      <c r="C46" s="117">
        <v>78472.440944881891</v>
      </c>
      <c r="D46" s="118">
        <v>99660</v>
      </c>
      <c r="E46" s="119">
        <v>5903919813509</v>
      </c>
    </row>
    <row r="47" spans="1:5">
      <c r="A47" s="116" t="s">
        <v>54415</v>
      </c>
      <c r="B47" s="116" t="s">
        <v>54416</v>
      </c>
      <c r="C47" s="117">
        <v>73795.275590551173</v>
      </c>
      <c r="D47" s="118">
        <v>93720</v>
      </c>
      <c r="E47" s="119">
        <v>5903919803739</v>
      </c>
    </row>
    <row r="48" spans="1:5">
      <c r="A48" s="116" t="s">
        <v>54417</v>
      </c>
      <c r="B48" s="116" t="s">
        <v>54418</v>
      </c>
      <c r="C48" s="117">
        <v>73795.275590551173</v>
      </c>
      <c r="D48" s="118">
        <v>93720</v>
      </c>
      <c r="E48" s="119">
        <v>5903919802046</v>
      </c>
    </row>
    <row r="49" spans="1:5">
      <c r="A49" s="116" t="s">
        <v>54419</v>
      </c>
      <c r="B49" s="116" t="s">
        <v>54420</v>
      </c>
      <c r="C49" s="117">
        <v>73795.275590551173</v>
      </c>
      <c r="D49" s="118">
        <v>93720</v>
      </c>
      <c r="E49" s="119">
        <v>5903919802275</v>
      </c>
    </row>
    <row r="50" spans="1:5">
      <c r="A50" s="116" t="s">
        <v>54421</v>
      </c>
      <c r="B50" s="116" t="s">
        <v>54422</v>
      </c>
      <c r="C50" s="117">
        <v>73795.275590551173</v>
      </c>
      <c r="D50" s="118">
        <v>93720</v>
      </c>
      <c r="E50" s="119">
        <v>5903919803722</v>
      </c>
    </row>
    <row r="51" spans="1:5">
      <c r="A51" s="116" t="s">
        <v>54423</v>
      </c>
      <c r="B51" s="116" t="s">
        <v>54424</v>
      </c>
      <c r="C51" s="117">
        <v>82110.236220472434</v>
      </c>
      <c r="D51" s="118">
        <v>104280</v>
      </c>
      <c r="E51" s="119">
        <v>5903919805375</v>
      </c>
    </row>
    <row r="52" spans="1:5">
      <c r="A52" s="116" t="s">
        <v>54425</v>
      </c>
      <c r="B52" s="116" t="s">
        <v>54426</v>
      </c>
      <c r="C52" s="117">
        <v>82110.236220472434</v>
      </c>
      <c r="D52" s="118">
        <v>104280</v>
      </c>
      <c r="E52" s="119">
        <v>5903919805382</v>
      </c>
    </row>
    <row r="53" spans="1:5">
      <c r="A53" s="116" t="s">
        <v>54427</v>
      </c>
      <c r="B53" s="116" t="s">
        <v>54428</v>
      </c>
      <c r="C53" s="117">
        <v>82110.236220472434</v>
      </c>
      <c r="D53" s="118">
        <v>104280</v>
      </c>
      <c r="E53" s="119">
        <v>5903919805399</v>
      </c>
    </row>
    <row r="54" spans="1:5">
      <c r="A54" s="116" t="s">
        <v>54429</v>
      </c>
      <c r="B54" s="116" t="s">
        <v>54430</v>
      </c>
      <c r="C54" s="117">
        <v>82110.236220472434</v>
      </c>
      <c r="D54" s="118">
        <v>104280</v>
      </c>
      <c r="E54" s="119">
        <v>5903919805405</v>
      </c>
    </row>
    <row r="55" spans="1:5">
      <c r="A55" s="116" t="s">
        <v>54431</v>
      </c>
      <c r="B55" s="116" t="s">
        <v>54432</v>
      </c>
      <c r="C55" s="117">
        <v>82110.236220472434</v>
      </c>
      <c r="D55" s="118">
        <v>104280</v>
      </c>
      <c r="E55" s="119">
        <v>5903919805412</v>
      </c>
    </row>
    <row r="56" spans="1:5">
      <c r="A56" s="116" t="s">
        <v>54433</v>
      </c>
      <c r="B56" s="116" t="s">
        <v>54434</v>
      </c>
      <c r="C56" s="117">
        <v>82110.236220472434</v>
      </c>
      <c r="D56" s="118">
        <v>104280</v>
      </c>
      <c r="E56" s="119">
        <v>5903919805429</v>
      </c>
    </row>
    <row r="57" spans="1:5">
      <c r="A57" s="116" t="s">
        <v>54435</v>
      </c>
      <c r="B57" s="116" t="s">
        <v>54436</v>
      </c>
      <c r="C57" s="117">
        <v>82110.236220472434</v>
      </c>
      <c r="D57" s="118">
        <v>104280</v>
      </c>
      <c r="E57" s="119">
        <v>5903919813530</v>
      </c>
    </row>
    <row r="58" spans="1:5">
      <c r="A58" s="116" t="s">
        <v>54437</v>
      </c>
      <c r="B58" s="116" t="s">
        <v>54438</v>
      </c>
      <c r="C58" s="117">
        <v>82110.236220472434</v>
      </c>
      <c r="D58" s="118">
        <v>104280</v>
      </c>
      <c r="E58" s="119">
        <v>5903919813547</v>
      </c>
    </row>
    <row r="59" spans="1:5">
      <c r="A59" s="116" t="s">
        <v>54439</v>
      </c>
      <c r="B59" s="116" t="s">
        <v>54440</v>
      </c>
      <c r="C59" s="117">
        <v>82110.236220472434</v>
      </c>
      <c r="D59" s="118">
        <v>104280</v>
      </c>
      <c r="E59" s="119">
        <v>5903919805436</v>
      </c>
    </row>
    <row r="60" spans="1:5">
      <c r="A60" s="116" t="s">
        <v>54441</v>
      </c>
      <c r="B60" s="116" t="s">
        <v>54442</v>
      </c>
      <c r="C60" s="117">
        <v>82110.236220472434</v>
      </c>
      <c r="D60" s="118">
        <v>104280</v>
      </c>
      <c r="E60" s="119">
        <v>5903919805443</v>
      </c>
    </row>
    <row r="61" spans="1:5">
      <c r="A61" s="116" t="s">
        <v>54443</v>
      </c>
      <c r="B61" s="116" t="s">
        <v>54444</v>
      </c>
      <c r="C61" s="117">
        <v>82110.236220472434</v>
      </c>
      <c r="D61" s="118">
        <v>104280</v>
      </c>
      <c r="E61" s="119">
        <v>5903919805450</v>
      </c>
    </row>
    <row r="62" spans="1:5">
      <c r="A62" s="116" t="s">
        <v>54445</v>
      </c>
      <c r="B62" s="116" t="s">
        <v>54446</v>
      </c>
      <c r="C62" s="117">
        <v>82110.236220472434</v>
      </c>
      <c r="D62" s="118">
        <v>104280</v>
      </c>
      <c r="E62" s="119">
        <v>5903919805467</v>
      </c>
    </row>
    <row r="63" spans="1:5">
      <c r="A63" s="116" t="s">
        <v>54447</v>
      </c>
      <c r="B63" s="116" t="s">
        <v>54448</v>
      </c>
      <c r="C63" s="117">
        <v>82110.236220472434</v>
      </c>
      <c r="D63" s="118">
        <v>104280</v>
      </c>
      <c r="E63" s="119">
        <v>5903919805474</v>
      </c>
    </row>
    <row r="64" spans="1:5">
      <c r="A64" s="116" t="s">
        <v>54449</v>
      </c>
      <c r="B64" s="116" t="s">
        <v>54450</v>
      </c>
      <c r="C64" s="117">
        <v>82110.236220472434</v>
      </c>
      <c r="D64" s="118">
        <v>104280</v>
      </c>
      <c r="E64" s="119">
        <v>5903919805481</v>
      </c>
    </row>
    <row r="65" spans="1:5">
      <c r="A65" s="116" t="s">
        <v>54451</v>
      </c>
      <c r="B65" s="116" t="s">
        <v>54452</v>
      </c>
      <c r="C65" s="117">
        <v>82110.236220472434</v>
      </c>
      <c r="D65" s="118">
        <v>104280</v>
      </c>
      <c r="E65" s="119">
        <v>5903919805498</v>
      </c>
    </row>
    <row r="66" spans="1:5">
      <c r="A66" s="116" t="s">
        <v>54453</v>
      </c>
      <c r="B66" s="116" t="s">
        <v>54454</v>
      </c>
      <c r="C66" s="117">
        <v>82110.236220472434</v>
      </c>
      <c r="D66" s="118">
        <v>104280</v>
      </c>
      <c r="E66" s="119">
        <v>5903919805504</v>
      </c>
    </row>
    <row r="67" spans="1:5">
      <c r="A67" s="116" t="s">
        <v>54455</v>
      </c>
      <c r="B67" s="116" t="s">
        <v>54456</v>
      </c>
      <c r="C67" s="117">
        <v>82110.236220472434</v>
      </c>
      <c r="D67" s="118">
        <v>104280</v>
      </c>
      <c r="E67" s="119">
        <v>5903919813554</v>
      </c>
    </row>
    <row r="68" spans="1:5">
      <c r="A68" s="116" t="s">
        <v>54457</v>
      </c>
      <c r="B68" s="116" t="s">
        <v>54458</v>
      </c>
      <c r="C68" s="117">
        <v>82110.236220472434</v>
      </c>
      <c r="D68" s="118">
        <v>104280</v>
      </c>
      <c r="E68" s="119">
        <v>5903919813561</v>
      </c>
    </row>
    <row r="69" spans="1:5">
      <c r="A69" s="116" t="s">
        <v>54459</v>
      </c>
      <c r="B69" s="116" t="s">
        <v>54460</v>
      </c>
      <c r="C69" s="117">
        <v>48850.393700787397</v>
      </c>
      <c r="D69" s="118">
        <v>62040</v>
      </c>
      <c r="E69" s="119">
        <v>5903919800660</v>
      </c>
    </row>
    <row r="70" spans="1:5">
      <c r="A70" s="116" t="s">
        <v>54461</v>
      </c>
      <c r="B70" s="116" t="s">
        <v>54462</v>
      </c>
      <c r="C70" s="117">
        <v>48850.393700787397</v>
      </c>
      <c r="D70" s="118">
        <v>62040</v>
      </c>
      <c r="E70" s="119">
        <v>5903919800653</v>
      </c>
    </row>
    <row r="71" spans="1:5">
      <c r="A71" s="116" t="s">
        <v>54463</v>
      </c>
      <c r="B71" s="116" t="s">
        <v>54464</v>
      </c>
      <c r="C71" s="117">
        <v>51448.818897637793</v>
      </c>
      <c r="D71" s="118">
        <v>65340</v>
      </c>
      <c r="E71" s="119">
        <v>5903919800677</v>
      </c>
    </row>
    <row r="72" spans="1:5">
      <c r="A72" s="116" t="s">
        <v>54465</v>
      </c>
      <c r="B72" s="116" t="s">
        <v>54466</v>
      </c>
      <c r="C72" s="117">
        <v>70157.48031496063</v>
      </c>
      <c r="D72" s="118">
        <v>89100</v>
      </c>
      <c r="E72" s="119">
        <v>5903919800691</v>
      </c>
    </row>
    <row r="73" spans="1:5">
      <c r="A73" s="116" t="s">
        <v>54467</v>
      </c>
      <c r="B73" s="116" t="s">
        <v>54468</v>
      </c>
      <c r="C73" s="117">
        <v>70157.48031496063</v>
      </c>
      <c r="D73" s="118">
        <v>89100</v>
      </c>
      <c r="E73" s="119">
        <v>5903919803241</v>
      </c>
    </row>
    <row r="74" spans="1:5">
      <c r="A74" s="116" t="s">
        <v>54469</v>
      </c>
      <c r="B74" s="116" t="s">
        <v>54470</v>
      </c>
      <c r="C74" s="117">
        <v>70157.48031496063</v>
      </c>
      <c r="D74" s="118">
        <v>89100</v>
      </c>
      <c r="E74" s="119">
        <v>5903919802503</v>
      </c>
    </row>
    <row r="75" spans="1:5">
      <c r="A75" s="116" t="s">
        <v>54471</v>
      </c>
      <c r="B75" s="116" t="s">
        <v>54472</v>
      </c>
      <c r="C75" s="117">
        <v>70157.48031496063</v>
      </c>
      <c r="D75" s="118">
        <v>89100</v>
      </c>
      <c r="E75" s="119">
        <v>5903919803234</v>
      </c>
    </row>
    <row r="76" spans="1:5">
      <c r="A76" s="116" t="s">
        <v>54473</v>
      </c>
      <c r="B76" s="116" t="s">
        <v>54474</v>
      </c>
      <c r="C76" s="117">
        <v>102897.63779527559</v>
      </c>
      <c r="D76" s="118">
        <v>130680</v>
      </c>
      <c r="E76" s="119">
        <v>5903919803913</v>
      </c>
    </row>
    <row r="77" spans="1:5">
      <c r="A77" s="116" t="s">
        <v>54475</v>
      </c>
      <c r="B77" s="116" t="s">
        <v>54476</v>
      </c>
      <c r="C77" s="117">
        <v>102897.63779527559</v>
      </c>
      <c r="D77" s="118">
        <v>130680</v>
      </c>
      <c r="E77" s="119">
        <v>5903919805511</v>
      </c>
    </row>
    <row r="78" spans="1:5">
      <c r="A78" s="116" t="s">
        <v>54477</v>
      </c>
      <c r="B78" s="116" t="s">
        <v>54478</v>
      </c>
      <c r="C78" s="117">
        <v>70157.48031496063</v>
      </c>
      <c r="D78" s="118">
        <v>89100</v>
      </c>
      <c r="E78" s="119">
        <v>5903919800684</v>
      </c>
    </row>
    <row r="79" spans="1:5">
      <c r="A79" s="116" t="s">
        <v>54479</v>
      </c>
      <c r="B79" s="116" t="s">
        <v>54480</v>
      </c>
      <c r="C79" s="117">
        <v>70157.48031496063</v>
      </c>
      <c r="D79" s="118">
        <v>89100</v>
      </c>
      <c r="E79" s="119">
        <v>5903919805528</v>
      </c>
    </row>
    <row r="80" spans="1:5">
      <c r="A80" s="116" t="s">
        <v>54481</v>
      </c>
      <c r="B80" s="116" t="s">
        <v>54482</v>
      </c>
      <c r="C80" s="117">
        <v>70157.48031496063</v>
      </c>
      <c r="D80" s="118">
        <v>89100</v>
      </c>
      <c r="E80" s="119">
        <v>5903919802978</v>
      </c>
    </row>
    <row r="81" spans="1:5">
      <c r="A81" s="116" t="s">
        <v>54483</v>
      </c>
      <c r="B81" s="116" t="s">
        <v>54484</v>
      </c>
      <c r="C81" s="117">
        <v>70157.48031496063</v>
      </c>
      <c r="D81" s="118">
        <v>89100</v>
      </c>
      <c r="E81" s="119">
        <v>5903919805535</v>
      </c>
    </row>
    <row r="82" spans="1:5">
      <c r="A82" s="116" t="s">
        <v>54485</v>
      </c>
      <c r="B82" s="116" t="s">
        <v>54486</v>
      </c>
      <c r="C82" s="117">
        <v>102897.63779527559</v>
      </c>
      <c r="D82" s="118">
        <v>130680</v>
      </c>
      <c r="E82" s="119">
        <v>5903919805542</v>
      </c>
    </row>
    <row r="83" spans="1:5">
      <c r="A83" s="116" t="s">
        <v>54487</v>
      </c>
      <c r="B83" s="116" t="s">
        <v>54488</v>
      </c>
      <c r="C83" s="117">
        <v>102897.63779527559</v>
      </c>
      <c r="D83" s="118">
        <v>130680</v>
      </c>
      <c r="E83" s="119">
        <v>5903919805559</v>
      </c>
    </row>
    <row r="84" spans="1:5">
      <c r="A84" s="116" t="s">
        <v>54489</v>
      </c>
      <c r="B84" s="116" t="s">
        <v>54490</v>
      </c>
      <c r="C84" s="117">
        <v>74314.960629921261</v>
      </c>
      <c r="D84" s="118">
        <v>94380</v>
      </c>
      <c r="E84" s="119">
        <v>5903919804620</v>
      </c>
    </row>
    <row r="85" spans="1:5">
      <c r="A85" s="116" t="s">
        <v>54491</v>
      </c>
      <c r="B85" s="116" t="s">
        <v>54492</v>
      </c>
      <c r="C85" s="117">
        <v>74314.960629921261</v>
      </c>
      <c r="D85" s="118">
        <v>94380</v>
      </c>
      <c r="E85" s="119">
        <v>5903919804613</v>
      </c>
    </row>
    <row r="86" spans="1:5">
      <c r="A86" s="116" t="s">
        <v>54493</v>
      </c>
      <c r="B86" s="116" t="s">
        <v>54494</v>
      </c>
      <c r="C86" s="117">
        <v>43653.543307086613</v>
      </c>
      <c r="D86" s="118">
        <v>55440</v>
      </c>
      <c r="E86" s="119">
        <v>5903919802985</v>
      </c>
    </row>
    <row r="87" spans="1:5">
      <c r="A87" s="116" t="s">
        <v>54495</v>
      </c>
      <c r="B87" s="116" t="s">
        <v>54496</v>
      </c>
      <c r="C87" s="117">
        <v>43653.543307086613</v>
      </c>
      <c r="D87" s="118">
        <v>55440</v>
      </c>
      <c r="E87" s="119">
        <v>5903919804286</v>
      </c>
    </row>
    <row r="88" spans="1:5">
      <c r="A88" s="116" t="s">
        <v>54497</v>
      </c>
      <c r="B88" s="116" t="s">
        <v>54498</v>
      </c>
      <c r="C88" s="117">
        <v>43653.543307086613</v>
      </c>
      <c r="D88" s="118">
        <v>55440</v>
      </c>
      <c r="E88" s="119">
        <v>5903919803715</v>
      </c>
    </row>
    <row r="89" spans="1:5">
      <c r="A89" s="116" t="s">
        <v>54499</v>
      </c>
      <c r="B89" s="116" t="s">
        <v>54500</v>
      </c>
      <c r="C89" s="117">
        <v>43653.543307086613</v>
      </c>
      <c r="D89" s="118">
        <v>55440</v>
      </c>
      <c r="E89" s="119">
        <v>5903919803197</v>
      </c>
    </row>
    <row r="90" spans="1:5">
      <c r="A90" s="116" t="s">
        <v>54501</v>
      </c>
      <c r="B90" s="116" t="s">
        <v>54502</v>
      </c>
      <c r="C90" s="117">
        <v>37937.007874015748</v>
      </c>
      <c r="D90" s="118">
        <v>48180</v>
      </c>
      <c r="E90" s="119">
        <v>5903919801421</v>
      </c>
    </row>
    <row r="91" spans="1:5">
      <c r="A91" s="116" t="s">
        <v>54503</v>
      </c>
      <c r="B91" s="116" t="s">
        <v>54504</v>
      </c>
      <c r="C91" s="117">
        <v>37937.007874015748</v>
      </c>
      <c r="D91" s="118">
        <v>48180</v>
      </c>
      <c r="E91" s="119">
        <v>5903919809762</v>
      </c>
    </row>
    <row r="92" spans="1:5">
      <c r="A92" s="116" t="s">
        <v>54505</v>
      </c>
      <c r="B92" s="116" t="s">
        <v>54506</v>
      </c>
      <c r="C92" s="117">
        <v>37937.007874015748</v>
      </c>
      <c r="D92" s="118">
        <v>48180</v>
      </c>
      <c r="E92" s="119">
        <v>5903919802770</v>
      </c>
    </row>
    <row r="93" spans="1:5">
      <c r="A93" s="116" t="s">
        <v>54507</v>
      </c>
      <c r="B93" s="116" t="s">
        <v>54508</v>
      </c>
      <c r="C93" s="117">
        <v>37937.007874015748</v>
      </c>
      <c r="D93" s="118">
        <v>48180</v>
      </c>
      <c r="E93" s="119">
        <v>5903919809755</v>
      </c>
    </row>
    <row r="94" spans="1:5">
      <c r="A94" s="116" t="s">
        <v>54509</v>
      </c>
      <c r="B94" s="116" t="s">
        <v>54510</v>
      </c>
      <c r="C94" s="117">
        <v>40015.748031496063</v>
      </c>
      <c r="D94" s="118">
        <v>50820</v>
      </c>
      <c r="E94" s="119">
        <v>5903919804750</v>
      </c>
    </row>
    <row r="95" spans="1:5">
      <c r="A95" s="116" t="s">
        <v>54511</v>
      </c>
      <c r="B95" s="116" t="s">
        <v>54512</v>
      </c>
      <c r="C95" s="117">
        <v>40015.748031496063</v>
      </c>
      <c r="D95" s="118">
        <v>50820</v>
      </c>
      <c r="E95" s="119">
        <v>5903919804767</v>
      </c>
    </row>
    <row r="96" spans="1:5">
      <c r="A96" s="116" t="s">
        <v>54513</v>
      </c>
      <c r="B96" s="116" t="s">
        <v>54514</v>
      </c>
      <c r="C96" s="117">
        <v>40015.748031496063</v>
      </c>
      <c r="D96" s="118">
        <v>50820</v>
      </c>
      <c r="E96" s="119">
        <v>5903919804774</v>
      </c>
    </row>
    <row r="97" spans="1:5">
      <c r="A97" s="116" t="s">
        <v>54515</v>
      </c>
      <c r="B97" s="116" t="s">
        <v>54516</v>
      </c>
      <c r="C97" s="117">
        <v>40015.748031496063</v>
      </c>
      <c r="D97" s="118">
        <v>50820</v>
      </c>
      <c r="E97" s="119">
        <v>5903919804781</v>
      </c>
    </row>
    <row r="98" spans="1:5">
      <c r="A98" s="116" t="s">
        <v>54517</v>
      </c>
      <c r="B98" s="116" t="s">
        <v>54518</v>
      </c>
      <c r="C98" s="117">
        <v>40015.748031496063</v>
      </c>
      <c r="D98" s="118">
        <v>50820</v>
      </c>
      <c r="E98" s="119">
        <v>5903919804798</v>
      </c>
    </row>
    <row r="99" spans="1:5">
      <c r="A99" s="116" t="s">
        <v>54519</v>
      </c>
      <c r="B99" s="116" t="s">
        <v>54520</v>
      </c>
      <c r="C99" s="117">
        <v>40015.748031496063</v>
      </c>
      <c r="D99" s="118">
        <v>50820</v>
      </c>
      <c r="E99" s="119">
        <v>5903919804804</v>
      </c>
    </row>
    <row r="100" spans="1:5">
      <c r="A100" s="116" t="s">
        <v>54521</v>
      </c>
      <c r="B100" s="116" t="s">
        <v>54522</v>
      </c>
      <c r="C100" s="117">
        <v>40015.748031496063</v>
      </c>
      <c r="D100" s="118">
        <v>50820</v>
      </c>
      <c r="E100" s="119">
        <v>5903919804811</v>
      </c>
    </row>
    <row r="101" spans="1:5">
      <c r="A101" s="116" t="s">
        <v>54523</v>
      </c>
      <c r="B101" s="116" t="s">
        <v>54524</v>
      </c>
      <c r="C101" s="117">
        <v>40015.748031496063</v>
      </c>
      <c r="D101" s="118">
        <v>50820</v>
      </c>
      <c r="E101" s="119">
        <v>5903919804828</v>
      </c>
    </row>
    <row r="102" spans="1:5">
      <c r="A102" s="116" t="s">
        <v>54525</v>
      </c>
      <c r="B102" s="116" t="s">
        <v>54526</v>
      </c>
      <c r="C102" s="117">
        <v>128362.20472440944</v>
      </c>
      <c r="D102" s="118">
        <v>163020</v>
      </c>
      <c r="E102" s="119">
        <v>5903919812373</v>
      </c>
    </row>
    <row r="103" spans="1:5">
      <c r="A103" s="116" t="s">
        <v>54527</v>
      </c>
      <c r="B103" s="116" t="s">
        <v>54528</v>
      </c>
      <c r="C103" s="117">
        <v>48850.393700787397</v>
      </c>
      <c r="D103" s="118">
        <v>62040</v>
      </c>
      <c r="E103" s="119">
        <v>5903919804835</v>
      </c>
    </row>
    <row r="104" spans="1:5">
      <c r="A104" s="116" t="s">
        <v>54529</v>
      </c>
      <c r="B104" s="116" t="s">
        <v>54530</v>
      </c>
      <c r="C104" s="117">
        <v>48850.393700787397</v>
      </c>
      <c r="D104" s="118">
        <v>62040</v>
      </c>
      <c r="E104" s="119">
        <v>5903919804842</v>
      </c>
    </row>
    <row r="105" spans="1:5">
      <c r="A105" s="116" t="s">
        <v>54531</v>
      </c>
      <c r="B105" s="116" t="s">
        <v>54532</v>
      </c>
      <c r="C105" s="117">
        <v>48850.393700787397</v>
      </c>
      <c r="D105" s="118">
        <v>62040</v>
      </c>
      <c r="E105" s="119">
        <v>5903919804859</v>
      </c>
    </row>
    <row r="106" spans="1:5">
      <c r="A106" s="116" t="s">
        <v>54533</v>
      </c>
      <c r="B106" s="116" t="s">
        <v>54534</v>
      </c>
      <c r="C106" s="117">
        <v>48850.393700787397</v>
      </c>
      <c r="D106" s="118">
        <v>62040</v>
      </c>
      <c r="E106" s="119">
        <v>5903919804866</v>
      </c>
    </row>
    <row r="107" spans="1:5">
      <c r="A107" s="116" t="s">
        <v>54535</v>
      </c>
      <c r="B107" s="116" t="s">
        <v>54536</v>
      </c>
      <c r="C107" s="117">
        <v>128362.20472440944</v>
      </c>
      <c r="D107" s="118">
        <v>163020</v>
      </c>
      <c r="E107" s="119">
        <v>5903919812380</v>
      </c>
    </row>
    <row r="108" spans="1:5">
      <c r="A108" s="116" t="s">
        <v>54537</v>
      </c>
      <c r="B108" s="116" t="s">
        <v>54538</v>
      </c>
      <c r="C108" s="117">
        <v>33779.527559055117</v>
      </c>
      <c r="D108" s="118">
        <v>42900</v>
      </c>
      <c r="E108" s="119">
        <v>5903919803692</v>
      </c>
    </row>
    <row r="109" spans="1:5">
      <c r="A109" s="116" t="s">
        <v>54539</v>
      </c>
      <c r="B109" s="116" t="s">
        <v>54540</v>
      </c>
      <c r="C109" s="117">
        <v>33779.527559055117</v>
      </c>
      <c r="D109" s="118">
        <v>42900</v>
      </c>
      <c r="E109" s="119">
        <v>5903919804743</v>
      </c>
    </row>
    <row r="110" spans="1:5">
      <c r="A110" s="116" t="s">
        <v>54541</v>
      </c>
      <c r="B110" s="116" t="s">
        <v>54542</v>
      </c>
      <c r="C110" s="117">
        <v>47811.023622047243</v>
      </c>
      <c r="D110" s="118">
        <v>60720</v>
      </c>
      <c r="E110" s="119">
        <v>5903919803708</v>
      </c>
    </row>
    <row r="111" spans="1:5">
      <c r="A111" s="116" t="s">
        <v>54543</v>
      </c>
      <c r="B111" s="116" t="s">
        <v>54544</v>
      </c>
      <c r="C111" s="117">
        <v>47811.023622047243</v>
      </c>
      <c r="D111" s="118">
        <v>60720</v>
      </c>
      <c r="E111" s="119">
        <v>5903919803203</v>
      </c>
    </row>
    <row r="112" spans="1:5">
      <c r="A112" s="116" t="s">
        <v>54545</v>
      </c>
      <c r="B112" s="116" t="s">
        <v>54546</v>
      </c>
      <c r="C112" s="117">
        <v>47811.023622047243</v>
      </c>
      <c r="D112" s="118">
        <v>60720</v>
      </c>
      <c r="E112" s="119">
        <v>5903919805566</v>
      </c>
    </row>
    <row r="113" spans="1:5">
      <c r="A113" s="116" t="s">
        <v>54547</v>
      </c>
      <c r="B113" s="116" t="s">
        <v>54548</v>
      </c>
      <c r="C113" s="117">
        <v>47811.023622047243</v>
      </c>
      <c r="D113" s="118">
        <v>60720</v>
      </c>
      <c r="E113" s="119">
        <v>5903919805573</v>
      </c>
    </row>
    <row r="114" spans="1:5">
      <c r="A114" s="116" t="s">
        <v>54549</v>
      </c>
      <c r="B114" s="116" t="s">
        <v>54550</v>
      </c>
      <c r="C114" s="117">
        <v>63401.574803149604</v>
      </c>
      <c r="D114" s="118">
        <v>80520</v>
      </c>
      <c r="E114" s="119">
        <v>5903919801124</v>
      </c>
    </row>
    <row r="115" spans="1:5">
      <c r="A115" s="116" t="s">
        <v>54551</v>
      </c>
      <c r="B115" s="116" t="s">
        <v>54552</v>
      </c>
      <c r="C115" s="117">
        <v>63401.574803149604</v>
      </c>
      <c r="D115" s="118">
        <v>80520</v>
      </c>
      <c r="E115" s="119">
        <v>5903919802329</v>
      </c>
    </row>
    <row r="116" spans="1:5">
      <c r="A116" s="116" t="s">
        <v>54553</v>
      </c>
      <c r="B116" s="116" t="s">
        <v>54554</v>
      </c>
      <c r="C116" s="117">
        <v>63401.574803149604</v>
      </c>
      <c r="D116" s="118">
        <v>80520</v>
      </c>
      <c r="E116" s="119">
        <v>5903919805580</v>
      </c>
    </row>
    <row r="117" spans="1:5">
      <c r="A117" s="116" t="s">
        <v>54555</v>
      </c>
      <c r="B117" s="116" t="s">
        <v>54556</v>
      </c>
      <c r="C117" s="117">
        <v>63401.574803149604</v>
      </c>
      <c r="D117" s="118">
        <v>80520</v>
      </c>
      <c r="E117" s="119">
        <v>5903919805597</v>
      </c>
    </row>
    <row r="118" spans="1:5">
      <c r="A118" s="116" t="s">
        <v>54557</v>
      </c>
      <c r="B118" s="116" t="s">
        <v>54558</v>
      </c>
      <c r="C118" s="117">
        <v>43133.858267716532</v>
      </c>
      <c r="D118" s="118">
        <v>54780</v>
      </c>
      <c r="E118" s="119">
        <v>5903919805603</v>
      </c>
    </row>
    <row r="119" spans="1:5">
      <c r="A119" s="116" t="s">
        <v>54559</v>
      </c>
      <c r="B119" s="116" t="s">
        <v>54560</v>
      </c>
      <c r="C119" s="117">
        <v>43133.858267716532</v>
      </c>
      <c r="D119" s="118">
        <v>54780</v>
      </c>
      <c r="E119" s="119">
        <v>5903919805610</v>
      </c>
    </row>
    <row r="120" spans="1:5">
      <c r="A120" s="116" t="s">
        <v>54561</v>
      </c>
      <c r="B120" s="116" t="s">
        <v>54562</v>
      </c>
      <c r="C120" s="117">
        <v>59244.094488188974</v>
      </c>
      <c r="D120" s="118">
        <v>75240</v>
      </c>
      <c r="E120" s="119">
        <v>5903919804248</v>
      </c>
    </row>
    <row r="121" spans="1:5">
      <c r="A121" s="116" t="s">
        <v>54563</v>
      </c>
      <c r="B121" s="116" t="s">
        <v>54564</v>
      </c>
      <c r="C121" s="117">
        <v>59244.094488188974</v>
      </c>
      <c r="D121" s="118">
        <v>75240</v>
      </c>
      <c r="E121" s="119">
        <v>5903919804255</v>
      </c>
    </row>
    <row r="122" spans="1:5">
      <c r="A122" s="116" t="s">
        <v>54565</v>
      </c>
      <c r="B122" s="116" t="s">
        <v>54566</v>
      </c>
      <c r="C122" s="117">
        <v>74834.645669291334</v>
      </c>
      <c r="D122" s="118">
        <v>95040</v>
      </c>
      <c r="E122" s="119">
        <v>5903919804262</v>
      </c>
    </row>
    <row r="123" spans="1:5">
      <c r="A123" s="116" t="s">
        <v>54567</v>
      </c>
      <c r="B123" s="116" t="s">
        <v>54568</v>
      </c>
      <c r="C123" s="117">
        <v>74834.645669291334</v>
      </c>
      <c r="D123" s="118">
        <v>95040</v>
      </c>
      <c r="E123" s="119">
        <v>5903919804279</v>
      </c>
    </row>
    <row r="124" spans="1:5">
      <c r="A124" s="116" t="s">
        <v>54569</v>
      </c>
      <c r="B124" s="116" t="s">
        <v>54570</v>
      </c>
      <c r="C124" s="117">
        <v>32220.472440944883</v>
      </c>
      <c r="D124" s="118">
        <v>40920</v>
      </c>
      <c r="E124" s="119">
        <v>5903919805627</v>
      </c>
    </row>
    <row r="125" spans="1:5">
      <c r="A125" s="116" t="s">
        <v>54571</v>
      </c>
      <c r="B125" s="116" t="s">
        <v>54572</v>
      </c>
      <c r="C125" s="117">
        <v>32220.472440944883</v>
      </c>
      <c r="D125" s="118">
        <v>40920</v>
      </c>
      <c r="E125" s="119">
        <v>5903919804200</v>
      </c>
    </row>
    <row r="126" spans="1:5">
      <c r="A126" s="116" t="s">
        <v>54573</v>
      </c>
      <c r="B126" s="116" t="s">
        <v>54574</v>
      </c>
      <c r="C126" s="117">
        <v>40535.433070866144</v>
      </c>
      <c r="D126" s="118">
        <v>51480</v>
      </c>
      <c r="E126" s="119">
        <v>5903919805634</v>
      </c>
    </row>
    <row r="127" spans="1:5">
      <c r="A127" s="116" t="s">
        <v>54575</v>
      </c>
      <c r="B127" s="116" t="s">
        <v>54576</v>
      </c>
      <c r="C127" s="117">
        <v>40535.433070866144</v>
      </c>
      <c r="D127" s="118">
        <v>51480</v>
      </c>
      <c r="E127" s="119">
        <v>5903919805641</v>
      </c>
    </row>
    <row r="128" spans="1:5">
      <c r="A128" s="116" t="s">
        <v>54577</v>
      </c>
      <c r="B128" s="116" t="s">
        <v>54578</v>
      </c>
      <c r="C128" s="117">
        <v>40535.433070866144</v>
      </c>
      <c r="D128" s="118">
        <v>51480</v>
      </c>
      <c r="E128" s="119">
        <v>5903919805658</v>
      </c>
    </row>
    <row r="129" spans="1:5">
      <c r="A129" s="116" t="s">
        <v>54579</v>
      </c>
      <c r="B129" s="116" t="s">
        <v>54580</v>
      </c>
      <c r="C129" s="117">
        <v>40535.433070866144</v>
      </c>
      <c r="D129" s="118">
        <v>51480</v>
      </c>
      <c r="E129" s="119">
        <v>5903919804217</v>
      </c>
    </row>
    <row r="130" spans="1:5">
      <c r="A130" s="116" t="s">
        <v>54581</v>
      </c>
      <c r="B130" s="116" t="s">
        <v>54582</v>
      </c>
      <c r="C130" s="117">
        <v>43133.858267716532</v>
      </c>
      <c r="D130" s="118">
        <v>54780</v>
      </c>
      <c r="E130" s="119">
        <v>5903919805665</v>
      </c>
    </row>
    <row r="131" spans="1:5">
      <c r="A131" s="116" t="s">
        <v>54583</v>
      </c>
      <c r="B131" s="116" t="s">
        <v>54584</v>
      </c>
      <c r="C131" s="117">
        <v>51968.503937007874</v>
      </c>
      <c r="D131" s="118">
        <v>66000</v>
      </c>
      <c r="E131" s="119">
        <v>5903919805672</v>
      </c>
    </row>
    <row r="132" spans="1:5">
      <c r="A132" s="116" t="s">
        <v>54585</v>
      </c>
      <c r="B132" s="116" t="s">
        <v>54586</v>
      </c>
      <c r="C132" s="117">
        <v>51968.503937007874</v>
      </c>
      <c r="D132" s="118">
        <v>66000</v>
      </c>
      <c r="E132" s="119">
        <v>5903919805689</v>
      </c>
    </row>
    <row r="133" spans="1:5">
      <c r="A133" s="116" t="s">
        <v>54587</v>
      </c>
      <c r="B133" s="116" t="s">
        <v>54588</v>
      </c>
      <c r="C133" s="117">
        <v>76393.700787401569</v>
      </c>
      <c r="D133" s="118">
        <v>97020</v>
      </c>
      <c r="E133" s="119">
        <v>5903919805696</v>
      </c>
    </row>
    <row r="134" spans="1:5">
      <c r="A134" s="116" t="s">
        <v>54589</v>
      </c>
      <c r="B134" s="116" t="s">
        <v>54590</v>
      </c>
      <c r="C134" s="117">
        <v>76393.700787401569</v>
      </c>
      <c r="D134" s="118">
        <v>97020</v>
      </c>
      <c r="E134" s="119">
        <v>5903919805702</v>
      </c>
    </row>
    <row r="135" spans="1:5">
      <c r="A135" s="116" t="s">
        <v>54591</v>
      </c>
      <c r="B135" s="116" t="s">
        <v>54592</v>
      </c>
      <c r="C135" s="117">
        <v>76393.700787401569</v>
      </c>
      <c r="D135" s="118">
        <v>97020</v>
      </c>
      <c r="E135" s="119">
        <v>5903919805719</v>
      </c>
    </row>
    <row r="136" spans="1:5">
      <c r="A136" s="116" t="s">
        <v>54593</v>
      </c>
      <c r="B136" s="116" t="s">
        <v>54594</v>
      </c>
      <c r="C136" s="117">
        <v>76393.700787401569</v>
      </c>
      <c r="D136" s="118">
        <v>97020</v>
      </c>
      <c r="E136" s="119">
        <v>5903919805726</v>
      </c>
    </row>
    <row r="137" spans="1:5">
      <c r="A137" s="116" t="s">
        <v>54595</v>
      </c>
      <c r="B137" s="116" t="s">
        <v>54596</v>
      </c>
      <c r="C137" s="117">
        <v>77433.07086614173</v>
      </c>
      <c r="D137" s="118">
        <v>98340</v>
      </c>
      <c r="E137" s="119">
        <v>5903919805733</v>
      </c>
    </row>
    <row r="138" spans="1:5">
      <c r="A138" s="116" t="s">
        <v>54597</v>
      </c>
      <c r="B138" s="116" t="s">
        <v>54598</v>
      </c>
      <c r="C138" s="117">
        <v>77433.07086614173</v>
      </c>
      <c r="D138" s="118">
        <v>98340</v>
      </c>
      <c r="E138" s="119">
        <v>5903919805740</v>
      </c>
    </row>
    <row r="139" spans="1:5">
      <c r="A139" s="116" t="s">
        <v>54599</v>
      </c>
      <c r="B139" s="116" t="s">
        <v>54600</v>
      </c>
      <c r="C139" s="117">
        <v>77433.07086614173</v>
      </c>
      <c r="D139" s="118">
        <v>98340</v>
      </c>
      <c r="E139" s="119">
        <v>5903919805757</v>
      </c>
    </row>
    <row r="140" spans="1:5">
      <c r="A140" s="116" t="s">
        <v>54601</v>
      </c>
      <c r="B140" s="116" t="s">
        <v>54602</v>
      </c>
      <c r="C140" s="117">
        <v>77433.07086614173</v>
      </c>
      <c r="D140" s="118">
        <v>98340</v>
      </c>
      <c r="E140" s="119">
        <v>5903919805764</v>
      </c>
    </row>
    <row r="141" spans="1:5">
      <c r="A141" s="116" t="s">
        <v>54603</v>
      </c>
      <c r="B141" s="116" t="s">
        <v>54604</v>
      </c>
      <c r="C141" s="117">
        <v>99779.527559055117</v>
      </c>
      <c r="D141" s="118">
        <v>126720</v>
      </c>
      <c r="E141" s="119">
        <v>5903919805771</v>
      </c>
    </row>
    <row r="142" spans="1:5">
      <c r="A142" s="116" t="s">
        <v>54605</v>
      </c>
      <c r="B142" s="116" t="s">
        <v>54606</v>
      </c>
      <c r="C142" s="117">
        <v>99779.527559055117</v>
      </c>
      <c r="D142" s="118">
        <v>126720</v>
      </c>
      <c r="E142" s="119">
        <v>5903919805788</v>
      </c>
    </row>
    <row r="143" spans="1:5">
      <c r="A143" s="116" t="s">
        <v>54607</v>
      </c>
      <c r="B143" s="116" t="s">
        <v>54608</v>
      </c>
      <c r="C143" s="117">
        <v>100818.89763779528</v>
      </c>
      <c r="D143" s="118">
        <v>128040</v>
      </c>
      <c r="E143" s="119">
        <v>5903919805795</v>
      </c>
    </row>
    <row r="144" spans="1:5">
      <c r="A144" s="116" t="s">
        <v>54609</v>
      </c>
      <c r="B144" s="116" t="s">
        <v>54610</v>
      </c>
      <c r="C144" s="117">
        <v>100818.89763779528</v>
      </c>
      <c r="D144" s="118">
        <v>128040</v>
      </c>
      <c r="E144" s="119">
        <v>5903919805801</v>
      </c>
    </row>
    <row r="145" spans="1:5">
      <c r="A145" s="116" t="s">
        <v>54611</v>
      </c>
      <c r="B145" s="116" t="s">
        <v>54612</v>
      </c>
      <c r="C145" s="117">
        <v>47291.338582677163</v>
      </c>
      <c r="D145" s="118">
        <v>60060</v>
      </c>
      <c r="E145" s="119">
        <v>5903919804446</v>
      </c>
    </row>
    <row r="146" spans="1:5">
      <c r="A146" s="116" t="s">
        <v>54613</v>
      </c>
      <c r="B146" s="116" t="s">
        <v>54614</v>
      </c>
      <c r="C146" s="117">
        <v>47291.338582677163</v>
      </c>
      <c r="D146" s="118">
        <v>60060</v>
      </c>
      <c r="E146" s="119">
        <v>5903919805818</v>
      </c>
    </row>
    <row r="147" spans="1:5">
      <c r="A147" s="116" t="s">
        <v>54615</v>
      </c>
      <c r="B147" s="116" t="s">
        <v>54616</v>
      </c>
      <c r="C147" s="117">
        <v>47291.338582677163</v>
      </c>
      <c r="D147" s="118">
        <v>60060</v>
      </c>
      <c r="E147" s="119">
        <v>5903919801377</v>
      </c>
    </row>
    <row r="148" spans="1:5">
      <c r="A148" s="116" t="s">
        <v>54617</v>
      </c>
      <c r="B148" s="116" t="s">
        <v>54618</v>
      </c>
      <c r="C148" s="117">
        <v>47291.338582677163</v>
      </c>
      <c r="D148" s="118">
        <v>60060</v>
      </c>
      <c r="E148" s="119">
        <v>5903919801681</v>
      </c>
    </row>
    <row r="149" spans="1:5">
      <c r="A149" s="116" t="s">
        <v>54619</v>
      </c>
      <c r="B149" s="116" t="s">
        <v>54620</v>
      </c>
      <c r="C149" s="117">
        <v>47291.338582677163</v>
      </c>
      <c r="D149" s="118">
        <v>60060</v>
      </c>
      <c r="E149" s="119">
        <v>5903919801698</v>
      </c>
    </row>
    <row r="150" spans="1:5">
      <c r="A150" s="116" t="s">
        <v>54621</v>
      </c>
      <c r="B150" s="116" t="s">
        <v>54622</v>
      </c>
      <c r="C150" s="117">
        <v>47291.338582677163</v>
      </c>
      <c r="D150" s="118">
        <v>60060</v>
      </c>
      <c r="E150" s="119">
        <v>5903919801704</v>
      </c>
    </row>
    <row r="151" spans="1:5">
      <c r="A151" s="116" t="s">
        <v>54623</v>
      </c>
      <c r="B151" s="116" t="s">
        <v>54624</v>
      </c>
      <c r="C151" s="117">
        <v>85748.031496062991</v>
      </c>
      <c r="D151" s="118">
        <v>108900</v>
      </c>
      <c r="E151" s="119">
        <v>5903919804453</v>
      </c>
    </row>
    <row r="152" spans="1:5">
      <c r="A152" s="116" t="s">
        <v>54625</v>
      </c>
      <c r="B152" s="116" t="s">
        <v>54626</v>
      </c>
      <c r="C152" s="117">
        <v>85748.031496062991</v>
      </c>
      <c r="D152" s="118">
        <v>108900</v>
      </c>
      <c r="E152" s="119">
        <v>5903919805825</v>
      </c>
    </row>
    <row r="153" spans="1:5">
      <c r="A153" s="116" t="s">
        <v>54627</v>
      </c>
      <c r="B153" s="116" t="s">
        <v>54628</v>
      </c>
      <c r="C153" s="117">
        <v>85748.031496062991</v>
      </c>
      <c r="D153" s="118">
        <v>108900</v>
      </c>
      <c r="E153" s="119">
        <v>5903919801384</v>
      </c>
    </row>
    <row r="154" spans="1:5">
      <c r="A154" s="116" t="s">
        <v>54629</v>
      </c>
      <c r="B154" s="116" t="s">
        <v>54630</v>
      </c>
      <c r="C154" s="117">
        <v>85748.031496062991</v>
      </c>
      <c r="D154" s="118">
        <v>108900</v>
      </c>
      <c r="E154" s="119">
        <v>5903919801711</v>
      </c>
    </row>
    <row r="155" spans="1:5">
      <c r="A155" s="116" t="s">
        <v>54631</v>
      </c>
      <c r="B155" s="116" t="s">
        <v>54632</v>
      </c>
      <c r="C155" s="117">
        <v>85748.031496062991</v>
      </c>
      <c r="D155" s="118">
        <v>108900</v>
      </c>
      <c r="E155" s="119">
        <v>5903919801728</v>
      </c>
    </row>
    <row r="156" spans="1:5">
      <c r="A156" s="116" t="s">
        <v>54633</v>
      </c>
      <c r="B156" s="116" t="s">
        <v>54634</v>
      </c>
      <c r="C156" s="117">
        <v>85748.031496062991</v>
      </c>
      <c r="D156" s="118">
        <v>108900</v>
      </c>
      <c r="E156" s="119">
        <v>5903919801735</v>
      </c>
    </row>
    <row r="157" spans="1:5">
      <c r="A157" s="116" t="s">
        <v>54635</v>
      </c>
      <c r="B157" s="116" t="s">
        <v>54636</v>
      </c>
      <c r="C157" s="117">
        <v>41055.118110236217</v>
      </c>
      <c r="D157" s="118">
        <v>52140</v>
      </c>
      <c r="E157" s="119">
        <v>5903919801629</v>
      </c>
    </row>
    <row r="158" spans="1:5">
      <c r="A158" s="116" t="s">
        <v>54637</v>
      </c>
      <c r="B158" s="116" t="s">
        <v>54638</v>
      </c>
      <c r="C158" s="117">
        <v>41055.118110236217</v>
      </c>
      <c r="D158" s="118">
        <v>52140</v>
      </c>
      <c r="E158" s="119">
        <v>5903919801636</v>
      </c>
    </row>
    <row r="159" spans="1:5">
      <c r="A159" s="116" t="s">
        <v>54639</v>
      </c>
      <c r="B159" s="116" t="s">
        <v>54640</v>
      </c>
      <c r="C159" s="117">
        <v>41055.118110236217</v>
      </c>
      <c r="D159" s="118">
        <v>52140</v>
      </c>
      <c r="E159" s="119">
        <v>5903919801643</v>
      </c>
    </row>
    <row r="160" spans="1:5">
      <c r="A160" s="116" t="s">
        <v>54641</v>
      </c>
      <c r="B160" s="116" t="s">
        <v>54642</v>
      </c>
      <c r="C160" s="117">
        <v>41055.118110236217</v>
      </c>
      <c r="D160" s="118">
        <v>52140</v>
      </c>
      <c r="E160" s="119">
        <v>5903919801650</v>
      </c>
    </row>
    <row r="161" spans="1:5">
      <c r="A161" s="116" t="s">
        <v>54643</v>
      </c>
      <c r="B161" s="116" t="s">
        <v>54644</v>
      </c>
      <c r="C161" s="117">
        <v>49889.763779527559</v>
      </c>
      <c r="D161" s="118">
        <v>63360</v>
      </c>
      <c r="E161" s="119">
        <v>5903919805832</v>
      </c>
    </row>
    <row r="162" spans="1:5">
      <c r="A162" s="116" t="s">
        <v>54645</v>
      </c>
      <c r="B162" s="116" t="s">
        <v>54646</v>
      </c>
      <c r="C162" s="117">
        <v>49889.763779527559</v>
      </c>
      <c r="D162" s="118">
        <v>63360</v>
      </c>
      <c r="E162" s="119">
        <v>5903919805849</v>
      </c>
    </row>
    <row r="163" spans="1:5">
      <c r="A163" s="116" t="s">
        <v>54647</v>
      </c>
      <c r="B163" s="116" t="s">
        <v>54648</v>
      </c>
      <c r="C163" s="117">
        <v>49889.763779527559</v>
      </c>
      <c r="D163" s="118">
        <v>63360</v>
      </c>
      <c r="E163" s="119">
        <v>5903919805856</v>
      </c>
    </row>
    <row r="164" spans="1:5">
      <c r="A164" s="116" t="s">
        <v>54649</v>
      </c>
      <c r="B164" s="116" t="s">
        <v>54650</v>
      </c>
      <c r="C164" s="117">
        <v>49889.763779527559</v>
      </c>
      <c r="D164" s="118">
        <v>63360</v>
      </c>
      <c r="E164" s="119">
        <v>5903919805863</v>
      </c>
    </row>
    <row r="165" spans="1:5">
      <c r="A165" s="116" t="s">
        <v>54651</v>
      </c>
      <c r="B165" s="116" t="s">
        <v>54652</v>
      </c>
      <c r="C165" s="117">
        <v>41055.118110236217</v>
      </c>
      <c r="D165" s="118">
        <v>52140</v>
      </c>
      <c r="E165" s="119">
        <v>5903919805870</v>
      </c>
    </row>
    <row r="166" spans="1:5">
      <c r="A166" s="116" t="s">
        <v>54653</v>
      </c>
      <c r="B166" s="116" t="s">
        <v>54654</v>
      </c>
      <c r="C166" s="117">
        <v>41055.118110236217</v>
      </c>
      <c r="D166" s="118">
        <v>52140</v>
      </c>
      <c r="E166" s="119">
        <v>5903919805887</v>
      </c>
    </row>
    <row r="167" spans="1:5">
      <c r="A167" s="116" t="s">
        <v>54655</v>
      </c>
      <c r="B167" s="116" t="s">
        <v>54656</v>
      </c>
      <c r="C167" s="117">
        <v>49889.763779527559</v>
      </c>
      <c r="D167" s="118">
        <v>63360</v>
      </c>
      <c r="E167" s="119">
        <v>5903919805894</v>
      </c>
    </row>
    <row r="168" spans="1:5">
      <c r="A168" s="116" t="s">
        <v>54657</v>
      </c>
      <c r="B168" s="116" t="s">
        <v>54658</v>
      </c>
      <c r="C168" s="117">
        <v>49889.763779527559</v>
      </c>
      <c r="D168" s="118">
        <v>63360</v>
      </c>
      <c r="E168" s="119">
        <v>5903919805900</v>
      </c>
    </row>
    <row r="169" spans="1:5">
      <c r="A169" s="116" t="s">
        <v>54659</v>
      </c>
      <c r="B169" s="116" t="s">
        <v>54660</v>
      </c>
      <c r="C169" s="117">
        <v>49889.763779527559</v>
      </c>
      <c r="D169" s="118">
        <v>63360</v>
      </c>
      <c r="E169" s="119">
        <v>5903919805917</v>
      </c>
    </row>
    <row r="170" spans="1:5">
      <c r="A170" s="116" t="s">
        <v>54661</v>
      </c>
      <c r="B170" s="116" t="s">
        <v>54662</v>
      </c>
      <c r="C170" s="117">
        <v>49889.763779527559</v>
      </c>
      <c r="D170" s="118">
        <v>63360</v>
      </c>
      <c r="E170" s="119">
        <v>5903919805924</v>
      </c>
    </row>
    <row r="171" spans="1:5">
      <c r="A171" s="116" t="s">
        <v>54663</v>
      </c>
      <c r="B171" s="116" t="s">
        <v>54664</v>
      </c>
      <c r="C171" s="117">
        <v>41055.118110236217</v>
      </c>
      <c r="D171" s="118">
        <v>52140</v>
      </c>
      <c r="E171" s="119">
        <v>5903919805931</v>
      </c>
    </row>
    <row r="172" spans="1:5">
      <c r="A172" s="116" t="s">
        <v>54665</v>
      </c>
      <c r="B172" s="116" t="s">
        <v>54666</v>
      </c>
      <c r="C172" s="117">
        <v>41055.118110236217</v>
      </c>
      <c r="D172" s="118">
        <v>52140</v>
      </c>
      <c r="E172" s="119">
        <v>5903919805948</v>
      </c>
    </row>
    <row r="173" spans="1:5">
      <c r="A173" s="116" t="s">
        <v>54667</v>
      </c>
      <c r="B173" s="116" t="s">
        <v>54668</v>
      </c>
      <c r="C173" s="117">
        <v>38456.692913385828</v>
      </c>
      <c r="D173" s="118">
        <v>48840</v>
      </c>
      <c r="E173" s="119">
        <v>5903919801476</v>
      </c>
    </row>
    <row r="174" spans="1:5">
      <c r="A174" s="116" t="s">
        <v>54669</v>
      </c>
      <c r="B174" s="116" t="s">
        <v>54670</v>
      </c>
      <c r="C174" s="117">
        <v>38456.692913385828</v>
      </c>
      <c r="D174" s="118">
        <v>48840</v>
      </c>
      <c r="E174" s="119">
        <v>5903919801483</v>
      </c>
    </row>
    <row r="175" spans="1:5">
      <c r="A175" s="116" t="s">
        <v>54671</v>
      </c>
      <c r="B175" s="116" t="s">
        <v>54672</v>
      </c>
      <c r="C175" s="117">
        <v>38456.692913385828</v>
      </c>
      <c r="D175" s="118">
        <v>48840</v>
      </c>
      <c r="E175" s="119">
        <v>5903919801452</v>
      </c>
    </row>
    <row r="176" spans="1:5">
      <c r="A176" s="116" t="s">
        <v>54673</v>
      </c>
      <c r="B176" s="116" t="s">
        <v>54674</v>
      </c>
      <c r="C176" s="117">
        <v>38456.692913385828</v>
      </c>
      <c r="D176" s="118">
        <v>48840</v>
      </c>
      <c r="E176" s="119">
        <v>5903919801469</v>
      </c>
    </row>
    <row r="177" spans="1:5">
      <c r="A177" s="116" t="s">
        <v>54675</v>
      </c>
      <c r="B177" s="116" t="s">
        <v>54676</v>
      </c>
      <c r="C177" s="117">
        <v>46771.653543307089</v>
      </c>
      <c r="D177" s="118">
        <v>59400</v>
      </c>
      <c r="E177" s="119">
        <v>5903919802343</v>
      </c>
    </row>
    <row r="178" spans="1:5">
      <c r="A178" s="116" t="s">
        <v>54677</v>
      </c>
      <c r="B178" s="116" t="s">
        <v>54678</v>
      </c>
      <c r="C178" s="117">
        <v>46771.653543307089</v>
      </c>
      <c r="D178" s="118">
        <v>59400</v>
      </c>
      <c r="E178" s="119">
        <v>5903919805955</v>
      </c>
    </row>
    <row r="179" spans="1:5">
      <c r="A179" s="116" t="s">
        <v>54679</v>
      </c>
      <c r="B179" s="116" t="s">
        <v>54680</v>
      </c>
      <c r="C179" s="117">
        <v>46771.653543307089</v>
      </c>
      <c r="D179" s="118">
        <v>59400</v>
      </c>
      <c r="E179" s="119">
        <v>5903919805962</v>
      </c>
    </row>
    <row r="180" spans="1:5">
      <c r="A180" s="116" t="s">
        <v>54681</v>
      </c>
      <c r="B180" s="116" t="s">
        <v>54682</v>
      </c>
      <c r="C180" s="117">
        <v>46771.653543307089</v>
      </c>
      <c r="D180" s="118">
        <v>59400</v>
      </c>
      <c r="E180" s="119">
        <v>5903919805979</v>
      </c>
    </row>
    <row r="181" spans="1:5">
      <c r="A181" s="116" t="s">
        <v>54683</v>
      </c>
      <c r="B181" s="116" t="s">
        <v>54684</v>
      </c>
      <c r="C181" s="117">
        <v>42614.173228346459</v>
      </c>
      <c r="D181" s="118">
        <v>54120</v>
      </c>
      <c r="E181" s="119">
        <v>5903919801537</v>
      </c>
    </row>
    <row r="182" spans="1:5">
      <c r="A182" s="116" t="s">
        <v>54685</v>
      </c>
      <c r="B182" s="116" t="s">
        <v>54686</v>
      </c>
      <c r="C182" s="117">
        <v>42614.173228346459</v>
      </c>
      <c r="D182" s="118">
        <v>54120</v>
      </c>
      <c r="E182" s="119">
        <v>5903919801544</v>
      </c>
    </row>
    <row r="183" spans="1:5">
      <c r="A183" s="116" t="s">
        <v>54687</v>
      </c>
      <c r="B183" s="116" t="s">
        <v>54688</v>
      </c>
      <c r="C183" s="117">
        <v>42614.173228346459</v>
      </c>
      <c r="D183" s="118">
        <v>54120</v>
      </c>
      <c r="E183" s="119">
        <v>5903919801551</v>
      </c>
    </row>
    <row r="184" spans="1:5">
      <c r="A184" s="116" t="s">
        <v>54689</v>
      </c>
      <c r="B184" s="116" t="s">
        <v>54690</v>
      </c>
      <c r="C184" s="117">
        <v>42614.173228346459</v>
      </c>
      <c r="D184" s="118">
        <v>54120</v>
      </c>
      <c r="E184" s="119">
        <v>5903919801568</v>
      </c>
    </row>
    <row r="185" spans="1:5">
      <c r="A185" s="116" t="s">
        <v>54691</v>
      </c>
      <c r="B185" s="116" t="s">
        <v>54692</v>
      </c>
      <c r="C185" s="117">
        <v>51968.503937007874</v>
      </c>
      <c r="D185" s="118">
        <v>66000</v>
      </c>
      <c r="E185" s="119">
        <v>5903919805986</v>
      </c>
    </row>
    <row r="186" spans="1:5">
      <c r="A186" s="116" t="s">
        <v>54693</v>
      </c>
      <c r="B186" s="116" t="s">
        <v>54694</v>
      </c>
      <c r="C186" s="117">
        <v>51968.503937007874</v>
      </c>
      <c r="D186" s="118">
        <v>66000</v>
      </c>
      <c r="E186" s="119">
        <v>5903919805993</v>
      </c>
    </row>
    <row r="187" spans="1:5">
      <c r="A187" s="116" t="s">
        <v>54695</v>
      </c>
      <c r="B187" s="116" t="s">
        <v>54696</v>
      </c>
      <c r="C187" s="117">
        <v>51968.503937007874</v>
      </c>
      <c r="D187" s="118">
        <v>66000</v>
      </c>
      <c r="E187" s="119">
        <v>5903919806006</v>
      </c>
    </row>
    <row r="188" spans="1:5">
      <c r="A188" s="116" t="s">
        <v>54697</v>
      </c>
      <c r="B188" s="116" t="s">
        <v>54698</v>
      </c>
      <c r="C188" s="117">
        <v>51968.503937007874</v>
      </c>
      <c r="D188" s="118">
        <v>66000</v>
      </c>
      <c r="E188" s="119">
        <v>5903919806013</v>
      </c>
    </row>
    <row r="189" spans="1:5">
      <c r="A189" s="116" t="s">
        <v>54699</v>
      </c>
      <c r="B189" s="116" t="s">
        <v>54700</v>
      </c>
      <c r="C189" s="117">
        <v>42614.173228346459</v>
      </c>
      <c r="D189" s="118">
        <v>54120</v>
      </c>
      <c r="E189" s="119">
        <v>5903919806020</v>
      </c>
    </row>
    <row r="190" spans="1:5">
      <c r="A190" s="116" t="s">
        <v>54701</v>
      </c>
      <c r="B190" s="116" t="s">
        <v>54702</v>
      </c>
      <c r="C190" s="117">
        <v>42614.173228346459</v>
      </c>
      <c r="D190" s="118">
        <v>54120</v>
      </c>
      <c r="E190" s="119">
        <v>5903919806037</v>
      </c>
    </row>
    <row r="191" spans="1:5">
      <c r="A191" s="116" t="s">
        <v>54703</v>
      </c>
      <c r="B191" s="116" t="s">
        <v>54704</v>
      </c>
      <c r="C191" s="117">
        <v>51968.503937007874</v>
      </c>
      <c r="D191" s="118">
        <v>66000</v>
      </c>
      <c r="E191" s="119">
        <v>5903919806044</v>
      </c>
    </row>
    <row r="192" spans="1:5">
      <c r="A192" s="116" t="s">
        <v>54705</v>
      </c>
      <c r="B192" s="116" t="s">
        <v>54706</v>
      </c>
      <c r="C192" s="117">
        <v>51968.503937007874</v>
      </c>
      <c r="D192" s="118">
        <v>66000</v>
      </c>
      <c r="E192" s="119">
        <v>5903919806051</v>
      </c>
    </row>
    <row r="193" spans="1:5">
      <c r="A193" s="116" t="s">
        <v>54707</v>
      </c>
      <c r="B193" s="116" t="s">
        <v>54708</v>
      </c>
      <c r="C193" s="117">
        <v>51968.503937007874</v>
      </c>
      <c r="D193" s="118">
        <v>66000</v>
      </c>
      <c r="E193" s="119">
        <v>5903919806068</v>
      </c>
    </row>
    <row r="194" spans="1:5">
      <c r="A194" s="116" t="s">
        <v>54709</v>
      </c>
      <c r="B194" s="116" t="s">
        <v>54710</v>
      </c>
      <c r="C194" s="117">
        <v>51968.503937007874</v>
      </c>
      <c r="D194" s="118">
        <v>66000</v>
      </c>
      <c r="E194" s="119">
        <v>5903919806075</v>
      </c>
    </row>
    <row r="195" spans="1:5">
      <c r="A195" s="116" t="s">
        <v>54711</v>
      </c>
      <c r="B195" s="116" t="s">
        <v>54712</v>
      </c>
      <c r="C195" s="117">
        <v>42614.173228346459</v>
      </c>
      <c r="D195" s="118">
        <v>54120</v>
      </c>
      <c r="E195" s="119">
        <v>5903919806082</v>
      </c>
    </row>
    <row r="196" spans="1:5">
      <c r="A196" s="116" t="s">
        <v>54713</v>
      </c>
      <c r="B196" s="116" t="s">
        <v>54714</v>
      </c>
      <c r="C196" s="117">
        <v>42614.173228346459</v>
      </c>
      <c r="D196" s="118">
        <v>54120</v>
      </c>
      <c r="E196" s="119">
        <v>5903919806099</v>
      </c>
    </row>
    <row r="197" spans="1:5">
      <c r="A197" s="116" t="s">
        <v>54715</v>
      </c>
      <c r="B197" s="116" t="s">
        <v>54716</v>
      </c>
      <c r="C197" s="117">
        <v>39496.062992125982</v>
      </c>
      <c r="D197" s="118">
        <v>50160</v>
      </c>
      <c r="E197" s="119">
        <v>5903919801490</v>
      </c>
    </row>
    <row r="198" spans="1:5">
      <c r="A198" s="116" t="s">
        <v>54717</v>
      </c>
      <c r="B198" s="116" t="s">
        <v>54718</v>
      </c>
      <c r="C198" s="117">
        <v>39496.062992125982</v>
      </c>
      <c r="D198" s="118">
        <v>50160</v>
      </c>
      <c r="E198" s="119">
        <v>5903919801506</v>
      </c>
    </row>
    <row r="199" spans="1:5">
      <c r="A199" s="116" t="s">
        <v>54719</v>
      </c>
      <c r="B199" s="116" t="s">
        <v>54720</v>
      </c>
      <c r="C199" s="117">
        <v>39496.062992125982</v>
      </c>
      <c r="D199" s="118">
        <v>50160</v>
      </c>
      <c r="E199" s="119">
        <v>5903919801513</v>
      </c>
    </row>
    <row r="200" spans="1:5">
      <c r="A200" s="116" t="s">
        <v>54721</v>
      </c>
      <c r="B200" s="116" t="s">
        <v>54722</v>
      </c>
      <c r="C200" s="117">
        <v>39496.062992125982</v>
      </c>
      <c r="D200" s="118">
        <v>50160</v>
      </c>
      <c r="E200" s="119">
        <v>5903919801520</v>
      </c>
    </row>
    <row r="201" spans="1:5">
      <c r="A201" s="116" t="s">
        <v>54723</v>
      </c>
      <c r="B201" s="116" t="s">
        <v>54724</v>
      </c>
      <c r="C201" s="117">
        <v>48330.708661417324</v>
      </c>
      <c r="D201" s="118">
        <v>61380</v>
      </c>
      <c r="E201" s="119">
        <v>5903919802350</v>
      </c>
    </row>
    <row r="202" spans="1:5">
      <c r="A202" s="116" t="s">
        <v>54725</v>
      </c>
      <c r="B202" s="116" t="s">
        <v>54726</v>
      </c>
      <c r="C202" s="117">
        <v>48330.708661417324</v>
      </c>
      <c r="D202" s="118">
        <v>61380</v>
      </c>
      <c r="E202" s="119">
        <v>5903919806105</v>
      </c>
    </row>
    <row r="203" spans="1:5">
      <c r="A203" s="116" t="s">
        <v>54727</v>
      </c>
      <c r="B203" s="116" t="s">
        <v>54728</v>
      </c>
      <c r="C203" s="117">
        <v>48330.708661417324</v>
      </c>
      <c r="D203" s="118">
        <v>61380</v>
      </c>
      <c r="E203" s="119">
        <v>5903919806112</v>
      </c>
    </row>
    <row r="204" spans="1:5">
      <c r="A204" s="116" t="s">
        <v>54729</v>
      </c>
      <c r="B204" s="116" t="s">
        <v>54730</v>
      </c>
      <c r="C204" s="117">
        <v>48330.708661417324</v>
      </c>
      <c r="D204" s="118">
        <v>61380</v>
      </c>
      <c r="E204" s="119">
        <v>5903919806129</v>
      </c>
    </row>
    <row r="205" spans="1:5">
      <c r="A205" s="116" t="s">
        <v>54731</v>
      </c>
      <c r="B205" s="116" t="s">
        <v>54732</v>
      </c>
      <c r="C205" s="117">
        <v>1039.3700787401574</v>
      </c>
      <c r="D205" s="118">
        <v>1320</v>
      </c>
      <c r="E205" s="119">
        <v>5903919806136</v>
      </c>
    </row>
    <row r="206" spans="1:5">
      <c r="A206" s="116" t="s">
        <v>54733</v>
      </c>
      <c r="B206" s="116" t="s">
        <v>54734</v>
      </c>
      <c r="C206" s="117">
        <v>1039.3700787401574</v>
      </c>
      <c r="D206" s="118">
        <v>1320</v>
      </c>
      <c r="E206" s="119">
        <v>5903919806143</v>
      </c>
    </row>
    <row r="207" spans="1:5">
      <c r="A207" s="116" t="s">
        <v>54735</v>
      </c>
      <c r="B207" s="116" t="s">
        <v>54736</v>
      </c>
      <c r="C207" s="117">
        <v>41055.118110236217</v>
      </c>
      <c r="D207" s="118">
        <v>52140</v>
      </c>
      <c r="E207" s="119">
        <v>5903919802657</v>
      </c>
    </row>
    <row r="208" spans="1:5">
      <c r="A208" s="116" t="s">
        <v>54737</v>
      </c>
      <c r="B208" s="116" t="s">
        <v>54738</v>
      </c>
      <c r="C208" s="117">
        <v>41055.118110236217</v>
      </c>
      <c r="D208" s="118">
        <v>52140</v>
      </c>
      <c r="E208" s="119">
        <v>5903919802664</v>
      </c>
    </row>
    <row r="209" spans="1:5">
      <c r="A209" s="116" t="s">
        <v>54739</v>
      </c>
      <c r="B209" s="116" t="s">
        <v>54740</v>
      </c>
      <c r="C209" s="117">
        <v>38456.692913385828</v>
      </c>
      <c r="D209" s="118">
        <v>48840</v>
      </c>
      <c r="E209" s="119">
        <v>5903919802671</v>
      </c>
    </row>
    <row r="210" spans="1:5">
      <c r="A210" s="116" t="s">
        <v>54741</v>
      </c>
      <c r="B210" s="116" t="s">
        <v>54742</v>
      </c>
      <c r="C210" s="117">
        <v>38456.692913385828</v>
      </c>
      <c r="D210" s="118">
        <v>48840</v>
      </c>
      <c r="E210" s="119">
        <v>5903919802688</v>
      </c>
    </row>
    <row r="211" spans="1:5">
      <c r="A211" s="116" t="s">
        <v>54743</v>
      </c>
      <c r="B211" s="116" t="s">
        <v>54744</v>
      </c>
      <c r="C211" s="117">
        <v>44173.228346456694</v>
      </c>
      <c r="D211" s="118">
        <v>56100</v>
      </c>
      <c r="E211" s="119">
        <v>5903919802619</v>
      </c>
    </row>
    <row r="212" spans="1:5">
      <c r="A212" s="116" t="s">
        <v>54745</v>
      </c>
      <c r="B212" s="116" t="s">
        <v>54746</v>
      </c>
      <c r="C212" s="117">
        <v>44173.228346456694</v>
      </c>
      <c r="D212" s="118">
        <v>56100</v>
      </c>
      <c r="E212" s="119">
        <v>5903919802626</v>
      </c>
    </row>
    <row r="213" spans="1:5">
      <c r="A213" s="116" t="s">
        <v>54747</v>
      </c>
      <c r="B213" s="116" t="s">
        <v>54748</v>
      </c>
      <c r="C213" s="117">
        <v>41055.118110236217</v>
      </c>
      <c r="D213" s="118">
        <v>52140</v>
      </c>
      <c r="E213" s="119">
        <v>5903919802633</v>
      </c>
    </row>
    <row r="214" spans="1:5">
      <c r="A214" s="116" t="s">
        <v>54749</v>
      </c>
      <c r="B214" s="116" t="s">
        <v>54750</v>
      </c>
      <c r="C214" s="117">
        <v>41055.118110236217</v>
      </c>
      <c r="D214" s="118">
        <v>52140</v>
      </c>
      <c r="E214" s="119">
        <v>5903919802640</v>
      </c>
    </row>
    <row r="215" spans="1:5">
      <c r="A215" s="116" t="s">
        <v>54751</v>
      </c>
      <c r="B215" s="116" t="s">
        <v>54752</v>
      </c>
      <c r="C215" s="117">
        <v>47811.023622047243</v>
      </c>
      <c r="D215" s="118">
        <v>60720</v>
      </c>
      <c r="E215" s="119">
        <v>5903919800714</v>
      </c>
    </row>
    <row r="216" spans="1:5">
      <c r="A216" s="116" t="s">
        <v>54753</v>
      </c>
      <c r="B216" s="116" t="s">
        <v>54754</v>
      </c>
      <c r="C216" s="117">
        <v>47811.023622047243</v>
      </c>
      <c r="D216" s="118">
        <v>60720</v>
      </c>
      <c r="E216" s="119">
        <v>5903919806150</v>
      </c>
    </row>
    <row r="217" spans="1:5">
      <c r="A217" s="116" t="s">
        <v>54755</v>
      </c>
      <c r="B217" s="116" t="s">
        <v>54756</v>
      </c>
      <c r="C217" s="117">
        <v>47811.023622047243</v>
      </c>
      <c r="D217" s="118">
        <v>60720</v>
      </c>
      <c r="E217" s="119">
        <v>5903919800707</v>
      </c>
    </row>
    <row r="218" spans="1:5">
      <c r="A218" s="116" t="s">
        <v>54757</v>
      </c>
      <c r="B218" s="116" t="s">
        <v>54758</v>
      </c>
      <c r="C218" s="117">
        <v>51448.818897637793</v>
      </c>
      <c r="D218" s="118">
        <v>65340</v>
      </c>
      <c r="E218" s="119">
        <v>5903919800721</v>
      </c>
    </row>
    <row r="219" spans="1:5">
      <c r="A219" s="116" t="s">
        <v>54759</v>
      </c>
      <c r="B219" s="116" t="s">
        <v>54760</v>
      </c>
      <c r="C219" s="117">
        <v>51448.818897637793</v>
      </c>
      <c r="D219" s="118">
        <v>65340</v>
      </c>
      <c r="E219" s="119">
        <v>5903919800738</v>
      </c>
    </row>
    <row r="220" spans="1:5">
      <c r="A220" s="116" t="s">
        <v>54761</v>
      </c>
      <c r="B220" s="116" t="s">
        <v>54762</v>
      </c>
      <c r="C220" s="117">
        <v>51968.503937007874</v>
      </c>
      <c r="D220" s="118">
        <v>66000</v>
      </c>
      <c r="E220" s="119">
        <v>5903919803104</v>
      </c>
    </row>
    <row r="221" spans="1:5">
      <c r="A221" s="116" t="s">
        <v>54763</v>
      </c>
      <c r="B221" s="116" t="s">
        <v>54764</v>
      </c>
      <c r="C221" s="117">
        <v>51968.503937007874</v>
      </c>
      <c r="D221" s="118">
        <v>66000</v>
      </c>
      <c r="E221" s="119">
        <v>5903919803548</v>
      </c>
    </row>
    <row r="222" spans="1:5">
      <c r="A222" s="116" t="s">
        <v>54765</v>
      </c>
      <c r="B222" s="116" t="s">
        <v>54766</v>
      </c>
      <c r="C222" s="117">
        <v>51968.503937007874</v>
      </c>
      <c r="D222" s="118">
        <v>66000</v>
      </c>
      <c r="E222" s="119">
        <v>5903919803111</v>
      </c>
    </row>
    <row r="223" spans="1:5">
      <c r="A223" s="116" t="s">
        <v>54767</v>
      </c>
      <c r="B223" s="116" t="s">
        <v>54768</v>
      </c>
      <c r="C223" s="117">
        <v>55606.299212598424</v>
      </c>
      <c r="D223" s="118">
        <v>70620</v>
      </c>
      <c r="E223" s="119">
        <v>5903919803128</v>
      </c>
    </row>
    <row r="224" spans="1:5">
      <c r="A224" s="116" t="s">
        <v>54769</v>
      </c>
      <c r="B224" s="116" t="s">
        <v>54770</v>
      </c>
      <c r="C224" s="117">
        <v>55606.299212598424</v>
      </c>
      <c r="D224" s="118">
        <v>70620</v>
      </c>
      <c r="E224" s="119">
        <v>5903919803135</v>
      </c>
    </row>
    <row r="225" spans="1:5">
      <c r="A225" s="116" t="s">
        <v>54771</v>
      </c>
      <c r="B225" s="116" t="s">
        <v>54772</v>
      </c>
      <c r="C225" s="117">
        <v>142913.38582677164</v>
      </c>
      <c r="D225" s="118">
        <v>181500</v>
      </c>
      <c r="E225" s="119">
        <v>5903919806167</v>
      </c>
    </row>
    <row r="226" spans="1:5">
      <c r="A226" s="116" t="s">
        <v>54773</v>
      </c>
      <c r="B226" s="116" t="s">
        <v>54774</v>
      </c>
      <c r="C226" s="117">
        <v>63401.574803149604</v>
      </c>
      <c r="D226" s="118">
        <v>80520</v>
      </c>
      <c r="E226" s="119">
        <v>5903919812540</v>
      </c>
    </row>
    <row r="227" spans="1:5">
      <c r="A227" s="116" t="s">
        <v>54775</v>
      </c>
      <c r="B227" s="116" t="s">
        <v>54776</v>
      </c>
      <c r="C227" s="117">
        <v>29102.36220472441</v>
      </c>
      <c r="D227" s="118">
        <v>36960</v>
      </c>
      <c r="E227" s="119" t="s">
        <v>54777</v>
      </c>
    </row>
    <row r="228" spans="1:5">
      <c r="A228" s="116" t="s">
        <v>54778</v>
      </c>
      <c r="B228" s="116" t="s">
        <v>54779</v>
      </c>
      <c r="C228" s="117">
        <v>29102.36220472441</v>
      </c>
      <c r="D228" s="118">
        <v>36960</v>
      </c>
      <c r="E228" s="119" t="s">
        <v>54780</v>
      </c>
    </row>
    <row r="229" spans="1:5">
      <c r="A229" s="116" t="s">
        <v>54781</v>
      </c>
      <c r="B229" s="116" t="s">
        <v>54782</v>
      </c>
      <c r="C229" s="117">
        <v>29102.36220472441</v>
      </c>
      <c r="D229" s="118">
        <v>36960</v>
      </c>
      <c r="E229" s="119">
        <v>5903919801131</v>
      </c>
    </row>
    <row r="230" spans="1:5">
      <c r="A230" s="116" t="s">
        <v>54783</v>
      </c>
      <c r="B230" s="116" t="s">
        <v>54784</v>
      </c>
      <c r="C230" s="117">
        <v>29102.36220472441</v>
      </c>
      <c r="D230" s="118">
        <v>36960</v>
      </c>
      <c r="E230" s="119">
        <v>5903919801667</v>
      </c>
    </row>
    <row r="231" spans="1:5">
      <c r="A231" s="116" t="s">
        <v>54785</v>
      </c>
      <c r="B231" s="116" t="s">
        <v>54786</v>
      </c>
      <c r="C231" s="117">
        <v>33259.842519685037</v>
      </c>
      <c r="D231" s="118">
        <v>42240</v>
      </c>
      <c r="E231" s="119">
        <v>5903919806174</v>
      </c>
    </row>
    <row r="232" spans="1:5">
      <c r="A232" s="116" t="s">
        <v>54787</v>
      </c>
      <c r="B232" s="116" t="s">
        <v>54788</v>
      </c>
      <c r="C232" s="117">
        <v>33259.842519685037</v>
      </c>
      <c r="D232" s="118">
        <v>42240</v>
      </c>
      <c r="E232" s="119">
        <v>5903919806181</v>
      </c>
    </row>
    <row r="233" spans="1:5">
      <c r="A233" s="116" t="s">
        <v>54789</v>
      </c>
      <c r="B233" s="116" t="s">
        <v>54790</v>
      </c>
      <c r="C233" s="117">
        <v>33259.842519685037</v>
      </c>
      <c r="D233" s="118">
        <v>42240</v>
      </c>
      <c r="E233" s="119">
        <v>5903919806198</v>
      </c>
    </row>
    <row r="234" spans="1:5">
      <c r="A234" s="116" t="s">
        <v>54791</v>
      </c>
      <c r="B234" s="116" t="s">
        <v>54792</v>
      </c>
      <c r="C234" s="117">
        <v>33259.842519685037</v>
      </c>
      <c r="D234" s="118">
        <v>42240</v>
      </c>
      <c r="E234" s="119">
        <v>5903919806204</v>
      </c>
    </row>
    <row r="235" spans="1:5">
      <c r="A235" s="116" t="s">
        <v>54793</v>
      </c>
      <c r="B235" s="116" t="s">
        <v>54794</v>
      </c>
      <c r="C235" s="117">
        <v>63401.574803149604</v>
      </c>
      <c r="D235" s="118">
        <v>80520</v>
      </c>
      <c r="E235" s="119">
        <v>5903919806211</v>
      </c>
    </row>
    <row r="236" spans="1:5">
      <c r="A236" s="116" t="s">
        <v>54795</v>
      </c>
      <c r="B236" s="116" t="s">
        <v>54796</v>
      </c>
      <c r="C236" s="117">
        <v>63401.574803149604</v>
      </c>
      <c r="D236" s="118">
        <v>80520</v>
      </c>
      <c r="E236" s="119">
        <v>5903919806228</v>
      </c>
    </row>
    <row r="237" spans="1:5">
      <c r="A237" s="116" t="s">
        <v>54797</v>
      </c>
      <c r="B237" s="116" t="s">
        <v>54798</v>
      </c>
      <c r="C237" s="117">
        <v>63401.574803149604</v>
      </c>
      <c r="D237" s="118">
        <v>80520</v>
      </c>
      <c r="E237" s="119">
        <v>5903919806235</v>
      </c>
    </row>
    <row r="238" spans="1:5">
      <c r="A238" s="116" t="s">
        <v>54799</v>
      </c>
      <c r="B238" s="116" t="s">
        <v>54800</v>
      </c>
      <c r="C238" s="117">
        <v>63401.574803149604</v>
      </c>
      <c r="D238" s="118">
        <v>80520</v>
      </c>
      <c r="E238" s="119">
        <v>5903919806242</v>
      </c>
    </row>
    <row r="239" spans="1:5">
      <c r="A239" s="116" t="s">
        <v>54801</v>
      </c>
      <c r="B239" s="116" t="s">
        <v>54802</v>
      </c>
      <c r="C239" s="117">
        <v>94062.992125984252</v>
      </c>
      <c r="D239" s="118">
        <v>119460</v>
      </c>
      <c r="E239" s="119">
        <v>5903919806259</v>
      </c>
    </row>
    <row r="240" spans="1:5">
      <c r="A240" s="116" t="s">
        <v>54803</v>
      </c>
      <c r="B240" s="116" t="s">
        <v>54804</v>
      </c>
      <c r="C240" s="117">
        <v>94062.992125984252</v>
      </c>
      <c r="D240" s="118">
        <v>119460</v>
      </c>
      <c r="E240" s="119">
        <v>5903919806266</v>
      </c>
    </row>
    <row r="241" spans="1:5">
      <c r="A241" s="116" t="s">
        <v>54805</v>
      </c>
      <c r="B241" s="116" t="s">
        <v>54806</v>
      </c>
      <c r="C241" s="117">
        <v>94062.992125984252</v>
      </c>
      <c r="D241" s="118">
        <v>119460</v>
      </c>
      <c r="E241" s="119">
        <v>5903919806273</v>
      </c>
    </row>
    <row r="242" spans="1:5">
      <c r="A242" s="116" t="s">
        <v>54807</v>
      </c>
      <c r="B242" s="116" t="s">
        <v>54808</v>
      </c>
      <c r="C242" s="117">
        <v>94062.992125984252</v>
      </c>
      <c r="D242" s="118">
        <v>119460</v>
      </c>
      <c r="E242" s="119">
        <v>5903919806280</v>
      </c>
    </row>
    <row r="243" spans="1:5">
      <c r="A243" s="116" t="s">
        <v>54809</v>
      </c>
      <c r="B243" s="116" t="s">
        <v>54810</v>
      </c>
      <c r="C243" s="117">
        <v>34299.212598425198</v>
      </c>
      <c r="D243" s="118">
        <v>43560</v>
      </c>
      <c r="E243" s="119">
        <v>5903919801575</v>
      </c>
    </row>
    <row r="244" spans="1:5">
      <c r="A244" s="116" t="s">
        <v>54811</v>
      </c>
      <c r="B244" s="116" t="s">
        <v>54812</v>
      </c>
      <c r="C244" s="117">
        <v>34299.212598425198</v>
      </c>
      <c r="D244" s="118">
        <v>43560</v>
      </c>
      <c r="E244" s="119">
        <v>5903919801582</v>
      </c>
    </row>
    <row r="245" spans="1:5">
      <c r="A245" s="116" t="s">
        <v>54813</v>
      </c>
      <c r="B245" s="116" t="s">
        <v>54814</v>
      </c>
      <c r="C245" s="117">
        <v>34299.212598425198</v>
      </c>
      <c r="D245" s="118">
        <v>43560</v>
      </c>
      <c r="E245" s="119">
        <v>5903919801674</v>
      </c>
    </row>
    <row r="246" spans="1:5">
      <c r="A246" s="116" t="s">
        <v>54815</v>
      </c>
      <c r="B246" s="116" t="s">
        <v>54816</v>
      </c>
      <c r="C246" s="117">
        <v>34299.212598425198</v>
      </c>
      <c r="D246" s="118">
        <v>43560</v>
      </c>
      <c r="E246" s="119">
        <v>5903919801148</v>
      </c>
    </row>
    <row r="247" spans="1:5">
      <c r="A247" s="116" t="s">
        <v>54817</v>
      </c>
      <c r="B247" s="116" t="s">
        <v>54818</v>
      </c>
      <c r="C247" s="117">
        <v>38456.692913385828</v>
      </c>
      <c r="D247" s="118">
        <v>48840</v>
      </c>
      <c r="E247" s="119">
        <v>5903919806297</v>
      </c>
    </row>
    <row r="248" spans="1:5">
      <c r="A248" s="116" t="s">
        <v>54819</v>
      </c>
      <c r="B248" s="116" t="s">
        <v>54820</v>
      </c>
      <c r="C248" s="117">
        <v>38456.692913385828</v>
      </c>
      <c r="D248" s="118">
        <v>48840</v>
      </c>
      <c r="E248" s="119">
        <v>5903919806303</v>
      </c>
    </row>
    <row r="249" spans="1:5">
      <c r="A249" s="116" t="s">
        <v>54821</v>
      </c>
      <c r="B249" s="116" t="s">
        <v>54822</v>
      </c>
      <c r="C249" s="117">
        <v>38456.692913385828</v>
      </c>
      <c r="D249" s="118">
        <v>48840</v>
      </c>
      <c r="E249" s="119">
        <v>5903919806310</v>
      </c>
    </row>
    <row r="250" spans="1:5">
      <c r="A250" s="116" t="s">
        <v>54823</v>
      </c>
      <c r="B250" s="116" t="s">
        <v>54824</v>
      </c>
      <c r="C250" s="117">
        <v>38456.692913385828</v>
      </c>
      <c r="D250" s="118">
        <v>48840</v>
      </c>
      <c r="E250" s="119">
        <v>5903919806327</v>
      </c>
    </row>
    <row r="251" spans="1:5">
      <c r="A251" s="116" t="s">
        <v>54825</v>
      </c>
      <c r="B251" s="116" t="s">
        <v>54826</v>
      </c>
      <c r="C251" s="117">
        <v>76913.385826771657</v>
      </c>
      <c r="D251" s="118">
        <v>97680</v>
      </c>
      <c r="E251" s="119">
        <v>5903919806334</v>
      </c>
    </row>
    <row r="252" spans="1:5">
      <c r="A252" s="116" t="s">
        <v>54827</v>
      </c>
      <c r="B252" s="116" t="s">
        <v>54828</v>
      </c>
      <c r="C252" s="117">
        <v>76913.385826771657</v>
      </c>
      <c r="D252" s="118">
        <v>97680</v>
      </c>
      <c r="E252" s="119">
        <v>5903919806341</v>
      </c>
    </row>
    <row r="253" spans="1:5">
      <c r="A253" s="116" t="s">
        <v>54829</v>
      </c>
      <c r="B253" s="116" t="s">
        <v>54830</v>
      </c>
      <c r="C253" s="117">
        <v>76913.385826771657</v>
      </c>
      <c r="D253" s="118">
        <v>97680</v>
      </c>
      <c r="E253" s="119">
        <v>5903919806358</v>
      </c>
    </row>
    <row r="254" spans="1:5">
      <c r="A254" s="116" t="s">
        <v>54831</v>
      </c>
      <c r="B254" s="116" t="s">
        <v>54832</v>
      </c>
      <c r="C254" s="117">
        <v>76913.385826771657</v>
      </c>
      <c r="D254" s="118">
        <v>97680</v>
      </c>
      <c r="E254" s="119">
        <v>5903919806365</v>
      </c>
    </row>
    <row r="255" spans="1:5">
      <c r="A255" s="116" t="s">
        <v>54833</v>
      </c>
      <c r="B255" s="116" t="s">
        <v>54834</v>
      </c>
      <c r="C255" s="117">
        <v>46771.653543307089</v>
      </c>
      <c r="D255" s="118">
        <v>59400</v>
      </c>
      <c r="E255" s="119">
        <v>5903919802473</v>
      </c>
    </row>
    <row r="256" spans="1:5">
      <c r="A256" s="116" t="s">
        <v>54835</v>
      </c>
      <c r="B256" s="116" t="s">
        <v>54836</v>
      </c>
      <c r="C256" s="117">
        <v>38456.692913385828</v>
      </c>
      <c r="D256" s="118">
        <v>48840</v>
      </c>
      <c r="E256" s="119">
        <v>5903919803210</v>
      </c>
    </row>
    <row r="257" spans="1:5">
      <c r="A257" s="116" t="s">
        <v>54837</v>
      </c>
      <c r="B257" s="116" t="s">
        <v>54838</v>
      </c>
      <c r="C257" s="117">
        <v>38456.692913385828</v>
      </c>
      <c r="D257" s="118">
        <v>48840</v>
      </c>
      <c r="E257" s="119">
        <v>5903919803227</v>
      </c>
    </row>
    <row r="258" spans="1:5">
      <c r="A258" s="116" t="s">
        <v>54839</v>
      </c>
      <c r="B258" s="116" t="s">
        <v>54840</v>
      </c>
      <c r="C258" s="117">
        <v>32740.15748031496</v>
      </c>
      <c r="D258" s="118">
        <v>41580</v>
      </c>
      <c r="E258" s="119">
        <v>5903919814780</v>
      </c>
    </row>
    <row r="259" spans="1:5">
      <c r="A259" s="116" t="s">
        <v>54841</v>
      </c>
      <c r="B259" s="116" t="s">
        <v>54842</v>
      </c>
      <c r="C259" s="117">
        <v>32740.15748031496</v>
      </c>
      <c r="D259" s="118">
        <v>41580</v>
      </c>
      <c r="E259" s="119">
        <v>5903919814797</v>
      </c>
    </row>
    <row r="260" spans="1:5">
      <c r="A260" s="116" t="s">
        <v>54843</v>
      </c>
      <c r="B260" s="116" t="s">
        <v>54844</v>
      </c>
      <c r="C260" s="117">
        <v>44692.913385826774</v>
      </c>
      <c r="D260" s="118">
        <v>56760</v>
      </c>
      <c r="E260" s="119">
        <v>5903919802022</v>
      </c>
    </row>
    <row r="261" spans="1:5">
      <c r="A261" s="116" t="s">
        <v>54845</v>
      </c>
      <c r="B261" s="116" t="s">
        <v>54846</v>
      </c>
      <c r="C261" s="117">
        <v>44692.913385826774</v>
      </c>
      <c r="D261" s="118">
        <v>56760</v>
      </c>
      <c r="E261" s="119">
        <v>5903919802039</v>
      </c>
    </row>
    <row r="262" spans="1:5">
      <c r="A262" s="116" t="s">
        <v>54847</v>
      </c>
      <c r="B262" s="116" t="s">
        <v>54848</v>
      </c>
      <c r="C262" s="117">
        <v>44692.913385826774</v>
      </c>
      <c r="D262" s="118">
        <v>56760</v>
      </c>
      <c r="E262" s="119">
        <v>5903919802015</v>
      </c>
    </row>
    <row r="263" spans="1:5">
      <c r="A263" s="116" t="s">
        <v>54849</v>
      </c>
      <c r="B263" s="116" t="s">
        <v>54850</v>
      </c>
      <c r="C263" s="117">
        <v>44692.913385826774</v>
      </c>
      <c r="D263" s="118">
        <v>56760</v>
      </c>
      <c r="E263" s="119">
        <v>5903919802008</v>
      </c>
    </row>
    <row r="264" spans="1:5">
      <c r="A264" s="116" t="s">
        <v>54851</v>
      </c>
      <c r="B264" s="116" t="s">
        <v>54852</v>
      </c>
      <c r="C264" s="117">
        <v>59244.094488188974</v>
      </c>
      <c r="D264" s="118">
        <v>75240</v>
      </c>
      <c r="E264" s="119">
        <v>5903919803937</v>
      </c>
    </row>
    <row r="265" spans="1:5">
      <c r="A265" s="116" t="s">
        <v>54853</v>
      </c>
      <c r="B265" s="116" t="s">
        <v>54854</v>
      </c>
      <c r="C265" s="117">
        <v>59244.094488188974</v>
      </c>
      <c r="D265" s="118">
        <v>75240</v>
      </c>
      <c r="E265" s="119">
        <v>5903919806907</v>
      </c>
    </row>
    <row r="266" spans="1:5">
      <c r="A266" s="116" t="s">
        <v>54855</v>
      </c>
      <c r="B266" s="116" t="s">
        <v>54856</v>
      </c>
      <c r="C266" s="117">
        <v>53007.874015748028</v>
      </c>
      <c r="D266" s="118">
        <v>67320</v>
      </c>
      <c r="E266" s="119">
        <v>5903919812564</v>
      </c>
    </row>
    <row r="267" spans="1:5">
      <c r="A267" s="116" t="s">
        <v>54857</v>
      </c>
      <c r="B267" s="116" t="s">
        <v>54858</v>
      </c>
      <c r="C267" s="117">
        <v>53007.874015748028</v>
      </c>
      <c r="D267" s="118">
        <v>67320</v>
      </c>
      <c r="E267" s="119">
        <v>5903919812571</v>
      </c>
    </row>
    <row r="268" spans="1:5">
      <c r="A268" s="116" t="s">
        <v>54859</v>
      </c>
      <c r="B268" s="116" t="s">
        <v>54860</v>
      </c>
      <c r="C268" s="117">
        <v>66519.685039370073</v>
      </c>
      <c r="D268" s="118">
        <v>84480</v>
      </c>
      <c r="E268" s="119">
        <v>5903919806914</v>
      </c>
    </row>
    <row r="269" spans="1:5">
      <c r="A269" s="116" t="s">
        <v>54861</v>
      </c>
      <c r="B269" s="116" t="s">
        <v>54862</v>
      </c>
      <c r="C269" s="117">
        <v>66519.685039370073</v>
      </c>
      <c r="D269" s="118">
        <v>84480</v>
      </c>
      <c r="E269" s="119">
        <v>5903919803678</v>
      </c>
    </row>
    <row r="270" spans="1:5">
      <c r="A270" s="116" t="s">
        <v>54863</v>
      </c>
      <c r="B270" s="116" t="s">
        <v>54864</v>
      </c>
      <c r="C270" s="117">
        <v>66519.685039370073</v>
      </c>
      <c r="D270" s="118">
        <v>84480</v>
      </c>
      <c r="E270" s="119">
        <v>5903919806891</v>
      </c>
    </row>
    <row r="271" spans="1:5">
      <c r="A271" s="116" t="s">
        <v>54865</v>
      </c>
      <c r="B271" s="116" t="s">
        <v>54866</v>
      </c>
      <c r="C271" s="117">
        <v>66519.685039370073</v>
      </c>
      <c r="D271" s="118">
        <v>84480</v>
      </c>
      <c r="E271" s="119">
        <v>5903919803319</v>
      </c>
    </row>
    <row r="272" spans="1:5">
      <c r="A272" s="116" t="s">
        <v>54867</v>
      </c>
      <c r="B272" s="116" t="s">
        <v>54868</v>
      </c>
      <c r="C272" s="117">
        <v>49370.078740157478</v>
      </c>
      <c r="D272" s="118">
        <v>62700</v>
      </c>
      <c r="E272" s="119">
        <v>5903919803326</v>
      </c>
    </row>
    <row r="273" spans="1:5">
      <c r="A273" s="116" t="s">
        <v>54869</v>
      </c>
      <c r="B273" s="116" t="s">
        <v>54870</v>
      </c>
      <c r="C273" s="117">
        <v>49370.078740157478</v>
      </c>
      <c r="D273" s="118">
        <v>62700</v>
      </c>
      <c r="E273" s="119">
        <v>5903919812786</v>
      </c>
    </row>
    <row r="274" spans="1:5">
      <c r="A274" s="116" t="s">
        <v>54871</v>
      </c>
      <c r="B274" s="116" t="s">
        <v>54872</v>
      </c>
      <c r="C274" s="117">
        <v>49370.078740157478</v>
      </c>
      <c r="D274" s="118">
        <v>62700</v>
      </c>
      <c r="E274" s="119">
        <v>5903919803333</v>
      </c>
    </row>
    <row r="275" spans="1:5">
      <c r="A275" s="116" t="s">
        <v>54873</v>
      </c>
      <c r="B275" s="116" t="s">
        <v>54874</v>
      </c>
      <c r="C275" s="117">
        <v>49370.078740157478</v>
      </c>
      <c r="D275" s="118">
        <v>62700</v>
      </c>
      <c r="E275" s="119">
        <v>5903919812793</v>
      </c>
    </row>
    <row r="276" spans="1:5">
      <c r="A276" s="116" t="s">
        <v>54875</v>
      </c>
      <c r="B276" s="116" t="s">
        <v>54876</v>
      </c>
      <c r="C276" s="117">
        <v>103937.00787401575</v>
      </c>
      <c r="D276" s="118">
        <v>132000</v>
      </c>
      <c r="E276" s="119">
        <v>5903919803920</v>
      </c>
    </row>
    <row r="277" spans="1:5">
      <c r="A277" s="116" t="s">
        <v>54877</v>
      </c>
      <c r="B277" s="116" t="s">
        <v>54878</v>
      </c>
      <c r="C277" s="117">
        <v>56645.669291338585</v>
      </c>
      <c r="D277" s="118">
        <v>71940</v>
      </c>
      <c r="E277" s="119">
        <v>5903919812557</v>
      </c>
    </row>
    <row r="278" spans="1:5">
      <c r="A278" s="116" t="s">
        <v>54879</v>
      </c>
      <c r="B278" s="116" t="s">
        <v>54880</v>
      </c>
      <c r="C278" s="117">
        <v>61322.834645669289</v>
      </c>
      <c r="D278" s="118">
        <v>77880</v>
      </c>
      <c r="E278" s="119">
        <v>5903919804606</v>
      </c>
    </row>
    <row r="279" spans="1:5">
      <c r="A279" s="116" t="s">
        <v>54881</v>
      </c>
      <c r="B279" s="116" t="s">
        <v>54882</v>
      </c>
      <c r="C279" s="117">
        <v>61322.834645669289</v>
      </c>
      <c r="D279" s="118">
        <v>77880</v>
      </c>
      <c r="E279" s="119">
        <v>5903919806884</v>
      </c>
    </row>
    <row r="280" spans="1:5">
      <c r="A280" s="116" t="s">
        <v>54883</v>
      </c>
      <c r="B280" s="116" t="s">
        <v>54884</v>
      </c>
      <c r="C280" s="117">
        <v>55086.614173228343</v>
      </c>
      <c r="D280" s="118">
        <v>69960</v>
      </c>
      <c r="E280" s="119">
        <v>5903919803654</v>
      </c>
    </row>
    <row r="281" spans="1:5">
      <c r="A281" s="116" t="s">
        <v>54885</v>
      </c>
      <c r="B281" s="116" t="s">
        <v>54886</v>
      </c>
      <c r="C281" s="117">
        <v>55086.614173228343</v>
      </c>
      <c r="D281" s="118">
        <v>69960</v>
      </c>
      <c r="E281" s="119">
        <v>5903919804330</v>
      </c>
    </row>
    <row r="282" spans="1:5">
      <c r="A282" s="116" t="s">
        <v>54887</v>
      </c>
      <c r="B282" s="116" t="s">
        <v>54888</v>
      </c>
      <c r="C282" s="117">
        <v>55086.614173228343</v>
      </c>
      <c r="D282" s="118">
        <v>69960</v>
      </c>
      <c r="E282" s="119">
        <v>5903919803661</v>
      </c>
    </row>
    <row r="283" spans="1:5">
      <c r="A283" s="116" t="s">
        <v>54889</v>
      </c>
      <c r="B283" s="116" t="s">
        <v>54890</v>
      </c>
      <c r="C283" s="117">
        <v>55086.614173228343</v>
      </c>
      <c r="D283" s="118">
        <v>69960</v>
      </c>
      <c r="E283" s="119">
        <v>5903919806877</v>
      </c>
    </row>
    <row r="284" spans="1:5">
      <c r="A284" s="116" t="s">
        <v>54891</v>
      </c>
      <c r="B284" s="116" t="s">
        <v>54892</v>
      </c>
      <c r="C284" s="117">
        <v>74314.960629921261</v>
      </c>
      <c r="D284" s="118">
        <v>94380</v>
      </c>
      <c r="E284" s="119">
        <v>5903919803340</v>
      </c>
    </row>
    <row r="285" spans="1:5">
      <c r="A285" s="116" t="s">
        <v>54893</v>
      </c>
      <c r="B285" s="116" t="s">
        <v>54894</v>
      </c>
      <c r="C285" s="117">
        <v>47291.338582677163</v>
      </c>
      <c r="D285" s="118">
        <v>60060</v>
      </c>
      <c r="E285" s="119">
        <v>5903919801599</v>
      </c>
    </row>
    <row r="286" spans="1:5">
      <c r="A286" s="116" t="s">
        <v>54895</v>
      </c>
      <c r="B286" s="116" t="s">
        <v>54896</v>
      </c>
      <c r="C286" s="117">
        <v>47291.338582677163</v>
      </c>
      <c r="D286" s="118">
        <v>60060</v>
      </c>
      <c r="E286" s="119">
        <v>5903919801605</v>
      </c>
    </row>
    <row r="287" spans="1:5">
      <c r="A287" s="116" t="s">
        <v>54897</v>
      </c>
      <c r="B287" s="116" t="s">
        <v>54898</v>
      </c>
      <c r="C287" s="117">
        <v>47291.338582677163</v>
      </c>
      <c r="D287" s="118">
        <v>60060</v>
      </c>
      <c r="E287" s="119">
        <v>5903919801414</v>
      </c>
    </row>
    <row r="288" spans="1:5">
      <c r="A288" s="116" t="s">
        <v>54899</v>
      </c>
      <c r="B288" s="116" t="s">
        <v>54900</v>
      </c>
      <c r="C288" s="117">
        <v>47291.338582677163</v>
      </c>
      <c r="D288" s="118">
        <v>60060</v>
      </c>
      <c r="E288" s="119">
        <v>5903919801407</v>
      </c>
    </row>
    <row r="289" spans="1:5">
      <c r="A289" s="116" t="s">
        <v>54901</v>
      </c>
      <c r="B289" s="116" t="s">
        <v>54902</v>
      </c>
      <c r="C289" s="117">
        <v>85748.031496062991</v>
      </c>
      <c r="D289" s="118">
        <v>108900</v>
      </c>
      <c r="E289" s="119">
        <v>5903919804439</v>
      </c>
    </row>
    <row r="290" spans="1:5">
      <c r="A290" s="116" t="s">
        <v>54903</v>
      </c>
      <c r="B290" s="116" t="s">
        <v>54904</v>
      </c>
      <c r="C290" s="117">
        <v>85748.031496062991</v>
      </c>
      <c r="D290" s="118">
        <v>108900</v>
      </c>
      <c r="E290" s="119">
        <v>5903919806860</v>
      </c>
    </row>
    <row r="291" spans="1:5">
      <c r="A291" s="116" t="s">
        <v>54905</v>
      </c>
      <c r="B291" s="116" t="s">
        <v>54906</v>
      </c>
      <c r="C291" s="117">
        <v>85748.031496062991</v>
      </c>
      <c r="D291" s="118">
        <v>108900</v>
      </c>
      <c r="E291" s="119">
        <v>5903919804026</v>
      </c>
    </row>
    <row r="292" spans="1:5">
      <c r="A292" s="116" t="s">
        <v>54907</v>
      </c>
      <c r="B292" s="116" t="s">
        <v>54908</v>
      </c>
      <c r="C292" s="117">
        <v>85748.031496062991</v>
      </c>
      <c r="D292" s="118">
        <v>108900</v>
      </c>
      <c r="E292" s="119">
        <v>5903919806853</v>
      </c>
    </row>
    <row r="293" spans="1:5">
      <c r="A293" s="116" t="s">
        <v>54909</v>
      </c>
      <c r="B293" s="116" t="s">
        <v>54910</v>
      </c>
      <c r="C293" s="117">
        <v>70157.48031496063</v>
      </c>
      <c r="D293" s="118">
        <v>89100</v>
      </c>
      <c r="E293" s="119">
        <v>5903919803616</v>
      </c>
    </row>
    <row r="294" spans="1:5">
      <c r="A294" s="116" t="s">
        <v>54911</v>
      </c>
      <c r="B294" s="116" t="s">
        <v>54912</v>
      </c>
      <c r="C294" s="117">
        <v>70157.48031496063</v>
      </c>
      <c r="D294" s="118">
        <v>89100</v>
      </c>
      <c r="E294" s="119">
        <v>5903919803623</v>
      </c>
    </row>
    <row r="295" spans="1:5">
      <c r="A295" s="116" t="s">
        <v>54913</v>
      </c>
      <c r="B295" s="116" t="s">
        <v>54914</v>
      </c>
      <c r="C295" s="117">
        <v>70157.48031496063</v>
      </c>
      <c r="D295" s="118">
        <v>89100</v>
      </c>
      <c r="E295" s="119">
        <v>5903919803630</v>
      </c>
    </row>
    <row r="296" spans="1:5">
      <c r="A296" s="116" t="s">
        <v>54915</v>
      </c>
      <c r="B296" s="116" t="s">
        <v>54916</v>
      </c>
      <c r="C296" s="117">
        <v>70157.48031496063</v>
      </c>
      <c r="D296" s="118">
        <v>89100</v>
      </c>
      <c r="E296" s="119">
        <v>5903919803647</v>
      </c>
    </row>
    <row r="297" spans="1:5">
      <c r="A297" s="116" t="s">
        <v>54917</v>
      </c>
      <c r="B297" s="116" t="s">
        <v>54918</v>
      </c>
      <c r="C297" s="117">
        <v>78472.440944881891</v>
      </c>
      <c r="D297" s="118">
        <v>99660</v>
      </c>
      <c r="E297" s="119">
        <v>5903919806389</v>
      </c>
    </row>
    <row r="298" spans="1:5">
      <c r="A298" s="116" t="s">
        <v>54919</v>
      </c>
      <c r="B298" s="116" t="s">
        <v>54920</v>
      </c>
      <c r="C298" s="117">
        <v>78472.440944881891</v>
      </c>
      <c r="D298" s="118">
        <v>99660</v>
      </c>
      <c r="E298" s="119">
        <v>5903919806396</v>
      </c>
    </row>
    <row r="299" spans="1:5">
      <c r="A299" s="116" t="s">
        <v>54921</v>
      </c>
      <c r="B299" s="116" t="s">
        <v>54922</v>
      </c>
      <c r="C299" s="117">
        <v>78472.440944881891</v>
      </c>
      <c r="D299" s="118">
        <v>99660</v>
      </c>
      <c r="E299" s="119">
        <v>5903919806402</v>
      </c>
    </row>
    <row r="300" spans="1:5">
      <c r="A300" s="116" t="s">
        <v>54923</v>
      </c>
      <c r="B300" s="116" t="s">
        <v>54924</v>
      </c>
      <c r="C300" s="117">
        <v>78472.440944881891</v>
      </c>
      <c r="D300" s="118">
        <v>99660</v>
      </c>
      <c r="E300" s="119">
        <v>5903919806419</v>
      </c>
    </row>
    <row r="301" spans="1:5">
      <c r="A301" s="116" t="s">
        <v>54925</v>
      </c>
      <c r="B301" s="116" t="s">
        <v>54926</v>
      </c>
      <c r="C301" s="117">
        <v>78472.440944881891</v>
      </c>
      <c r="D301" s="118">
        <v>99660</v>
      </c>
      <c r="E301" s="119">
        <v>5903919806426</v>
      </c>
    </row>
    <row r="302" spans="1:5">
      <c r="A302" s="116" t="s">
        <v>54927</v>
      </c>
      <c r="B302" s="116" t="s">
        <v>54928</v>
      </c>
      <c r="C302" s="117">
        <v>78472.440944881891</v>
      </c>
      <c r="D302" s="118">
        <v>99660</v>
      </c>
      <c r="E302" s="119">
        <v>5903919806433</v>
      </c>
    </row>
    <row r="303" spans="1:5">
      <c r="A303" s="116" t="s">
        <v>54929</v>
      </c>
      <c r="B303" s="116" t="s">
        <v>54930</v>
      </c>
      <c r="C303" s="117">
        <v>78472.440944881891</v>
      </c>
      <c r="D303" s="118">
        <v>99660</v>
      </c>
      <c r="E303" s="119">
        <v>5903919813592</v>
      </c>
    </row>
    <row r="304" spans="1:5">
      <c r="A304" s="116" t="s">
        <v>54931</v>
      </c>
      <c r="B304" s="116" t="s">
        <v>54932</v>
      </c>
      <c r="C304" s="117">
        <v>78472.440944881891</v>
      </c>
      <c r="D304" s="118">
        <v>99660</v>
      </c>
      <c r="E304" s="119">
        <v>5903919813608</v>
      </c>
    </row>
    <row r="305" spans="1:5">
      <c r="A305" s="116" t="s">
        <v>54933</v>
      </c>
      <c r="B305" s="116" t="s">
        <v>54934</v>
      </c>
      <c r="C305" s="117">
        <v>78472.440944881891</v>
      </c>
      <c r="D305" s="118">
        <v>99660</v>
      </c>
      <c r="E305" s="119">
        <v>5903919806440</v>
      </c>
    </row>
    <row r="306" spans="1:5">
      <c r="A306" s="116" t="s">
        <v>54935</v>
      </c>
      <c r="B306" s="116" t="s">
        <v>54936</v>
      </c>
      <c r="C306" s="117">
        <v>78472.440944881891</v>
      </c>
      <c r="D306" s="118">
        <v>99660</v>
      </c>
      <c r="E306" s="119">
        <v>5903919806457</v>
      </c>
    </row>
    <row r="307" spans="1:5">
      <c r="A307" s="116" t="s">
        <v>54937</v>
      </c>
      <c r="B307" s="116" t="s">
        <v>54938</v>
      </c>
      <c r="C307" s="117">
        <v>78472.440944881891</v>
      </c>
      <c r="D307" s="118">
        <v>99660</v>
      </c>
      <c r="E307" s="119">
        <v>5903919806464</v>
      </c>
    </row>
    <row r="308" spans="1:5">
      <c r="A308" s="116" t="s">
        <v>54939</v>
      </c>
      <c r="B308" s="116" t="s">
        <v>54940</v>
      </c>
      <c r="C308" s="117">
        <v>78472.440944881891</v>
      </c>
      <c r="D308" s="118">
        <v>99660</v>
      </c>
      <c r="E308" s="119">
        <v>5903919806471</v>
      </c>
    </row>
    <row r="309" spans="1:5">
      <c r="A309" s="116" t="s">
        <v>54941</v>
      </c>
      <c r="B309" s="116" t="s">
        <v>54942</v>
      </c>
      <c r="C309" s="117">
        <v>78472.440944881891</v>
      </c>
      <c r="D309" s="118">
        <v>99660</v>
      </c>
      <c r="E309" s="119">
        <v>5903919806488</v>
      </c>
    </row>
    <row r="310" spans="1:5">
      <c r="A310" s="116" t="s">
        <v>54943</v>
      </c>
      <c r="B310" s="116" t="s">
        <v>54944</v>
      </c>
      <c r="C310" s="117">
        <v>78472.440944881891</v>
      </c>
      <c r="D310" s="118">
        <v>99660</v>
      </c>
      <c r="E310" s="119">
        <v>5903919806495</v>
      </c>
    </row>
    <row r="311" spans="1:5">
      <c r="A311" s="116" t="s">
        <v>54945</v>
      </c>
      <c r="B311" s="116" t="s">
        <v>54946</v>
      </c>
      <c r="C311" s="117">
        <v>78472.440944881891</v>
      </c>
      <c r="D311" s="118">
        <v>99660</v>
      </c>
      <c r="E311" s="119">
        <v>5903919806501</v>
      </c>
    </row>
    <row r="312" spans="1:5">
      <c r="A312" s="116" t="s">
        <v>54947</v>
      </c>
      <c r="B312" s="116" t="s">
        <v>54948</v>
      </c>
      <c r="C312" s="117">
        <v>78472.440944881891</v>
      </c>
      <c r="D312" s="118">
        <v>99660</v>
      </c>
      <c r="E312" s="119">
        <v>5903919806518</v>
      </c>
    </row>
    <row r="313" spans="1:5">
      <c r="A313" s="116" t="s">
        <v>54949</v>
      </c>
      <c r="B313" s="116" t="s">
        <v>54950</v>
      </c>
      <c r="C313" s="117">
        <v>78472.440944881891</v>
      </c>
      <c r="D313" s="118">
        <v>99660</v>
      </c>
      <c r="E313" s="119">
        <v>5903919813578</v>
      </c>
    </row>
    <row r="314" spans="1:5">
      <c r="A314" s="116" t="s">
        <v>54951</v>
      </c>
      <c r="B314" s="116" t="s">
        <v>54952</v>
      </c>
      <c r="C314" s="117">
        <v>78472.440944881891</v>
      </c>
      <c r="D314" s="118">
        <v>99660</v>
      </c>
      <c r="E314" s="119">
        <v>5903919813585</v>
      </c>
    </row>
    <row r="315" spans="1:5">
      <c r="A315" s="116" t="s">
        <v>54953</v>
      </c>
      <c r="B315" s="116" t="s">
        <v>54954</v>
      </c>
      <c r="C315" s="117">
        <v>73795.275590551173</v>
      </c>
      <c r="D315" s="118">
        <v>93720</v>
      </c>
      <c r="E315" s="119">
        <v>5903919803593</v>
      </c>
    </row>
    <row r="316" spans="1:5">
      <c r="A316" s="116" t="s">
        <v>54955</v>
      </c>
      <c r="B316" s="116" t="s">
        <v>54956</v>
      </c>
      <c r="C316" s="117">
        <v>73795.275590551173</v>
      </c>
      <c r="D316" s="118">
        <v>93720</v>
      </c>
      <c r="E316" s="119">
        <v>5903919803609</v>
      </c>
    </row>
    <row r="317" spans="1:5">
      <c r="A317" s="116" t="s">
        <v>54957</v>
      </c>
      <c r="B317" s="116" t="s">
        <v>54958</v>
      </c>
      <c r="C317" s="117">
        <v>73795.275590551173</v>
      </c>
      <c r="D317" s="118">
        <v>93720</v>
      </c>
      <c r="E317" s="119">
        <v>5903919801391</v>
      </c>
    </row>
    <row r="318" spans="1:5">
      <c r="A318" s="116" t="s">
        <v>54959</v>
      </c>
      <c r="B318" s="116" t="s">
        <v>54960</v>
      </c>
      <c r="C318" s="117">
        <v>73795.275590551173</v>
      </c>
      <c r="D318" s="118">
        <v>93720</v>
      </c>
      <c r="E318" s="119">
        <v>5903919803586</v>
      </c>
    </row>
    <row r="319" spans="1:5">
      <c r="A319" s="116" t="s">
        <v>54961</v>
      </c>
      <c r="B319" s="116" t="s">
        <v>54962</v>
      </c>
      <c r="C319" s="117">
        <v>82110.236220472434</v>
      </c>
      <c r="D319" s="118">
        <v>104280</v>
      </c>
      <c r="E319" s="119">
        <v>5903919806525</v>
      </c>
    </row>
    <row r="320" spans="1:5">
      <c r="A320" s="116" t="s">
        <v>54963</v>
      </c>
      <c r="B320" s="116" t="s">
        <v>54964</v>
      </c>
      <c r="C320" s="117">
        <v>82110.236220472434</v>
      </c>
      <c r="D320" s="118">
        <v>104280</v>
      </c>
      <c r="E320" s="119">
        <v>5903919806532</v>
      </c>
    </row>
    <row r="321" spans="1:5">
      <c r="A321" s="116" t="s">
        <v>54965</v>
      </c>
      <c r="B321" s="116" t="s">
        <v>54966</v>
      </c>
      <c r="C321" s="117">
        <v>82110.236220472434</v>
      </c>
      <c r="D321" s="118">
        <v>104280</v>
      </c>
      <c r="E321" s="119">
        <v>5903919806549</v>
      </c>
    </row>
    <row r="322" spans="1:5">
      <c r="A322" s="116" t="s">
        <v>54967</v>
      </c>
      <c r="B322" s="116" t="s">
        <v>54968</v>
      </c>
      <c r="C322" s="117">
        <v>82110.236220472434</v>
      </c>
      <c r="D322" s="118">
        <v>104280</v>
      </c>
      <c r="E322" s="119">
        <v>5903919806556</v>
      </c>
    </row>
    <row r="323" spans="1:5">
      <c r="A323" s="116" t="s">
        <v>54969</v>
      </c>
      <c r="B323" s="116" t="s">
        <v>54970</v>
      </c>
      <c r="C323" s="117">
        <v>82110.236220472434</v>
      </c>
      <c r="D323" s="118">
        <v>104280</v>
      </c>
      <c r="E323" s="119">
        <v>5903919806563</v>
      </c>
    </row>
    <row r="324" spans="1:5">
      <c r="A324" s="116" t="s">
        <v>54971</v>
      </c>
      <c r="B324" s="116" t="s">
        <v>54972</v>
      </c>
      <c r="C324" s="117">
        <v>82110.236220472434</v>
      </c>
      <c r="D324" s="118">
        <v>104280</v>
      </c>
      <c r="E324" s="119">
        <v>5903919806570</v>
      </c>
    </row>
    <row r="325" spans="1:5">
      <c r="A325" s="116" t="s">
        <v>54973</v>
      </c>
      <c r="B325" s="116" t="s">
        <v>54974</v>
      </c>
      <c r="C325" s="117">
        <v>82110.236220472434</v>
      </c>
      <c r="D325" s="118">
        <v>104280</v>
      </c>
      <c r="E325" s="119">
        <v>5903919813615</v>
      </c>
    </row>
    <row r="326" spans="1:5">
      <c r="A326" s="116" t="s">
        <v>54975</v>
      </c>
      <c r="B326" s="116" t="s">
        <v>54976</v>
      </c>
      <c r="C326" s="117">
        <v>82110.236220472434</v>
      </c>
      <c r="D326" s="118">
        <v>104280</v>
      </c>
      <c r="E326" s="119">
        <v>5903919813622</v>
      </c>
    </row>
    <row r="327" spans="1:5">
      <c r="A327" s="116" t="s">
        <v>54977</v>
      </c>
      <c r="B327" s="116" t="s">
        <v>54978</v>
      </c>
      <c r="C327" s="117">
        <v>82110.236220472434</v>
      </c>
      <c r="D327" s="118">
        <v>104280</v>
      </c>
      <c r="E327" s="119">
        <v>5903919806587</v>
      </c>
    </row>
    <row r="328" spans="1:5">
      <c r="A328" s="116" t="s">
        <v>54979</v>
      </c>
      <c r="B328" s="116" t="s">
        <v>54980</v>
      </c>
      <c r="C328" s="117">
        <v>82110.236220472434</v>
      </c>
      <c r="D328" s="118">
        <v>104280</v>
      </c>
      <c r="E328" s="119">
        <v>5903919806594</v>
      </c>
    </row>
    <row r="329" spans="1:5">
      <c r="A329" s="116" t="s">
        <v>54981</v>
      </c>
      <c r="B329" s="116" t="s">
        <v>54982</v>
      </c>
      <c r="C329" s="117">
        <v>82110.236220472434</v>
      </c>
      <c r="D329" s="118">
        <v>104280</v>
      </c>
      <c r="E329" s="119">
        <v>5903919806600</v>
      </c>
    </row>
    <row r="330" spans="1:5">
      <c r="A330" s="116" t="s">
        <v>54983</v>
      </c>
      <c r="B330" s="116" t="s">
        <v>54984</v>
      </c>
      <c r="C330" s="117">
        <v>82110.236220472434</v>
      </c>
      <c r="D330" s="118">
        <v>104280</v>
      </c>
      <c r="E330" s="119">
        <v>5903919806617</v>
      </c>
    </row>
    <row r="331" spans="1:5">
      <c r="A331" s="116" t="s">
        <v>54985</v>
      </c>
      <c r="B331" s="116" t="s">
        <v>54986</v>
      </c>
      <c r="C331" s="117">
        <v>82110.236220472434</v>
      </c>
      <c r="D331" s="118">
        <v>104280</v>
      </c>
      <c r="E331" s="119">
        <v>5903919806624</v>
      </c>
    </row>
    <row r="332" spans="1:5">
      <c r="A332" s="116" t="s">
        <v>54987</v>
      </c>
      <c r="B332" s="116" t="s">
        <v>54988</v>
      </c>
      <c r="C332" s="117">
        <v>82110.236220472434</v>
      </c>
      <c r="D332" s="118">
        <v>104280</v>
      </c>
      <c r="E332" s="119">
        <v>5903919806631</v>
      </c>
    </row>
    <row r="333" spans="1:5">
      <c r="A333" s="116" t="s">
        <v>54989</v>
      </c>
      <c r="B333" s="116" t="s">
        <v>54990</v>
      </c>
      <c r="C333" s="117">
        <v>82110.236220472434</v>
      </c>
      <c r="D333" s="118">
        <v>104280</v>
      </c>
      <c r="E333" s="119">
        <v>5903919806648</v>
      </c>
    </row>
    <row r="334" spans="1:5">
      <c r="A334" s="116" t="s">
        <v>54991</v>
      </c>
      <c r="B334" s="116" t="s">
        <v>54992</v>
      </c>
      <c r="C334" s="117">
        <v>82110.236220472434</v>
      </c>
      <c r="D334" s="118">
        <v>104280</v>
      </c>
      <c r="E334" s="119">
        <v>5903919806655</v>
      </c>
    </row>
    <row r="335" spans="1:5">
      <c r="A335" s="116" t="s">
        <v>54993</v>
      </c>
      <c r="B335" s="116" t="s">
        <v>54994</v>
      </c>
      <c r="C335" s="117">
        <v>82110.236220472434</v>
      </c>
      <c r="D335" s="118">
        <v>104280</v>
      </c>
      <c r="E335" s="119">
        <v>5903919813639</v>
      </c>
    </row>
    <row r="336" spans="1:5">
      <c r="A336" s="116" t="s">
        <v>54995</v>
      </c>
      <c r="B336" s="116" t="s">
        <v>54996</v>
      </c>
      <c r="C336" s="117">
        <v>82110.236220472434</v>
      </c>
      <c r="D336" s="118">
        <v>104280</v>
      </c>
      <c r="E336" s="119">
        <v>5903919813646</v>
      </c>
    </row>
    <row r="337" spans="1:5">
      <c r="A337" s="116" t="s">
        <v>54997</v>
      </c>
      <c r="B337" s="116" t="s">
        <v>54998</v>
      </c>
      <c r="C337" s="117">
        <v>41574.803149606298</v>
      </c>
      <c r="D337" s="118">
        <v>52800</v>
      </c>
      <c r="E337" s="119">
        <v>5903919808796</v>
      </c>
    </row>
    <row r="338" spans="1:5">
      <c r="A338" s="116" t="s">
        <v>54999</v>
      </c>
      <c r="B338" s="116" t="s">
        <v>55000</v>
      </c>
      <c r="C338" s="117">
        <v>41574.803149606298</v>
      </c>
      <c r="D338" s="118">
        <v>52800</v>
      </c>
      <c r="E338" s="119">
        <v>5903919808802</v>
      </c>
    </row>
    <row r="339" spans="1:5">
      <c r="A339" s="116" t="s">
        <v>55001</v>
      </c>
      <c r="B339" s="116" t="s">
        <v>55002</v>
      </c>
      <c r="C339" s="117">
        <v>41574.803149606298</v>
      </c>
      <c r="D339" s="118">
        <v>52800</v>
      </c>
      <c r="E339" s="119">
        <v>5903919808819</v>
      </c>
    </row>
    <row r="340" spans="1:5">
      <c r="A340" s="116" t="s">
        <v>55003</v>
      </c>
      <c r="B340" s="116" t="s">
        <v>55004</v>
      </c>
      <c r="C340" s="117">
        <v>41574.803149606298</v>
      </c>
      <c r="D340" s="118">
        <v>52800</v>
      </c>
      <c r="E340" s="119">
        <v>5903919808826</v>
      </c>
    </row>
    <row r="341" spans="1:5">
      <c r="A341" s="116" t="s">
        <v>55005</v>
      </c>
      <c r="B341" s="116" t="s">
        <v>55006</v>
      </c>
      <c r="C341" s="117">
        <v>60283.464566929135</v>
      </c>
      <c r="D341" s="118">
        <v>76560</v>
      </c>
      <c r="E341" s="119">
        <v>5903919808833</v>
      </c>
    </row>
    <row r="342" spans="1:5">
      <c r="A342" s="116" t="s">
        <v>55007</v>
      </c>
      <c r="B342" s="116" t="s">
        <v>55008</v>
      </c>
      <c r="C342" s="117">
        <v>60283.464566929135</v>
      </c>
      <c r="D342" s="118">
        <v>76560</v>
      </c>
      <c r="E342" s="119">
        <v>5903919808840</v>
      </c>
    </row>
    <row r="343" spans="1:5">
      <c r="A343" s="116" t="s">
        <v>55009</v>
      </c>
      <c r="B343" s="116" t="s">
        <v>55010</v>
      </c>
      <c r="C343" s="117">
        <v>60283.464566929135</v>
      </c>
      <c r="D343" s="118">
        <v>76560</v>
      </c>
      <c r="E343" s="119">
        <v>5903919808857</v>
      </c>
    </row>
    <row r="344" spans="1:5">
      <c r="A344" s="116" t="s">
        <v>55011</v>
      </c>
      <c r="B344" s="116" t="s">
        <v>55012</v>
      </c>
      <c r="C344" s="117">
        <v>60283.464566929135</v>
      </c>
      <c r="D344" s="118">
        <v>76560</v>
      </c>
      <c r="E344" s="119">
        <v>5903919808864</v>
      </c>
    </row>
    <row r="345" spans="1:5">
      <c r="A345" s="116" t="s">
        <v>55013</v>
      </c>
      <c r="B345" s="116" t="s">
        <v>55014</v>
      </c>
      <c r="C345" s="117">
        <v>46251.968503937009</v>
      </c>
      <c r="D345" s="118">
        <v>58740</v>
      </c>
      <c r="E345" s="119">
        <v>5903919812007</v>
      </c>
    </row>
    <row r="346" spans="1:5">
      <c r="A346" s="116" t="s">
        <v>55015</v>
      </c>
      <c r="B346" s="116" t="s">
        <v>55016</v>
      </c>
      <c r="C346" s="117">
        <v>80551.181102362199</v>
      </c>
      <c r="D346" s="118">
        <v>102300</v>
      </c>
      <c r="E346" s="119">
        <v>5903919812021</v>
      </c>
    </row>
    <row r="347" spans="1:5">
      <c r="A347" s="116" t="s">
        <v>55017</v>
      </c>
      <c r="B347" s="116" t="s">
        <v>55018</v>
      </c>
      <c r="C347" s="117">
        <v>95622.047244094487</v>
      </c>
      <c r="D347" s="118">
        <v>121440</v>
      </c>
      <c r="E347" s="119">
        <v>5903919812045</v>
      </c>
    </row>
    <row r="348" spans="1:5">
      <c r="A348" s="116" t="s">
        <v>55019</v>
      </c>
      <c r="B348" s="116" t="s">
        <v>55020</v>
      </c>
      <c r="C348" s="117">
        <v>62362.20472440945</v>
      </c>
      <c r="D348" s="118">
        <v>79200</v>
      </c>
      <c r="E348" s="119">
        <v>5903919812014</v>
      </c>
    </row>
    <row r="349" spans="1:5">
      <c r="A349" s="116" t="s">
        <v>55021</v>
      </c>
      <c r="B349" s="116" t="s">
        <v>55022</v>
      </c>
      <c r="C349" s="117">
        <v>108614.17322834645</v>
      </c>
      <c r="D349" s="118">
        <v>137940</v>
      </c>
      <c r="E349" s="119">
        <v>5903919812038</v>
      </c>
    </row>
    <row r="350" spans="1:5">
      <c r="A350" s="116" t="s">
        <v>55023</v>
      </c>
      <c r="B350" s="116" t="s">
        <v>55024</v>
      </c>
      <c r="C350" s="117">
        <v>46251.968503937009</v>
      </c>
      <c r="D350" s="118">
        <v>58740</v>
      </c>
      <c r="E350" s="119">
        <v>5903919812052</v>
      </c>
    </row>
    <row r="351" spans="1:5">
      <c r="A351" s="116" t="s">
        <v>55025</v>
      </c>
      <c r="B351" s="116" t="s">
        <v>55026</v>
      </c>
      <c r="C351" s="117">
        <v>78992.125984251965</v>
      </c>
      <c r="D351" s="118">
        <v>100320</v>
      </c>
      <c r="E351" s="119">
        <v>5903919812069</v>
      </c>
    </row>
    <row r="352" spans="1:5">
      <c r="A352" s="116" t="s">
        <v>55027</v>
      </c>
      <c r="B352" s="116" t="s">
        <v>55028</v>
      </c>
      <c r="C352" s="117">
        <v>98220.472440944883</v>
      </c>
      <c r="D352" s="118">
        <v>124740</v>
      </c>
      <c r="E352" s="119">
        <v>5903919812076</v>
      </c>
    </row>
    <row r="353" spans="1:5">
      <c r="A353" s="116" t="s">
        <v>55029</v>
      </c>
      <c r="B353" s="116" t="s">
        <v>55030</v>
      </c>
      <c r="C353" s="117">
        <v>57165.354330708658</v>
      </c>
      <c r="D353" s="118">
        <v>72600</v>
      </c>
      <c r="E353" s="119">
        <v>5903919812083</v>
      </c>
    </row>
    <row r="354" spans="1:5">
      <c r="A354" s="116" t="s">
        <v>55031</v>
      </c>
      <c r="B354" s="116" t="s">
        <v>55032</v>
      </c>
      <c r="C354" s="117">
        <v>81070.866141732287</v>
      </c>
      <c r="D354" s="118">
        <v>102960</v>
      </c>
      <c r="E354" s="119">
        <v>5903919812090</v>
      </c>
    </row>
    <row r="355" spans="1:5">
      <c r="A355" s="116" t="s">
        <v>55033</v>
      </c>
      <c r="B355" s="116" t="s">
        <v>55034</v>
      </c>
      <c r="C355" s="117">
        <v>61322.834645669289</v>
      </c>
      <c r="D355" s="118">
        <v>77880</v>
      </c>
      <c r="E355" s="119">
        <v>5903919803258</v>
      </c>
    </row>
    <row r="356" spans="1:5">
      <c r="A356" s="116" t="s">
        <v>55035</v>
      </c>
      <c r="B356" s="116" t="s">
        <v>55036</v>
      </c>
      <c r="C356" s="117">
        <v>75874.015748031496</v>
      </c>
      <c r="D356" s="118">
        <v>96360</v>
      </c>
      <c r="E356" s="119">
        <v>5903919803517</v>
      </c>
    </row>
    <row r="357" spans="1:5">
      <c r="A357" s="116" t="s">
        <v>55037</v>
      </c>
      <c r="B357" s="116" t="s">
        <v>55038</v>
      </c>
      <c r="C357" s="117">
        <v>61322.834645669289</v>
      </c>
      <c r="D357" s="118">
        <v>77880</v>
      </c>
      <c r="E357" s="119">
        <v>5903919803265</v>
      </c>
    </row>
    <row r="358" spans="1:5">
      <c r="A358" s="116" t="s">
        <v>55039</v>
      </c>
      <c r="B358" s="116" t="s">
        <v>55040</v>
      </c>
      <c r="C358" s="117">
        <v>72755.905511811026</v>
      </c>
      <c r="D358" s="118">
        <v>92400</v>
      </c>
      <c r="E358" s="119">
        <v>5903919803272</v>
      </c>
    </row>
    <row r="359" spans="1:5">
      <c r="A359" s="116" t="s">
        <v>55041</v>
      </c>
      <c r="B359" s="116" t="s">
        <v>55042</v>
      </c>
      <c r="C359" s="117">
        <v>86787.401574803152</v>
      </c>
      <c r="D359" s="118">
        <v>110220</v>
      </c>
      <c r="E359" s="119">
        <v>5903919804040</v>
      </c>
    </row>
    <row r="360" spans="1:5">
      <c r="A360" s="116" t="s">
        <v>55043</v>
      </c>
      <c r="B360" s="116" t="s">
        <v>55044</v>
      </c>
      <c r="C360" s="117">
        <v>72755.905511811026</v>
      </c>
      <c r="D360" s="118">
        <v>92400</v>
      </c>
      <c r="E360" s="119">
        <v>5903919803289</v>
      </c>
    </row>
    <row r="361" spans="1:5">
      <c r="A361" s="116" t="s">
        <v>55045</v>
      </c>
      <c r="B361" s="116" t="s">
        <v>55046</v>
      </c>
      <c r="C361" s="117">
        <v>76913.385826771657</v>
      </c>
      <c r="D361" s="118">
        <v>97680</v>
      </c>
      <c r="E361" s="119">
        <v>5903919803296</v>
      </c>
    </row>
    <row r="362" spans="1:5">
      <c r="A362" s="116" t="s">
        <v>55047</v>
      </c>
      <c r="B362" s="116" t="s">
        <v>55048</v>
      </c>
      <c r="C362" s="117">
        <v>90944.881889763783</v>
      </c>
      <c r="D362" s="118">
        <v>115500</v>
      </c>
      <c r="E362" s="119">
        <v>5903919804057</v>
      </c>
    </row>
    <row r="363" spans="1:5">
      <c r="A363" s="116" t="s">
        <v>55049</v>
      </c>
      <c r="B363" s="116" t="s">
        <v>55050</v>
      </c>
      <c r="C363" s="117">
        <v>76913.385826771657</v>
      </c>
      <c r="D363" s="118">
        <v>97680</v>
      </c>
      <c r="E363" s="119">
        <v>5903919803302</v>
      </c>
    </row>
    <row r="364" spans="1:5">
      <c r="A364" s="116" t="s">
        <v>55051</v>
      </c>
      <c r="B364" s="116" t="s">
        <v>55052</v>
      </c>
      <c r="C364" s="117">
        <v>55606.299212598424</v>
      </c>
      <c r="D364" s="118">
        <v>70620</v>
      </c>
      <c r="E364" s="119">
        <v>5903919812885</v>
      </c>
    </row>
    <row r="365" spans="1:5">
      <c r="A365" s="116" t="s">
        <v>55053</v>
      </c>
      <c r="B365" s="116" t="s">
        <v>55054</v>
      </c>
      <c r="C365" s="117">
        <v>53527.559055118109</v>
      </c>
      <c r="D365" s="118">
        <v>67980</v>
      </c>
      <c r="E365" s="119">
        <v>5903919812892</v>
      </c>
    </row>
    <row r="366" spans="1:5">
      <c r="A366" s="116" t="s">
        <v>55055</v>
      </c>
      <c r="B366" s="116" t="s">
        <v>55056</v>
      </c>
      <c r="C366" s="117">
        <v>53527.559055118109</v>
      </c>
      <c r="D366" s="118">
        <v>67980</v>
      </c>
      <c r="E366" s="119">
        <v>5903919812908</v>
      </c>
    </row>
    <row r="367" spans="1:5">
      <c r="A367" s="116" t="s">
        <v>55057</v>
      </c>
      <c r="B367" s="116" t="s">
        <v>55058</v>
      </c>
      <c r="C367" s="117">
        <v>57685.039370078739</v>
      </c>
      <c r="D367" s="118">
        <v>73260</v>
      </c>
      <c r="E367" s="119">
        <v>5903919812915</v>
      </c>
    </row>
    <row r="368" spans="1:5">
      <c r="A368" s="116" t="s">
        <v>55059</v>
      </c>
      <c r="B368" s="116" t="s">
        <v>55060</v>
      </c>
      <c r="C368" s="117">
        <v>55606.299212598424</v>
      </c>
      <c r="D368" s="118">
        <v>70620</v>
      </c>
      <c r="E368" s="119">
        <v>5903919812922</v>
      </c>
    </row>
    <row r="369" spans="1:5">
      <c r="A369" s="116" t="s">
        <v>55061</v>
      </c>
      <c r="B369" s="116" t="s">
        <v>55062</v>
      </c>
      <c r="C369" s="117">
        <v>55606.299212598424</v>
      </c>
      <c r="D369" s="118">
        <v>70620</v>
      </c>
      <c r="E369" s="119">
        <v>5903919812939</v>
      </c>
    </row>
    <row r="370" spans="1:5">
      <c r="A370" s="116" t="s">
        <v>55063</v>
      </c>
      <c r="B370" s="116" t="s">
        <v>55064</v>
      </c>
      <c r="C370" s="117">
        <v>38456.692913385828</v>
      </c>
      <c r="D370" s="118">
        <v>48840</v>
      </c>
      <c r="E370" s="119">
        <v>5903919806822</v>
      </c>
    </row>
    <row r="371" spans="1:5">
      <c r="A371" s="116" t="s">
        <v>55065</v>
      </c>
      <c r="B371" s="116" t="s">
        <v>55066</v>
      </c>
      <c r="C371" s="117">
        <v>38456.692913385828</v>
      </c>
      <c r="D371" s="118">
        <v>48840</v>
      </c>
      <c r="E371" s="119">
        <v>5903919806815</v>
      </c>
    </row>
    <row r="372" spans="1:5">
      <c r="A372" s="116" t="s">
        <v>55067</v>
      </c>
      <c r="B372" s="116" t="s">
        <v>55068</v>
      </c>
      <c r="C372" s="117">
        <v>49370.078740157478</v>
      </c>
      <c r="D372" s="118">
        <v>62700</v>
      </c>
      <c r="E372" s="119"/>
    </row>
    <row r="373" spans="1:5">
      <c r="A373" s="116" t="s">
        <v>55069</v>
      </c>
      <c r="B373" s="116" t="s">
        <v>55070</v>
      </c>
      <c r="C373" s="117">
        <v>49370.078740157478</v>
      </c>
      <c r="D373" s="118">
        <v>62700</v>
      </c>
      <c r="E373" s="119">
        <v>5903919815992</v>
      </c>
    </row>
    <row r="374" spans="1:5">
      <c r="A374" s="116" t="s">
        <v>55071</v>
      </c>
      <c r="B374" s="116" t="s">
        <v>55072</v>
      </c>
      <c r="C374" s="117">
        <v>34818.897637795279</v>
      </c>
      <c r="D374" s="118">
        <v>44220</v>
      </c>
      <c r="E374" s="119">
        <v>5903919812298</v>
      </c>
    </row>
    <row r="375" spans="1:5">
      <c r="A375" s="116" t="s">
        <v>55073</v>
      </c>
      <c r="B375" s="116" t="s">
        <v>55074</v>
      </c>
      <c r="C375" s="117">
        <v>34818.897637795279</v>
      </c>
      <c r="D375" s="118">
        <v>44220</v>
      </c>
      <c r="E375" s="119"/>
    </row>
    <row r="376" spans="1:5">
      <c r="A376" s="116" t="s">
        <v>55075</v>
      </c>
      <c r="B376" s="116" t="s">
        <v>55076</v>
      </c>
      <c r="C376" s="117">
        <v>45732.283464566928</v>
      </c>
      <c r="D376" s="118">
        <v>58080</v>
      </c>
      <c r="E376" s="119">
        <v>5903919812304</v>
      </c>
    </row>
    <row r="377" spans="1:5">
      <c r="A377" s="116" t="s">
        <v>55077</v>
      </c>
      <c r="B377" s="116" t="s">
        <v>55078</v>
      </c>
      <c r="C377" s="117">
        <v>34818.897637795279</v>
      </c>
      <c r="D377" s="118">
        <v>44220</v>
      </c>
      <c r="E377" s="119">
        <v>5903919812328</v>
      </c>
    </row>
    <row r="378" spans="1:5">
      <c r="A378" s="116" t="s">
        <v>55079</v>
      </c>
      <c r="B378" s="116" t="s">
        <v>55080</v>
      </c>
      <c r="C378" s="117">
        <v>34818.897637795279</v>
      </c>
      <c r="D378" s="118">
        <v>44220</v>
      </c>
      <c r="E378" s="119"/>
    </row>
    <row r="379" spans="1:5">
      <c r="A379" s="116" t="s">
        <v>55081</v>
      </c>
      <c r="B379" s="116" t="s">
        <v>55082</v>
      </c>
      <c r="C379" s="117">
        <v>45732.283464566928</v>
      </c>
      <c r="D379" s="118">
        <v>58080</v>
      </c>
      <c r="E379" s="119">
        <v>5903919812335</v>
      </c>
    </row>
    <row r="380" spans="1:5">
      <c r="A380" s="116" t="s">
        <v>55083</v>
      </c>
      <c r="B380" s="116" t="s">
        <v>55084</v>
      </c>
      <c r="C380" s="117">
        <v>49370.078740157478</v>
      </c>
      <c r="D380" s="118">
        <v>62700</v>
      </c>
      <c r="E380" s="119">
        <v>5903919812250</v>
      </c>
    </row>
    <row r="381" spans="1:5">
      <c r="A381" s="116" t="s">
        <v>55085</v>
      </c>
      <c r="B381" s="116" t="s">
        <v>55086</v>
      </c>
      <c r="C381" s="117">
        <v>49370.078740157478</v>
      </c>
      <c r="D381" s="118">
        <v>62700</v>
      </c>
      <c r="E381" s="119">
        <v>5903919812267</v>
      </c>
    </row>
    <row r="382" spans="1:5">
      <c r="A382" s="116" t="s">
        <v>55087</v>
      </c>
      <c r="B382" s="116" t="s">
        <v>55088</v>
      </c>
      <c r="C382" s="117">
        <v>49370.078740157478</v>
      </c>
      <c r="D382" s="118">
        <v>62700</v>
      </c>
      <c r="E382" s="119">
        <v>5903919812274</v>
      </c>
    </row>
    <row r="383" spans="1:5">
      <c r="A383" s="116" t="s">
        <v>55089</v>
      </c>
      <c r="B383" s="116" t="s">
        <v>55090</v>
      </c>
      <c r="C383" s="117">
        <v>49370.078740157478</v>
      </c>
      <c r="D383" s="118">
        <v>62700</v>
      </c>
      <c r="E383" s="119">
        <v>5903919812281</v>
      </c>
    </row>
    <row r="384" spans="1:5">
      <c r="A384" s="116" t="s">
        <v>55091</v>
      </c>
      <c r="B384" s="116" t="s">
        <v>55092</v>
      </c>
      <c r="C384" s="117">
        <v>60803.149606299208</v>
      </c>
      <c r="D384" s="118">
        <v>77220</v>
      </c>
      <c r="E384" s="119">
        <v>5903919812977</v>
      </c>
    </row>
    <row r="385" spans="1:5">
      <c r="A385" s="116" t="s">
        <v>55093</v>
      </c>
      <c r="B385" s="116" t="s">
        <v>55094</v>
      </c>
      <c r="C385" s="117">
        <v>60803.149606299208</v>
      </c>
      <c r="D385" s="118">
        <v>77220</v>
      </c>
      <c r="E385" s="119">
        <v>5903919812984</v>
      </c>
    </row>
    <row r="386" spans="1:5">
      <c r="A386" s="116" t="s">
        <v>55095</v>
      </c>
      <c r="B386" s="116" t="s">
        <v>55096</v>
      </c>
      <c r="C386" s="117">
        <v>40535.433070866144</v>
      </c>
      <c r="D386" s="118">
        <v>51480</v>
      </c>
      <c r="E386" s="119">
        <v>5903919806785</v>
      </c>
    </row>
    <row r="387" spans="1:5">
      <c r="A387" s="116" t="s">
        <v>55097</v>
      </c>
      <c r="B387" s="116" t="s">
        <v>55098</v>
      </c>
      <c r="C387" s="117">
        <v>40535.433070866144</v>
      </c>
      <c r="D387" s="118">
        <v>51480</v>
      </c>
      <c r="E387" s="119">
        <v>5903919806792</v>
      </c>
    </row>
    <row r="388" spans="1:5">
      <c r="A388" s="116" t="s">
        <v>55099</v>
      </c>
      <c r="B388" s="116" t="s">
        <v>55100</v>
      </c>
      <c r="C388" s="117">
        <v>40535.433070866144</v>
      </c>
      <c r="D388" s="118">
        <v>51480</v>
      </c>
      <c r="E388" s="119">
        <v>5903919806846</v>
      </c>
    </row>
    <row r="389" spans="1:5">
      <c r="A389" s="116" t="s">
        <v>55101</v>
      </c>
      <c r="B389" s="116" t="s">
        <v>55102</v>
      </c>
      <c r="C389" s="117">
        <v>40535.433070866144</v>
      </c>
      <c r="D389" s="118">
        <v>51480</v>
      </c>
      <c r="E389" s="119">
        <v>5903919804064</v>
      </c>
    </row>
    <row r="390" spans="1:5">
      <c r="A390" s="116" t="s">
        <v>55103</v>
      </c>
      <c r="B390" s="116" t="s">
        <v>55104</v>
      </c>
      <c r="C390" s="117">
        <v>50929.133858267713</v>
      </c>
      <c r="D390" s="118">
        <v>64680</v>
      </c>
      <c r="E390" s="119">
        <v>5903919812991</v>
      </c>
    </row>
    <row r="391" spans="1:5">
      <c r="A391" s="116" t="s">
        <v>55105</v>
      </c>
      <c r="B391" s="116" t="s">
        <v>55106</v>
      </c>
      <c r="C391" s="117">
        <v>50929.133858267713</v>
      </c>
      <c r="D391" s="118">
        <v>64680</v>
      </c>
      <c r="E391" s="119">
        <v>5903919813004</v>
      </c>
    </row>
    <row r="392" spans="1:5">
      <c r="A392" s="116" t="s">
        <v>55107</v>
      </c>
      <c r="B392" s="116" t="s">
        <v>55108</v>
      </c>
      <c r="C392" s="117">
        <v>40535.433070866144</v>
      </c>
      <c r="D392" s="118">
        <v>51480</v>
      </c>
      <c r="E392" s="119">
        <v>5903919812212</v>
      </c>
    </row>
    <row r="393" spans="1:5">
      <c r="A393" s="116" t="s">
        <v>55109</v>
      </c>
      <c r="B393" s="116" t="s">
        <v>55110</v>
      </c>
      <c r="C393" s="117">
        <v>40535.433070866144</v>
      </c>
      <c r="D393" s="118">
        <v>51480</v>
      </c>
      <c r="E393" s="119">
        <v>5903919812229</v>
      </c>
    </row>
    <row r="394" spans="1:5">
      <c r="A394" s="116" t="s">
        <v>55111</v>
      </c>
      <c r="B394" s="116" t="s">
        <v>55112</v>
      </c>
      <c r="C394" s="117">
        <v>40535.433070866144</v>
      </c>
      <c r="D394" s="118">
        <v>51480</v>
      </c>
      <c r="E394" s="119">
        <v>5903919812236</v>
      </c>
    </row>
    <row r="395" spans="1:5">
      <c r="A395" s="116" t="s">
        <v>55113</v>
      </c>
      <c r="B395" s="116" t="s">
        <v>55114</v>
      </c>
      <c r="C395" s="117">
        <v>40535.433070866144</v>
      </c>
      <c r="D395" s="118">
        <v>51480</v>
      </c>
      <c r="E395" s="119">
        <v>5903919812243</v>
      </c>
    </row>
    <row r="396" spans="1:5">
      <c r="A396" s="116" t="s">
        <v>55115</v>
      </c>
      <c r="B396" s="116" t="s">
        <v>55116</v>
      </c>
      <c r="C396" s="117">
        <v>50929.133858267713</v>
      </c>
      <c r="D396" s="118">
        <v>64680</v>
      </c>
      <c r="E396" s="119">
        <v>5903919813011</v>
      </c>
    </row>
    <row r="397" spans="1:5">
      <c r="A397" s="116" t="s">
        <v>55117</v>
      </c>
      <c r="B397" s="116" t="s">
        <v>55118</v>
      </c>
      <c r="C397" s="117">
        <v>50929.133858267713</v>
      </c>
      <c r="D397" s="118">
        <v>64680</v>
      </c>
      <c r="E397" s="119">
        <v>5903919813028</v>
      </c>
    </row>
    <row r="398" spans="1:5">
      <c r="A398" s="116" t="s">
        <v>55119</v>
      </c>
      <c r="B398" s="116" t="s">
        <v>55120</v>
      </c>
      <c r="C398" s="117">
        <v>67559.055118110235</v>
      </c>
      <c r="D398" s="118">
        <v>85800</v>
      </c>
      <c r="E398" s="119">
        <v>5903919804033</v>
      </c>
    </row>
    <row r="399" spans="1:5">
      <c r="A399" s="116" t="s">
        <v>55121</v>
      </c>
      <c r="B399" s="116" t="s">
        <v>55122</v>
      </c>
      <c r="C399" s="117">
        <v>72755.905511811026</v>
      </c>
      <c r="D399" s="118">
        <v>92400</v>
      </c>
      <c r="E399" s="119">
        <v>5903919806754</v>
      </c>
    </row>
    <row r="400" spans="1:5">
      <c r="A400" s="116" t="s">
        <v>55123</v>
      </c>
      <c r="B400" s="116" t="s">
        <v>55124</v>
      </c>
      <c r="C400" s="117">
        <v>67559.055118110235</v>
      </c>
      <c r="D400" s="118">
        <v>85800</v>
      </c>
      <c r="E400" s="119">
        <v>5903919803951</v>
      </c>
    </row>
    <row r="401" spans="1:5">
      <c r="A401" s="116" t="s">
        <v>55125</v>
      </c>
      <c r="B401" s="116" t="s">
        <v>55126</v>
      </c>
      <c r="C401" s="117">
        <v>58204.72440944882</v>
      </c>
      <c r="D401" s="118">
        <v>73920</v>
      </c>
      <c r="E401" s="119">
        <v>5903919812151</v>
      </c>
    </row>
    <row r="402" spans="1:5">
      <c r="A402" s="116" t="s">
        <v>55127</v>
      </c>
      <c r="B402" s="116" t="s">
        <v>55128</v>
      </c>
      <c r="C402" s="117">
        <v>67039.370078740161</v>
      </c>
      <c r="D402" s="118">
        <v>85140</v>
      </c>
      <c r="E402" s="119">
        <v>5903919812168</v>
      </c>
    </row>
    <row r="403" spans="1:5">
      <c r="A403" s="116" t="s">
        <v>55129</v>
      </c>
      <c r="B403" s="116" t="s">
        <v>55130</v>
      </c>
      <c r="C403" s="117">
        <v>58204.72440944882</v>
      </c>
      <c r="D403" s="118">
        <v>73920</v>
      </c>
      <c r="E403" s="119">
        <v>5903919812175</v>
      </c>
    </row>
    <row r="404" spans="1:5">
      <c r="A404" s="116" t="s">
        <v>55131</v>
      </c>
      <c r="B404" s="116" t="s">
        <v>55132</v>
      </c>
      <c r="C404" s="117">
        <v>58204.72440944882</v>
      </c>
      <c r="D404" s="118">
        <v>73920</v>
      </c>
      <c r="E404" s="119">
        <v>5903919812182</v>
      </c>
    </row>
    <row r="405" spans="1:5">
      <c r="A405" s="116" t="s">
        <v>55133</v>
      </c>
      <c r="B405" s="116" t="s">
        <v>55134</v>
      </c>
      <c r="C405" s="117">
        <v>58204.72440944882</v>
      </c>
      <c r="D405" s="118">
        <v>73920</v>
      </c>
      <c r="E405" s="119"/>
    </row>
    <row r="406" spans="1:5">
      <c r="A406" s="116" t="s">
        <v>55135</v>
      </c>
      <c r="B406" s="116" t="s">
        <v>55136</v>
      </c>
      <c r="C406" s="117">
        <v>67039.370078740161</v>
      </c>
      <c r="D406" s="118">
        <v>85140</v>
      </c>
      <c r="E406" s="119">
        <v>5903919812199</v>
      </c>
    </row>
    <row r="407" spans="1:5">
      <c r="A407" s="116" t="s">
        <v>55137</v>
      </c>
      <c r="B407" s="116" t="s">
        <v>55138</v>
      </c>
      <c r="C407" s="117">
        <v>63921.259842519685</v>
      </c>
      <c r="D407" s="118">
        <v>81180</v>
      </c>
      <c r="E407" s="119">
        <v>5903919806761</v>
      </c>
    </row>
    <row r="408" spans="1:5">
      <c r="A408" s="116" t="s">
        <v>55139</v>
      </c>
      <c r="B408" s="116" t="s">
        <v>55140</v>
      </c>
      <c r="C408" s="117">
        <v>63921.259842519685</v>
      </c>
      <c r="D408" s="118">
        <v>81180</v>
      </c>
      <c r="E408" s="119">
        <v>5903919806778</v>
      </c>
    </row>
    <row r="409" spans="1:5">
      <c r="A409" s="116" t="s">
        <v>55141</v>
      </c>
      <c r="B409" s="116" t="s">
        <v>55142</v>
      </c>
      <c r="C409" s="120">
        <v>63921.259842519685</v>
      </c>
      <c r="D409" s="118">
        <v>81180</v>
      </c>
      <c r="E409" s="119">
        <v>5903919804521</v>
      </c>
    </row>
    <row r="410" spans="1:5">
      <c r="A410" s="116" t="s">
        <v>55143</v>
      </c>
      <c r="B410" s="116" t="s">
        <v>55144</v>
      </c>
      <c r="C410" s="120">
        <v>63921.259842519685</v>
      </c>
      <c r="D410" s="118">
        <v>81180</v>
      </c>
      <c r="E410" s="119">
        <v>5903919806747</v>
      </c>
    </row>
    <row r="411" spans="1:5">
      <c r="A411" s="116" t="s">
        <v>55145</v>
      </c>
      <c r="B411" s="116" t="s">
        <v>55146</v>
      </c>
      <c r="C411" s="120">
        <v>87826.771653543299</v>
      </c>
      <c r="D411" s="118">
        <v>111540</v>
      </c>
      <c r="E411" s="119">
        <v>5903919806730</v>
      </c>
    </row>
    <row r="412" spans="1:5">
      <c r="A412" s="116" t="s">
        <v>55147</v>
      </c>
      <c r="B412" s="116" t="s">
        <v>55148</v>
      </c>
      <c r="C412" s="120">
        <v>12472.44094488189</v>
      </c>
      <c r="D412" s="118">
        <v>15840</v>
      </c>
      <c r="E412" s="119">
        <v>5903919803555</v>
      </c>
    </row>
    <row r="413" spans="1:5">
      <c r="A413" s="116" t="s">
        <v>55149</v>
      </c>
      <c r="B413" s="116" t="s">
        <v>55150</v>
      </c>
      <c r="C413" s="120">
        <v>12472.44094488189</v>
      </c>
      <c r="D413" s="118">
        <v>15840</v>
      </c>
      <c r="E413" s="119">
        <v>5903919801360</v>
      </c>
    </row>
    <row r="414" spans="1:5">
      <c r="A414" s="116" t="s">
        <v>55151</v>
      </c>
      <c r="B414" s="116" t="s">
        <v>55152</v>
      </c>
      <c r="C414" s="120">
        <v>8834.645669291338</v>
      </c>
      <c r="D414" s="118">
        <v>11220</v>
      </c>
      <c r="E414" s="119">
        <v>5903919800462</v>
      </c>
    </row>
    <row r="415" spans="1:5">
      <c r="A415" s="116" t="s">
        <v>55153</v>
      </c>
      <c r="B415" s="116" t="s">
        <v>55154</v>
      </c>
      <c r="C415" s="120">
        <v>8834.645669291338</v>
      </c>
      <c r="D415" s="118">
        <v>11220</v>
      </c>
      <c r="E415" s="119">
        <v>5903919800479</v>
      </c>
    </row>
    <row r="416" spans="1:5">
      <c r="A416" s="116" t="s">
        <v>55155</v>
      </c>
      <c r="B416" s="116" t="s">
        <v>55156</v>
      </c>
      <c r="C416" s="120">
        <v>56125.984251968504</v>
      </c>
      <c r="D416" s="118">
        <v>71280</v>
      </c>
      <c r="E416" s="119">
        <v>5903919813035</v>
      </c>
    </row>
    <row r="417" spans="1:5">
      <c r="A417" s="116" t="s">
        <v>55157</v>
      </c>
      <c r="B417" s="116" t="s">
        <v>55158</v>
      </c>
      <c r="C417" s="120">
        <v>56125.984251968504</v>
      </c>
      <c r="D417" s="118">
        <v>71280</v>
      </c>
      <c r="E417" s="119">
        <v>5903919813042</v>
      </c>
    </row>
    <row r="418" spans="1:5">
      <c r="A418" s="116" t="s">
        <v>55159</v>
      </c>
      <c r="B418" s="116" t="s">
        <v>55160</v>
      </c>
      <c r="C418" s="120">
        <v>52488.188976377955</v>
      </c>
      <c r="D418" s="118">
        <v>66660</v>
      </c>
      <c r="E418" s="119">
        <v>5903919813059</v>
      </c>
    </row>
    <row r="419" spans="1:5">
      <c r="A419" s="116" t="s">
        <v>55161</v>
      </c>
      <c r="B419" s="116" t="s">
        <v>55162</v>
      </c>
      <c r="C419" s="120">
        <v>52488.188976377955</v>
      </c>
      <c r="D419" s="118">
        <v>66660</v>
      </c>
      <c r="E419" s="119">
        <v>5903919813066</v>
      </c>
    </row>
    <row r="420" spans="1:5">
      <c r="A420" s="116" t="s">
        <v>55163</v>
      </c>
      <c r="B420" s="116" t="s">
        <v>55164</v>
      </c>
      <c r="C420" s="120">
        <v>52488.188976377955</v>
      </c>
      <c r="D420" s="118">
        <v>66660</v>
      </c>
      <c r="E420" s="119">
        <v>5903919813073</v>
      </c>
    </row>
    <row r="421" spans="1:5">
      <c r="A421" s="116" t="s">
        <v>55165</v>
      </c>
      <c r="B421" s="116" t="s">
        <v>55166</v>
      </c>
      <c r="C421" s="120">
        <v>52488.188976377955</v>
      </c>
      <c r="D421" s="118">
        <v>66660</v>
      </c>
      <c r="E421" s="119">
        <v>5903919813080</v>
      </c>
    </row>
    <row r="422" spans="1:5">
      <c r="A422" s="116" t="s">
        <v>55167</v>
      </c>
      <c r="B422" s="116" t="s">
        <v>55168</v>
      </c>
      <c r="C422" s="120">
        <v>56125.984251968504</v>
      </c>
      <c r="D422" s="118">
        <v>71280</v>
      </c>
      <c r="E422" s="119">
        <v>5903919813097</v>
      </c>
    </row>
    <row r="423" spans="1:5">
      <c r="A423" s="116" t="s">
        <v>55169</v>
      </c>
      <c r="B423" s="116" t="s">
        <v>55170</v>
      </c>
      <c r="C423" s="120">
        <v>56125.984251968504</v>
      </c>
      <c r="D423" s="118">
        <v>71280</v>
      </c>
      <c r="E423" s="119">
        <v>5903919813103</v>
      </c>
    </row>
    <row r="424" spans="1:5">
      <c r="A424" s="116" t="s">
        <v>55171</v>
      </c>
      <c r="B424" s="116" t="s">
        <v>55172</v>
      </c>
      <c r="C424" s="120">
        <v>52488.188976377955</v>
      </c>
      <c r="D424" s="118">
        <v>66660</v>
      </c>
      <c r="E424" s="119">
        <v>5903919813110</v>
      </c>
    </row>
    <row r="425" spans="1:5">
      <c r="A425" s="116" t="s">
        <v>55173</v>
      </c>
      <c r="B425" s="116" t="s">
        <v>55174</v>
      </c>
      <c r="C425" s="120">
        <v>52488.188976377955</v>
      </c>
      <c r="D425" s="118">
        <v>66660</v>
      </c>
      <c r="E425" s="119">
        <v>5903919813127</v>
      </c>
    </row>
    <row r="426" spans="1:5">
      <c r="A426" s="116" t="s">
        <v>55175</v>
      </c>
      <c r="B426" s="116" t="s">
        <v>55176</v>
      </c>
      <c r="C426" s="120">
        <v>52488.188976377955</v>
      </c>
      <c r="D426" s="118">
        <v>66660</v>
      </c>
      <c r="E426" s="119">
        <v>5903919813134</v>
      </c>
    </row>
    <row r="427" spans="1:5">
      <c r="A427" s="116" t="s">
        <v>55177</v>
      </c>
      <c r="B427" s="116" t="s">
        <v>55178</v>
      </c>
      <c r="C427" s="120">
        <v>52488.188976377955</v>
      </c>
      <c r="D427" s="118">
        <v>66660</v>
      </c>
      <c r="E427" s="119">
        <v>5903919813141</v>
      </c>
    </row>
    <row r="428" spans="1:5">
      <c r="A428" s="116" t="s">
        <v>55179</v>
      </c>
      <c r="B428" s="116" t="s">
        <v>55180</v>
      </c>
      <c r="C428" s="120">
        <v>60803.149606299208</v>
      </c>
      <c r="D428" s="118">
        <v>77220</v>
      </c>
      <c r="E428" s="119">
        <v>5903919813158</v>
      </c>
    </row>
    <row r="429" spans="1:5">
      <c r="A429" s="116" t="s">
        <v>55181</v>
      </c>
      <c r="B429" s="116" t="s">
        <v>55182</v>
      </c>
      <c r="C429" s="120">
        <v>60803.149606299208</v>
      </c>
      <c r="D429" s="118">
        <v>77220</v>
      </c>
      <c r="E429" s="119">
        <v>5903919813165</v>
      </c>
    </row>
    <row r="430" spans="1:5">
      <c r="A430" s="116" t="s">
        <v>55183</v>
      </c>
      <c r="B430" s="116" t="s">
        <v>55184</v>
      </c>
      <c r="C430" s="120">
        <v>57685.039370078739</v>
      </c>
      <c r="D430" s="118">
        <v>73260</v>
      </c>
      <c r="E430" s="119">
        <v>5903919813172</v>
      </c>
    </row>
    <row r="431" spans="1:5">
      <c r="A431" s="116" t="s">
        <v>55185</v>
      </c>
      <c r="B431" s="116" t="s">
        <v>55186</v>
      </c>
      <c r="C431" s="120">
        <v>57685.039370078739</v>
      </c>
      <c r="D431" s="118">
        <v>73260</v>
      </c>
      <c r="E431" s="119">
        <v>5903919813189</v>
      </c>
    </row>
    <row r="432" spans="1:5">
      <c r="A432" s="116" t="s">
        <v>55187</v>
      </c>
      <c r="B432" s="116" t="s">
        <v>55188</v>
      </c>
      <c r="C432" s="120">
        <v>56181.102362204721</v>
      </c>
      <c r="D432" s="118">
        <v>71350</v>
      </c>
      <c r="E432" s="119">
        <v>5903919812588</v>
      </c>
    </row>
    <row r="433" spans="1:5">
      <c r="A433" s="116" t="s">
        <v>55189</v>
      </c>
      <c r="B433" s="116" t="s">
        <v>55190</v>
      </c>
      <c r="C433" s="120">
        <v>80086.614173228343</v>
      </c>
      <c r="D433" s="118">
        <v>101710</v>
      </c>
      <c r="E433" s="119">
        <v>5903919812595</v>
      </c>
    </row>
    <row r="434" spans="1:5">
      <c r="A434" s="116" t="s">
        <v>55191</v>
      </c>
      <c r="B434" s="116" t="s">
        <v>55192</v>
      </c>
      <c r="C434" s="120">
        <v>179811.02362204724</v>
      </c>
      <c r="D434" s="118">
        <v>228360</v>
      </c>
      <c r="E434" s="119">
        <v>5903919806709</v>
      </c>
    </row>
    <row r="435" spans="1:5">
      <c r="A435" s="116" t="s">
        <v>55193</v>
      </c>
      <c r="B435" s="116" t="s">
        <v>55194</v>
      </c>
      <c r="C435" s="120">
        <v>179811.02362204724</v>
      </c>
      <c r="D435" s="118">
        <v>228360</v>
      </c>
      <c r="E435" s="119">
        <v>5903919806716</v>
      </c>
    </row>
    <row r="436" spans="1:5">
      <c r="A436" s="116" t="s">
        <v>55195</v>
      </c>
      <c r="B436" s="116" t="s">
        <v>55196</v>
      </c>
      <c r="C436" s="120">
        <v>208393.70078740158</v>
      </c>
      <c r="D436" s="118">
        <v>264660</v>
      </c>
      <c r="E436" s="119">
        <v>5903919806723</v>
      </c>
    </row>
    <row r="437" spans="1:5">
      <c r="A437" s="116" t="s">
        <v>55197</v>
      </c>
      <c r="B437" s="116" t="s">
        <v>55198</v>
      </c>
      <c r="C437" s="120">
        <v>82629.921259842522</v>
      </c>
      <c r="D437" s="118">
        <v>104940</v>
      </c>
      <c r="E437" s="119">
        <v>5903919802695</v>
      </c>
    </row>
    <row r="438" spans="1:5">
      <c r="A438" s="116" t="s">
        <v>55199</v>
      </c>
      <c r="B438" s="116" t="s">
        <v>55200</v>
      </c>
      <c r="C438" s="120">
        <v>82629.921259842522</v>
      </c>
      <c r="D438" s="118">
        <v>104940</v>
      </c>
      <c r="E438" s="119">
        <v>5903919802701</v>
      </c>
    </row>
    <row r="439" spans="1:5">
      <c r="A439" s="116" t="s">
        <v>55201</v>
      </c>
      <c r="B439" s="116" t="s">
        <v>55202</v>
      </c>
      <c r="C439" s="120">
        <v>74834.645669291334</v>
      </c>
      <c r="D439" s="118">
        <v>95040</v>
      </c>
      <c r="E439" s="119">
        <v>5903919812113</v>
      </c>
    </row>
    <row r="440" spans="1:5">
      <c r="A440" s="116" t="s">
        <v>55203</v>
      </c>
      <c r="B440" s="116" t="s">
        <v>55204</v>
      </c>
      <c r="C440" s="120">
        <v>74834.645669291334</v>
      </c>
      <c r="D440" s="118">
        <v>95040</v>
      </c>
      <c r="E440" s="119">
        <v>5903919812120</v>
      </c>
    </row>
    <row r="441" spans="1:5">
      <c r="A441" s="116" t="s">
        <v>55205</v>
      </c>
      <c r="B441" s="116" t="s">
        <v>55206</v>
      </c>
      <c r="C441" s="120">
        <v>74834.645669291334</v>
      </c>
      <c r="D441" s="118">
        <v>95040</v>
      </c>
      <c r="E441" s="119">
        <v>5903919812137</v>
      </c>
    </row>
    <row r="442" spans="1:5">
      <c r="A442" s="116" t="s">
        <v>55207</v>
      </c>
      <c r="B442" s="116" t="s">
        <v>55208</v>
      </c>
      <c r="C442" s="120">
        <v>74834.645669291334</v>
      </c>
      <c r="D442" s="118">
        <v>95040</v>
      </c>
      <c r="E442" s="119">
        <v>5903919812144</v>
      </c>
    </row>
    <row r="443" spans="1:5">
      <c r="A443" s="116" t="s">
        <v>55209</v>
      </c>
      <c r="B443" s="116" t="s">
        <v>55210</v>
      </c>
      <c r="C443" s="120">
        <v>152787.40157480314</v>
      </c>
      <c r="D443" s="118">
        <v>194040</v>
      </c>
      <c r="E443" s="119">
        <v>5903919801063</v>
      </c>
    </row>
    <row r="444" spans="1:5">
      <c r="A444" s="116" t="s">
        <v>55211</v>
      </c>
      <c r="B444" s="116" t="s">
        <v>55212</v>
      </c>
      <c r="C444" s="120">
        <v>152787.40157480314</v>
      </c>
      <c r="D444" s="118">
        <v>194040</v>
      </c>
      <c r="E444" s="119">
        <v>5903919801087</v>
      </c>
    </row>
    <row r="445" spans="1:5">
      <c r="A445" s="116" t="s">
        <v>55213</v>
      </c>
      <c r="B445" s="116" t="s">
        <v>55214</v>
      </c>
      <c r="C445" s="120">
        <v>86267.716535433065</v>
      </c>
      <c r="D445" s="118">
        <v>109560</v>
      </c>
      <c r="E445" s="119">
        <v>5903919801070</v>
      </c>
    </row>
    <row r="446" spans="1:5">
      <c r="A446" s="116" t="s">
        <v>55215</v>
      </c>
      <c r="B446" s="116" t="s">
        <v>55216</v>
      </c>
      <c r="C446" s="120">
        <v>86267.716535433065</v>
      </c>
      <c r="D446" s="118">
        <v>109560</v>
      </c>
      <c r="E446" s="119">
        <v>5903919801094</v>
      </c>
    </row>
    <row r="447" spans="1:5">
      <c r="A447" s="116" t="s">
        <v>55217</v>
      </c>
      <c r="B447" s="116" t="s">
        <v>55218</v>
      </c>
      <c r="C447" s="120">
        <v>189685.03937007874</v>
      </c>
      <c r="D447" s="118">
        <v>240900</v>
      </c>
      <c r="E447" s="119">
        <v>5903919802206</v>
      </c>
    </row>
    <row r="448" spans="1:5">
      <c r="A448" s="116" t="s">
        <v>55219</v>
      </c>
      <c r="B448" s="116" t="s">
        <v>55220</v>
      </c>
      <c r="C448" s="120">
        <v>174614.17322834645</v>
      </c>
      <c r="D448" s="118">
        <v>221760</v>
      </c>
      <c r="E448" s="119">
        <v>5903919802213</v>
      </c>
    </row>
    <row r="449" spans="1:5">
      <c r="A449" s="116" t="s">
        <v>55221</v>
      </c>
      <c r="B449" s="116" t="s">
        <v>55222</v>
      </c>
      <c r="C449" s="120">
        <v>157464.56692913384</v>
      </c>
      <c r="D449" s="118">
        <v>199980</v>
      </c>
      <c r="E449" s="119">
        <v>5903919802220</v>
      </c>
    </row>
    <row r="450" spans="1:5">
      <c r="A450" s="116" t="s">
        <v>55223</v>
      </c>
      <c r="B450" s="116" t="s">
        <v>55224</v>
      </c>
      <c r="C450" s="120">
        <v>147590.55118110235</v>
      </c>
      <c r="D450" s="118">
        <v>187440</v>
      </c>
      <c r="E450" s="119">
        <v>5903919802237</v>
      </c>
    </row>
    <row r="451" spans="1:5">
      <c r="A451" s="116" t="s">
        <v>55225</v>
      </c>
      <c r="B451" s="116" t="s">
        <v>55226</v>
      </c>
      <c r="C451" s="120">
        <v>162141.73228346457</v>
      </c>
      <c r="D451" s="118">
        <v>205920</v>
      </c>
      <c r="E451" s="119">
        <v>5903919802060</v>
      </c>
    </row>
    <row r="452" spans="1:5">
      <c r="A452" s="116" t="s">
        <v>55227</v>
      </c>
      <c r="B452" s="116" t="s">
        <v>55228</v>
      </c>
      <c r="C452" s="120">
        <v>95102.362204724413</v>
      </c>
      <c r="D452" s="118">
        <v>120780</v>
      </c>
      <c r="E452" s="119">
        <v>5903919802077</v>
      </c>
    </row>
    <row r="453" spans="1:5">
      <c r="A453" s="116" t="s">
        <v>55229</v>
      </c>
      <c r="B453" s="116" t="s">
        <v>55230</v>
      </c>
      <c r="C453" s="120">
        <v>72236.220472440938</v>
      </c>
      <c r="D453" s="118">
        <v>91740</v>
      </c>
      <c r="E453" s="119">
        <v>5903919802084</v>
      </c>
    </row>
    <row r="454" spans="1:5">
      <c r="A454" s="116" t="s">
        <v>55231</v>
      </c>
      <c r="B454" s="116" t="s">
        <v>55232</v>
      </c>
      <c r="C454" s="120">
        <v>71716.535433070865</v>
      </c>
      <c r="D454" s="118">
        <v>91080</v>
      </c>
      <c r="E454" s="119">
        <v>5903919811956</v>
      </c>
    </row>
    <row r="455" spans="1:5">
      <c r="A455" s="116" t="s">
        <v>55233</v>
      </c>
      <c r="B455" s="116" t="s">
        <v>55234</v>
      </c>
      <c r="C455" s="120">
        <v>56645.669291338585</v>
      </c>
      <c r="D455" s="118">
        <v>71940</v>
      </c>
      <c r="E455" s="119">
        <v>5903919811963</v>
      </c>
    </row>
    <row r="456" spans="1:5">
      <c r="A456" s="116" t="s">
        <v>55235</v>
      </c>
      <c r="B456" s="116" t="s">
        <v>55236</v>
      </c>
      <c r="C456" s="120">
        <v>141874.0157480315</v>
      </c>
      <c r="D456" s="118">
        <v>180180</v>
      </c>
      <c r="E456" s="119">
        <v>5903919811970</v>
      </c>
    </row>
    <row r="457" spans="1:5">
      <c r="A457" s="116" t="s">
        <v>55237</v>
      </c>
      <c r="B457" s="116" t="s">
        <v>55238</v>
      </c>
      <c r="C457" s="120">
        <v>98740.157480314956</v>
      </c>
      <c r="D457" s="118">
        <v>125400</v>
      </c>
      <c r="E457" s="119">
        <v>5903919811987</v>
      </c>
    </row>
    <row r="458" spans="1:5">
      <c r="A458" s="116" t="s">
        <v>55239</v>
      </c>
      <c r="B458" s="116" t="s">
        <v>55240</v>
      </c>
      <c r="C458" s="120">
        <v>36377.952755905513</v>
      </c>
      <c r="D458" s="118">
        <v>46200</v>
      </c>
      <c r="E458" s="119">
        <v>5903919814681</v>
      </c>
    </row>
    <row r="459" spans="1:5">
      <c r="A459" s="116" t="s">
        <v>55241</v>
      </c>
      <c r="B459" s="116" t="s">
        <v>55242</v>
      </c>
      <c r="C459" s="120">
        <v>36377.952755905513</v>
      </c>
      <c r="D459" s="118">
        <v>46200</v>
      </c>
      <c r="E459" s="119">
        <v>5903919814698</v>
      </c>
    </row>
    <row r="460" spans="1:5">
      <c r="A460" s="116" t="s">
        <v>55243</v>
      </c>
      <c r="B460" s="116" t="s">
        <v>55244</v>
      </c>
      <c r="C460" s="120">
        <v>43133.858267716532</v>
      </c>
      <c r="D460" s="118">
        <v>54780</v>
      </c>
      <c r="E460" s="119">
        <v>5903919814704</v>
      </c>
    </row>
    <row r="461" spans="1:5">
      <c r="A461" s="116" t="s">
        <v>55245</v>
      </c>
      <c r="B461" s="116" t="s">
        <v>55246</v>
      </c>
      <c r="C461" s="120">
        <v>79511.811023622053</v>
      </c>
      <c r="D461" s="118">
        <v>100980</v>
      </c>
      <c r="E461" s="119">
        <v>5903919814711</v>
      </c>
    </row>
    <row r="462" spans="1:5">
      <c r="A462" s="116" t="s">
        <v>55247</v>
      </c>
      <c r="B462" s="116" t="s">
        <v>55248</v>
      </c>
      <c r="C462" s="120">
        <v>62362.20472440945</v>
      </c>
      <c r="D462" s="118">
        <v>79200</v>
      </c>
      <c r="E462" s="119">
        <v>5903919812403</v>
      </c>
    </row>
    <row r="463" spans="1:5">
      <c r="A463" s="116" t="s">
        <v>55249</v>
      </c>
      <c r="B463" s="116" t="s">
        <v>55250</v>
      </c>
      <c r="C463" s="120">
        <v>62362.20472440945</v>
      </c>
      <c r="D463" s="118">
        <v>79200</v>
      </c>
      <c r="E463" s="119">
        <v>5903919812410</v>
      </c>
    </row>
    <row r="464" spans="1:5">
      <c r="A464" s="116" t="s">
        <v>55251</v>
      </c>
      <c r="B464" s="116" t="s">
        <v>55252</v>
      </c>
      <c r="C464" s="120">
        <v>179291.33858267716</v>
      </c>
      <c r="D464" s="118">
        <v>227700</v>
      </c>
      <c r="E464" s="119">
        <v>5903919802190</v>
      </c>
    </row>
    <row r="465" spans="1:5">
      <c r="A465" s="116" t="s">
        <v>55253</v>
      </c>
      <c r="B465" s="116" t="s">
        <v>55254</v>
      </c>
      <c r="C465" s="120">
        <v>291543.30708661419</v>
      </c>
      <c r="D465" s="118">
        <v>370260</v>
      </c>
      <c r="E465" s="119">
        <v>5903919806693</v>
      </c>
    </row>
    <row r="466" spans="1:5">
      <c r="A466" s="116" t="s">
        <v>55255</v>
      </c>
      <c r="B466" s="116" t="s">
        <v>55256</v>
      </c>
      <c r="C466" s="120">
        <v>253086.61417322833</v>
      </c>
      <c r="D466" s="118">
        <v>321420</v>
      </c>
      <c r="E466" s="119">
        <v>5903919802053</v>
      </c>
    </row>
    <row r="467" spans="1:5">
      <c r="A467" s="116" t="s">
        <v>55257</v>
      </c>
      <c r="B467" s="116" t="s">
        <v>55258</v>
      </c>
      <c r="C467" s="120">
        <v>30661.417322834644</v>
      </c>
      <c r="D467" s="118">
        <v>38940</v>
      </c>
      <c r="E467" s="119">
        <v>5903919804958</v>
      </c>
    </row>
    <row r="468" spans="1:5">
      <c r="A468" s="116" t="s">
        <v>55259</v>
      </c>
      <c r="B468" s="116" t="s">
        <v>55260</v>
      </c>
      <c r="C468" s="120">
        <v>30661.417322834644</v>
      </c>
      <c r="D468" s="118">
        <v>38940</v>
      </c>
      <c r="E468" s="119">
        <v>5903919806662</v>
      </c>
    </row>
    <row r="469" spans="1:5">
      <c r="A469" s="116" t="s">
        <v>55261</v>
      </c>
      <c r="B469" s="116" t="s">
        <v>55262</v>
      </c>
      <c r="C469" s="120">
        <v>30661.417322834644</v>
      </c>
      <c r="D469" s="118">
        <v>38940</v>
      </c>
      <c r="E469" s="119">
        <v>5903919806679</v>
      </c>
    </row>
    <row r="470" spans="1:5">
      <c r="A470" s="116" t="s">
        <v>55263</v>
      </c>
      <c r="B470" s="116" t="s">
        <v>55264</v>
      </c>
      <c r="C470" s="120">
        <v>30661.417322834644</v>
      </c>
      <c r="D470" s="118">
        <v>38940</v>
      </c>
      <c r="E470" s="119">
        <v>5903919806686</v>
      </c>
    </row>
    <row r="471" spans="1:5">
      <c r="A471" s="116" t="s">
        <v>55265</v>
      </c>
      <c r="B471" s="116" t="s">
        <v>55266</v>
      </c>
      <c r="C471" s="120">
        <v>103417.32283464567</v>
      </c>
      <c r="D471" s="118">
        <v>131340</v>
      </c>
      <c r="E471" s="119">
        <v>5903919813486</v>
      </c>
    </row>
    <row r="472" spans="1:5">
      <c r="A472" s="116" t="s">
        <v>55267</v>
      </c>
      <c r="B472" s="116" t="s">
        <v>55268</v>
      </c>
      <c r="C472" s="120">
        <v>80551.181102362199</v>
      </c>
      <c r="D472" s="118">
        <v>102300</v>
      </c>
      <c r="E472" s="119">
        <v>5903919814070</v>
      </c>
    </row>
    <row r="473" spans="1:5">
      <c r="A473" s="116" t="s">
        <v>55269</v>
      </c>
      <c r="B473" s="116" t="s">
        <v>55270</v>
      </c>
      <c r="C473" s="120">
        <v>80551.181102362199</v>
      </c>
      <c r="D473" s="118">
        <v>102300</v>
      </c>
      <c r="E473" s="119">
        <v>5903919814087</v>
      </c>
    </row>
    <row r="474" spans="1:5">
      <c r="A474" s="116" t="s">
        <v>55271</v>
      </c>
      <c r="B474" s="116" t="s">
        <v>55272</v>
      </c>
      <c r="C474" s="120">
        <v>122645.66929133858</v>
      </c>
      <c r="D474" s="118">
        <v>155760</v>
      </c>
      <c r="E474" s="119">
        <v>5903919804965</v>
      </c>
    </row>
    <row r="475" spans="1:5">
      <c r="A475" s="116" t="s">
        <v>55273</v>
      </c>
      <c r="B475" s="116" t="s">
        <v>55274</v>
      </c>
      <c r="C475" s="120">
        <v>142913.38582677164</v>
      </c>
      <c r="D475" s="118">
        <v>181500</v>
      </c>
      <c r="E475" s="119">
        <v>5903919804972</v>
      </c>
    </row>
    <row r="476" spans="1:5">
      <c r="A476" s="116" t="s">
        <v>55275</v>
      </c>
      <c r="B476" s="116" t="s">
        <v>55276</v>
      </c>
      <c r="C476" s="120">
        <v>157464.56692913384</v>
      </c>
      <c r="D476" s="118">
        <v>199980</v>
      </c>
      <c r="E476" s="119">
        <v>5903919804989</v>
      </c>
    </row>
    <row r="477" spans="1:5">
      <c r="A477" s="116" t="s">
        <v>55277</v>
      </c>
      <c r="B477" s="116" t="s">
        <v>55278</v>
      </c>
      <c r="C477" s="120">
        <v>192803.14960629921</v>
      </c>
      <c r="D477" s="118">
        <v>244860</v>
      </c>
      <c r="E477" s="119">
        <v>5903919804996</v>
      </c>
    </row>
    <row r="478" spans="1:5">
      <c r="A478" s="116" t="s">
        <v>55279</v>
      </c>
      <c r="B478" s="116" t="s">
        <v>55280</v>
      </c>
      <c r="C478" s="120">
        <v>33259.842519685037</v>
      </c>
      <c r="D478" s="118">
        <v>42240</v>
      </c>
      <c r="E478" s="119">
        <v>5903919805009</v>
      </c>
    </row>
    <row r="479" spans="1:5">
      <c r="A479" s="116" t="s">
        <v>55281</v>
      </c>
      <c r="B479" s="116" t="s">
        <v>55282</v>
      </c>
      <c r="C479" s="120">
        <v>51448.818897637793</v>
      </c>
      <c r="D479" s="118">
        <v>65340</v>
      </c>
      <c r="E479" s="119">
        <v>5903919805016</v>
      </c>
    </row>
    <row r="480" spans="1:5">
      <c r="A480" s="116" t="s">
        <v>55283</v>
      </c>
      <c r="B480" s="116" t="s">
        <v>55284</v>
      </c>
      <c r="C480" s="120">
        <v>122645.66929133858</v>
      </c>
      <c r="D480" s="118">
        <v>155760</v>
      </c>
      <c r="E480" s="119">
        <v>5903919805023</v>
      </c>
    </row>
    <row r="481" spans="1:5">
      <c r="A481" s="116" t="s">
        <v>55285</v>
      </c>
      <c r="B481" s="116" t="s">
        <v>55286</v>
      </c>
      <c r="C481" s="120">
        <v>142913.38582677164</v>
      </c>
      <c r="D481" s="118">
        <v>181500</v>
      </c>
      <c r="E481" s="119">
        <v>5903919805030</v>
      </c>
    </row>
    <row r="482" spans="1:5">
      <c r="A482" s="116" t="s">
        <v>55287</v>
      </c>
      <c r="B482" s="116" t="s">
        <v>55288</v>
      </c>
      <c r="C482" s="120">
        <v>45212.598425196848</v>
      </c>
      <c r="D482" s="118">
        <v>57420</v>
      </c>
      <c r="E482" s="119">
        <v>5903919800004</v>
      </c>
    </row>
    <row r="483" spans="1:5">
      <c r="A483" s="116" t="s">
        <v>55289</v>
      </c>
      <c r="B483" s="116" t="s">
        <v>55290</v>
      </c>
      <c r="C483" s="120">
        <v>45212.598425196848</v>
      </c>
      <c r="D483" s="118">
        <v>57420</v>
      </c>
      <c r="E483" s="119">
        <v>5903919800011</v>
      </c>
    </row>
    <row r="484" spans="1:5">
      <c r="A484" s="116" t="s">
        <v>55291</v>
      </c>
      <c r="B484" s="116" t="s">
        <v>55292</v>
      </c>
      <c r="C484" s="120">
        <v>67039.370078740161</v>
      </c>
      <c r="D484" s="118">
        <v>85140</v>
      </c>
      <c r="E484" s="119">
        <v>5903919800028</v>
      </c>
    </row>
    <row r="485" spans="1:5">
      <c r="A485" s="116" t="s">
        <v>55293</v>
      </c>
      <c r="B485" s="116" t="s">
        <v>55294</v>
      </c>
      <c r="C485" s="120">
        <v>67039.370078740161</v>
      </c>
      <c r="D485" s="118">
        <v>85140</v>
      </c>
      <c r="E485" s="119">
        <v>5903919800035</v>
      </c>
    </row>
    <row r="486" spans="1:5">
      <c r="A486" s="116" t="s">
        <v>55295</v>
      </c>
      <c r="B486" s="116" t="s">
        <v>55296</v>
      </c>
      <c r="C486" s="120">
        <v>6236.2204724409448</v>
      </c>
      <c r="D486" s="118">
        <v>7920</v>
      </c>
      <c r="E486" s="119">
        <v>5903919800103</v>
      </c>
    </row>
    <row r="487" spans="1:5">
      <c r="A487" s="116" t="s">
        <v>55297</v>
      </c>
      <c r="B487" s="116" t="s">
        <v>55298</v>
      </c>
      <c r="C487" s="120">
        <v>6236.2204724409448</v>
      </c>
      <c r="D487" s="118">
        <v>7920</v>
      </c>
      <c r="E487" s="119">
        <v>5903919800110</v>
      </c>
    </row>
    <row r="488" spans="1:5">
      <c r="A488" s="116" t="s">
        <v>55299</v>
      </c>
      <c r="B488" s="116" t="s">
        <v>55300</v>
      </c>
      <c r="C488" s="120">
        <v>6755.9055118110236</v>
      </c>
      <c r="D488" s="118">
        <v>8580</v>
      </c>
      <c r="E488" s="119">
        <v>5903919801742</v>
      </c>
    </row>
    <row r="489" spans="1:5">
      <c r="A489" s="116" t="s">
        <v>55301</v>
      </c>
      <c r="B489" s="116" t="s">
        <v>55302</v>
      </c>
      <c r="C489" s="120">
        <v>6755.9055118110236</v>
      </c>
      <c r="D489" s="118">
        <v>8580</v>
      </c>
      <c r="E489" s="119">
        <v>5903919801759</v>
      </c>
    </row>
    <row r="490" spans="1:5">
      <c r="A490" s="116" t="s">
        <v>55303</v>
      </c>
      <c r="B490" s="116" t="s">
        <v>55304</v>
      </c>
      <c r="C490" s="120">
        <v>6755.9055118110236</v>
      </c>
      <c r="D490" s="118">
        <v>8580</v>
      </c>
      <c r="E490" s="119">
        <v>5903919801766</v>
      </c>
    </row>
    <row r="491" spans="1:5">
      <c r="A491" s="116" t="s">
        <v>55305</v>
      </c>
      <c r="B491" s="116" t="s">
        <v>55306</v>
      </c>
      <c r="C491" s="120">
        <v>6755.9055118110236</v>
      </c>
      <c r="D491" s="118">
        <v>8580</v>
      </c>
      <c r="E491" s="119">
        <v>5903919801773</v>
      </c>
    </row>
    <row r="492" spans="1:5">
      <c r="A492" s="116" t="s">
        <v>55307</v>
      </c>
      <c r="B492" s="116" t="s">
        <v>55308</v>
      </c>
      <c r="C492" s="120">
        <v>88346.456692913387</v>
      </c>
      <c r="D492" s="118">
        <v>112200</v>
      </c>
      <c r="E492" s="119">
        <v>5903919802183</v>
      </c>
    </row>
    <row r="493" spans="1:5">
      <c r="A493" s="116" t="s">
        <v>55309</v>
      </c>
      <c r="B493" s="116" t="s">
        <v>55310</v>
      </c>
      <c r="C493" s="120">
        <v>11952.755905511811</v>
      </c>
      <c r="D493" s="118">
        <v>15180</v>
      </c>
      <c r="E493" s="119">
        <v>5903919802176</v>
      </c>
    </row>
    <row r="494" spans="1:5">
      <c r="A494" s="116" t="s">
        <v>55311</v>
      </c>
      <c r="B494" s="116" t="s">
        <v>55312</v>
      </c>
      <c r="C494" s="120">
        <v>3118.1102362204724</v>
      </c>
      <c r="D494" s="118">
        <v>3960</v>
      </c>
      <c r="E494" s="119">
        <v>5903919803388</v>
      </c>
    </row>
    <row r="495" spans="1:5">
      <c r="A495" s="116" t="s">
        <v>55313</v>
      </c>
      <c r="B495" s="116" t="s">
        <v>55314</v>
      </c>
      <c r="C495" s="120">
        <v>519.6850393700787</v>
      </c>
      <c r="D495" s="118">
        <v>660</v>
      </c>
      <c r="E495" s="119">
        <v>5903919803906</v>
      </c>
    </row>
    <row r="496" spans="1:5">
      <c r="A496" s="116" t="s">
        <v>55315</v>
      </c>
      <c r="B496" s="116" t="s">
        <v>55316</v>
      </c>
      <c r="C496" s="120">
        <v>5196.8503937007872</v>
      </c>
      <c r="D496" s="118">
        <v>6600</v>
      </c>
      <c r="E496" s="119">
        <v>5903919803395</v>
      </c>
    </row>
    <row r="497" spans="1:5">
      <c r="A497" s="116" t="s">
        <v>55317</v>
      </c>
      <c r="B497" s="116" t="s">
        <v>55318</v>
      </c>
      <c r="C497" s="120">
        <v>55086.614173228343</v>
      </c>
      <c r="D497" s="118">
        <v>69960</v>
      </c>
      <c r="E497" s="119">
        <v>5903919801100</v>
      </c>
    </row>
    <row r="498" spans="1:5">
      <c r="A498" s="116" t="s">
        <v>55319</v>
      </c>
      <c r="B498" s="116" t="s">
        <v>55320</v>
      </c>
      <c r="C498" s="120">
        <v>55086.614173228343</v>
      </c>
      <c r="D498" s="118">
        <v>69960</v>
      </c>
      <c r="E498" s="119">
        <v>5903919801117</v>
      </c>
    </row>
    <row r="499" spans="1:5">
      <c r="A499" s="116" t="s">
        <v>55321</v>
      </c>
      <c r="B499" s="116" t="s">
        <v>55322</v>
      </c>
      <c r="C499" s="120">
        <v>5716.535433070866</v>
      </c>
      <c r="D499" s="118">
        <v>7260</v>
      </c>
      <c r="E499" s="119">
        <v>5903919803883</v>
      </c>
    </row>
    <row r="500" spans="1:5">
      <c r="A500" s="116" t="s">
        <v>55323</v>
      </c>
      <c r="B500" s="116" t="s">
        <v>55324</v>
      </c>
      <c r="C500" s="120">
        <v>5716.535433070866</v>
      </c>
      <c r="D500" s="118">
        <v>7260</v>
      </c>
      <c r="E500" s="119">
        <v>5903919803890</v>
      </c>
    </row>
    <row r="501" spans="1:5">
      <c r="A501" s="116" t="s">
        <v>55325</v>
      </c>
      <c r="B501" s="116" t="s">
        <v>55326</v>
      </c>
      <c r="C501" s="120">
        <v>1559.0551181102362</v>
      </c>
      <c r="D501" s="118">
        <v>1980</v>
      </c>
      <c r="E501" s="119">
        <v>5903919804538</v>
      </c>
    </row>
    <row r="502" spans="1:5">
      <c r="A502" s="116" t="s">
        <v>55327</v>
      </c>
      <c r="B502" s="116" t="s">
        <v>55328</v>
      </c>
      <c r="C502" s="120">
        <v>1559.0551181102362</v>
      </c>
      <c r="D502" s="118">
        <v>1980</v>
      </c>
      <c r="E502" s="119">
        <v>5903919804545</v>
      </c>
    </row>
    <row r="503" spans="1:5">
      <c r="A503" s="116" t="s">
        <v>55329</v>
      </c>
      <c r="B503" s="116" t="s">
        <v>55330</v>
      </c>
      <c r="C503" s="120">
        <v>37937.007874015748</v>
      </c>
      <c r="D503" s="118">
        <v>48180</v>
      </c>
      <c r="E503" s="119">
        <v>5903919800042</v>
      </c>
    </row>
    <row r="504" spans="1:5">
      <c r="A504" s="116" t="s">
        <v>55331</v>
      </c>
      <c r="B504" s="116" t="s">
        <v>55332</v>
      </c>
      <c r="C504" s="120">
        <v>37937.007874015748</v>
      </c>
      <c r="D504" s="118">
        <v>48180</v>
      </c>
      <c r="E504" s="119">
        <v>5903919800066</v>
      </c>
    </row>
    <row r="505" spans="1:5">
      <c r="A505" s="116" t="s">
        <v>55333</v>
      </c>
      <c r="B505" s="116" t="s">
        <v>55334</v>
      </c>
      <c r="C505" s="120">
        <v>58204.72440944882</v>
      </c>
      <c r="D505" s="118">
        <v>73920</v>
      </c>
      <c r="E505" s="119">
        <v>5903919801278</v>
      </c>
    </row>
    <row r="506" spans="1:5">
      <c r="A506" s="116" t="s">
        <v>55335</v>
      </c>
      <c r="B506" s="116" t="s">
        <v>55336</v>
      </c>
      <c r="C506" s="120">
        <v>58204.72440944882</v>
      </c>
      <c r="D506" s="118">
        <v>73920</v>
      </c>
      <c r="E506" s="119">
        <v>5903919801292</v>
      </c>
    </row>
    <row r="507" spans="1:5">
      <c r="A507" s="116" t="s">
        <v>55337</v>
      </c>
      <c r="B507" s="116" t="s">
        <v>55338</v>
      </c>
      <c r="C507" s="120">
        <v>55086.614173228343</v>
      </c>
      <c r="D507" s="118">
        <v>69960</v>
      </c>
      <c r="E507" s="119">
        <v>5903919800059</v>
      </c>
    </row>
    <row r="508" spans="1:5">
      <c r="A508" s="116" t="s">
        <v>55339</v>
      </c>
      <c r="B508" s="116" t="s">
        <v>55340</v>
      </c>
      <c r="C508" s="120">
        <v>55086.614173228343</v>
      </c>
      <c r="D508" s="118">
        <v>69960</v>
      </c>
      <c r="E508" s="119">
        <v>5903919800073</v>
      </c>
    </row>
    <row r="509" spans="1:5">
      <c r="A509" s="116" t="s">
        <v>55341</v>
      </c>
      <c r="B509" s="116" t="s">
        <v>55342</v>
      </c>
      <c r="C509" s="120">
        <v>5196.8503937007872</v>
      </c>
      <c r="D509" s="118">
        <v>6600</v>
      </c>
      <c r="E509" s="119">
        <v>5903919801780</v>
      </c>
    </row>
    <row r="510" spans="1:5">
      <c r="A510" s="116" t="s">
        <v>55343</v>
      </c>
      <c r="B510" s="116" t="s">
        <v>55344</v>
      </c>
      <c r="C510" s="120">
        <v>5196.8503937007872</v>
      </c>
      <c r="D510" s="118">
        <v>6600</v>
      </c>
      <c r="E510" s="119">
        <v>5903919801797</v>
      </c>
    </row>
    <row r="511" spans="1:5">
      <c r="A511" s="116" t="s">
        <v>55345</v>
      </c>
      <c r="B511" s="116" t="s">
        <v>55346</v>
      </c>
      <c r="C511" s="120">
        <v>11433.070866141732</v>
      </c>
      <c r="D511" s="118">
        <v>14520</v>
      </c>
      <c r="E511" s="119">
        <v>5903919801261</v>
      </c>
    </row>
    <row r="512" spans="1:5">
      <c r="A512" s="116" t="s">
        <v>55347</v>
      </c>
      <c r="B512" s="116" t="s">
        <v>55348</v>
      </c>
      <c r="C512" s="120">
        <v>11433.070866141732</v>
      </c>
      <c r="D512" s="118">
        <v>14520</v>
      </c>
      <c r="E512" s="119">
        <v>5903919801285</v>
      </c>
    </row>
    <row r="513" spans="1:5">
      <c r="A513" s="116" t="s">
        <v>55349</v>
      </c>
      <c r="B513" s="116" t="s">
        <v>55350</v>
      </c>
      <c r="C513" s="120">
        <v>5716.535433070866</v>
      </c>
      <c r="D513" s="118">
        <v>7260</v>
      </c>
      <c r="E513" s="119">
        <v>5903919808246</v>
      </c>
    </row>
    <row r="514" spans="1:5">
      <c r="A514" s="116" t="s">
        <v>55351</v>
      </c>
      <c r="B514" s="116" t="s">
        <v>55352</v>
      </c>
      <c r="C514" s="120">
        <v>5716.535433070866</v>
      </c>
      <c r="D514" s="118">
        <v>7260</v>
      </c>
      <c r="E514" s="119">
        <v>5903919808253</v>
      </c>
    </row>
    <row r="515" spans="1:5">
      <c r="A515" s="116" t="s">
        <v>55353</v>
      </c>
      <c r="B515" s="116" t="s">
        <v>55354</v>
      </c>
      <c r="C515" s="120">
        <v>5716.535433070866</v>
      </c>
      <c r="D515" s="118">
        <v>7260</v>
      </c>
      <c r="E515" s="119">
        <v>5903919803142</v>
      </c>
    </row>
    <row r="516" spans="1:5">
      <c r="A516" s="116" t="s">
        <v>55355</v>
      </c>
      <c r="B516" s="116" t="s">
        <v>55356</v>
      </c>
      <c r="C516" s="120">
        <v>5716.535433070866</v>
      </c>
      <c r="D516" s="118">
        <v>7260</v>
      </c>
      <c r="E516" s="119">
        <v>5903919808239</v>
      </c>
    </row>
    <row r="517" spans="1:5">
      <c r="A517" s="116" t="s">
        <v>55357</v>
      </c>
      <c r="B517" s="116" t="s">
        <v>55358</v>
      </c>
      <c r="C517" s="120">
        <v>15590.551181102363</v>
      </c>
      <c r="D517" s="118">
        <v>19800</v>
      </c>
      <c r="E517" s="119">
        <v>5903919800585</v>
      </c>
    </row>
    <row r="518" spans="1:5">
      <c r="A518" s="116" t="s">
        <v>55359</v>
      </c>
      <c r="B518" s="116" t="s">
        <v>55360</v>
      </c>
      <c r="C518" s="120">
        <v>15590.551181102363</v>
      </c>
      <c r="D518" s="118">
        <v>19800</v>
      </c>
      <c r="E518" s="119">
        <v>5903919804378</v>
      </c>
    </row>
    <row r="519" spans="1:5">
      <c r="A519" s="116" t="s">
        <v>55361</v>
      </c>
      <c r="B519" s="116" t="s">
        <v>55362</v>
      </c>
      <c r="C519" s="120">
        <v>15590.551181102363</v>
      </c>
      <c r="D519" s="118">
        <v>19800</v>
      </c>
      <c r="E519" s="119">
        <v>5903919800578</v>
      </c>
    </row>
    <row r="520" spans="1:5">
      <c r="A520" s="116" t="s">
        <v>55363</v>
      </c>
      <c r="B520" s="116" t="s">
        <v>55364</v>
      </c>
      <c r="C520" s="120">
        <v>15590.551181102363</v>
      </c>
      <c r="D520" s="118">
        <v>19800</v>
      </c>
      <c r="E520" s="119">
        <v>5903919804385</v>
      </c>
    </row>
    <row r="521" spans="1:5">
      <c r="A521" s="116" t="s">
        <v>55365</v>
      </c>
      <c r="B521" s="116" t="s">
        <v>55366</v>
      </c>
      <c r="C521" s="120">
        <v>15590.551181102363</v>
      </c>
      <c r="D521" s="118">
        <v>19800</v>
      </c>
      <c r="E521" s="119">
        <v>5903919802572</v>
      </c>
    </row>
    <row r="522" spans="1:5">
      <c r="A522" s="116" t="s">
        <v>55367</v>
      </c>
      <c r="B522" s="116" t="s">
        <v>55368</v>
      </c>
      <c r="C522" s="120">
        <v>15590.551181102363</v>
      </c>
      <c r="D522" s="118">
        <v>19800</v>
      </c>
      <c r="E522" s="119">
        <v>5903919804392</v>
      </c>
    </row>
    <row r="523" spans="1:5">
      <c r="A523" s="116" t="s">
        <v>55369</v>
      </c>
      <c r="B523" s="116" t="s">
        <v>55370</v>
      </c>
      <c r="C523" s="120">
        <v>19228.346456692914</v>
      </c>
      <c r="D523" s="118">
        <v>24420</v>
      </c>
      <c r="E523" s="119">
        <v>5903919802589</v>
      </c>
    </row>
    <row r="524" spans="1:5">
      <c r="A524" s="116" t="s">
        <v>55371</v>
      </c>
      <c r="B524" s="116" t="s">
        <v>55372</v>
      </c>
      <c r="C524" s="120">
        <v>19228.346456692914</v>
      </c>
      <c r="D524" s="118">
        <v>24420</v>
      </c>
      <c r="E524" s="119">
        <v>5903919804408</v>
      </c>
    </row>
    <row r="525" spans="1:5">
      <c r="A525" s="116" t="s">
        <v>55373</v>
      </c>
      <c r="B525" s="116" t="s">
        <v>55374</v>
      </c>
      <c r="C525" s="120">
        <v>19228.346456692914</v>
      </c>
      <c r="D525" s="118">
        <v>24420</v>
      </c>
      <c r="E525" s="119">
        <v>5903919802596</v>
      </c>
    </row>
    <row r="526" spans="1:5">
      <c r="A526" s="116" t="s">
        <v>55375</v>
      </c>
      <c r="B526" s="116" t="s">
        <v>55376</v>
      </c>
      <c r="C526" s="120">
        <v>19228.346456692914</v>
      </c>
      <c r="D526" s="118">
        <v>24420</v>
      </c>
      <c r="E526" s="119">
        <v>5903919804415</v>
      </c>
    </row>
    <row r="527" spans="1:5">
      <c r="A527" s="116" t="s">
        <v>55377</v>
      </c>
      <c r="B527" s="116" t="s">
        <v>55378</v>
      </c>
      <c r="C527" s="120">
        <v>21307.086614173229</v>
      </c>
      <c r="D527" s="118">
        <v>27060</v>
      </c>
      <c r="E527" s="119">
        <v>5903919802602</v>
      </c>
    </row>
    <row r="528" spans="1:5">
      <c r="A528" s="116" t="s">
        <v>55379</v>
      </c>
      <c r="B528" s="116" t="s">
        <v>55380</v>
      </c>
      <c r="C528" s="120">
        <v>21307.086614173229</v>
      </c>
      <c r="D528" s="118">
        <v>27060</v>
      </c>
      <c r="E528" s="119">
        <v>5903919804422</v>
      </c>
    </row>
    <row r="529" spans="1:5">
      <c r="A529" s="116" t="s">
        <v>55381</v>
      </c>
      <c r="B529" s="116" t="s">
        <v>55382</v>
      </c>
      <c r="C529" s="120">
        <v>1559.0551181102362</v>
      </c>
      <c r="D529" s="118">
        <v>1980</v>
      </c>
      <c r="E529" s="119">
        <v>5903919800127</v>
      </c>
    </row>
    <row r="530" spans="1:5">
      <c r="A530" s="116" t="s">
        <v>55383</v>
      </c>
      <c r="B530" s="116" t="s">
        <v>55384</v>
      </c>
      <c r="C530" s="120">
        <v>6236.2204724409448</v>
      </c>
      <c r="D530" s="118">
        <v>7920</v>
      </c>
      <c r="E530" s="119">
        <v>5903919804125</v>
      </c>
    </row>
    <row r="531" spans="1:5">
      <c r="A531" s="116" t="s">
        <v>55385</v>
      </c>
      <c r="B531" s="116" t="s">
        <v>55386</v>
      </c>
      <c r="C531" s="120">
        <v>6236.2204724409448</v>
      </c>
      <c r="D531" s="118">
        <v>7920</v>
      </c>
      <c r="E531" s="119">
        <v>5903919804132</v>
      </c>
    </row>
    <row r="532" spans="1:5">
      <c r="A532" s="116" t="s">
        <v>55387</v>
      </c>
      <c r="B532" s="116" t="s">
        <v>55388</v>
      </c>
      <c r="C532" s="120">
        <v>6236.2204724409448</v>
      </c>
      <c r="D532" s="118">
        <v>7920</v>
      </c>
      <c r="E532" s="119">
        <v>5903919804149</v>
      </c>
    </row>
    <row r="533" spans="1:5">
      <c r="A533" s="116" t="s">
        <v>55389</v>
      </c>
      <c r="B533" s="116" t="s">
        <v>55390</v>
      </c>
      <c r="C533" s="120">
        <v>7275.5905511811025</v>
      </c>
      <c r="D533" s="118">
        <v>9240</v>
      </c>
      <c r="E533" s="119">
        <v>5903919801162</v>
      </c>
    </row>
    <row r="534" spans="1:5">
      <c r="A534" s="116" t="s">
        <v>55391</v>
      </c>
      <c r="B534" s="116" t="s">
        <v>55392</v>
      </c>
      <c r="C534" s="120">
        <v>7275.5905511811025</v>
      </c>
      <c r="D534" s="118">
        <v>9240</v>
      </c>
      <c r="E534" s="119">
        <v>5903919801254</v>
      </c>
    </row>
    <row r="535" spans="1:5">
      <c r="A535" s="116" t="s">
        <v>55393</v>
      </c>
      <c r="B535" s="116" t="s">
        <v>55394</v>
      </c>
      <c r="C535" s="120">
        <v>9354.3307086614168</v>
      </c>
      <c r="D535" s="118">
        <v>11880</v>
      </c>
      <c r="E535" s="119">
        <v>5903919802480</v>
      </c>
    </row>
    <row r="536" spans="1:5">
      <c r="A536" s="116" t="s">
        <v>55395</v>
      </c>
      <c r="B536" s="116" t="s">
        <v>55396</v>
      </c>
      <c r="C536" s="120">
        <v>5196.8503937007872</v>
      </c>
      <c r="D536" s="118">
        <v>6600</v>
      </c>
      <c r="E536" s="119">
        <v>5903919800158</v>
      </c>
    </row>
    <row r="537" spans="1:5">
      <c r="A537" s="116" t="s">
        <v>55397</v>
      </c>
      <c r="B537" s="116" t="s">
        <v>55398</v>
      </c>
      <c r="C537" s="120">
        <v>5196.8503937007872</v>
      </c>
      <c r="D537" s="118">
        <v>6600</v>
      </c>
      <c r="E537" s="119">
        <v>5903919800165</v>
      </c>
    </row>
    <row r="538" spans="1:5">
      <c r="A538" s="116" t="s">
        <v>55399</v>
      </c>
      <c r="B538" s="116" t="s">
        <v>55400</v>
      </c>
      <c r="C538" s="120">
        <v>3637.7952755905512</v>
      </c>
      <c r="D538" s="118">
        <v>4620</v>
      </c>
      <c r="E538" s="119">
        <v>5903919803876</v>
      </c>
    </row>
    <row r="539" spans="1:5">
      <c r="A539" s="116" t="s">
        <v>55401</v>
      </c>
      <c r="B539" s="116" t="s">
        <v>55402</v>
      </c>
      <c r="C539" s="120">
        <v>1559.0551181102362</v>
      </c>
      <c r="D539" s="118">
        <v>1980</v>
      </c>
      <c r="E539" s="119">
        <v>5903919800080</v>
      </c>
    </row>
    <row r="540" spans="1:5">
      <c r="A540" s="116" t="s">
        <v>55403</v>
      </c>
      <c r="B540" s="116" t="s">
        <v>55404</v>
      </c>
      <c r="C540" s="120">
        <v>1559.0551181102362</v>
      </c>
      <c r="D540" s="118">
        <v>1980</v>
      </c>
      <c r="E540" s="119">
        <v>5903919800097</v>
      </c>
    </row>
    <row r="541" spans="1:5">
      <c r="A541" s="116" t="s">
        <v>55405</v>
      </c>
      <c r="B541" s="116" t="s">
        <v>55406</v>
      </c>
      <c r="C541" s="120">
        <v>4677.1653543307084</v>
      </c>
      <c r="D541" s="118">
        <v>5940</v>
      </c>
      <c r="E541" s="119">
        <v>5903919802534</v>
      </c>
    </row>
    <row r="542" spans="1:5">
      <c r="A542" s="116" t="s">
        <v>55407</v>
      </c>
      <c r="B542" s="116" t="s">
        <v>55408</v>
      </c>
      <c r="C542" s="120">
        <v>4677.1653543307084</v>
      </c>
      <c r="D542" s="118">
        <v>5940</v>
      </c>
      <c r="E542" s="119">
        <v>5903919802527</v>
      </c>
    </row>
    <row r="543" spans="1:5">
      <c r="A543" s="116" t="s">
        <v>55409</v>
      </c>
      <c r="B543" s="116" t="s">
        <v>55410</v>
      </c>
      <c r="C543" s="120">
        <v>5196.8503937007872</v>
      </c>
      <c r="D543" s="118">
        <v>6600</v>
      </c>
      <c r="E543" s="119">
        <v>5903919800172</v>
      </c>
    </row>
    <row r="544" spans="1:5">
      <c r="A544" s="116" t="s">
        <v>55411</v>
      </c>
      <c r="B544" s="116" t="s">
        <v>55412</v>
      </c>
      <c r="C544" s="120">
        <v>5196.8503937007872</v>
      </c>
      <c r="D544" s="118">
        <v>6600</v>
      </c>
      <c r="E544" s="119">
        <v>5903919800189</v>
      </c>
    </row>
    <row r="545" spans="1:5">
      <c r="A545" s="116" t="s">
        <v>55413</v>
      </c>
      <c r="B545" s="116" t="s">
        <v>55414</v>
      </c>
      <c r="C545" s="120">
        <v>14031.496062992126</v>
      </c>
      <c r="D545" s="118">
        <v>17820</v>
      </c>
      <c r="E545" s="119">
        <v>5903919800134</v>
      </c>
    </row>
    <row r="546" spans="1:5">
      <c r="A546" s="116" t="s">
        <v>55415</v>
      </c>
      <c r="B546" s="116" t="s">
        <v>55416</v>
      </c>
      <c r="C546" s="120">
        <v>14031.496062992126</v>
      </c>
      <c r="D546" s="118">
        <v>17820</v>
      </c>
      <c r="E546" s="119">
        <v>5903919800141</v>
      </c>
    </row>
    <row r="547" spans="1:5">
      <c r="A547" s="116" t="s">
        <v>55417</v>
      </c>
      <c r="B547" s="116" t="s">
        <v>55418</v>
      </c>
      <c r="C547" s="120">
        <v>29622.047244094487</v>
      </c>
      <c r="D547" s="118">
        <v>37620</v>
      </c>
      <c r="E547" s="119">
        <v>5903919804927</v>
      </c>
    </row>
    <row r="548" spans="1:5">
      <c r="A548" s="116" t="s">
        <v>55419</v>
      </c>
      <c r="B548" s="116" t="s">
        <v>55420</v>
      </c>
      <c r="C548" s="120">
        <v>44692.913385826774</v>
      </c>
      <c r="D548" s="118">
        <v>56760</v>
      </c>
      <c r="E548" s="119">
        <v>5903919804934</v>
      </c>
    </row>
    <row r="549" spans="1:5">
      <c r="A549" s="116" t="s">
        <v>55421</v>
      </c>
      <c r="B549" s="116" t="s">
        <v>55422</v>
      </c>
      <c r="C549" s="120">
        <v>59244.094488188974</v>
      </c>
      <c r="D549" s="118">
        <v>75240</v>
      </c>
      <c r="E549" s="119">
        <v>5903919804941</v>
      </c>
    </row>
    <row r="550" spans="1:5">
      <c r="A550" s="116" t="s">
        <v>55423</v>
      </c>
      <c r="B550" s="116" t="s">
        <v>55424</v>
      </c>
      <c r="C550" s="120">
        <v>77952.755905511804</v>
      </c>
      <c r="D550" s="118">
        <v>99000</v>
      </c>
      <c r="E550" s="119">
        <v>5903919800196</v>
      </c>
    </row>
    <row r="551" spans="1:5">
      <c r="A551" s="116" t="s">
        <v>55425</v>
      </c>
      <c r="B551" s="116" t="s">
        <v>55426</v>
      </c>
      <c r="C551" s="120">
        <v>77952.755905511804</v>
      </c>
      <c r="D551" s="118">
        <v>99000</v>
      </c>
      <c r="E551" s="119">
        <v>5903919800202</v>
      </c>
    </row>
    <row r="552" spans="1:5">
      <c r="A552" s="116" t="s">
        <v>55427</v>
      </c>
      <c r="B552" s="116" t="s">
        <v>55428</v>
      </c>
      <c r="C552" s="120">
        <v>182409.44881889762</v>
      </c>
      <c r="D552" s="118">
        <v>231660</v>
      </c>
      <c r="E552" s="119">
        <v>5903919801322</v>
      </c>
    </row>
    <row r="553" spans="1:5">
      <c r="A553" s="116" t="s">
        <v>55429</v>
      </c>
      <c r="B553" s="116" t="s">
        <v>55430</v>
      </c>
      <c r="C553" s="120">
        <v>182409.44881889762</v>
      </c>
      <c r="D553" s="118">
        <v>231660</v>
      </c>
      <c r="E553" s="119">
        <v>5903919808222</v>
      </c>
    </row>
    <row r="554" spans="1:5">
      <c r="A554" s="116" t="s">
        <v>55431</v>
      </c>
      <c r="B554" s="116" t="s">
        <v>55432</v>
      </c>
      <c r="C554" s="120">
        <v>62881.889763779523</v>
      </c>
      <c r="D554" s="118">
        <v>79860</v>
      </c>
      <c r="E554" s="119">
        <v>5903919803425</v>
      </c>
    </row>
    <row r="555" spans="1:5">
      <c r="A555" s="116" t="s">
        <v>55433</v>
      </c>
      <c r="B555" s="116" t="s">
        <v>55434</v>
      </c>
      <c r="C555" s="120">
        <v>100818.89763779528</v>
      </c>
      <c r="D555" s="118">
        <v>128040</v>
      </c>
      <c r="E555" s="119">
        <v>5903919808215</v>
      </c>
    </row>
    <row r="556" spans="1:5">
      <c r="A556" s="116" t="s">
        <v>55435</v>
      </c>
      <c r="B556" s="116" t="s">
        <v>55436</v>
      </c>
      <c r="C556" s="120">
        <v>57165.354330708658</v>
      </c>
      <c r="D556" s="118">
        <v>72600</v>
      </c>
      <c r="E556" s="119">
        <v>5903919803432</v>
      </c>
    </row>
    <row r="557" spans="1:5">
      <c r="A557" s="116" t="s">
        <v>55437</v>
      </c>
      <c r="B557" s="116" t="s">
        <v>55438</v>
      </c>
      <c r="C557" s="120">
        <v>95102.362204724413</v>
      </c>
      <c r="D557" s="118">
        <v>120780</v>
      </c>
      <c r="E557" s="119">
        <v>5903919808208</v>
      </c>
    </row>
    <row r="558" spans="1:5">
      <c r="A558" s="116" t="s">
        <v>55439</v>
      </c>
      <c r="B558" s="116" t="s">
        <v>55440</v>
      </c>
      <c r="C558" s="120">
        <v>44173.228346456694</v>
      </c>
      <c r="D558" s="118">
        <v>56100</v>
      </c>
      <c r="E558" s="119">
        <v>5903919800561</v>
      </c>
    </row>
    <row r="559" spans="1:5">
      <c r="A559" s="116" t="s">
        <v>55441</v>
      </c>
      <c r="B559" s="116" t="s">
        <v>55442</v>
      </c>
      <c r="C559" s="120">
        <v>67559.055118110235</v>
      </c>
      <c r="D559" s="118">
        <v>85800</v>
      </c>
      <c r="E559" s="119">
        <v>5903919800486</v>
      </c>
    </row>
    <row r="560" spans="1:5">
      <c r="A560" s="116" t="s">
        <v>55443</v>
      </c>
      <c r="B560" s="116" t="s">
        <v>55444</v>
      </c>
      <c r="C560" s="120">
        <v>67559.055118110235</v>
      </c>
      <c r="D560" s="118">
        <v>85800</v>
      </c>
      <c r="E560" s="119">
        <v>5903919800493</v>
      </c>
    </row>
    <row r="561" spans="1:5">
      <c r="A561" s="116" t="s">
        <v>55445</v>
      </c>
      <c r="B561" s="116" t="s">
        <v>55446</v>
      </c>
      <c r="C561" s="120">
        <v>103417.32283464567</v>
      </c>
      <c r="D561" s="118">
        <v>131340</v>
      </c>
      <c r="E561" s="119">
        <v>5903919808185</v>
      </c>
    </row>
    <row r="562" spans="1:5">
      <c r="A562" s="116" t="s">
        <v>55447</v>
      </c>
      <c r="B562" s="116" t="s">
        <v>55448</v>
      </c>
      <c r="C562" s="120">
        <v>103417.32283464567</v>
      </c>
      <c r="D562" s="118">
        <v>131340</v>
      </c>
      <c r="E562" s="119">
        <v>5903919808192</v>
      </c>
    </row>
    <row r="563" spans="1:5">
      <c r="A563" s="116" t="s">
        <v>55449</v>
      </c>
      <c r="B563" s="116" t="s">
        <v>55450</v>
      </c>
      <c r="C563" s="120">
        <v>63921.259842519685</v>
      </c>
      <c r="D563" s="118">
        <v>81180</v>
      </c>
      <c r="E563" s="119">
        <v>5903919800509</v>
      </c>
    </row>
    <row r="564" spans="1:5">
      <c r="A564" s="116" t="s">
        <v>55451</v>
      </c>
      <c r="B564" s="116" t="s">
        <v>55452</v>
      </c>
      <c r="C564" s="120">
        <v>63921.259842519685</v>
      </c>
      <c r="D564" s="118">
        <v>81180</v>
      </c>
      <c r="E564" s="119">
        <v>5903919800523</v>
      </c>
    </row>
    <row r="565" spans="1:5">
      <c r="A565" s="116" t="s">
        <v>55453</v>
      </c>
      <c r="B565" s="116" t="s">
        <v>55454</v>
      </c>
      <c r="C565" s="120">
        <v>99779.527559055117</v>
      </c>
      <c r="D565" s="118">
        <v>126720</v>
      </c>
      <c r="E565" s="119">
        <v>5903919808161</v>
      </c>
    </row>
    <row r="566" spans="1:5">
      <c r="A566" s="116" t="s">
        <v>55455</v>
      </c>
      <c r="B566" s="116" t="s">
        <v>55456</v>
      </c>
      <c r="C566" s="120">
        <v>99779.527559055117</v>
      </c>
      <c r="D566" s="118">
        <v>126720</v>
      </c>
      <c r="E566" s="119">
        <v>5903919808178</v>
      </c>
    </row>
    <row r="567" spans="1:5">
      <c r="A567" s="116" t="s">
        <v>55457</v>
      </c>
      <c r="B567" s="116" t="s">
        <v>55458</v>
      </c>
      <c r="C567" s="120">
        <v>63921.259842519685</v>
      </c>
      <c r="D567" s="118">
        <v>81180</v>
      </c>
      <c r="E567" s="119">
        <v>5903919800516</v>
      </c>
    </row>
    <row r="568" spans="1:5">
      <c r="A568" s="116" t="s">
        <v>55459</v>
      </c>
      <c r="B568" s="116" t="s">
        <v>55460</v>
      </c>
      <c r="C568" s="120">
        <v>63921.259842519685</v>
      </c>
      <c r="D568" s="118">
        <v>81180</v>
      </c>
      <c r="E568" s="119">
        <v>5903919800530</v>
      </c>
    </row>
    <row r="569" spans="1:5">
      <c r="A569" s="116" t="s">
        <v>55461</v>
      </c>
      <c r="B569" s="116" t="s">
        <v>55462</v>
      </c>
      <c r="C569" s="120">
        <v>99779.527559055117</v>
      </c>
      <c r="D569" s="118">
        <v>126720</v>
      </c>
      <c r="E569" s="119">
        <v>5903919808147</v>
      </c>
    </row>
    <row r="570" spans="1:5">
      <c r="A570" s="116" t="s">
        <v>55463</v>
      </c>
      <c r="B570" s="116" t="s">
        <v>55464</v>
      </c>
      <c r="C570" s="120">
        <v>99779.527559055117</v>
      </c>
      <c r="D570" s="118">
        <v>126720</v>
      </c>
      <c r="E570" s="119">
        <v>5903919808154</v>
      </c>
    </row>
    <row r="571" spans="1:5">
      <c r="A571" s="116" t="s">
        <v>55465</v>
      </c>
      <c r="B571" s="116" t="s">
        <v>55466</v>
      </c>
      <c r="C571" s="120">
        <v>30661.417322834644</v>
      </c>
      <c r="D571" s="118">
        <v>38940</v>
      </c>
      <c r="E571" s="119">
        <v>5903919802541</v>
      </c>
    </row>
    <row r="572" spans="1:5">
      <c r="A572" s="116" t="s">
        <v>55467</v>
      </c>
      <c r="B572" s="116" t="s">
        <v>55468</v>
      </c>
      <c r="C572" s="120">
        <v>30661.417322834644</v>
      </c>
      <c r="D572" s="118">
        <v>38940</v>
      </c>
      <c r="E572" s="119">
        <v>5903919809922</v>
      </c>
    </row>
    <row r="573" spans="1:5">
      <c r="A573" s="116" t="s">
        <v>55469</v>
      </c>
      <c r="B573" s="116" t="s">
        <v>55470</v>
      </c>
      <c r="C573" s="120">
        <v>68598.425196850396</v>
      </c>
      <c r="D573" s="118">
        <v>87120</v>
      </c>
      <c r="E573" s="119">
        <v>5903919808130</v>
      </c>
    </row>
    <row r="574" spans="1:5">
      <c r="A574" s="116" t="s">
        <v>55471</v>
      </c>
      <c r="B574" s="116" t="s">
        <v>55472</v>
      </c>
      <c r="C574" s="120">
        <v>68598.425196850396</v>
      </c>
      <c r="D574" s="118">
        <v>87120</v>
      </c>
      <c r="E574" s="119">
        <v>5903919809939</v>
      </c>
    </row>
    <row r="575" spans="1:5">
      <c r="A575" s="116" t="s">
        <v>55473</v>
      </c>
      <c r="B575" s="116" t="s">
        <v>55474</v>
      </c>
      <c r="C575" s="120">
        <v>30661.417322834644</v>
      </c>
      <c r="D575" s="118">
        <v>38940</v>
      </c>
      <c r="E575" s="119">
        <v>5903919800356</v>
      </c>
    </row>
    <row r="576" spans="1:5">
      <c r="A576" s="116" t="s">
        <v>55475</v>
      </c>
      <c r="B576" s="116" t="s">
        <v>55476</v>
      </c>
      <c r="C576" s="120">
        <v>30661.417322834644</v>
      </c>
      <c r="D576" s="118">
        <v>38940</v>
      </c>
      <c r="E576" s="119">
        <v>5903919800363</v>
      </c>
    </row>
    <row r="577" spans="1:5">
      <c r="A577" s="116" t="s">
        <v>55477</v>
      </c>
      <c r="B577" s="116" t="s">
        <v>55478</v>
      </c>
      <c r="C577" s="120">
        <v>68598.425196850396</v>
      </c>
      <c r="D577" s="118">
        <v>87120</v>
      </c>
      <c r="E577" s="119">
        <v>5903919808116</v>
      </c>
    </row>
    <row r="578" spans="1:5">
      <c r="A578" s="116" t="s">
        <v>55479</v>
      </c>
      <c r="B578" s="116" t="s">
        <v>55480</v>
      </c>
      <c r="C578" s="120">
        <v>68598.425196850396</v>
      </c>
      <c r="D578" s="118">
        <v>87120</v>
      </c>
      <c r="E578" s="119">
        <v>5903919808123</v>
      </c>
    </row>
    <row r="579" spans="1:5">
      <c r="A579" s="116" t="s">
        <v>55481</v>
      </c>
      <c r="B579" s="116" t="s">
        <v>55482</v>
      </c>
      <c r="C579" s="120">
        <v>40015.748031496063</v>
      </c>
      <c r="D579" s="118">
        <v>50820</v>
      </c>
      <c r="E579" s="119">
        <v>5903919800219</v>
      </c>
    </row>
    <row r="580" spans="1:5">
      <c r="A580" s="116" t="s">
        <v>55483</v>
      </c>
      <c r="B580" s="116" t="s">
        <v>55484</v>
      </c>
      <c r="C580" s="120">
        <v>40015.748031496063</v>
      </c>
      <c r="D580" s="118">
        <v>50820</v>
      </c>
      <c r="E580" s="119">
        <v>5903919800226</v>
      </c>
    </row>
    <row r="581" spans="1:5">
      <c r="A581" s="116" t="s">
        <v>55485</v>
      </c>
      <c r="B581" s="116" t="s">
        <v>55486</v>
      </c>
      <c r="C581" s="120">
        <v>77433.07086614173</v>
      </c>
      <c r="D581" s="118">
        <v>98340</v>
      </c>
      <c r="E581" s="119">
        <v>5903919808093</v>
      </c>
    </row>
    <row r="582" spans="1:5">
      <c r="A582" s="116" t="s">
        <v>55487</v>
      </c>
      <c r="B582" s="116" t="s">
        <v>55488</v>
      </c>
      <c r="C582" s="120">
        <v>77433.07086614173</v>
      </c>
      <c r="D582" s="118">
        <v>98340</v>
      </c>
      <c r="E582" s="119">
        <v>5903919808109</v>
      </c>
    </row>
    <row r="583" spans="1:5">
      <c r="A583" s="116" t="s">
        <v>55489</v>
      </c>
      <c r="B583" s="116" t="s">
        <v>55490</v>
      </c>
      <c r="C583" s="120">
        <v>40015.748031496063</v>
      </c>
      <c r="D583" s="118">
        <v>50820</v>
      </c>
      <c r="E583" s="119">
        <v>5903919802558</v>
      </c>
    </row>
    <row r="584" spans="1:5">
      <c r="A584" s="116" t="s">
        <v>55491</v>
      </c>
      <c r="B584" s="116" t="s">
        <v>55492</v>
      </c>
      <c r="C584" s="120">
        <v>40015.748031496063</v>
      </c>
      <c r="D584" s="118">
        <v>50820</v>
      </c>
      <c r="E584" s="119">
        <v>5903919809779</v>
      </c>
    </row>
    <row r="585" spans="1:5">
      <c r="A585" s="116" t="s">
        <v>55493</v>
      </c>
      <c r="B585" s="116" t="s">
        <v>55494</v>
      </c>
      <c r="C585" s="120">
        <v>77433.07086614173</v>
      </c>
      <c r="D585" s="118">
        <v>98340</v>
      </c>
      <c r="E585" s="119">
        <v>5903919808086</v>
      </c>
    </row>
    <row r="586" spans="1:5">
      <c r="A586" s="116" t="s">
        <v>55495</v>
      </c>
      <c r="B586" s="116" t="s">
        <v>55496</v>
      </c>
      <c r="C586" s="120">
        <v>77433.07086614173</v>
      </c>
      <c r="D586" s="118">
        <v>98340</v>
      </c>
      <c r="E586" s="119">
        <v>5903919809786</v>
      </c>
    </row>
    <row r="587" spans="1:5">
      <c r="A587" s="116" t="s">
        <v>55497</v>
      </c>
      <c r="B587" s="116" t="s">
        <v>55498</v>
      </c>
      <c r="C587" s="120">
        <v>59763.779527559054</v>
      </c>
      <c r="D587" s="118">
        <v>75900</v>
      </c>
      <c r="E587" s="119">
        <v>5903919800233</v>
      </c>
    </row>
    <row r="588" spans="1:5">
      <c r="A588" s="116" t="s">
        <v>55499</v>
      </c>
      <c r="B588" s="116" t="s">
        <v>55500</v>
      </c>
      <c r="C588" s="120">
        <v>59763.779527559054</v>
      </c>
      <c r="D588" s="118">
        <v>75900</v>
      </c>
      <c r="E588" s="119">
        <v>5903919800240</v>
      </c>
    </row>
    <row r="589" spans="1:5">
      <c r="A589" s="116" t="s">
        <v>55501</v>
      </c>
      <c r="B589" s="116" t="s">
        <v>55502</v>
      </c>
      <c r="C589" s="120">
        <v>98220.472440944883</v>
      </c>
      <c r="D589" s="118">
        <v>124740</v>
      </c>
      <c r="E589" s="119">
        <v>5903919808062</v>
      </c>
    </row>
    <row r="590" spans="1:5">
      <c r="A590" s="116" t="s">
        <v>55503</v>
      </c>
      <c r="B590" s="116" t="s">
        <v>55504</v>
      </c>
      <c r="C590" s="120">
        <v>98220.472440944883</v>
      </c>
      <c r="D590" s="118">
        <v>124740</v>
      </c>
      <c r="E590" s="119">
        <v>5903919808079</v>
      </c>
    </row>
    <row r="591" spans="1:5">
      <c r="A591" s="116" t="s">
        <v>55505</v>
      </c>
      <c r="B591" s="116" t="s">
        <v>55506</v>
      </c>
      <c r="C591" s="120">
        <v>59763.779527559054</v>
      </c>
      <c r="D591" s="118">
        <v>75900</v>
      </c>
      <c r="E591" s="119">
        <v>5903919802565</v>
      </c>
    </row>
    <row r="592" spans="1:5">
      <c r="A592" s="116" t="s">
        <v>55507</v>
      </c>
      <c r="B592" s="116" t="s">
        <v>55508</v>
      </c>
      <c r="C592" s="120">
        <v>59763.779527559054</v>
      </c>
      <c r="D592" s="118">
        <v>75900</v>
      </c>
      <c r="E592" s="119">
        <v>5903919809946</v>
      </c>
    </row>
    <row r="593" spans="1:5">
      <c r="A593" s="116" t="s">
        <v>55509</v>
      </c>
      <c r="B593" s="116" t="s">
        <v>55510</v>
      </c>
      <c r="C593" s="120">
        <v>98220.472440944883</v>
      </c>
      <c r="D593" s="118">
        <v>124740</v>
      </c>
      <c r="E593" s="119">
        <v>5903919808055</v>
      </c>
    </row>
    <row r="594" spans="1:5">
      <c r="A594" s="116" t="s">
        <v>55511</v>
      </c>
      <c r="B594" s="116" t="s">
        <v>55512</v>
      </c>
      <c r="C594" s="120">
        <v>98220.472440944883</v>
      </c>
      <c r="D594" s="118">
        <v>124740</v>
      </c>
      <c r="E594" s="119">
        <v>5903919809953</v>
      </c>
    </row>
    <row r="595" spans="1:5">
      <c r="A595" s="116" t="s">
        <v>55513</v>
      </c>
      <c r="B595" s="116" t="s">
        <v>55514</v>
      </c>
      <c r="C595" s="120">
        <v>27023.622047244095</v>
      </c>
      <c r="D595" s="118">
        <v>34320</v>
      </c>
      <c r="E595" s="119">
        <v>5903919801223</v>
      </c>
    </row>
    <row r="596" spans="1:5">
      <c r="A596" s="116" t="s">
        <v>55515</v>
      </c>
      <c r="B596" s="116" t="s">
        <v>55516</v>
      </c>
      <c r="C596" s="120">
        <v>27023.622047244095</v>
      </c>
      <c r="D596" s="118">
        <v>34320</v>
      </c>
      <c r="E596" s="119">
        <v>5903919801339</v>
      </c>
    </row>
    <row r="597" spans="1:5">
      <c r="A597" s="116" t="s">
        <v>55517</v>
      </c>
      <c r="B597" s="116" t="s">
        <v>55518</v>
      </c>
      <c r="C597" s="120">
        <v>36377.952755905513</v>
      </c>
      <c r="D597" s="118">
        <v>46200</v>
      </c>
      <c r="E597" s="119">
        <v>5903919800394</v>
      </c>
    </row>
    <row r="598" spans="1:5">
      <c r="A598" s="116" t="s">
        <v>55519</v>
      </c>
      <c r="B598" s="116" t="s">
        <v>55520</v>
      </c>
      <c r="C598" s="120">
        <v>36377.952755905513</v>
      </c>
      <c r="D598" s="118">
        <v>46200</v>
      </c>
      <c r="E598" s="119">
        <v>5903919800400</v>
      </c>
    </row>
    <row r="599" spans="1:5">
      <c r="A599" s="116" t="s">
        <v>55521</v>
      </c>
      <c r="B599" s="116" t="s">
        <v>55522</v>
      </c>
      <c r="C599" s="120">
        <v>46251.968503937009</v>
      </c>
      <c r="D599" s="118">
        <v>58740</v>
      </c>
      <c r="E599" s="119">
        <v>5903919800370</v>
      </c>
    </row>
    <row r="600" spans="1:5">
      <c r="A600" s="116" t="s">
        <v>55523</v>
      </c>
      <c r="B600" s="116" t="s">
        <v>55524</v>
      </c>
      <c r="C600" s="120">
        <v>46251.968503937009</v>
      </c>
      <c r="D600" s="118">
        <v>58740</v>
      </c>
      <c r="E600" s="119">
        <v>5903919800387</v>
      </c>
    </row>
    <row r="601" spans="1:5">
      <c r="A601" s="116" t="s">
        <v>55525</v>
      </c>
      <c r="B601" s="116" t="s">
        <v>55526</v>
      </c>
      <c r="C601" s="120">
        <v>82629.921259842522</v>
      </c>
      <c r="D601" s="118">
        <v>104940</v>
      </c>
      <c r="E601" s="119">
        <v>5903919801155</v>
      </c>
    </row>
    <row r="602" spans="1:5">
      <c r="A602" s="116" t="s">
        <v>55527</v>
      </c>
      <c r="B602" s="116" t="s">
        <v>55528</v>
      </c>
      <c r="C602" s="120">
        <v>82629.921259842522</v>
      </c>
      <c r="D602" s="118">
        <v>104940</v>
      </c>
      <c r="E602" s="119">
        <v>5903919808048</v>
      </c>
    </row>
    <row r="603" spans="1:5">
      <c r="A603" s="116" t="s">
        <v>55529</v>
      </c>
      <c r="B603" s="116" t="s">
        <v>55530</v>
      </c>
      <c r="C603" s="120">
        <v>46251.968503937009</v>
      </c>
      <c r="D603" s="118">
        <v>58740</v>
      </c>
      <c r="E603" s="119">
        <v>5903919802510</v>
      </c>
    </row>
    <row r="604" spans="1:5">
      <c r="A604" s="116" t="s">
        <v>55531</v>
      </c>
      <c r="B604" s="116" t="s">
        <v>55532</v>
      </c>
      <c r="C604" s="120">
        <v>46251.968503937009</v>
      </c>
      <c r="D604" s="118">
        <v>58740</v>
      </c>
      <c r="E604" s="119">
        <v>5903919812809</v>
      </c>
    </row>
    <row r="605" spans="1:5">
      <c r="A605" s="116" t="s">
        <v>55533</v>
      </c>
      <c r="B605" s="116" t="s">
        <v>55534</v>
      </c>
      <c r="C605" s="120">
        <v>82629.921259842522</v>
      </c>
      <c r="D605" s="118">
        <v>104940</v>
      </c>
      <c r="E605" s="119">
        <v>5903919808031</v>
      </c>
    </row>
    <row r="606" spans="1:5">
      <c r="A606" s="116" t="s">
        <v>55535</v>
      </c>
      <c r="B606" s="116" t="s">
        <v>55536</v>
      </c>
      <c r="C606" s="120">
        <v>82629.921259842522</v>
      </c>
      <c r="D606" s="118">
        <v>104940</v>
      </c>
      <c r="E606" s="119">
        <v>5903919812847</v>
      </c>
    </row>
    <row r="607" spans="1:5">
      <c r="A607" s="116" t="s">
        <v>55537</v>
      </c>
      <c r="B607" s="116" t="s">
        <v>55538</v>
      </c>
      <c r="C607" s="120">
        <v>46251.968503937009</v>
      </c>
      <c r="D607" s="118">
        <v>58740</v>
      </c>
      <c r="E607" s="119">
        <v>5903919814841</v>
      </c>
    </row>
    <row r="608" spans="1:5">
      <c r="A608" s="116" t="s">
        <v>55539</v>
      </c>
      <c r="B608" s="116" t="s">
        <v>55540</v>
      </c>
      <c r="C608" s="120">
        <v>46251.968503937009</v>
      </c>
      <c r="D608" s="118">
        <v>58740</v>
      </c>
      <c r="E608" s="119">
        <v>5903919814858</v>
      </c>
    </row>
    <row r="609" spans="1:5">
      <c r="A609" s="116" t="s">
        <v>55541</v>
      </c>
      <c r="B609" s="116" t="s">
        <v>55542</v>
      </c>
      <c r="C609" s="120">
        <v>82629.921259842522</v>
      </c>
      <c r="D609" s="118">
        <v>104940</v>
      </c>
      <c r="E609" s="119">
        <v>5903919814865</v>
      </c>
    </row>
    <row r="610" spans="1:5">
      <c r="A610" s="116" t="s">
        <v>55543</v>
      </c>
      <c r="B610" s="116" t="s">
        <v>55544</v>
      </c>
      <c r="C610" s="120">
        <v>82629.921259842522</v>
      </c>
      <c r="D610" s="118">
        <v>104940</v>
      </c>
      <c r="E610" s="119">
        <v>5903919814872</v>
      </c>
    </row>
    <row r="611" spans="1:5">
      <c r="A611" s="116" t="s">
        <v>55545</v>
      </c>
      <c r="B611" s="116" t="s">
        <v>55546</v>
      </c>
      <c r="C611" s="120">
        <v>72755.905511811026</v>
      </c>
      <c r="D611" s="118">
        <v>92400</v>
      </c>
      <c r="E611" s="119">
        <v>5903919809984</v>
      </c>
    </row>
    <row r="612" spans="1:5">
      <c r="A612" s="116" t="s">
        <v>55547</v>
      </c>
      <c r="B612" s="116" t="s">
        <v>55548</v>
      </c>
      <c r="C612" s="120">
        <v>72755.905511811026</v>
      </c>
      <c r="D612" s="118">
        <v>92400</v>
      </c>
      <c r="E612" s="119">
        <v>5903919809991</v>
      </c>
    </row>
    <row r="613" spans="1:5">
      <c r="A613" s="116" t="s">
        <v>55549</v>
      </c>
      <c r="B613" s="116" t="s">
        <v>55550</v>
      </c>
      <c r="C613" s="120">
        <v>62881.889763779523</v>
      </c>
      <c r="D613" s="118">
        <v>79860</v>
      </c>
      <c r="E613" s="119">
        <v>5903919800417</v>
      </c>
    </row>
    <row r="614" spans="1:5">
      <c r="A614" s="116" t="s">
        <v>55551</v>
      </c>
      <c r="B614" s="116" t="s">
        <v>55552</v>
      </c>
      <c r="C614" s="120">
        <v>62881.889763779523</v>
      </c>
      <c r="D614" s="118">
        <v>79860</v>
      </c>
      <c r="E614" s="119">
        <v>5903919800424</v>
      </c>
    </row>
    <row r="615" spans="1:5">
      <c r="A615" s="116" t="s">
        <v>55553</v>
      </c>
      <c r="B615" s="116" t="s">
        <v>55554</v>
      </c>
      <c r="C615" s="120">
        <v>100818.89763779528</v>
      </c>
      <c r="D615" s="118">
        <v>128040</v>
      </c>
      <c r="E615" s="119">
        <v>5903919807997</v>
      </c>
    </row>
    <row r="616" spans="1:5">
      <c r="A616" s="116" t="s">
        <v>55555</v>
      </c>
      <c r="B616" s="116" t="s">
        <v>55556</v>
      </c>
      <c r="C616" s="120">
        <v>100818.89763779528</v>
      </c>
      <c r="D616" s="118">
        <v>128040</v>
      </c>
      <c r="E616" s="119">
        <v>5903919808000</v>
      </c>
    </row>
    <row r="617" spans="1:5">
      <c r="A617" s="116" t="s">
        <v>55557</v>
      </c>
      <c r="B617" s="116" t="s">
        <v>55558</v>
      </c>
      <c r="C617" s="120">
        <v>58724.4094488189</v>
      </c>
      <c r="D617" s="118">
        <v>74580</v>
      </c>
      <c r="E617" s="119">
        <v>5903919808017</v>
      </c>
    </row>
    <row r="618" spans="1:5">
      <c r="A618" s="116" t="s">
        <v>55559</v>
      </c>
      <c r="B618" s="116" t="s">
        <v>55560</v>
      </c>
      <c r="C618" s="120">
        <v>96661.417322834648</v>
      </c>
      <c r="D618" s="118">
        <v>122760</v>
      </c>
      <c r="E618" s="119">
        <v>5903919808024</v>
      </c>
    </row>
    <row r="619" spans="1:5">
      <c r="A619" s="116" t="s">
        <v>55561</v>
      </c>
      <c r="B619" s="116" t="s">
        <v>55562</v>
      </c>
      <c r="C619" s="120">
        <v>40015.748031496063</v>
      </c>
      <c r="D619" s="118">
        <v>50820</v>
      </c>
      <c r="E619" s="119">
        <v>5903919803494</v>
      </c>
    </row>
    <row r="620" spans="1:5">
      <c r="A620" s="116" t="s">
        <v>55563</v>
      </c>
      <c r="B620" s="116" t="s">
        <v>55564</v>
      </c>
      <c r="C620" s="120">
        <v>40015.748031496063</v>
      </c>
      <c r="D620" s="118">
        <v>50820</v>
      </c>
      <c r="E620" s="119">
        <v>5903919803852</v>
      </c>
    </row>
    <row r="621" spans="1:5">
      <c r="A621" s="116" t="s">
        <v>55565</v>
      </c>
      <c r="B621" s="116" t="s">
        <v>55566</v>
      </c>
      <c r="C621" s="120">
        <v>76913.385826771657</v>
      </c>
      <c r="D621" s="118">
        <v>97680</v>
      </c>
      <c r="E621" s="119">
        <v>5903919807935</v>
      </c>
    </row>
    <row r="622" spans="1:5">
      <c r="A622" s="116" t="s">
        <v>55567</v>
      </c>
      <c r="B622" s="116" t="s">
        <v>55568</v>
      </c>
      <c r="C622" s="120">
        <v>76913.385826771657</v>
      </c>
      <c r="D622" s="118">
        <v>97680</v>
      </c>
      <c r="E622" s="119">
        <v>5903919807942</v>
      </c>
    </row>
    <row r="623" spans="1:5">
      <c r="A623" s="116" t="s">
        <v>55569</v>
      </c>
      <c r="B623" s="116" t="s">
        <v>55570</v>
      </c>
      <c r="C623" s="120">
        <v>46771.653543307089</v>
      </c>
      <c r="D623" s="118">
        <v>59400</v>
      </c>
      <c r="E623" s="119">
        <v>5903919807959</v>
      </c>
    </row>
    <row r="624" spans="1:5">
      <c r="A624" s="116" t="s">
        <v>55571</v>
      </c>
      <c r="B624" s="116" t="s">
        <v>55572</v>
      </c>
      <c r="C624" s="120">
        <v>46771.653543307089</v>
      </c>
      <c r="D624" s="118">
        <v>59400</v>
      </c>
      <c r="E624" s="119">
        <v>5903919807966</v>
      </c>
    </row>
    <row r="625" spans="1:5">
      <c r="A625" s="116" t="s">
        <v>55573</v>
      </c>
      <c r="B625" s="116" t="s">
        <v>55574</v>
      </c>
      <c r="C625" s="120">
        <v>84708.66141732283</v>
      </c>
      <c r="D625" s="118">
        <v>107580</v>
      </c>
      <c r="E625" s="119">
        <v>5903919807973</v>
      </c>
    </row>
    <row r="626" spans="1:5">
      <c r="A626" s="116" t="s">
        <v>55575</v>
      </c>
      <c r="B626" s="116" t="s">
        <v>55576</v>
      </c>
      <c r="C626" s="120">
        <v>84708.66141732283</v>
      </c>
      <c r="D626" s="118">
        <v>107580</v>
      </c>
      <c r="E626" s="119">
        <v>5903919807980</v>
      </c>
    </row>
    <row r="627" spans="1:5">
      <c r="A627" s="116" t="s">
        <v>55577</v>
      </c>
      <c r="B627" s="116" t="s">
        <v>55578</v>
      </c>
      <c r="C627" s="120">
        <v>46771.653543307089</v>
      </c>
      <c r="D627" s="118">
        <v>59400</v>
      </c>
      <c r="E627" s="119">
        <v>5903919807812</v>
      </c>
    </row>
    <row r="628" spans="1:5">
      <c r="A628" s="116" t="s">
        <v>55579</v>
      </c>
      <c r="B628" s="116" t="s">
        <v>55580</v>
      </c>
      <c r="C628" s="120">
        <v>46771.653543307089</v>
      </c>
      <c r="D628" s="118">
        <v>59400</v>
      </c>
      <c r="E628" s="119">
        <v>5903919807829</v>
      </c>
    </row>
    <row r="629" spans="1:5">
      <c r="A629" s="116" t="s">
        <v>55581</v>
      </c>
      <c r="B629" s="116" t="s">
        <v>55582</v>
      </c>
      <c r="C629" s="120">
        <v>84708.66141732283</v>
      </c>
      <c r="D629" s="118">
        <v>107580</v>
      </c>
      <c r="E629" s="119">
        <v>5903919807836</v>
      </c>
    </row>
    <row r="630" spans="1:5">
      <c r="A630" s="116" t="s">
        <v>55583</v>
      </c>
      <c r="B630" s="116" t="s">
        <v>55584</v>
      </c>
      <c r="C630" s="120">
        <v>84708.66141732283</v>
      </c>
      <c r="D630" s="118">
        <v>107580</v>
      </c>
      <c r="E630" s="119">
        <v>5903919807843</v>
      </c>
    </row>
    <row r="631" spans="1:5">
      <c r="A631" s="116" t="s">
        <v>55585</v>
      </c>
      <c r="B631" s="116" t="s">
        <v>55586</v>
      </c>
      <c r="C631" s="120">
        <v>46771.653543307089</v>
      </c>
      <c r="D631" s="118">
        <v>59400</v>
      </c>
      <c r="E631" s="119">
        <v>5903919807850</v>
      </c>
    </row>
    <row r="632" spans="1:5">
      <c r="A632" s="116" t="s">
        <v>55587</v>
      </c>
      <c r="B632" s="116" t="s">
        <v>55588</v>
      </c>
      <c r="C632" s="120">
        <v>46771.653543307089</v>
      </c>
      <c r="D632" s="118">
        <v>59400</v>
      </c>
      <c r="E632" s="119">
        <v>5903919807867</v>
      </c>
    </row>
    <row r="633" spans="1:5">
      <c r="A633" s="116" t="s">
        <v>55589</v>
      </c>
      <c r="B633" s="116" t="s">
        <v>55590</v>
      </c>
      <c r="C633" s="120">
        <v>84708.66141732283</v>
      </c>
      <c r="D633" s="118">
        <v>107580</v>
      </c>
      <c r="E633" s="119">
        <v>5903919807874</v>
      </c>
    </row>
    <row r="634" spans="1:5">
      <c r="A634" s="116" t="s">
        <v>55591</v>
      </c>
      <c r="B634" s="116" t="s">
        <v>55592</v>
      </c>
      <c r="C634" s="120">
        <v>84708.66141732283</v>
      </c>
      <c r="D634" s="118">
        <v>107580</v>
      </c>
      <c r="E634" s="119">
        <v>5903919807881</v>
      </c>
    </row>
    <row r="635" spans="1:5">
      <c r="A635" s="116" t="s">
        <v>55593</v>
      </c>
      <c r="B635" s="116" t="s">
        <v>55594</v>
      </c>
      <c r="C635" s="120">
        <v>46771.653543307089</v>
      </c>
      <c r="D635" s="118">
        <v>59400</v>
      </c>
      <c r="E635" s="119">
        <v>5903919813417</v>
      </c>
    </row>
    <row r="636" spans="1:5">
      <c r="A636" s="116" t="s">
        <v>55595</v>
      </c>
      <c r="B636" s="116" t="s">
        <v>55596</v>
      </c>
      <c r="C636" s="120">
        <v>46771.653543307089</v>
      </c>
      <c r="D636" s="118">
        <v>59400</v>
      </c>
      <c r="E636" s="119">
        <v>5903919813424</v>
      </c>
    </row>
    <row r="637" spans="1:5">
      <c r="A637" s="116" t="s">
        <v>55597</v>
      </c>
      <c r="B637" s="116" t="s">
        <v>55598</v>
      </c>
      <c r="C637" s="120">
        <v>84708.66141732283</v>
      </c>
      <c r="D637" s="118">
        <v>107580</v>
      </c>
      <c r="E637" s="119">
        <v>5903919813431</v>
      </c>
    </row>
    <row r="638" spans="1:5">
      <c r="A638" s="116" t="s">
        <v>55599</v>
      </c>
      <c r="B638" s="116" t="s">
        <v>55600</v>
      </c>
      <c r="C638" s="120">
        <v>84708.66141732283</v>
      </c>
      <c r="D638" s="118">
        <v>107580</v>
      </c>
      <c r="E638" s="119">
        <v>5903919813448</v>
      </c>
    </row>
    <row r="639" spans="1:5">
      <c r="A639" s="116" t="s">
        <v>55601</v>
      </c>
      <c r="B639" s="116" t="s">
        <v>55602</v>
      </c>
      <c r="C639" s="120">
        <v>46771.653543307089</v>
      </c>
      <c r="D639" s="118">
        <v>59400</v>
      </c>
      <c r="E639" s="119">
        <v>5903919807898</v>
      </c>
    </row>
    <row r="640" spans="1:5">
      <c r="A640" s="116" t="s">
        <v>55603</v>
      </c>
      <c r="B640" s="116" t="s">
        <v>55604</v>
      </c>
      <c r="C640" s="120">
        <v>46771.653543307089</v>
      </c>
      <c r="D640" s="118">
        <v>59400</v>
      </c>
      <c r="E640" s="119">
        <v>5903919807904</v>
      </c>
    </row>
    <row r="641" spans="1:5">
      <c r="A641" s="116" t="s">
        <v>55605</v>
      </c>
      <c r="B641" s="116" t="s">
        <v>55606</v>
      </c>
      <c r="C641" s="120">
        <v>84708.66141732283</v>
      </c>
      <c r="D641" s="118">
        <v>107580</v>
      </c>
      <c r="E641" s="119">
        <v>5903919807911</v>
      </c>
    </row>
    <row r="642" spans="1:5">
      <c r="A642" s="116" t="s">
        <v>55607</v>
      </c>
      <c r="B642" s="116" t="s">
        <v>55608</v>
      </c>
      <c r="C642" s="120">
        <v>84708.66141732283</v>
      </c>
      <c r="D642" s="118">
        <v>107580</v>
      </c>
      <c r="E642" s="119">
        <v>5903919807928</v>
      </c>
    </row>
    <row r="643" spans="1:5">
      <c r="A643" s="116" t="s">
        <v>55609</v>
      </c>
      <c r="B643" s="116" t="s">
        <v>55610</v>
      </c>
      <c r="C643" s="120">
        <v>40015.748031496063</v>
      </c>
      <c r="D643" s="118">
        <v>50820</v>
      </c>
      <c r="E643" s="119">
        <v>5903919803500</v>
      </c>
    </row>
    <row r="644" spans="1:5">
      <c r="A644" s="116" t="s">
        <v>55611</v>
      </c>
      <c r="B644" s="116" t="s">
        <v>55612</v>
      </c>
      <c r="C644" s="120">
        <v>40015.748031496063</v>
      </c>
      <c r="D644" s="118">
        <v>50820</v>
      </c>
      <c r="E644" s="119">
        <v>5903919803869</v>
      </c>
    </row>
    <row r="645" spans="1:5">
      <c r="A645" s="116" t="s">
        <v>55613</v>
      </c>
      <c r="B645" s="116" t="s">
        <v>55614</v>
      </c>
      <c r="C645" s="120">
        <v>46771.653543307089</v>
      </c>
      <c r="D645" s="118">
        <v>59400</v>
      </c>
      <c r="E645" s="119">
        <v>5903919807737</v>
      </c>
    </row>
    <row r="646" spans="1:5">
      <c r="A646" s="116" t="s">
        <v>55615</v>
      </c>
      <c r="B646" s="116" t="s">
        <v>55616</v>
      </c>
      <c r="C646" s="120">
        <v>46771.653543307089</v>
      </c>
      <c r="D646" s="118">
        <v>59400</v>
      </c>
      <c r="E646" s="119">
        <v>5903919807744</v>
      </c>
    </row>
    <row r="647" spans="1:5">
      <c r="A647" s="116" t="s">
        <v>55617</v>
      </c>
      <c r="B647" s="116" t="s">
        <v>55618</v>
      </c>
      <c r="C647" s="120">
        <v>46771.653543307089</v>
      </c>
      <c r="D647" s="118">
        <v>59400</v>
      </c>
      <c r="E647" s="119">
        <v>5903919807751</v>
      </c>
    </row>
    <row r="648" spans="1:5">
      <c r="A648" s="116" t="s">
        <v>55619</v>
      </c>
      <c r="B648" s="116" t="s">
        <v>55620</v>
      </c>
      <c r="C648" s="120">
        <v>46771.653543307089</v>
      </c>
      <c r="D648" s="118">
        <v>59400</v>
      </c>
      <c r="E648" s="119">
        <v>5903919807768</v>
      </c>
    </row>
    <row r="649" spans="1:5">
      <c r="A649" s="116" t="s">
        <v>55621</v>
      </c>
      <c r="B649" s="116" t="s">
        <v>55622</v>
      </c>
      <c r="C649" s="120">
        <v>46771.653543307089</v>
      </c>
      <c r="D649" s="118">
        <v>59400</v>
      </c>
      <c r="E649" s="119">
        <v>5903919807775</v>
      </c>
    </row>
    <row r="650" spans="1:5">
      <c r="A650" s="116" t="s">
        <v>55623</v>
      </c>
      <c r="B650" s="116" t="s">
        <v>55624</v>
      </c>
      <c r="C650" s="120">
        <v>46771.653543307089</v>
      </c>
      <c r="D650" s="118">
        <v>59400</v>
      </c>
      <c r="E650" s="119">
        <v>5903919807782</v>
      </c>
    </row>
    <row r="651" spans="1:5">
      <c r="A651" s="116" t="s">
        <v>55625</v>
      </c>
      <c r="B651" s="116" t="s">
        <v>55626</v>
      </c>
      <c r="C651" s="120">
        <v>46771.653543307089</v>
      </c>
      <c r="D651" s="118">
        <v>59400</v>
      </c>
      <c r="E651" s="119">
        <v>5903919807799</v>
      </c>
    </row>
    <row r="652" spans="1:5">
      <c r="A652" s="116" t="s">
        <v>55627</v>
      </c>
      <c r="B652" s="116" t="s">
        <v>55628</v>
      </c>
      <c r="C652" s="120">
        <v>46771.653543307089</v>
      </c>
      <c r="D652" s="118">
        <v>59400</v>
      </c>
      <c r="E652" s="119">
        <v>5903919807805</v>
      </c>
    </row>
    <row r="653" spans="1:5">
      <c r="A653" s="116" t="s">
        <v>55629</v>
      </c>
      <c r="B653" s="116" t="s">
        <v>55630</v>
      </c>
      <c r="C653" s="120">
        <v>46771.653543307089</v>
      </c>
      <c r="D653" s="118">
        <v>59400</v>
      </c>
      <c r="E653" s="119">
        <v>5903919813738</v>
      </c>
    </row>
    <row r="654" spans="1:5">
      <c r="A654" s="116" t="s">
        <v>55631</v>
      </c>
      <c r="B654" s="116" t="s">
        <v>55632</v>
      </c>
      <c r="C654" s="120">
        <v>46771.653543307089</v>
      </c>
      <c r="D654" s="118">
        <v>59400</v>
      </c>
      <c r="E654" s="119">
        <v>5903919813745</v>
      </c>
    </row>
    <row r="655" spans="1:5">
      <c r="A655" s="116" t="s">
        <v>55633</v>
      </c>
      <c r="B655" s="116" t="s">
        <v>55634</v>
      </c>
      <c r="C655" s="120">
        <v>47811.023622047243</v>
      </c>
      <c r="D655" s="118">
        <v>60720</v>
      </c>
      <c r="E655" s="119">
        <v>5903919800554</v>
      </c>
    </row>
    <row r="656" spans="1:5">
      <c r="A656" s="116" t="s">
        <v>55635</v>
      </c>
      <c r="B656" s="116" t="s">
        <v>55636</v>
      </c>
      <c r="C656" s="120">
        <v>47811.023622047243</v>
      </c>
      <c r="D656" s="118">
        <v>60720</v>
      </c>
      <c r="E656" s="119">
        <v>5903919800547</v>
      </c>
    </row>
    <row r="657" spans="1:5">
      <c r="A657" s="116" t="s">
        <v>55637</v>
      </c>
      <c r="B657" s="116" t="s">
        <v>55638</v>
      </c>
      <c r="C657" s="120">
        <v>85228.346456692918</v>
      </c>
      <c r="D657" s="118">
        <v>108240</v>
      </c>
      <c r="E657" s="119">
        <v>5903919807676</v>
      </c>
    </row>
    <row r="658" spans="1:5">
      <c r="A658" s="116" t="s">
        <v>55639</v>
      </c>
      <c r="B658" s="116" t="s">
        <v>55640</v>
      </c>
      <c r="C658" s="120">
        <v>85228.346456692918</v>
      </c>
      <c r="D658" s="118">
        <v>108240</v>
      </c>
      <c r="E658" s="119">
        <v>5903919807683</v>
      </c>
    </row>
    <row r="659" spans="1:5">
      <c r="A659" s="116" t="s">
        <v>55641</v>
      </c>
      <c r="B659" s="116" t="s">
        <v>55642</v>
      </c>
      <c r="C659" s="120">
        <v>55086.614173228343</v>
      </c>
      <c r="D659" s="118">
        <v>69960</v>
      </c>
      <c r="E659" s="119">
        <v>5903919807690</v>
      </c>
    </row>
    <row r="660" spans="1:5">
      <c r="A660" s="116" t="s">
        <v>55643</v>
      </c>
      <c r="B660" s="116" t="s">
        <v>55644</v>
      </c>
      <c r="C660" s="120">
        <v>55086.614173228343</v>
      </c>
      <c r="D660" s="118">
        <v>69960</v>
      </c>
      <c r="E660" s="119">
        <v>5903919807706</v>
      </c>
    </row>
    <row r="661" spans="1:5">
      <c r="A661" s="116" t="s">
        <v>55645</v>
      </c>
      <c r="B661" s="116" t="s">
        <v>55646</v>
      </c>
      <c r="C661" s="120">
        <v>93023.622047244091</v>
      </c>
      <c r="D661" s="118">
        <v>118140</v>
      </c>
      <c r="E661" s="119">
        <v>5903919807713</v>
      </c>
    </row>
    <row r="662" spans="1:5">
      <c r="A662" s="116" t="s">
        <v>55647</v>
      </c>
      <c r="B662" s="116" t="s">
        <v>55648</v>
      </c>
      <c r="C662" s="120">
        <v>93023.622047244091</v>
      </c>
      <c r="D662" s="118">
        <v>118140</v>
      </c>
      <c r="E662" s="119">
        <v>5903919807720</v>
      </c>
    </row>
    <row r="663" spans="1:5">
      <c r="A663" s="116" t="s">
        <v>55649</v>
      </c>
      <c r="B663" s="116" t="s">
        <v>55650</v>
      </c>
      <c r="C663" s="120">
        <v>55086.614173228343</v>
      </c>
      <c r="D663" s="118">
        <v>69960</v>
      </c>
      <c r="E663" s="119">
        <v>5903919807614</v>
      </c>
    </row>
    <row r="664" spans="1:5">
      <c r="A664" s="116" t="s">
        <v>55651</v>
      </c>
      <c r="B664" s="116" t="s">
        <v>55652</v>
      </c>
      <c r="C664" s="120">
        <v>55086.614173228343</v>
      </c>
      <c r="D664" s="118">
        <v>69960</v>
      </c>
      <c r="E664" s="119">
        <v>5903919807621</v>
      </c>
    </row>
    <row r="665" spans="1:5">
      <c r="A665" s="116" t="s">
        <v>55653</v>
      </c>
      <c r="B665" s="116" t="s">
        <v>55654</v>
      </c>
      <c r="C665" s="120">
        <v>93023.622047244091</v>
      </c>
      <c r="D665" s="118">
        <v>118140</v>
      </c>
      <c r="E665" s="119">
        <v>5903919807638</v>
      </c>
    </row>
    <row r="666" spans="1:5">
      <c r="A666" s="116" t="s">
        <v>55655</v>
      </c>
      <c r="B666" s="116" t="s">
        <v>55656</v>
      </c>
      <c r="C666" s="120">
        <v>93023.622047244091</v>
      </c>
      <c r="D666" s="118">
        <v>118140</v>
      </c>
      <c r="E666" s="119">
        <v>5903919807645</v>
      </c>
    </row>
    <row r="667" spans="1:5">
      <c r="A667" s="116" t="s">
        <v>55657</v>
      </c>
      <c r="B667" s="116" t="s">
        <v>55658</v>
      </c>
      <c r="C667" s="120">
        <v>55086.614173228343</v>
      </c>
      <c r="D667" s="118">
        <v>69960</v>
      </c>
      <c r="E667" s="119">
        <v>5903919807652</v>
      </c>
    </row>
    <row r="668" spans="1:5">
      <c r="A668" s="116" t="s">
        <v>55659</v>
      </c>
      <c r="B668" s="116" t="s">
        <v>55660</v>
      </c>
      <c r="C668" s="120">
        <v>55086.614173228343</v>
      </c>
      <c r="D668" s="118">
        <v>69960</v>
      </c>
      <c r="E668" s="119">
        <v>5903919807669</v>
      </c>
    </row>
    <row r="669" spans="1:5">
      <c r="A669" s="116" t="s">
        <v>55661</v>
      </c>
      <c r="B669" s="116" t="s">
        <v>55662</v>
      </c>
      <c r="C669" s="120">
        <v>93023.622047244091</v>
      </c>
      <c r="D669" s="118">
        <v>118140</v>
      </c>
      <c r="E669" s="119">
        <v>5903919807591</v>
      </c>
    </row>
    <row r="670" spans="1:5">
      <c r="A670" s="116" t="s">
        <v>55663</v>
      </c>
      <c r="B670" s="116" t="s">
        <v>55664</v>
      </c>
      <c r="C670" s="120">
        <v>93023.622047244091</v>
      </c>
      <c r="D670" s="118">
        <v>118140</v>
      </c>
      <c r="E670" s="119">
        <v>5903919807607</v>
      </c>
    </row>
    <row r="671" spans="1:5">
      <c r="A671" s="116" t="s">
        <v>55665</v>
      </c>
      <c r="B671" s="116" t="s">
        <v>55666</v>
      </c>
      <c r="C671" s="120">
        <v>55086.614173228343</v>
      </c>
      <c r="D671" s="118">
        <v>69960</v>
      </c>
      <c r="E671" s="119">
        <v>5903919813370</v>
      </c>
    </row>
    <row r="672" spans="1:5">
      <c r="A672" s="116" t="s">
        <v>55667</v>
      </c>
      <c r="B672" s="116" t="s">
        <v>55668</v>
      </c>
      <c r="C672" s="120">
        <v>55086.614173228343</v>
      </c>
      <c r="D672" s="118">
        <v>69960</v>
      </c>
      <c r="E672" s="119">
        <v>5903919813387</v>
      </c>
    </row>
    <row r="673" spans="1:5">
      <c r="A673" s="116" t="s">
        <v>55669</v>
      </c>
      <c r="B673" s="116" t="s">
        <v>55670</v>
      </c>
      <c r="C673" s="120">
        <v>93023.622047244091</v>
      </c>
      <c r="D673" s="118">
        <v>118140</v>
      </c>
      <c r="E673" s="119">
        <v>5903919813394</v>
      </c>
    </row>
    <row r="674" spans="1:5">
      <c r="A674" s="116" t="s">
        <v>55671</v>
      </c>
      <c r="B674" s="116" t="s">
        <v>55672</v>
      </c>
      <c r="C674" s="120">
        <v>93023.622047244091</v>
      </c>
      <c r="D674" s="118">
        <v>118140</v>
      </c>
      <c r="E674" s="119">
        <v>5903919813400</v>
      </c>
    </row>
    <row r="675" spans="1:5">
      <c r="A675" s="116" t="s">
        <v>55673</v>
      </c>
      <c r="B675" s="116" t="s">
        <v>55674</v>
      </c>
      <c r="C675" s="120">
        <v>55086.614173228343</v>
      </c>
      <c r="D675" s="118">
        <v>69960</v>
      </c>
      <c r="E675" s="119">
        <v>5903919804224</v>
      </c>
    </row>
    <row r="676" spans="1:5">
      <c r="A676" s="116" t="s">
        <v>55675</v>
      </c>
      <c r="B676" s="116" t="s">
        <v>55676</v>
      </c>
      <c r="C676" s="120">
        <v>55086.614173228343</v>
      </c>
      <c r="D676" s="118">
        <v>69960</v>
      </c>
      <c r="E676" s="119">
        <v>5903919807560</v>
      </c>
    </row>
    <row r="677" spans="1:5">
      <c r="A677" s="116" t="s">
        <v>55677</v>
      </c>
      <c r="B677" s="116" t="s">
        <v>55678</v>
      </c>
      <c r="C677" s="120">
        <v>93023.622047244091</v>
      </c>
      <c r="D677" s="118">
        <v>118140</v>
      </c>
      <c r="E677" s="119">
        <v>5903919807577</v>
      </c>
    </row>
    <row r="678" spans="1:5">
      <c r="A678" s="116" t="s">
        <v>55679</v>
      </c>
      <c r="B678" s="116" t="s">
        <v>55680</v>
      </c>
      <c r="C678" s="120">
        <v>93023.622047244091</v>
      </c>
      <c r="D678" s="118">
        <v>118140</v>
      </c>
      <c r="E678" s="119">
        <v>5903919807584</v>
      </c>
    </row>
    <row r="679" spans="1:5">
      <c r="A679" s="116" t="s">
        <v>55681</v>
      </c>
      <c r="B679" s="116" t="s">
        <v>55682</v>
      </c>
      <c r="C679" s="120">
        <v>47811.023622047243</v>
      </c>
      <c r="D679" s="118">
        <v>60720</v>
      </c>
      <c r="E679" s="119">
        <v>5903919808260</v>
      </c>
    </row>
    <row r="680" spans="1:5">
      <c r="A680" s="116" t="s">
        <v>55683</v>
      </c>
      <c r="B680" s="116" t="s">
        <v>55684</v>
      </c>
      <c r="C680" s="120">
        <v>47811.023622047243</v>
      </c>
      <c r="D680" s="118">
        <v>60720</v>
      </c>
      <c r="E680" s="119">
        <v>5903919808277</v>
      </c>
    </row>
    <row r="681" spans="1:5">
      <c r="A681" s="116" t="s">
        <v>55685</v>
      </c>
      <c r="B681" s="116" t="s">
        <v>55686</v>
      </c>
      <c r="C681" s="120">
        <v>55086.614173228343</v>
      </c>
      <c r="D681" s="118">
        <v>69960</v>
      </c>
      <c r="E681" s="119">
        <v>5903919808284</v>
      </c>
    </row>
    <row r="682" spans="1:5">
      <c r="A682" s="116" t="s">
        <v>55687</v>
      </c>
      <c r="B682" s="116" t="s">
        <v>55688</v>
      </c>
      <c r="C682" s="120">
        <v>55086.614173228343</v>
      </c>
      <c r="D682" s="118">
        <v>69960</v>
      </c>
      <c r="E682" s="119">
        <v>5903919808291</v>
      </c>
    </row>
    <row r="683" spans="1:5">
      <c r="A683" s="116" t="s">
        <v>55689</v>
      </c>
      <c r="B683" s="116" t="s">
        <v>55690</v>
      </c>
      <c r="C683" s="120">
        <v>55086.614173228343</v>
      </c>
      <c r="D683" s="118">
        <v>69960</v>
      </c>
      <c r="E683" s="119">
        <v>5903919808307</v>
      </c>
    </row>
    <row r="684" spans="1:5">
      <c r="A684" s="116" t="s">
        <v>55691</v>
      </c>
      <c r="B684" s="116" t="s">
        <v>55692</v>
      </c>
      <c r="C684" s="120">
        <v>55086.614173228343</v>
      </c>
      <c r="D684" s="118">
        <v>69960</v>
      </c>
      <c r="E684" s="119">
        <v>5903919808314</v>
      </c>
    </row>
    <row r="685" spans="1:5">
      <c r="A685" s="116" t="s">
        <v>55693</v>
      </c>
      <c r="B685" s="116" t="s">
        <v>55694</v>
      </c>
      <c r="C685" s="120">
        <v>55086.614173228343</v>
      </c>
      <c r="D685" s="118">
        <v>69960</v>
      </c>
      <c r="E685" s="119">
        <v>5903919808321</v>
      </c>
    </row>
    <row r="686" spans="1:5">
      <c r="A686" s="116" t="s">
        <v>55695</v>
      </c>
      <c r="B686" s="116" t="s">
        <v>55696</v>
      </c>
      <c r="C686" s="120">
        <v>55086.614173228343</v>
      </c>
      <c r="D686" s="118">
        <v>69960</v>
      </c>
      <c r="E686" s="119">
        <v>5903919808338</v>
      </c>
    </row>
    <row r="687" spans="1:5">
      <c r="A687" s="116" t="s">
        <v>55697</v>
      </c>
      <c r="B687" s="116" t="s">
        <v>55698</v>
      </c>
      <c r="C687" s="120">
        <v>55086.614173228343</v>
      </c>
      <c r="D687" s="118">
        <v>69960</v>
      </c>
      <c r="E687" s="119">
        <v>5903919813714</v>
      </c>
    </row>
    <row r="688" spans="1:5">
      <c r="A688" s="116" t="s">
        <v>55699</v>
      </c>
      <c r="B688" s="116" t="s">
        <v>55700</v>
      </c>
      <c r="C688" s="120">
        <v>55086.614173228343</v>
      </c>
      <c r="D688" s="118">
        <v>69960</v>
      </c>
      <c r="E688" s="119">
        <v>5903919813721</v>
      </c>
    </row>
    <row r="689" spans="1:5">
      <c r="A689" s="116" t="s">
        <v>55701</v>
      </c>
      <c r="B689" s="116" t="s">
        <v>55702</v>
      </c>
      <c r="C689" s="120">
        <v>28582.677165354329</v>
      </c>
      <c r="D689" s="118">
        <v>36300</v>
      </c>
      <c r="E689" s="119">
        <v>5903919803159</v>
      </c>
    </row>
    <row r="690" spans="1:5">
      <c r="A690" s="116" t="s">
        <v>55703</v>
      </c>
      <c r="B690" s="116" t="s">
        <v>55704</v>
      </c>
      <c r="C690" s="120">
        <v>28582.677165354329</v>
      </c>
      <c r="D690" s="118">
        <v>36300</v>
      </c>
      <c r="E690" s="119">
        <v>5903919803166</v>
      </c>
    </row>
    <row r="691" spans="1:5">
      <c r="A691" s="116" t="s">
        <v>55705</v>
      </c>
      <c r="B691" s="116" t="s">
        <v>55706</v>
      </c>
      <c r="C691" s="120">
        <v>26503.937007874014</v>
      </c>
      <c r="D691" s="118">
        <v>33660</v>
      </c>
      <c r="E691" s="119">
        <v>5903919800257</v>
      </c>
    </row>
    <row r="692" spans="1:5">
      <c r="A692" s="116" t="s">
        <v>55707</v>
      </c>
      <c r="B692" s="116" t="s">
        <v>55708</v>
      </c>
      <c r="C692" s="120">
        <v>26503.937007874014</v>
      </c>
      <c r="D692" s="118">
        <v>33660</v>
      </c>
      <c r="E692" s="119">
        <v>5903919800271</v>
      </c>
    </row>
    <row r="693" spans="1:5">
      <c r="A693" s="116" t="s">
        <v>55709</v>
      </c>
      <c r="B693" s="116" t="s">
        <v>55710</v>
      </c>
      <c r="C693" s="120">
        <v>64440.944881889765</v>
      </c>
      <c r="D693" s="118">
        <v>81840</v>
      </c>
      <c r="E693" s="119">
        <v>5903919807546</v>
      </c>
    </row>
    <row r="694" spans="1:5">
      <c r="A694" s="116" t="s">
        <v>55711</v>
      </c>
      <c r="B694" s="116" t="s">
        <v>55712</v>
      </c>
      <c r="C694" s="120">
        <v>64440.944881889765</v>
      </c>
      <c r="D694" s="118">
        <v>81840</v>
      </c>
      <c r="E694" s="119">
        <v>5903919807553</v>
      </c>
    </row>
    <row r="695" spans="1:5">
      <c r="A695" s="116" t="s">
        <v>55713</v>
      </c>
      <c r="B695" s="116" t="s">
        <v>55714</v>
      </c>
      <c r="C695" s="120">
        <v>26503.937007874014</v>
      </c>
      <c r="D695" s="118">
        <v>33660</v>
      </c>
      <c r="E695" s="119">
        <v>5903919800264</v>
      </c>
    </row>
    <row r="696" spans="1:5">
      <c r="A696" s="116" t="s">
        <v>55715</v>
      </c>
      <c r="B696" s="116" t="s">
        <v>55716</v>
      </c>
      <c r="C696" s="120">
        <v>26503.937007874014</v>
      </c>
      <c r="D696" s="118">
        <v>33660</v>
      </c>
      <c r="E696" s="119">
        <v>5903919800288</v>
      </c>
    </row>
    <row r="697" spans="1:5">
      <c r="A697" s="116" t="s">
        <v>55717</v>
      </c>
      <c r="B697" s="116" t="s">
        <v>55718</v>
      </c>
      <c r="C697" s="120">
        <v>64440.944881889765</v>
      </c>
      <c r="D697" s="118">
        <v>81840</v>
      </c>
      <c r="E697" s="119">
        <v>5903919807522</v>
      </c>
    </row>
    <row r="698" spans="1:5">
      <c r="A698" s="116" t="s">
        <v>55719</v>
      </c>
      <c r="B698" s="116" t="s">
        <v>55720</v>
      </c>
      <c r="C698" s="120">
        <v>64440.944881889765</v>
      </c>
      <c r="D698" s="118">
        <v>81840</v>
      </c>
      <c r="E698" s="119">
        <v>5903919807539</v>
      </c>
    </row>
    <row r="699" spans="1:5">
      <c r="A699" s="116" t="s">
        <v>55721</v>
      </c>
      <c r="B699" s="116" t="s">
        <v>55722</v>
      </c>
      <c r="C699" s="120">
        <v>33259.842519685037</v>
      </c>
      <c r="D699" s="118">
        <v>42240</v>
      </c>
      <c r="E699" s="119">
        <v>5903919800639</v>
      </c>
    </row>
    <row r="700" spans="1:5">
      <c r="A700" s="116" t="s">
        <v>55723</v>
      </c>
      <c r="B700" s="116" t="s">
        <v>55724</v>
      </c>
      <c r="C700" s="120">
        <v>33259.842519685037</v>
      </c>
      <c r="D700" s="118">
        <v>42240</v>
      </c>
      <c r="E700" s="119">
        <v>5903919813981</v>
      </c>
    </row>
    <row r="701" spans="1:5">
      <c r="A701" s="116" t="s">
        <v>55725</v>
      </c>
      <c r="B701" s="116" t="s">
        <v>55726</v>
      </c>
      <c r="C701" s="120">
        <v>71196.850393700792</v>
      </c>
      <c r="D701" s="118">
        <v>90420</v>
      </c>
      <c r="E701" s="119">
        <v>5903919807515</v>
      </c>
    </row>
    <row r="702" spans="1:5">
      <c r="A702" s="116" t="s">
        <v>55727</v>
      </c>
      <c r="B702" s="116" t="s">
        <v>55728</v>
      </c>
      <c r="C702" s="120">
        <v>71196.850393700792</v>
      </c>
      <c r="D702" s="118">
        <v>90420</v>
      </c>
      <c r="E702" s="119">
        <v>5903919813974</v>
      </c>
    </row>
    <row r="703" spans="1:5">
      <c r="A703" s="116" t="s">
        <v>55729</v>
      </c>
      <c r="B703" s="116" t="s">
        <v>55730</v>
      </c>
      <c r="C703" s="120">
        <v>33259.842519685037</v>
      </c>
      <c r="D703" s="118">
        <v>42240</v>
      </c>
      <c r="E703" s="119">
        <v>5903919800646</v>
      </c>
    </row>
    <row r="704" spans="1:5">
      <c r="A704" s="116" t="s">
        <v>55731</v>
      </c>
      <c r="B704" s="116" t="s">
        <v>55732</v>
      </c>
      <c r="C704" s="120">
        <v>33259.842519685037</v>
      </c>
      <c r="D704" s="118">
        <v>42240</v>
      </c>
      <c r="E704" s="119">
        <v>5903919813967</v>
      </c>
    </row>
    <row r="705" spans="1:5">
      <c r="A705" s="116" t="s">
        <v>55733</v>
      </c>
      <c r="B705" s="116" t="s">
        <v>55734</v>
      </c>
      <c r="C705" s="120">
        <v>71196.850393700792</v>
      </c>
      <c r="D705" s="118">
        <v>90420</v>
      </c>
      <c r="E705" s="119">
        <v>5903919807508</v>
      </c>
    </row>
    <row r="706" spans="1:5">
      <c r="A706" s="116" t="s">
        <v>55735</v>
      </c>
      <c r="B706" s="116" t="s">
        <v>55736</v>
      </c>
      <c r="C706" s="120">
        <v>71196.850393700792</v>
      </c>
      <c r="D706" s="118">
        <v>90420</v>
      </c>
      <c r="E706" s="119">
        <v>5903919813950</v>
      </c>
    </row>
    <row r="707" spans="1:5">
      <c r="A707" s="116" t="s">
        <v>55737</v>
      </c>
      <c r="B707" s="116" t="s">
        <v>55738</v>
      </c>
      <c r="C707" s="120">
        <v>26503.937007874014</v>
      </c>
      <c r="D707" s="118">
        <v>33660</v>
      </c>
      <c r="E707" s="119">
        <v>5903919803180</v>
      </c>
    </row>
    <row r="708" spans="1:5">
      <c r="A708" s="116" t="s">
        <v>55739</v>
      </c>
      <c r="B708" s="116" t="s">
        <v>55740</v>
      </c>
      <c r="C708" s="120">
        <v>26503.937007874014</v>
      </c>
      <c r="D708" s="118">
        <v>33660</v>
      </c>
      <c r="E708" s="119">
        <v>5903919813943</v>
      </c>
    </row>
    <row r="709" spans="1:5">
      <c r="A709" s="116" t="s">
        <v>55741</v>
      </c>
      <c r="B709" s="116" t="s">
        <v>55742</v>
      </c>
      <c r="C709" s="120">
        <v>33259.842519685037</v>
      </c>
      <c r="D709" s="118">
        <v>42240</v>
      </c>
      <c r="E709" s="119">
        <v>5903919812717</v>
      </c>
    </row>
    <row r="710" spans="1:5">
      <c r="A710" s="116" t="s">
        <v>55743</v>
      </c>
      <c r="B710" s="116" t="s">
        <v>55744</v>
      </c>
      <c r="C710" s="120">
        <v>33259.842519685037</v>
      </c>
      <c r="D710" s="118">
        <v>42240</v>
      </c>
      <c r="E710" s="119">
        <v>5903919812724</v>
      </c>
    </row>
    <row r="711" spans="1:5">
      <c r="A711" s="116" t="s">
        <v>55745</v>
      </c>
      <c r="B711" s="116" t="s">
        <v>55746</v>
      </c>
      <c r="C711" s="120">
        <v>71196.850393700792</v>
      </c>
      <c r="D711" s="118">
        <v>90420</v>
      </c>
      <c r="E711" s="119">
        <v>5903919813295</v>
      </c>
    </row>
    <row r="712" spans="1:5">
      <c r="A712" s="116" t="s">
        <v>55747</v>
      </c>
      <c r="B712" s="116" t="s">
        <v>55748</v>
      </c>
      <c r="C712" s="120">
        <v>71196.850393700792</v>
      </c>
      <c r="D712" s="118">
        <v>90420</v>
      </c>
      <c r="E712" s="119">
        <v>5903919813301</v>
      </c>
    </row>
    <row r="713" spans="1:5">
      <c r="A713" s="116" t="s">
        <v>55749</v>
      </c>
      <c r="B713" s="116" t="s">
        <v>55750</v>
      </c>
      <c r="C713" s="120">
        <v>33259.842519685037</v>
      </c>
      <c r="D713" s="118">
        <v>42240</v>
      </c>
      <c r="E713" s="119">
        <v>5903919813905</v>
      </c>
    </row>
    <row r="714" spans="1:5">
      <c r="A714" s="116" t="s">
        <v>55751</v>
      </c>
      <c r="B714" s="116" t="s">
        <v>55752</v>
      </c>
      <c r="C714" s="120">
        <v>33259.842519685037</v>
      </c>
      <c r="D714" s="118">
        <v>42240</v>
      </c>
      <c r="E714" s="119">
        <v>5903919813912</v>
      </c>
    </row>
    <row r="715" spans="1:5">
      <c r="A715" s="116" t="s">
        <v>55753</v>
      </c>
      <c r="B715" s="116" t="s">
        <v>55754</v>
      </c>
      <c r="C715" s="120">
        <v>71196.850393700792</v>
      </c>
      <c r="D715" s="118">
        <v>90420</v>
      </c>
      <c r="E715" s="119">
        <v>5903919813929</v>
      </c>
    </row>
    <row r="716" spans="1:5">
      <c r="A716" s="116" t="s">
        <v>55755</v>
      </c>
      <c r="B716" s="116" t="s">
        <v>55756</v>
      </c>
      <c r="C716" s="120">
        <v>71196.850393700792</v>
      </c>
      <c r="D716" s="118">
        <v>90420</v>
      </c>
      <c r="E716" s="119">
        <v>5903919813936</v>
      </c>
    </row>
    <row r="717" spans="1:5">
      <c r="A717" s="116" t="s">
        <v>55757</v>
      </c>
      <c r="B717" s="116" t="s">
        <v>55758</v>
      </c>
      <c r="C717" s="120">
        <v>33259.842519685037</v>
      </c>
      <c r="D717" s="118">
        <v>42240</v>
      </c>
      <c r="E717" s="119">
        <v>5903919815671</v>
      </c>
    </row>
    <row r="718" spans="1:5">
      <c r="A718" s="116" t="s">
        <v>55759</v>
      </c>
      <c r="B718" s="116" t="s">
        <v>55760</v>
      </c>
      <c r="C718" s="120">
        <v>33259.842519685037</v>
      </c>
      <c r="D718" s="118">
        <v>42240</v>
      </c>
      <c r="E718" s="119">
        <v>5903919815688</v>
      </c>
    </row>
    <row r="719" spans="1:5">
      <c r="A719" s="116" t="s">
        <v>55761</v>
      </c>
      <c r="B719" s="116" t="s">
        <v>55762</v>
      </c>
      <c r="C719" s="120">
        <v>71196.850393700792</v>
      </c>
      <c r="D719" s="118">
        <v>90420</v>
      </c>
      <c r="E719" s="119">
        <v>5903919815695</v>
      </c>
    </row>
    <row r="720" spans="1:5">
      <c r="A720" s="116" t="s">
        <v>55763</v>
      </c>
      <c r="B720" s="116" t="s">
        <v>55764</v>
      </c>
      <c r="C720" s="120">
        <v>71196.850393700792</v>
      </c>
      <c r="D720" s="118">
        <v>90420</v>
      </c>
      <c r="E720" s="119">
        <v>5903919815701</v>
      </c>
    </row>
    <row r="721" spans="1:5">
      <c r="A721" s="116" t="s">
        <v>55765</v>
      </c>
      <c r="B721" s="116" t="s">
        <v>55766</v>
      </c>
      <c r="C721" s="120">
        <v>51448.818897637793</v>
      </c>
      <c r="D721" s="118">
        <v>65340</v>
      </c>
      <c r="E721" s="119">
        <v>5903919803036</v>
      </c>
    </row>
    <row r="722" spans="1:5">
      <c r="A722" s="116" t="s">
        <v>55767</v>
      </c>
      <c r="B722" s="116" t="s">
        <v>55768</v>
      </c>
      <c r="C722" s="120">
        <v>89385.826771653548</v>
      </c>
      <c r="D722" s="118">
        <v>113520</v>
      </c>
      <c r="E722" s="119">
        <v>5903919812397</v>
      </c>
    </row>
    <row r="723" spans="1:5">
      <c r="A723" s="116" t="s">
        <v>55769</v>
      </c>
      <c r="B723" s="116" t="s">
        <v>55770</v>
      </c>
      <c r="C723" s="120">
        <v>51448.818897637793</v>
      </c>
      <c r="D723" s="118">
        <v>65340</v>
      </c>
      <c r="E723" s="119">
        <v>5903919802282</v>
      </c>
    </row>
    <row r="724" spans="1:5">
      <c r="A724" s="116" t="s">
        <v>55771</v>
      </c>
      <c r="B724" s="116" t="s">
        <v>55772</v>
      </c>
      <c r="C724" s="120">
        <v>89385.826771653548</v>
      </c>
      <c r="D724" s="118">
        <v>113520</v>
      </c>
      <c r="E724" s="119">
        <v>5903919807492</v>
      </c>
    </row>
    <row r="725" spans="1:5">
      <c r="A725" s="116" t="s">
        <v>55773</v>
      </c>
      <c r="B725" s="116" t="s">
        <v>55774</v>
      </c>
      <c r="C725" s="120">
        <v>30141.732283464567</v>
      </c>
      <c r="D725" s="118">
        <v>38280</v>
      </c>
      <c r="E725" s="119">
        <v>5903919802763</v>
      </c>
    </row>
    <row r="726" spans="1:5">
      <c r="A726" s="116" t="s">
        <v>55775</v>
      </c>
      <c r="B726" s="116" t="s">
        <v>55776</v>
      </c>
      <c r="C726" s="120">
        <v>30141.732283464567</v>
      </c>
      <c r="D726" s="118">
        <v>38280</v>
      </c>
      <c r="E726" s="119">
        <v>5903919804095</v>
      </c>
    </row>
    <row r="727" spans="1:5">
      <c r="A727" s="116" t="s">
        <v>55777</v>
      </c>
      <c r="B727" s="116" t="s">
        <v>55778</v>
      </c>
      <c r="C727" s="120">
        <v>67039.370078740161</v>
      </c>
      <c r="D727" s="118">
        <v>85140</v>
      </c>
      <c r="E727" s="119">
        <v>5903919807485</v>
      </c>
    </row>
    <row r="728" spans="1:5">
      <c r="A728" s="116" t="s">
        <v>55779</v>
      </c>
      <c r="B728" s="116" t="s">
        <v>55780</v>
      </c>
      <c r="C728" s="120">
        <v>67039.370078740161</v>
      </c>
      <c r="D728" s="118">
        <v>85140</v>
      </c>
      <c r="E728" s="119">
        <v>5903919807478</v>
      </c>
    </row>
    <row r="729" spans="1:5">
      <c r="A729" s="116" t="s">
        <v>55781</v>
      </c>
      <c r="B729" s="116" t="s">
        <v>55782</v>
      </c>
      <c r="C729" s="120">
        <v>30141.732283464567</v>
      </c>
      <c r="D729" s="118">
        <v>38280</v>
      </c>
      <c r="E729" s="119">
        <v>5903919803944</v>
      </c>
    </row>
    <row r="730" spans="1:5">
      <c r="A730" s="116" t="s">
        <v>55783</v>
      </c>
      <c r="B730" s="116" t="s">
        <v>55784</v>
      </c>
      <c r="C730" s="120">
        <v>30141.732283464567</v>
      </c>
      <c r="D730" s="118">
        <v>38280</v>
      </c>
      <c r="E730" s="119">
        <v>5903919804088</v>
      </c>
    </row>
    <row r="731" spans="1:5">
      <c r="A731" s="116" t="s">
        <v>55785</v>
      </c>
      <c r="B731" s="116" t="s">
        <v>55786</v>
      </c>
      <c r="C731" s="120">
        <v>67039.370078740161</v>
      </c>
      <c r="D731" s="118">
        <v>85140</v>
      </c>
      <c r="E731" s="119">
        <v>5903919807461</v>
      </c>
    </row>
    <row r="732" spans="1:5">
      <c r="A732" s="116" t="s">
        <v>55787</v>
      </c>
      <c r="B732" s="116" t="s">
        <v>55788</v>
      </c>
      <c r="C732" s="120">
        <v>67039.370078740161</v>
      </c>
      <c r="D732" s="118">
        <v>85140</v>
      </c>
      <c r="E732" s="119">
        <v>5903919807454</v>
      </c>
    </row>
    <row r="733" spans="1:5">
      <c r="A733" s="116" t="s">
        <v>55789</v>
      </c>
      <c r="B733" s="116" t="s">
        <v>55790</v>
      </c>
      <c r="C733" s="120">
        <v>45732.283464566928</v>
      </c>
      <c r="D733" s="118">
        <v>58080</v>
      </c>
      <c r="E733" s="119">
        <v>5903919801438</v>
      </c>
    </row>
    <row r="734" spans="1:5">
      <c r="A734" s="116" t="s">
        <v>55791</v>
      </c>
      <c r="B734" s="116" t="s">
        <v>55792</v>
      </c>
      <c r="C734" s="120">
        <v>45732.283464566928</v>
      </c>
      <c r="D734" s="118">
        <v>58080</v>
      </c>
      <c r="E734" s="119">
        <v>5903919802305</v>
      </c>
    </row>
    <row r="735" spans="1:5">
      <c r="A735" s="116" t="s">
        <v>55793</v>
      </c>
      <c r="B735" s="116" t="s">
        <v>55794</v>
      </c>
      <c r="C735" s="120">
        <v>83149.606299212595</v>
      </c>
      <c r="D735" s="118">
        <v>105600</v>
      </c>
      <c r="E735" s="119">
        <v>5903919807430</v>
      </c>
    </row>
    <row r="736" spans="1:5">
      <c r="A736" s="116" t="s">
        <v>55795</v>
      </c>
      <c r="B736" s="116" t="s">
        <v>55796</v>
      </c>
      <c r="C736" s="120">
        <v>83149.606299212595</v>
      </c>
      <c r="D736" s="118">
        <v>105600</v>
      </c>
      <c r="E736" s="119">
        <v>5903919807447</v>
      </c>
    </row>
    <row r="737" spans="1:5">
      <c r="A737" s="116" t="s">
        <v>55797</v>
      </c>
      <c r="B737" s="116" t="s">
        <v>55798</v>
      </c>
      <c r="C737" s="120">
        <v>45732.283464566928</v>
      </c>
      <c r="D737" s="118">
        <v>58080</v>
      </c>
      <c r="E737" s="119">
        <v>5903919802244</v>
      </c>
    </row>
    <row r="738" spans="1:5">
      <c r="A738" s="116" t="s">
        <v>55799</v>
      </c>
      <c r="B738" s="116" t="s">
        <v>55800</v>
      </c>
      <c r="C738" s="120">
        <v>45732.283464566928</v>
      </c>
      <c r="D738" s="118">
        <v>58080</v>
      </c>
      <c r="E738" s="119">
        <v>5903919802312</v>
      </c>
    </row>
    <row r="739" spans="1:5">
      <c r="A739" s="116" t="s">
        <v>55801</v>
      </c>
      <c r="B739" s="116" t="s">
        <v>55802</v>
      </c>
      <c r="C739" s="120">
        <v>83149.606299212595</v>
      </c>
      <c r="D739" s="118">
        <v>105600</v>
      </c>
      <c r="E739" s="119">
        <v>5903919807416</v>
      </c>
    </row>
    <row r="740" spans="1:5">
      <c r="A740" s="116" t="s">
        <v>55803</v>
      </c>
      <c r="B740" s="116" t="s">
        <v>55804</v>
      </c>
      <c r="C740" s="120">
        <v>83149.606299212595</v>
      </c>
      <c r="D740" s="118">
        <v>105600</v>
      </c>
      <c r="E740" s="119">
        <v>5903919807423</v>
      </c>
    </row>
    <row r="741" spans="1:5">
      <c r="A741" s="116" t="s">
        <v>55805</v>
      </c>
      <c r="B741" s="116" t="s">
        <v>55806</v>
      </c>
      <c r="C741" s="120">
        <v>108614.17322834645</v>
      </c>
      <c r="D741" s="118">
        <v>137940</v>
      </c>
      <c r="E741" s="119">
        <v>5903919801445</v>
      </c>
    </row>
    <row r="742" spans="1:5">
      <c r="A742" s="116" t="s">
        <v>55807</v>
      </c>
      <c r="B742" s="116" t="s">
        <v>55808</v>
      </c>
      <c r="C742" s="120">
        <v>146551.1811023622</v>
      </c>
      <c r="D742" s="118">
        <v>186120</v>
      </c>
      <c r="E742" s="119">
        <v>5903919807409</v>
      </c>
    </row>
    <row r="743" spans="1:5">
      <c r="A743" s="116" t="s">
        <v>55809</v>
      </c>
      <c r="B743" s="116" t="s">
        <v>55810</v>
      </c>
      <c r="C743" s="120">
        <v>108614.17322834645</v>
      </c>
      <c r="D743" s="118">
        <v>137940</v>
      </c>
      <c r="E743" s="119">
        <v>5903919801247</v>
      </c>
    </row>
    <row r="744" spans="1:5">
      <c r="A744" s="116" t="s">
        <v>55811</v>
      </c>
      <c r="B744" s="116" t="s">
        <v>55812</v>
      </c>
      <c r="C744" s="120">
        <v>146551.1811023622</v>
      </c>
      <c r="D744" s="118">
        <v>186120</v>
      </c>
      <c r="E744" s="119">
        <v>5903919807393</v>
      </c>
    </row>
    <row r="745" spans="1:5">
      <c r="A745" s="116" t="s">
        <v>55813</v>
      </c>
      <c r="B745" s="116" t="s">
        <v>55814</v>
      </c>
      <c r="C745" s="120">
        <v>108614.17322834645</v>
      </c>
      <c r="D745" s="118">
        <v>137940</v>
      </c>
      <c r="E745" s="119">
        <v>5903919804590</v>
      </c>
    </row>
    <row r="746" spans="1:5">
      <c r="A746" s="116" t="s">
        <v>55815</v>
      </c>
      <c r="B746" s="116" t="s">
        <v>55816</v>
      </c>
      <c r="C746" s="120">
        <v>40535.433070866144</v>
      </c>
      <c r="D746" s="118">
        <v>51480</v>
      </c>
      <c r="E746" s="119">
        <v>5903919800295</v>
      </c>
    </row>
    <row r="747" spans="1:5">
      <c r="A747" s="116" t="s">
        <v>55817</v>
      </c>
      <c r="B747" s="116" t="s">
        <v>55818</v>
      </c>
      <c r="C747" s="120">
        <v>40535.433070866144</v>
      </c>
      <c r="D747" s="118">
        <v>51480</v>
      </c>
      <c r="E747" s="119">
        <v>5903919800301</v>
      </c>
    </row>
    <row r="748" spans="1:5">
      <c r="A748" s="116" t="s">
        <v>55819</v>
      </c>
      <c r="B748" s="116" t="s">
        <v>55820</v>
      </c>
      <c r="C748" s="120">
        <v>77433.07086614173</v>
      </c>
      <c r="D748" s="118">
        <v>98340</v>
      </c>
      <c r="E748" s="119">
        <v>5903919801216</v>
      </c>
    </row>
    <row r="749" spans="1:5">
      <c r="A749" s="116" t="s">
        <v>55821</v>
      </c>
      <c r="B749" s="116" t="s">
        <v>55822</v>
      </c>
      <c r="C749" s="120">
        <v>77433.07086614173</v>
      </c>
      <c r="D749" s="118">
        <v>98340</v>
      </c>
      <c r="E749" s="119">
        <v>5903919807386</v>
      </c>
    </row>
    <row r="750" spans="1:5">
      <c r="A750" s="116" t="s">
        <v>55823</v>
      </c>
      <c r="B750" s="116" t="s">
        <v>55824</v>
      </c>
      <c r="C750" s="120">
        <v>40535.433070866144</v>
      </c>
      <c r="D750" s="118">
        <v>51480</v>
      </c>
      <c r="E750" s="119">
        <v>5903919800325</v>
      </c>
    </row>
    <row r="751" spans="1:5">
      <c r="A751" s="116" t="s">
        <v>55825</v>
      </c>
      <c r="B751" s="116" t="s">
        <v>55826</v>
      </c>
      <c r="C751" s="120">
        <v>40535.433070866144</v>
      </c>
      <c r="D751" s="118">
        <v>51480</v>
      </c>
      <c r="E751" s="119">
        <v>5903919800318</v>
      </c>
    </row>
    <row r="752" spans="1:5">
      <c r="A752" s="116" t="s">
        <v>55827</v>
      </c>
      <c r="B752" s="116" t="s">
        <v>55828</v>
      </c>
      <c r="C752" s="120">
        <v>77433.07086614173</v>
      </c>
      <c r="D752" s="118">
        <v>98340</v>
      </c>
      <c r="E752" s="119">
        <v>5903919807362</v>
      </c>
    </row>
    <row r="753" spans="1:5">
      <c r="A753" s="116" t="s">
        <v>55829</v>
      </c>
      <c r="B753" s="116" t="s">
        <v>55830</v>
      </c>
      <c r="C753" s="120">
        <v>77433.07086614173</v>
      </c>
      <c r="D753" s="118">
        <v>98340</v>
      </c>
      <c r="E753" s="119">
        <v>5903919807379</v>
      </c>
    </row>
    <row r="754" spans="1:5">
      <c r="A754" s="116" t="s">
        <v>55831</v>
      </c>
      <c r="B754" s="116" t="s">
        <v>55832</v>
      </c>
      <c r="C754" s="120">
        <v>47811.023622047243</v>
      </c>
      <c r="D754" s="118">
        <v>60720</v>
      </c>
      <c r="E754" s="119">
        <v>5903919800615</v>
      </c>
    </row>
    <row r="755" spans="1:5">
      <c r="A755" s="116" t="s">
        <v>55833</v>
      </c>
      <c r="B755" s="116" t="s">
        <v>55834</v>
      </c>
      <c r="C755" s="120">
        <v>47811.023622047243</v>
      </c>
      <c r="D755" s="118">
        <v>60720</v>
      </c>
      <c r="E755" s="119">
        <v>5903919813998</v>
      </c>
    </row>
    <row r="756" spans="1:5">
      <c r="A756" s="116" t="s">
        <v>55835</v>
      </c>
      <c r="B756" s="116" t="s">
        <v>55836</v>
      </c>
      <c r="C756" s="120">
        <v>85748.031496062991</v>
      </c>
      <c r="D756" s="118">
        <v>108900</v>
      </c>
      <c r="E756" s="119">
        <v>5903919807355</v>
      </c>
    </row>
    <row r="757" spans="1:5">
      <c r="A757" s="116" t="s">
        <v>55837</v>
      </c>
      <c r="B757" s="116" t="s">
        <v>55838</v>
      </c>
      <c r="C757" s="120">
        <v>85748.031496062991</v>
      </c>
      <c r="D757" s="118">
        <v>108900</v>
      </c>
      <c r="E757" s="119">
        <v>5903919814001</v>
      </c>
    </row>
    <row r="758" spans="1:5">
      <c r="A758" s="116" t="s">
        <v>55839</v>
      </c>
      <c r="B758" s="116" t="s">
        <v>55840</v>
      </c>
      <c r="C758" s="120">
        <v>47811.023622047243</v>
      </c>
      <c r="D758" s="118">
        <v>60720</v>
      </c>
      <c r="E758" s="119">
        <v>5903919800622</v>
      </c>
    </row>
    <row r="759" spans="1:5">
      <c r="A759" s="116" t="s">
        <v>55841</v>
      </c>
      <c r="B759" s="116" t="s">
        <v>55842</v>
      </c>
      <c r="C759" s="120">
        <v>47811.023622047243</v>
      </c>
      <c r="D759" s="118">
        <v>60720</v>
      </c>
      <c r="E759" s="119">
        <v>5903919814025</v>
      </c>
    </row>
    <row r="760" spans="1:5">
      <c r="A760" s="116" t="s">
        <v>55843</v>
      </c>
      <c r="B760" s="116" t="s">
        <v>55844</v>
      </c>
      <c r="C760" s="120">
        <v>85748.031496062991</v>
      </c>
      <c r="D760" s="118">
        <v>108900</v>
      </c>
      <c r="E760" s="119">
        <v>5903919807348</v>
      </c>
    </row>
    <row r="761" spans="1:5">
      <c r="A761" s="116" t="s">
        <v>55845</v>
      </c>
      <c r="B761" s="116" t="s">
        <v>55846</v>
      </c>
      <c r="C761" s="120">
        <v>85748.031496062991</v>
      </c>
      <c r="D761" s="118">
        <v>108900</v>
      </c>
      <c r="E761" s="119">
        <v>5903919814018</v>
      </c>
    </row>
    <row r="762" spans="1:5">
      <c r="A762" s="116" t="s">
        <v>55847</v>
      </c>
      <c r="B762" s="116" t="s">
        <v>55848</v>
      </c>
      <c r="C762" s="120">
        <v>40535.433070866144</v>
      </c>
      <c r="D762" s="118">
        <v>51480</v>
      </c>
      <c r="E762" s="119">
        <v>5903919801889</v>
      </c>
    </row>
    <row r="763" spans="1:5">
      <c r="A763" s="116" t="s">
        <v>55849</v>
      </c>
      <c r="B763" s="116" t="s">
        <v>55850</v>
      </c>
      <c r="C763" s="120">
        <v>40535.433070866144</v>
      </c>
      <c r="D763" s="118">
        <v>51480</v>
      </c>
      <c r="E763" s="119">
        <v>5903919813899</v>
      </c>
    </row>
    <row r="764" spans="1:5">
      <c r="A764" s="116" t="s">
        <v>55851</v>
      </c>
      <c r="B764" s="116" t="s">
        <v>55852</v>
      </c>
      <c r="C764" s="120">
        <v>47811.023622047243</v>
      </c>
      <c r="D764" s="118">
        <v>60720</v>
      </c>
      <c r="E764" s="119">
        <v>5903919812731</v>
      </c>
    </row>
    <row r="765" spans="1:5">
      <c r="A765" s="116" t="s">
        <v>55853</v>
      </c>
      <c r="B765" s="116" t="s">
        <v>55854</v>
      </c>
      <c r="C765" s="120">
        <v>47811.023622047243</v>
      </c>
      <c r="D765" s="118">
        <v>60720</v>
      </c>
      <c r="E765" s="119">
        <v>5903919812748</v>
      </c>
    </row>
    <row r="766" spans="1:5">
      <c r="A766" s="116" t="s">
        <v>55855</v>
      </c>
      <c r="B766" s="116" t="s">
        <v>55856</v>
      </c>
      <c r="C766" s="120">
        <v>85748.031496062991</v>
      </c>
      <c r="D766" s="118">
        <v>108900</v>
      </c>
      <c r="E766" s="119">
        <v>5903919813318</v>
      </c>
    </row>
    <row r="767" spans="1:5">
      <c r="A767" s="116" t="s">
        <v>55857</v>
      </c>
      <c r="B767" s="116" t="s">
        <v>55858</v>
      </c>
      <c r="C767" s="120">
        <v>85748.031496062991</v>
      </c>
      <c r="D767" s="118">
        <v>108900</v>
      </c>
      <c r="E767" s="119">
        <v>5903919813325</v>
      </c>
    </row>
    <row r="768" spans="1:5">
      <c r="A768" s="116" t="s">
        <v>55859</v>
      </c>
      <c r="B768" s="116" t="s">
        <v>55860</v>
      </c>
      <c r="C768" s="120">
        <v>47811.023622047243</v>
      </c>
      <c r="D768" s="118">
        <v>60720</v>
      </c>
      <c r="E768" s="119">
        <v>5903919814032</v>
      </c>
    </row>
    <row r="769" spans="1:5">
      <c r="A769" s="116" t="s">
        <v>55861</v>
      </c>
      <c r="B769" s="116" t="s">
        <v>55862</v>
      </c>
      <c r="C769" s="120">
        <v>47811.023622047243</v>
      </c>
      <c r="D769" s="118">
        <v>60720</v>
      </c>
      <c r="E769" s="119">
        <v>5903919814049</v>
      </c>
    </row>
    <row r="770" spans="1:5">
      <c r="A770" s="116" t="s">
        <v>55863</v>
      </c>
      <c r="B770" s="116" t="s">
        <v>55864</v>
      </c>
      <c r="C770" s="120">
        <v>85748.031496062991</v>
      </c>
      <c r="D770" s="118">
        <v>108900</v>
      </c>
      <c r="E770" s="119">
        <v>5903919814056</v>
      </c>
    </row>
    <row r="771" spans="1:5">
      <c r="A771" s="116" t="s">
        <v>55865</v>
      </c>
      <c r="B771" s="116" t="s">
        <v>55866</v>
      </c>
      <c r="C771" s="120">
        <v>85748.031496062991</v>
      </c>
      <c r="D771" s="118">
        <v>108900</v>
      </c>
      <c r="E771" s="119">
        <v>5903919814063</v>
      </c>
    </row>
    <row r="772" spans="1:5">
      <c r="A772" s="116" t="s">
        <v>55867</v>
      </c>
      <c r="B772" s="116" t="s">
        <v>55868</v>
      </c>
      <c r="C772" s="120">
        <v>47811.023622047243</v>
      </c>
      <c r="D772" s="118">
        <v>60720</v>
      </c>
      <c r="E772" s="119">
        <v>5903919815633</v>
      </c>
    </row>
    <row r="773" spans="1:5">
      <c r="A773" s="116" t="s">
        <v>55869</v>
      </c>
      <c r="B773" s="116" t="s">
        <v>55870</v>
      </c>
      <c r="C773" s="120">
        <v>47811.023622047243</v>
      </c>
      <c r="D773" s="118">
        <v>60720</v>
      </c>
      <c r="E773" s="119">
        <v>5903919815640</v>
      </c>
    </row>
    <row r="774" spans="1:5">
      <c r="A774" s="116" t="s">
        <v>55871</v>
      </c>
      <c r="B774" s="116" t="s">
        <v>55872</v>
      </c>
      <c r="C774" s="120">
        <v>85748.031496062991</v>
      </c>
      <c r="D774" s="118">
        <v>108900</v>
      </c>
      <c r="E774" s="119">
        <v>5903919815657</v>
      </c>
    </row>
    <row r="775" spans="1:5">
      <c r="A775" s="116" t="s">
        <v>55873</v>
      </c>
      <c r="B775" s="116" t="s">
        <v>55874</v>
      </c>
      <c r="C775" s="120">
        <v>85748.031496062991</v>
      </c>
      <c r="D775" s="118">
        <v>108900</v>
      </c>
      <c r="E775" s="119">
        <v>5903919815664</v>
      </c>
    </row>
    <row r="776" spans="1:5">
      <c r="A776" s="116" t="s">
        <v>55875</v>
      </c>
      <c r="B776" s="116" t="s">
        <v>55876</v>
      </c>
      <c r="C776" s="120">
        <v>50929.133858267713</v>
      </c>
      <c r="D776" s="118">
        <v>64680</v>
      </c>
      <c r="E776" s="119">
        <v>5903919801193</v>
      </c>
    </row>
    <row r="777" spans="1:5">
      <c r="A777" s="116" t="s">
        <v>55877</v>
      </c>
      <c r="B777" s="116" t="s">
        <v>55878</v>
      </c>
      <c r="C777" s="120">
        <v>50929.133858267713</v>
      </c>
      <c r="D777" s="118">
        <v>64680</v>
      </c>
      <c r="E777" s="119">
        <v>5903919801209</v>
      </c>
    </row>
    <row r="778" spans="1:5">
      <c r="A778" s="116" t="s">
        <v>55879</v>
      </c>
      <c r="B778" s="116" t="s">
        <v>55880</v>
      </c>
      <c r="C778" s="120">
        <v>88866.14173228346</v>
      </c>
      <c r="D778" s="118">
        <v>112860</v>
      </c>
      <c r="E778" s="119">
        <v>5903919807317</v>
      </c>
    </row>
    <row r="779" spans="1:5">
      <c r="A779" s="116" t="s">
        <v>55881</v>
      </c>
      <c r="B779" s="116" t="s">
        <v>55882</v>
      </c>
      <c r="C779" s="120">
        <v>88866.14173228346</v>
      </c>
      <c r="D779" s="118">
        <v>112860</v>
      </c>
      <c r="E779" s="119">
        <v>5903919807324</v>
      </c>
    </row>
    <row r="780" spans="1:5">
      <c r="A780" s="116" t="s">
        <v>55883</v>
      </c>
      <c r="B780" s="116" t="s">
        <v>55884</v>
      </c>
      <c r="C780" s="120">
        <v>50929.133858267713</v>
      </c>
      <c r="D780" s="118">
        <v>64680</v>
      </c>
      <c r="E780" s="119">
        <v>5903919807331</v>
      </c>
    </row>
    <row r="781" spans="1:5">
      <c r="A781" s="116" t="s">
        <v>55885</v>
      </c>
      <c r="B781" s="116" t="s">
        <v>55886</v>
      </c>
      <c r="C781" s="120">
        <v>50929.133858267713</v>
      </c>
      <c r="D781" s="118">
        <v>64680</v>
      </c>
      <c r="E781" s="119">
        <v>5903919801346</v>
      </c>
    </row>
    <row r="782" spans="1:5">
      <c r="A782" s="116" t="s">
        <v>55887</v>
      </c>
      <c r="B782" s="116" t="s">
        <v>55888</v>
      </c>
      <c r="C782" s="120">
        <v>88866.14173228346</v>
      </c>
      <c r="D782" s="118">
        <v>112860</v>
      </c>
      <c r="E782" s="119">
        <v>5903919807294</v>
      </c>
    </row>
    <row r="783" spans="1:5">
      <c r="A783" s="116" t="s">
        <v>55889</v>
      </c>
      <c r="B783" s="116" t="s">
        <v>55890</v>
      </c>
      <c r="C783" s="120">
        <v>88866.14173228346</v>
      </c>
      <c r="D783" s="118">
        <v>112860</v>
      </c>
      <c r="E783" s="119">
        <v>5903919807300</v>
      </c>
    </row>
    <row r="784" spans="1:5">
      <c r="A784" s="116" t="s">
        <v>55891</v>
      </c>
      <c r="B784" s="116" t="s">
        <v>55892</v>
      </c>
      <c r="C784" s="120">
        <v>61842.51968503937</v>
      </c>
      <c r="D784" s="118">
        <v>78540</v>
      </c>
      <c r="E784" s="119">
        <v>5903919815558</v>
      </c>
    </row>
    <row r="785" spans="1:5">
      <c r="A785" s="116" t="s">
        <v>55893</v>
      </c>
      <c r="B785" s="116" t="s">
        <v>55894</v>
      </c>
      <c r="C785" s="120">
        <v>61842.51968503937</v>
      </c>
      <c r="D785" s="118">
        <v>78540</v>
      </c>
      <c r="E785" s="119">
        <v>5903919815565</v>
      </c>
    </row>
    <row r="786" spans="1:5">
      <c r="A786" s="116" t="s">
        <v>55895</v>
      </c>
      <c r="B786" s="116" t="s">
        <v>55896</v>
      </c>
      <c r="C786" s="120">
        <v>98740.157480314956</v>
      </c>
      <c r="D786" s="118">
        <v>125400</v>
      </c>
      <c r="E786" s="119">
        <v>5903919815572</v>
      </c>
    </row>
    <row r="787" spans="1:5">
      <c r="A787" s="116" t="s">
        <v>55897</v>
      </c>
      <c r="B787" s="116" t="s">
        <v>55898</v>
      </c>
      <c r="C787" s="120">
        <v>98740.157480314956</v>
      </c>
      <c r="D787" s="118">
        <v>125400</v>
      </c>
      <c r="E787" s="119">
        <v>5903919815589</v>
      </c>
    </row>
    <row r="788" spans="1:5">
      <c r="A788" s="116" t="s">
        <v>55899</v>
      </c>
      <c r="B788" s="116" t="s">
        <v>55900</v>
      </c>
      <c r="C788" s="120">
        <v>61842.51968503937</v>
      </c>
      <c r="D788" s="118">
        <v>78540</v>
      </c>
      <c r="E788" s="119">
        <v>5903919815596</v>
      </c>
    </row>
    <row r="789" spans="1:5">
      <c r="A789" s="116" t="s">
        <v>55901</v>
      </c>
      <c r="B789" s="116" t="s">
        <v>55902</v>
      </c>
      <c r="C789" s="120">
        <v>61842.51968503937</v>
      </c>
      <c r="D789" s="118">
        <v>78540</v>
      </c>
      <c r="E789" s="119">
        <v>5903919815602</v>
      </c>
    </row>
    <row r="790" spans="1:5">
      <c r="A790" s="116" t="s">
        <v>55903</v>
      </c>
      <c r="B790" s="116" t="s">
        <v>55904</v>
      </c>
      <c r="C790" s="120">
        <v>98740.157480314956</v>
      </c>
      <c r="D790" s="118">
        <v>125400</v>
      </c>
      <c r="E790" s="119">
        <v>5903919815619</v>
      </c>
    </row>
    <row r="791" spans="1:5">
      <c r="A791" s="116" t="s">
        <v>55905</v>
      </c>
      <c r="B791" s="116" t="s">
        <v>55906</v>
      </c>
      <c r="C791" s="120">
        <v>98740.157480314956</v>
      </c>
      <c r="D791" s="118">
        <v>125400</v>
      </c>
      <c r="E791" s="119">
        <v>5903919815626</v>
      </c>
    </row>
    <row r="792" spans="1:5">
      <c r="A792" s="116" t="s">
        <v>55907</v>
      </c>
      <c r="B792" s="116" t="s">
        <v>55908</v>
      </c>
      <c r="C792" s="120">
        <v>50409.448818897639</v>
      </c>
      <c r="D792" s="118">
        <v>64020</v>
      </c>
      <c r="E792" s="119">
        <v>5903919800448</v>
      </c>
    </row>
    <row r="793" spans="1:5">
      <c r="A793" s="116" t="s">
        <v>55909</v>
      </c>
      <c r="B793" s="116" t="s">
        <v>55910</v>
      </c>
      <c r="C793" s="120">
        <v>50409.448818897639</v>
      </c>
      <c r="D793" s="118">
        <v>64020</v>
      </c>
      <c r="E793" s="119">
        <v>5903919804347</v>
      </c>
    </row>
    <row r="794" spans="1:5">
      <c r="A794" s="116" t="s">
        <v>55911</v>
      </c>
      <c r="B794" s="116" t="s">
        <v>55912</v>
      </c>
      <c r="C794" s="120">
        <v>88346.456692913387</v>
      </c>
      <c r="D794" s="118">
        <v>112200</v>
      </c>
      <c r="E794" s="119">
        <v>5903919807287</v>
      </c>
    </row>
    <row r="795" spans="1:5">
      <c r="A795" s="116" t="s">
        <v>55913</v>
      </c>
      <c r="B795" s="116" t="s">
        <v>55914</v>
      </c>
      <c r="C795" s="120">
        <v>88346.456692913387</v>
      </c>
      <c r="D795" s="118">
        <v>112200</v>
      </c>
      <c r="E795" s="119">
        <v>5903919813677</v>
      </c>
    </row>
    <row r="796" spans="1:5">
      <c r="A796" s="116" t="s">
        <v>55915</v>
      </c>
      <c r="B796" s="116" t="s">
        <v>55916</v>
      </c>
      <c r="C796" s="120">
        <v>50409.448818897639</v>
      </c>
      <c r="D796" s="118">
        <v>64020</v>
      </c>
      <c r="E796" s="119">
        <v>5903919800431</v>
      </c>
    </row>
    <row r="797" spans="1:5">
      <c r="A797" s="116" t="s">
        <v>55917</v>
      </c>
      <c r="B797" s="116" t="s">
        <v>55918</v>
      </c>
      <c r="C797" s="120">
        <v>50409.448818897639</v>
      </c>
      <c r="D797" s="118">
        <v>64020</v>
      </c>
      <c r="E797" s="119">
        <v>5903919801230</v>
      </c>
    </row>
    <row r="798" spans="1:5">
      <c r="A798" s="116" t="s">
        <v>55919</v>
      </c>
      <c r="B798" s="116" t="s">
        <v>55920</v>
      </c>
      <c r="C798" s="120">
        <v>88346.456692913387</v>
      </c>
      <c r="D798" s="118">
        <v>112200</v>
      </c>
      <c r="E798" s="119">
        <v>5903919807270</v>
      </c>
    </row>
    <row r="799" spans="1:5">
      <c r="A799" s="116" t="s">
        <v>55921</v>
      </c>
      <c r="B799" s="116" t="s">
        <v>55922</v>
      </c>
      <c r="C799" s="120">
        <v>88346.456692913387</v>
      </c>
      <c r="D799" s="118">
        <v>112200</v>
      </c>
      <c r="E799" s="119">
        <v>5903919807263</v>
      </c>
    </row>
    <row r="800" spans="1:5">
      <c r="A800" s="116" t="s">
        <v>55923</v>
      </c>
      <c r="B800" s="116" t="s">
        <v>55924</v>
      </c>
      <c r="C800" s="120">
        <v>64440.944881889765</v>
      </c>
      <c r="D800" s="118">
        <v>81840</v>
      </c>
      <c r="E800" s="119">
        <v>5903919816029</v>
      </c>
    </row>
    <row r="801" spans="1:5">
      <c r="A801" s="116" t="s">
        <v>55925</v>
      </c>
      <c r="B801" s="116" t="s">
        <v>55926</v>
      </c>
      <c r="C801" s="120">
        <v>64440.944881889765</v>
      </c>
      <c r="D801" s="118">
        <v>81840</v>
      </c>
      <c r="E801" s="119">
        <v>5903919816036</v>
      </c>
    </row>
    <row r="802" spans="1:5">
      <c r="A802" s="116" t="s">
        <v>55927</v>
      </c>
      <c r="B802" s="116" t="s">
        <v>55928</v>
      </c>
      <c r="C802" s="120">
        <v>101858.26771653543</v>
      </c>
      <c r="D802" s="118">
        <v>129360</v>
      </c>
      <c r="E802" s="119">
        <v>5903919816043</v>
      </c>
    </row>
    <row r="803" spans="1:5">
      <c r="A803" s="116" t="s">
        <v>55929</v>
      </c>
      <c r="B803" s="116" t="s">
        <v>55930</v>
      </c>
      <c r="C803" s="120">
        <v>101858.26771653543</v>
      </c>
      <c r="D803" s="118">
        <v>129360</v>
      </c>
      <c r="E803" s="119">
        <v>5903919816050</v>
      </c>
    </row>
    <row r="804" spans="1:5">
      <c r="A804" s="116" t="s">
        <v>55931</v>
      </c>
      <c r="B804" s="116" t="s">
        <v>55932</v>
      </c>
      <c r="C804" s="120">
        <v>64440.944881889765</v>
      </c>
      <c r="D804" s="118">
        <v>81840</v>
      </c>
      <c r="E804" s="119">
        <v>5903919816104</v>
      </c>
    </row>
    <row r="805" spans="1:5">
      <c r="A805" s="116" t="s">
        <v>55933</v>
      </c>
      <c r="B805" s="116" t="s">
        <v>55934</v>
      </c>
      <c r="C805" s="120">
        <v>64440.944881889765</v>
      </c>
      <c r="D805" s="118">
        <v>81840</v>
      </c>
      <c r="E805" s="119">
        <v>5903919816111</v>
      </c>
    </row>
    <row r="806" spans="1:5">
      <c r="A806" s="116" t="s">
        <v>55935</v>
      </c>
      <c r="B806" s="116" t="s">
        <v>55936</v>
      </c>
      <c r="C806" s="120">
        <v>101858.26771653543</v>
      </c>
      <c r="D806" s="118">
        <v>129360</v>
      </c>
      <c r="E806" s="119">
        <v>5903919816128</v>
      </c>
    </row>
    <row r="807" spans="1:5">
      <c r="A807" s="116" t="s">
        <v>55937</v>
      </c>
      <c r="B807" s="116" t="s">
        <v>55938</v>
      </c>
      <c r="C807" s="120">
        <v>101858.26771653543</v>
      </c>
      <c r="D807" s="118">
        <v>129360</v>
      </c>
      <c r="E807" s="119">
        <v>5903919816135</v>
      </c>
    </row>
    <row r="808" spans="1:5">
      <c r="A808" s="116" t="s">
        <v>55939</v>
      </c>
      <c r="B808" s="116" t="s">
        <v>55940</v>
      </c>
      <c r="C808" s="120">
        <v>64440.944881889765</v>
      </c>
      <c r="D808" s="118">
        <v>81840</v>
      </c>
      <c r="E808" s="119">
        <v>5903919816067</v>
      </c>
    </row>
    <row r="809" spans="1:5">
      <c r="A809" s="116" t="s">
        <v>55941</v>
      </c>
      <c r="B809" s="116" t="s">
        <v>55942</v>
      </c>
      <c r="C809" s="120">
        <v>64440.944881889765</v>
      </c>
      <c r="D809" s="118">
        <v>81840</v>
      </c>
      <c r="E809" s="119">
        <v>5903919816074</v>
      </c>
    </row>
    <row r="810" spans="1:5">
      <c r="A810" s="116" t="s">
        <v>55943</v>
      </c>
      <c r="B810" s="116" t="s">
        <v>55944</v>
      </c>
      <c r="C810" s="120">
        <v>101858.26771653543</v>
      </c>
      <c r="D810" s="118">
        <v>129360</v>
      </c>
      <c r="E810" s="119">
        <v>5903919816081</v>
      </c>
    </row>
    <row r="811" spans="1:5">
      <c r="A811" s="116" t="s">
        <v>55945</v>
      </c>
      <c r="B811" s="116" t="s">
        <v>55946</v>
      </c>
      <c r="C811" s="120">
        <v>101858.26771653543</v>
      </c>
      <c r="D811" s="118">
        <v>129360</v>
      </c>
      <c r="E811" s="119">
        <v>5903919816098</v>
      </c>
    </row>
    <row r="812" spans="1:5">
      <c r="A812" s="116" t="s">
        <v>55947</v>
      </c>
      <c r="B812" s="116" t="s">
        <v>55948</v>
      </c>
      <c r="C812" s="120">
        <v>43133.858267716532</v>
      </c>
      <c r="D812" s="118">
        <v>54780</v>
      </c>
      <c r="E812" s="119">
        <v>5903919800332</v>
      </c>
    </row>
    <row r="813" spans="1:5">
      <c r="A813" s="116" t="s">
        <v>55949</v>
      </c>
      <c r="B813" s="116" t="s">
        <v>55950</v>
      </c>
      <c r="C813" s="120">
        <v>43133.858267716532</v>
      </c>
      <c r="D813" s="118">
        <v>54780</v>
      </c>
      <c r="E813" s="119">
        <v>5903919800349</v>
      </c>
    </row>
    <row r="814" spans="1:5">
      <c r="A814" s="116" t="s">
        <v>55951</v>
      </c>
      <c r="B814" s="116" t="s">
        <v>55952</v>
      </c>
      <c r="C814" s="120">
        <v>55606.299212598424</v>
      </c>
      <c r="D814" s="118">
        <v>70620</v>
      </c>
      <c r="E814" s="119">
        <v>5903919800592</v>
      </c>
    </row>
    <row r="815" spans="1:5">
      <c r="A815" s="116" t="s">
        <v>55953</v>
      </c>
      <c r="B815" s="116" t="s">
        <v>55954</v>
      </c>
      <c r="C815" s="120">
        <v>55606.299212598424</v>
      </c>
      <c r="D815" s="118">
        <v>70620</v>
      </c>
      <c r="E815" s="119">
        <v>5903919800608</v>
      </c>
    </row>
    <row r="816" spans="1:5">
      <c r="A816" s="116" t="s">
        <v>55955</v>
      </c>
      <c r="B816" s="116" t="s">
        <v>55956</v>
      </c>
      <c r="C816" s="120">
        <v>80551.181102362199</v>
      </c>
      <c r="D816" s="118">
        <v>102300</v>
      </c>
      <c r="E816" s="119">
        <v>5903919814674</v>
      </c>
    </row>
    <row r="817" spans="1:5">
      <c r="A817" s="116" t="s">
        <v>55957</v>
      </c>
      <c r="B817" s="116" t="s">
        <v>55958</v>
      </c>
      <c r="C817" s="120">
        <v>61322.834645669289</v>
      </c>
      <c r="D817" s="118">
        <v>77880</v>
      </c>
      <c r="E817" s="119">
        <v>5903919803357</v>
      </c>
    </row>
    <row r="818" spans="1:5">
      <c r="A818" s="116" t="s">
        <v>55959</v>
      </c>
      <c r="B818" s="116" t="s">
        <v>55960</v>
      </c>
      <c r="C818" s="120">
        <v>99779.527559055117</v>
      </c>
      <c r="D818" s="118">
        <v>126720</v>
      </c>
      <c r="E818" s="119">
        <v>5903919807256</v>
      </c>
    </row>
    <row r="819" spans="1:5">
      <c r="A819" s="116" t="s">
        <v>55961</v>
      </c>
      <c r="B819" s="116" t="s">
        <v>55962</v>
      </c>
      <c r="C819" s="120">
        <v>75874.015748031496</v>
      </c>
      <c r="D819" s="118">
        <v>96360</v>
      </c>
      <c r="E819" s="119">
        <v>5903919803364</v>
      </c>
    </row>
    <row r="820" spans="1:5">
      <c r="A820" s="116" t="s">
        <v>55963</v>
      </c>
      <c r="B820" s="116" t="s">
        <v>55964</v>
      </c>
      <c r="C820" s="120">
        <v>113811.02362204724</v>
      </c>
      <c r="D820" s="118">
        <v>144540</v>
      </c>
      <c r="E820" s="119">
        <v>5903919807249</v>
      </c>
    </row>
    <row r="821" spans="1:5">
      <c r="A821" s="116" t="s">
        <v>55965</v>
      </c>
      <c r="B821" s="116" t="s">
        <v>55966</v>
      </c>
      <c r="C821" s="120">
        <v>61322.834645669289</v>
      </c>
      <c r="D821" s="118">
        <v>77880</v>
      </c>
      <c r="E821" s="119">
        <v>5903919803371</v>
      </c>
    </row>
    <row r="822" spans="1:5">
      <c r="A822" s="116" t="s">
        <v>55967</v>
      </c>
      <c r="B822" s="116" t="s">
        <v>55968</v>
      </c>
      <c r="C822" s="120">
        <v>99779.527559055117</v>
      </c>
      <c r="D822" s="118">
        <v>126720</v>
      </c>
      <c r="E822" s="119">
        <v>5903919807232</v>
      </c>
    </row>
    <row r="823" spans="1:5">
      <c r="A823" s="116" t="s">
        <v>55969</v>
      </c>
      <c r="B823" s="116" t="s">
        <v>55970</v>
      </c>
      <c r="C823" s="120">
        <v>46771.653543307089</v>
      </c>
      <c r="D823" s="118">
        <v>59400</v>
      </c>
      <c r="E823" s="119">
        <v>5903919812649</v>
      </c>
    </row>
    <row r="824" spans="1:5">
      <c r="A824" s="116" t="s">
        <v>55971</v>
      </c>
      <c r="B824" s="116" t="s">
        <v>55972</v>
      </c>
      <c r="C824" s="120">
        <v>84708.66141732283</v>
      </c>
      <c r="D824" s="118">
        <v>107580</v>
      </c>
      <c r="E824" s="119">
        <v>5903919813196</v>
      </c>
    </row>
    <row r="825" spans="1:5">
      <c r="A825" s="116" t="s">
        <v>55973</v>
      </c>
      <c r="B825" s="116" t="s">
        <v>55974</v>
      </c>
      <c r="C825" s="120">
        <v>48850.393700787397</v>
      </c>
      <c r="D825" s="118">
        <v>62040</v>
      </c>
      <c r="E825" s="119">
        <v>5903919812656</v>
      </c>
    </row>
    <row r="826" spans="1:5">
      <c r="A826" s="116" t="s">
        <v>55975</v>
      </c>
      <c r="B826" s="116" t="s">
        <v>55976</v>
      </c>
      <c r="C826" s="120">
        <v>87307.086614173226</v>
      </c>
      <c r="D826" s="118">
        <v>110880</v>
      </c>
      <c r="E826" s="119">
        <v>5903919813226</v>
      </c>
    </row>
    <row r="827" spans="1:5">
      <c r="A827" s="116" t="s">
        <v>55977</v>
      </c>
      <c r="B827" s="116" t="s">
        <v>55978</v>
      </c>
      <c r="C827" s="120">
        <v>31181.102362204725</v>
      </c>
      <c r="D827" s="118">
        <v>39600</v>
      </c>
      <c r="E827" s="119">
        <v>5903919803814</v>
      </c>
    </row>
    <row r="828" spans="1:5">
      <c r="A828" s="116" t="s">
        <v>55979</v>
      </c>
      <c r="B828" s="116" t="s">
        <v>55980</v>
      </c>
      <c r="C828" s="120">
        <v>69118.110236220469</v>
      </c>
      <c r="D828" s="118">
        <v>87780</v>
      </c>
      <c r="E828" s="119">
        <v>5903919807225</v>
      </c>
    </row>
    <row r="829" spans="1:5">
      <c r="A829" s="116" t="s">
        <v>55981</v>
      </c>
      <c r="B829" s="116" t="s">
        <v>55982</v>
      </c>
      <c r="C829" s="120">
        <v>31181.102362204725</v>
      </c>
      <c r="D829" s="118">
        <v>39600</v>
      </c>
      <c r="E829" s="119">
        <v>5903919803807</v>
      </c>
    </row>
    <row r="830" spans="1:5">
      <c r="A830" s="116" t="s">
        <v>55983</v>
      </c>
      <c r="B830" s="116" t="s">
        <v>55984</v>
      </c>
      <c r="C830" s="120">
        <v>69118.110236220469</v>
      </c>
      <c r="D830" s="118">
        <v>87780</v>
      </c>
      <c r="E830" s="119">
        <v>5903919807218</v>
      </c>
    </row>
    <row r="831" spans="1:5">
      <c r="A831" s="116" t="s">
        <v>55985</v>
      </c>
      <c r="B831" s="116" t="s">
        <v>55986</v>
      </c>
      <c r="C831" s="120">
        <v>42614.173228346459</v>
      </c>
      <c r="D831" s="118">
        <v>54120</v>
      </c>
      <c r="E831" s="119">
        <v>5903919803821</v>
      </c>
    </row>
    <row r="832" spans="1:5">
      <c r="A832" s="116" t="s">
        <v>55987</v>
      </c>
      <c r="B832" s="116" t="s">
        <v>55988</v>
      </c>
      <c r="C832" s="120">
        <v>80551.181102362199</v>
      </c>
      <c r="D832" s="118">
        <v>102300</v>
      </c>
      <c r="E832" s="119">
        <v>5903919807201</v>
      </c>
    </row>
    <row r="833" spans="1:5">
      <c r="A833" s="116" t="s">
        <v>55989</v>
      </c>
      <c r="B833" s="116" t="s">
        <v>55990</v>
      </c>
      <c r="C833" s="120">
        <v>42614.173228346459</v>
      </c>
      <c r="D833" s="118">
        <v>54120</v>
      </c>
      <c r="E833" s="119">
        <v>5903919812779</v>
      </c>
    </row>
    <row r="834" spans="1:5">
      <c r="A834" s="116" t="s">
        <v>55991</v>
      </c>
      <c r="B834" s="116" t="s">
        <v>55992</v>
      </c>
      <c r="C834" s="120">
        <v>80551.181102362199</v>
      </c>
      <c r="D834" s="118">
        <v>102300</v>
      </c>
      <c r="E834" s="119">
        <v>5903919813288</v>
      </c>
    </row>
    <row r="835" spans="1:5">
      <c r="A835" s="116" t="s">
        <v>55993</v>
      </c>
      <c r="B835" s="116" t="s">
        <v>55994</v>
      </c>
      <c r="C835" s="120">
        <v>42614.173228346459</v>
      </c>
      <c r="D835" s="118">
        <v>54120</v>
      </c>
      <c r="E835" s="119">
        <v>5903919815879</v>
      </c>
    </row>
    <row r="836" spans="1:5">
      <c r="A836" s="116" t="s">
        <v>55995</v>
      </c>
      <c r="B836" s="116" t="s">
        <v>55996</v>
      </c>
      <c r="C836" s="120">
        <v>80551.181102362199</v>
      </c>
      <c r="D836" s="118">
        <v>102300</v>
      </c>
      <c r="E836" s="119">
        <v>5903919815886</v>
      </c>
    </row>
    <row r="837" spans="1:5">
      <c r="A837" s="116" t="s">
        <v>55997</v>
      </c>
      <c r="B837" s="116" t="s">
        <v>55998</v>
      </c>
      <c r="C837" s="120">
        <v>82110.236220472434</v>
      </c>
      <c r="D837" s="118">
        <v>104280</v>
      </c>
      <c r="E837" s="119">
        <v>5903919815893</v>
      </c>
    </row>
    <row r="838" spans="1:5">
      <c r="A838" s="116" t="s">
        <v>55999</v>
      </c>
      <c r="B838" s="116" t="s">
        <v>56000</v>
      </c>
      <c r="C838" s="120">
        <v>82110.236220472434</v>
      </c>
      <c r="D838" s="118">
        <v>104280</v>
      </c>
      <c r="E838" s="119">
        <v>5903919815909</v>
      </c>
    </row>
    <row r="839" spans="1:5">
      <c r="A839" s="116" t="s">
        <v>56001</v>
      </c>
      <c r="B839" s="116" t="s">
        <v>56002</v>
      </c>
      <c r="C839" s="120">
        <v>33779.527559055117</v>
      </c>
      <c r="D839" s="118">
        <v>42900</v>
      </c>
      <c r="E839" s="119">
        <v>5903919803012</v>
      </c>
    </row>
    <row r="840" spans="1:5">
      <c r="A840" s="116" t="s">
        <v>56003</v>
      </c>
      <c r="B840" s="116" t="s">
        <v>56004</v>
      </c>
      <c r="C840" s="120">
        <v>33779.527559055117</v>
      </c>
      <c r="D840" s="118">
        <v>42900</v>
      </c>
      <c r="E840" s="119">
        <v>5903919803524</v>
      </c>
    </row>
    <row r="841" spans="1:5">
      <c r="A841" s="116" t="s">
        <v>56005</v>
      </c>
      <c r="B841" s="116" t="s">
        <v>56006</v>
      </c>
      <c r="C841" s="120">
        <v>71716.535433070865</v>
      </c>
      <c r="D841" s="118">
        <v>91080</v>
      </c>
      <c r="E841" s="119">
        <v>5903919807188</v>
      </c>
    </row>
    <row r="842" spans="1:5">
      <c r="A842" s="116" t="s">
        <v>56007</v>
      </c>
      <c r="B842" s="116" t="s">
        <v>56008</v>
      </c>
      <c r="C842" s="120">
        <v>71716.535433070865</v>
      </c>
      <c r="D842" s="118">
        <v>91080</v>
      </c>
      <c r="E842" s="119">
        <v>5903919807195</v>
      </c>
    </row>
    <row r="843" spans="1:5">
      <c r="A843" s="116" t="s">
        <v>56009</v>
      </c>
      <c r="B843" s="116" t="s">
        <v>56010</v>
      </c>
      <c r="C843" s="120">
        <v>33779.527559055117</v>
      </c>
      <c r="D843" s="118">
        <v>42900</v>
      </c>
      <c r="E843" s="119">
        <v>5903919803784</v>
      </c>
    </row>
    <row r="844" spans="1:5">
      <c r="A844" s="116" t="s">
        <v>56011</v>
      </c>
      <c r="B844" s="116" t="s">
        <v>56012</v>
      </c>
      <c r="C844" s="120">
        <v>33779.527559055117</v>
      </c>
      <c r="D844" s="118">
        <v>42900</v>
      </c>
      <c r="E844" s="119">
        <v>5903919807157</v>
      </c>
    </row>
    <row r="845" spans="1:5">
      <c r="A845" s="116" t="s">
        <v>56013</v>
      </c>
      <c r="B845" s="116" t="s">
        <v>56014</v>
      </c>
      <c r="C845" s="120">
        <v>71716.535433070865</v>
      </c>
      <c r="D845" s="118">
        <v>91080</v>
      </c>
      <c r="E845" s="119">
        <v>5903919807164</v>
      </c>
    </row>
    <row r="846" spans="1:5">
      <c r="A846" s="116" t="s">
        <v>56015</v>
      </c>
      <c r="B846" s="116" t="s">
        <v>56016</v>
      </c>
      <c r="C846" s="120">
        <v>71716.535433070865</v>
      </c>
      <c r="D846" s="118">
        <v>91080</v>
      </c>
      <c r="E846" s="119">
        <v>5903919807171</v>
      </c>
    </row>
    <row r="847" spans="1:5">
      <c r="A847" s="116" t="s">
        <v>56017</v>
      </c>
      <c r="B847" s="116" t="s">
        <v>56018</v>
      </c>
      <c r="C847" s="120">
        <v>44692.913385826774</v>
      </c>
      <c r="D847" s="118">
        <v>56760</v>
      </c>
      <c r="E847" s="119">
        <v>5903919812700</v>
      </c>
    </row>
    <row r="848" spans="1:5">
      <c r="A848" s="116" t="s">
        <v>56019</v>
      </c>
      <c r="B848" s="116" t="s">
        <v>56020</v>
      </c>
      <c r="C848" s="120">
        <v>44692.913385826774</v>
      </c>
      <c r="D848" s="118">
        <v>56760</v>
      </c>
      <c r="E848" s="119">
        <v>5903919812816</v>
      </c>
    </row>
    <row r="849" spans="1:5">
      <c r="A849" s="116" t="s">
        <v>56021</v>
      </c>
      <c r="B849" s="116" t="s">
        <v>56022</v>
      </c>
      <c r="C849" s="120">
        <v>82110.236220472434</v>
      </c>
      <c r="D849" s="118">
        <v>104280</v>
      </c>
      <c r="E849" s="119">
        <v>5903919812823</v>
      </c>
    </row>
    <row r="850" spans="1:5">
      <c r="A850" s="116" t="s">
        <v>56023</v>
      </c>
      <c r="B850" s="116" t="s">
        <v>56024</v>
      </c>
      <c r="C850" s="120">
        <v>82110.236220472434</v>
      </c>
      <c r="D850" s="118">
        <v>104280</v>
      </c>
      <c r="E850" s="119">
        <v>5903919812830</v>
      </c>
    </row>
    <row r="851" spans="1:5">
      <c r="A851" s="116" t="s">
        <v>56025</v>
      </c>
      <c r="B851" s="116" t="s">
        <v>56026</v>
      </c>
      <c r="C851" s="120">
        <v>44692.913385826774</v>
      </c>
      <c r="D851" s="118">
        <v>56760</v>
      </c>
      <c r="E851" s="119">
        <v>5903919815916</v>
      </c>
    </row>
    <row r="852" spans="1:5">
      <c r="A852" s="116" t="s">
        <v>56027</v>
      </c>
      <c r="B852" s="116" t="s">
        <v>56028</v>
      </c>
      <c r="C852" s="120">
        <v>44692.913385826774</v>
      </c>
      <c r="D852" s="118">
        <v>56760</v>
      </c>
      <c r="E852" s="119">
        <v>5903919815923</v>
      </c>
    </row>
    <row r="853" spans="1:5">
      <c r="A853" s="116" t="s">
        <v>56029</v>
      </c>
      <c r="B853" s="116" t="s">
        <v>56030</v>
      </c>
      <c r="C853" s="120">
        <v>82110.236220472434</v>
      </c>
      <c r="D853" s="118">
        <v>104280</v>
      </c>
      <c r="E853" s="119">
        <v>5903919815930</v>
      </c>
    </row>
    <row r="854" spans="1:5">
      <c r="A854" s="116" t="s">
        <v>56031</v>
      </c>
      <c r="B854" s="116" t="s">
        <v>56032</v>
      </c>
      <c r="C854" s="120">
        <v>82110.236220472434</v>
      </c>
      <c r="D854" s="118">
        <v>104280</v>
      </c>
      <c r="E854" s="119">
        <v>5903919815947</v>
      </c>
    </row>
    <row r="855" spans="1:5">
      <c r="A855" s="116" t="s">
        <v>56033</v>
      </c>
      <c r="B855" s="116" t="s">
        <v>56034</v>
      </c>
      <c r="C855" s="120">
        <v>44692.913385826774</v>
      </c>
      <c r="D855" s="118">
        <v>56760</v>
      </c>
      <c r="E855" s="119">
        <v>5903919815954</v>
      </c>
    </row>
    <row r="856" spans="1:5">
      <c r="A856" s="116" t="s">
        <v>56035</v>
      </c>
      <c r="B856" s="116" t="s">
        <v>56036</v>
      </c>
      <c r="C856" s="120">
        <v>44692.913385826774</v>
      </c>
      <c r="D856" s="118">
        <v>56760</v>
      </c>
      <c r="E856" s="119">
        <v>5903919815961</v>
      </c>
    </row>
    <row r="857" spans="1:5">
      <c r="A857" s="116" t="s">
        <v>56037</v>
      </c>
      <c r="B857" s="116" t="s">
        <v>56038</v>
      </c>
      <c r="C857" s="120">
        <v>51448.818897637793</v>
      </c>
      <c r="D857" s="118">
        <v>65340</v>
      </c>
      <c r="E857" s="119">
        <v>5903919803005</v>
      </c>
    </row>
    <row r="858" spans="1:5">
      <c r="A858" s="116" t="s">
        <v>56039</v>
      </c>
      <c r="B858" s="116" t="s">
        <v>56040</v>
      </c>
      <c r="C858" s="120">
        <v>89385.826771653548</v>
      </c>
      <c r="D858" s="118">
        <v>113520</v>
      </c>
      <c r="E858" s="119">
        <v>5903919807140</v>
      </c>
    </row>
    <row r="859" spans="1:5">
      <c r="A859" s="116" t="s">
        <v>56041</v>
      </c>
      <c r="B859" s="116" t="s">
        <v>56042</v>
      </c>
      <c r="C859" s="120">
        <v>51448.818897637793</v>
      </c>
      <c r="D859" s="118">
        <v>65340</v>
      </c>
      <c r="E859" s="119">
        <v>5903919803791</v>
      </c>
    </row>
    <row r="860" spans="1:5">
      <c r="A860" s="116" t="s">
        <v>56043</v>
      </c>
      <c r="B860" s="116" t="s">
        <v>56044</v>
      </c>
      <c r="C860" s="120">
        <v>89385.826771653548</v>
      </c>
      <c r="D860" s="118">
        <v>113520</v>
      </c>
      <c r="E860" s="119">
        <v>5903919807133</v>
      </c>
    </row>
    <row r="861" spans="1:5">
      <c r="A861" s="116" t="s">
        <v>56045</v>
      </c>
      <c r="B861" s="116" t="s">
        <v>56046</v>
      </c>
      <c r="C861" s="120">
        <v>56645.669291338585</v>
      </c>
      <c r="D861" s="118">
        <v>71940</v>
      </c>
      <c r="E861" s="119">
        <v>5903919802992</v>
      </c>
    </row>
    <row r="862" spans="1:5">
      <c r="A862" s="116" t="s">
        <v>56047</v>
      </c>
      <c r="B862" s="116" t="s">
        <v>56048</v>
      </c>
      <c r="C862" s="120">
        <v>94582.677165354326</v>
      </c>
      <c r="D862" s="118">
        <v>120120</v>
      </c>
      <c r="E862" s="119">
        <v>5903919807126</v>
      </c>
    </row>
    <row r="863" spans="1:5">
      <c r="A863" s="116" t="s">
        <v>56049</v>
      </c>
      <c r="B863" s="116" t="s">
        <v>56050</v>
      </c>
      <c r="C863" s="120">
        <v>56645.669291338585</v>
      </c>
      <c r="D863" s="118">
        <v>71940</v>
      </c>
      <c r="E863" s="119">
        <v>5903919815831</v>
      </c>
    </row>
    <row r="864" spans="1:5">
      <c r="A864" s="116" t="s">
        <v>56051</v>
      </c>
      <c r="B864" s="116" t="s">
        <v>56052</v>
      </c>
      <c r="C864" s="120">
        <v>94582.677165354326</v>
      </c>
      <c r="D864" s="118">
        <v>120120</v>
      </c>
      <c r="E864" s="119">
        <v>5903919815848</v>
      </c>
    </row>
    <row r="865" spans="1:5">
      <c r="A865" s="116" t="s">
        <v>56053</v>
      </c>
      <c r="B865" s="116" t="s">
        <v>56054</v>
      </c>
      <c r="C865" s="120">
        <v>56645.669291338585</v>
      </c>
      <c r="D865" s="118">
        <v>71940</v>
      </c>
      <c r="E865" s="119">
        <v>5903919815855</v>
      </c>
    </row>
    <row r="866" spans="1:5">
      <c r="A866" s="116" t="s">
        <v>56055</v>
      </c>
      <c r="B866" s="116" t="s">
        <v>56056</v>
      </c>
      <c r="C866" s="120">
        <v>94582.677165354326</v>
      </c>
      <c r="D866" s="118">
        <v>120120</v>
      </c>
      <c r="E866" s="119">
        <v>5903919815862</v>
      </c>
    </row>
    <row r="867" spans="1:5">
      <c r="A867" s="116" t="s">
        <v>56057</v>
      </c>
      <c r="B867" s="116" t="s">
        <v>56058</v>
      </c>
      <c r="C867" s="120">
        <v>48850.393700787397</v>
      </c>
      <c r="D867" s="118">
        <v>62040</v>
      </c>
      <c r="E867" s="119">
        <v>5903919812663</v>
      </c>
    </row>
    <row r="868" spans="1:5">
      <c r="A868" s="116" t="s">
        <v>56059</v>
      </c>
      <c r="B868" s="116" t="s">
        <v>56060</v>
      </c>
      <c r="C868" s="120">
        <v>48850.393700787397</v>
      </c>
      <c r="D868" s="118">
        <v>62040</v>
      </c>
      <c r="E868" s="119">
        <v>5903919812670</v>
      </c>
    </row>
    <row r="869" spans="1:5">
      <c r="A869" s="116" t="s">
        <v>56061</v>
      </c>
      <c r="B869" s="116" t="s">
        <v>56062</v>
      </c>
      <c r="C869" s="120">
        <v>87307.086614173226</v>
      </c>
      <c r="D869" s="118">
        <v>110880</v>
      </c>
      <c r="E869" s="119">
        <v>5903919813233</v>
      </c>
    </row>
    <row r="870" spans="1:5">
      <c r="A870" s="116" t="s">
        <v>56063</v>
      </c>
      <c r="B870" s="116" t="s">
        <v>56064</v>
      </c>
      <c r="C870" s="120">
        <v>87307.086614173226</v>
      </c>
      <c r="D870" s="118">
        <v>110880</v>
      </c>
      <c r="E870" s="119">
        <v>5903919813240</v>
      </c>
    </row>
    <row r="871" spans="1:5">
      <c r="A871" s="116" t="s">
        <v>56065</v>
      </c>
      <c r="B871" s="116" t="s">
        <v>56066</v>
      </c>
      <c r="C871" s="120">
        <v>48850.393700787397</v>
      </c>
      <c r="D871" s="118">
        <v>62040</v>
      </c>
      <c r="E871" s="119">
        <v>5903919812687</v>
      </c>
    </row>
    <row r="872" spans="1:5">
      <c r="A872" s="116" t="s">
        <v>56067</v>
      </c>
      <c r="B872" s="116" t="s">
        <v>56068</v>
      </c>
      <c r="C872" s="120">
        <v>48850.393700787397</v>
      </c>
      <c r="D872" s="118">
        <v>62040</v>
      </c>
      <c r="E872" s="119">
        <v>5903919812694</v>
      </c>
    </row>
    <row r="873" spans="1:5">
      <c r="A873" s="116" t="s">
        <v>56069</v>
      </c>
      <c r="B873" s="116" t="s">
        <v>56070</v>
      </c>
      <c r="C873" s="120">
        <v>87307.086614173226</v>
      </c>
      <c r="D873" s="118">
        <v>110880</v>
      </c>
      <c r="E873" s="119">
        <v>5903919813257</v>
      </c>
    </row>
    <row r="874" spans="1:5">
      <c r="A874" s="116" t="s">
        <v>56071</v>
      </c>
      <c r="B874" s="116" t="s">
        <v>56072</v>
      </c>
      <c r="C874" s="120">
        <v>87307.086614173226</v>
      </c>
      <c r="D874" s="118">
        <v>110880</v>
      </c>
      <c r="E874" s="119">
        <v>5903919813264</v>
      </c>
    </row>
    <row r="875" spans="1:5">
      <c r="A875" s="116" t="s">
        <v>56073</v>
      </c>
      <c r="B875" s="116" t="s">
        <v>56074</v>
      </c>
      <c r="C875" s="120">
        <v>47811.023622047243</v>
      </c>
      <c r="D875" s="118">
        <v>60720</v>
      </c>
      <c r="E875" s="119">
        <v>5903919803845</v>
      </c>
    </row>
    <row r="876" spans="1:5">
      <c r="A876" s="116" t="s">
        <v>56075</v>
      </c>
      <c r="B876" s="116" t="s">
        <v>56076</v>
      </c>
      <c r="C876" s="120">
        <v>47811.023622047243</v>
      </c>
      <c r="D876" s="118">
        <v>60720</v>
      </c>
      <c r="E876" s="119">
        <v>5903919807096</v>
      </c>
    </row>
    <row r="877" spans="1:5">
      <c r="A877" s="116" t="s">
        <v>56077</v>
      </c>
      <c r="B877" s="116" t="s">
        <v>56078</v>
      </c>
      <c r="C877" s="120">
        <v>86267.716535433065</v>
      </c>
      <c r="D877" s="118">
        <v>109560</v>
      </c>
      <c r="E877" s="119">
        <v>5903919807102</v>
      </c>
    </row>
    <row r="878" spans="1:5">
      <c r="A878" s="116" t="s">
        <v>56079</v>
      </c>
      <c r="B878" s="116" t="s">
        <v>56080</v>
      </c>
      <c r="C878" s="120">
        <v>86267.716535433065</v>
      </c>
      <c r="D878" s="118">
        <v>109560</v>
      </c>
      <c r="E878" s="119">
        <v>5903919807119</v>
      </c>
    </row>
    <row r="879" spans="1:5">
      <c r="A879" s="116" t="s">
        <v>56081</v>
      </c>
      <c r="B879" s="116" t="s">
        <v>56082</v>
      </c>
      <c r="C879" s="120">
        <v>47811.023622047243</v>
      </c>
      <c r="D879" s="118">
        <v>60720</v>
      </c>
      <c r="E879" s="119">
        <v>5903919803838</v>
      </c>
    </row>
    <row r="880" spans="1:5">
      <c r="A880" s="116" t="s">
        <v>56083</v>
      </c>
      <c r="B880" s="116" t="s">
        <v>56084</v>
      </c>
      <c r="C880" s="120">
        <v>47811.023622047243</v>
      </c>
      <c r="D880" s="118">
        <v>60720</v>
      </c>
      <c r="E880" s="119">
        <v>5903919807065</v>
      </c>
    </row>
    <row r="881" spans="1:5">
      <c r="A881" s="116" t="s">
        <v>56085</v>
      </c>
      <c r="B881" s="116" t="s">
        <v>56086</v>
      </c>
      <c r="C881" s="120">
        <v>86267.716535433065</v>
      </c>
      <c r="D881" s="118">
        <v>109560</v>
      </c>
      <c r="E881" s="119">
        <v>5903919807072</v>
      </c>
    </row>
    <row r="882" spans="1:5">
      <c r="A882" s="116" t="s">
        <v>56087</v>
      </c>
      <c r="B882" s="116" t="s">
        <v>56088</v>
      </c>
      <c r="C882" s="120">
        <v>86267.716535433065</v>
      </c>
      <c r="D882" s="118">
        <v>109560</v>
      </c>
      <c r="E882" s="119">
        <v>5903919807089</v>
      </c>
    </row>
    <row r="883" spans="1:5">
      <c r="A883" s="116" t="s">
        <v>56089</v>
      </c>
      <c r="B883" s="116" t="s">
        <v>56090</v>
      </c>
      <c r="C883" s="120">
        <v>64440.944881889765</v>
      </c>
      <c r="D883" s="118">
        <v>81840</v>
      </c>
      <c r="E883" s="119">
        <v>5903919815718</v>
      </c>
    </row>
    <row r="884" spans="1:5">
      <c r="A884" s="116" t="s">
        <v>56091</v>
      </c>
      <c r="B884" s="116" t="s">
        <v>56092</v>
      </c>
      <c r="C884" s="120">
        <v>64440.944881889765</v>
      </c>
      <c r="D884" s="118">
        <v>81840</v>
      </c>
      <c r="E884" s="119">
        <v>5903919815725</v>
      </c>
    </row>
    <row r="885" spans="1:5">
      <c r="A885" s="116" t="s">
        <v>56093</v>
      </c>
      <c r="B885" s="116" t="s">
        <v>56094</v>
      </c>
      <c r="C885" s="120">
        <v>101858.26771653543</v>
      </c>
      <c r="D885" s="118">
        <v>129360</v>
      </c>
      <c r="E885" s="119">
        <v>5903919815732</v>
      </c>
    </row>
    <row r="886" spans="1:5">
      <c r="A886" s="116" t="s">
        <v>56095</v>
      </c>
      <c r="B886" s="116" t="s">
        <v>56096</v>
      </c>
      <c r="C886" s="120">
        <v>101858.26771653543</v>
      </c>
      <c r="D886" s="118">
        <v>129360</v>
      </c>
      <c r="E886" s="119">
        <v>5903919815749</v>
      </c>
    </row>
    <row r="887" spans="1:5">
      <c r="A887" s="116" t="s">
        <v>56097</v>
      </c>
      <c r="B887" s="116" t="s">
        <v>56098</v>
      </c>
      <c r="C887" s="120">
        <v>64440.944881889765</v>
      </c>
      <c r="D887" s="118">
        <v>81840</v>
      </c>
      <c r="E887" s="119">
        <v>5903919815756</v>
      </c>
    </row>
    <row r="888" spans="1:5">
      <c r="A888" s="116" t="s">
        <v>56099</v>
      </c>
      <c r="B888" s="116" t="s">
        <v>56100</v>
      </c>
      <c r="C888" s="120">
        <v>64440.944881889765</v>
      </c>
      <c r="D888" s="118">
        <v>81840</v>
      </c>
      <c r="E888" s="119">
        <v>5903919815763</v>
      </c>
    </row>
    <row r="889" spans="1:5">
      <c r="A889" s="116" t="s">
        <v>56101</v>
      </c>
      <c r="B889" s="116" t="s">
        <v>56102</v>
      </c>
      <c r="C889" s="120">
        <v>101858.26771653543</v>
      </c>
      <c r="D889" s="118">
        <v>129360</v>
      </c>
      <c r="E889" s="119">
        <v>5903919815770</v>
      </c>
    </row>
    <row r="890" spans="1:5">
      <c r="A890" s="116" t="s">
        <v>56103</v>
      </c>
      <c r="B890" s="116" t="s">
        <v>56104</v>
      </c>
      <c r="C890" s="120">
        <v>101858.26771653543</v>
      </c>
      <c r="D890" s="118">
        <v>129360</v>
      </c>
      <c r="E890" s="119">
        <v>5903919815787</v>
      </c>
    </row>
    <row r="891" spans="1:5">
      <c r="A891" s="116" t="s">
        <v>56105</v>
      </c>
      <c r="B891" s="116" t="s">
        <v>56106</v>
      </c>
      <c r="C891" s="120">
        <v>64440.944881889765</v>
      </c>
      <c r="D891" s="118">
        <v>81840</v>
      </c>
      <c r="E891" s="119">
        <v>5903919815794</v>
      </c>
    </row>
    <row r="892" spans="1:5">
      <c r="A892" s="116" t="s">
        <v>56107</v>
      </c>
      <c r="B892" s="116" t="s">
        <v>56108</v>
      </c>
      <c r="C892" s="120">
        <v>64440.944881889765</v>
      </c>
      <c r="D892" s="118">
        <v>81840</v>
      </c>
      <c r="E892" s="119">
        <v>5903919815800</v>
      </c>
    </row>
    <row r="893" spans="1:5">
      <c r="A893" s="116" t="s">
        <v>56109</v>
      </c>
      <c r="B893" s="116" t="s">
        <v>56110</v>
      </c>
      <c r="C893" s="120">
        <v>101858.26771653543</v>
      </c>
      <c r="D893" s="118">
        <v>129360</v>
      </c>
      <c r="E893" s="119">
        <v>5903919815817</v>
      </c>
    </row>
    <row r="894" spans="1:5">
      <c r="A894" s="116" t="s">
        <v>56111</v>
      </c>
      <c r="B894" s="116" t="s">
        <v>56112</v>
      </c>
      <c r="C894" s="120">
        <v>101858.26771653543</v>
      </c>
      <c r="D894" s="118">
        <v>129360</v>
      </c>
      <c r="E894" s="119">
        <v>5903919815824</v>
      </c>
    </row>
    <row r="895" spans="1:5">
      <c r="A895" s="116" t="s">
        <v>56113</v>
      </c>
      <c r="B895" s="116" t="s">
        <v>56114</v>
      </c>
      <c r="C895" s="120">
        <v>54047.244094488189</v>
      </c>
      <c r="D895" s="118">
        <v>68640</v>
      </c>
      <c r="E895" s="119">
        <v>5903919812601</v>
      </c>
    </row>
    <row r="896" spans="1:5">
      <c r="A896" s="116" t="s">
        <v>56115</v>
      </c>
      <c r="B896" s="116" t="s">
        <v>56116</v>
      </c>
      <c r="C896" s="120">
        <v>54047.244094488189</v>
      </c>
      <c r="D896" s="118">
        <v>68640</v>
      </c>
      <c r="E896" s="119">
        <v>5903919812618</v>
      </c>
    </row>
    <row r="897" spans="1:5">
      <c r="A897" s="116" t="s">
        <v>56117</v>
      </c>
      <c r="B897" s="116" t="s">
        <v>56118</v>
      </c>
      <c r="C897" s="120">
        <v>92141.73228346456</v>
      </c>
      <c r="D897" s="118">
        <v>117020</v>
      </c>
      <c r="E897" s="119">
        <v>5903919813455</v>
      </c>
    </row>
    <row r="898" spans="1:5">
      <c r="A898" s="116" t="s">
        <v>56119</v>
      </c>
      <c r="B898" s="116" t="s">
        <v>56120</v>
      </c>
      <c r="C898" s="120">
        <v>91984.25196850393</v>
      </c>
      <c r="D898" s="118">
        <v>116820</v>
      </c>
      <c r="E898" s="119">
        <v>5903919813462</v>
      </c>
    </row>
    <row r="899" spans="1:5">
      <c r="A899" s="116" t="s">
        <v>56121</v>
      </c>
      <c r="B899" s="116" t="s">
        <v>56122</v>
      </c>
      <c r="C899" s="120">
        <v>54047.244094488189</v>
      </c>
      <c r="D899" s="118">
        <v>68640</v>
      </c>
      <c r="E899" s="119">
        <v>5903919812625</v>
      </c>
    </row>
    <row r="900" spans="1:5">
      <c r="A900" s="116" t="s">
        <v>56123</v>
      </c>
      <c r="B900" s="116" t="s">
        <v>56124</v>
      </c>
      <c r="C900" s="120">
        <v>54047.244094488189</v>
      </c>
      <c r="D900" s="118">
        <v>68640</v>
      </c>
      <c r="E900" s="119">
        <v>5903919812632</v>
      </c>
    </row>
    <row r="901" spans="1:5">
      <c r="A901" s="116" t="s">
        <v>56125</v>
      </c>
      <c r="B901" s="116" t="s">
        <v>56126</v>
      </c>
      <c r="C901" s="120">
        <v>91984.25196850393</v>
      </c>
      <c r="D901" s="118">
        <v>116820</v>
      </c>
      <c r="E901" s="119">
        <v>5903919813202</v>
      </c>
    </row>
    <row r="902" spans="1:5">
      <c r="A902" s="116" t="s">
        <v>56127</v>
      </c>
      <c r="B902" s="116" t="s">
        <v>56128</v>
      </c>
      <c r="C902" s="120">
        <v>91984.25196850393</v>
      </c>
      <c r="D902" s="118">
        <v>116820</v>
      </c>
      <c r="E902" s="119">
        <v>5903919813219</v>
      </c>
    </row>
    <row r="903" spans="1:5">
      <c r="A903" s="116" t="s">
        <v>56129</v>
      </c>
      <c r="B903" s="116" t="s">
        <v>56130</v>
      </c>
      <c r="C903" s="120">
        <v>140314.96062992126</v>
      </c>
      <c r="D903" s="118">
        <v>178200</v>
      </c>
      <c r="E903" s="119">
        <v>5903919804101</v>
      </c>
    </row>
    <row r="904" spans="1:5">
      <c r="A904" s="116" t="s">
        <v>56131</v>
      </c>
      <c r="B904" s="116" t="s">
        <v>56132</v>
      </c>
      <c r="C904" s="120">
        <v>140314.96062992126</v>
      </c>
      <c r="D904" s="118">
        <v>178200</v>
      </c>
      <c r="E904" s="119">
        <v>5903919804118</v>
      </c>
    </row>
    <row r="905" spans="1:5">
      <c r="A905" s="116" t="s">
        <v>56133</v>
      </c>
      <c r="B905" s="116" t="s">
        <v>56134</v>
      </c>
      <c r="C905" s="120">
        <v>67039.370078740161</v>
      </c>
      <c r="D905" s="118">
        <v>85140</v>
      </c>
      <c r="E905" s="119">
        <v>5903919806921</v>
      </c>
    </row>
    <row r="906" spans="1:5">
      <c r="A906" s="116" t="s">
        <v>56135</v>
      </c>
      <c r="B906" s="116" t="s">
        <v>56136</v>
      </c>
      <c r="C906" s="120">
        <v>67039.370078740161</v>
      </c>
      <c r="D906" s="118">
        <v>85140</v>
      </c>
      <c r="E906" s="119">
        <v>5903919806938</v>
      </c>
    </row>
    <row r="907" spans="1:5">
      <c r="A907" s="116" t="s">
        <v>56137</v>
      </c>
      <c r="B907" s="116" t="s">
        <v>56138</v>
      </c>
      <c r="C907" s="120">
        <v>57165.354330708658</v>
      </c>
      <c r="D907" s="118">
        <v>72600</v>
      </c>
      <c r="E907" s="119">
        <v>5903919811932</v>
      </c>
    </row>
    <row r="908" spans="1:5">
      <c r="A908" s="116" t="s">
        <v>56139</v>
      </c>
      <c r="B908" s="116" t="s">
        <v>56140</v>
      </c>
      <c r="C908" s="120">
        <v>66000</v>
      </c>
      <c r="D908" s="118">
        <v>83820</v>
      </c>
      <c r="E908" s="119">
        <v>5903919811949</v>
      </c>
    </row>
    <row r="909" spans="1:5">
      <c r="A909" s="116" t="s">
        <v>56141</v>
      </c>
      <c r="B909" s="116" t="s">
        <v>56142</v>
      </c>
      <c r="C909" s="120">
        <v>150188.97637795276</v>
      </c>
      <c r="D909" s="118">
        <v>190740</v>
      </c>
      <c r="E909" s="119">
        <v>5903919803029</v>
      </c>
    </row>
    <row r="910" spans="1:5">
      <c r="A910" s="116" t="s">
        <v>56143</v>
      </c>
      <c r="B910" s="116" t="s">
        <v>56144</v>
      </c>
      <c r="C910" s="120">
        <v>51448.818897637793</v>
      </c>
      <c r="D910" s="118">
        <v>65340</v>
      </c>
      <c r="E910" s="119">
        <v>5903919812427</v>
      </c>
    </row>
    <row r="911" spans="1:5">
      <c r="A911" s="116" t="s">
        <v>56145</v>
      </c>
      <c r="B911" s="116" t="s">
        <v>56146</v>
      </c>
      <c r="C911" s="120">
        <v>66000</v>
      </c>
      <c r="D911" s="118">
        <v>83820</v>
      </c>
      <c r="E911" s="119">
        <v>5903919812434</v>
      </c>
    </row>
    <row r="912" spans="1:5">
      <c r="A912" s="116" t="s">
        <v>56147</v>
      </c>
      <c r="B912" s="116" t="s">
        <v>56148</v>
      </c>
      <c r="C912" s="120">
        <v>67559.055118110235</v>
      </c>
      <c r="D912" s="118">
        <v>85800</v>
      </c>
      <c r="E912" s="119">
        <v>5903919814803</v>
      </c>
    </row>
    <row r="913" spans="1:5">
      <c r="A913" s="116" t="s">
        <v>56149</v>
      </c>
      <c r="B913" s="116" t="s">
        <v>56150</v>
      </c>
      <c r="C913" s="120">
        <v>67559.055118110235</v>
      </c>
      <c r="D913" s="118">
        <v>85800</v>
      </c>
      <c r="E913" s="119">
        <v>5903919812441</v>
      </c>
    </row>
    <row r="914" spans="1:5">
      <c r="A914" s="116" t="s">
        <v>56151</v>
      </c>
      <c r="B914" s="116" t="s">
        <v>56152</v>
      </c>
      <c r="C914" s="120">
        <v>101858.26771653543</v>
      </c>
      <c r="D914" s="118">
        <v>129360</v>
      </c>
      <c r="E914" s="119">
        <v>5903919812458</v>
      </c>
    </row>
    <row r="915" spans="1:5">
      <c r="A915" s="116" t="s">
        <v>56153</v>
      </c>
      <c r="B915" s="116" t="s">
        <v>56154</v>
      </c>
      <c r="C915" s="120">
        <v>90425.196850393695</v>
      </c>
      <c r="D915" s="118">
        <v>114840</v>
      </c>
      <c r="E915" s="119">
        <v>5903919812465</v>
      </c>
    </row>
    <row r="916" spans="1:5">
      <c r="A916" s="116" t="s">
        <v>56155</v>
      </c>
      <c r="B916" s="116" t="s">
        <v>56156</v>
      </c>
      <c r="C916" s="120">
        <v>65480.314960629919</v>
      </c>
      <c r="D916" s="118">
        <v>83160</v>
      </c>
      <c r="E916" s="119">
        <v>5903919812472</v>
      </c>
    </row>
    <row r="917" spans="1:5">
      <c r="A917" s="116" t="s">
        <v>56157</v>
      </c>
      <c r="B917" s="116" t="s">
        <v>56158</v>
      </c>
      <c r="C917" s="120">
        <v>65480.314960629919</v>
      </c>
      <c r="D917" s="118">
        <v>83160</v>
      </c>
      <c r="E917" s="119">
        <v>5903919812489</v>
      </c>
    </row>
    <row r="918" spans="1:5">
      <c r="A918" s="116" t="s">
        <v>56159</v>
      </c>
      <c r="B918" s="116" t="s">
        <v>56160</v>
      </c>
      <c r="C918" s="120">
        <v>82110.236220472434</v>
      </c>
      <c r="D918" s="118">
        <v>104280</v>
      </c>
      <c r="E918" s="119">
        <v>5903919812496</v>
      </c>
    </row>
    <row r="919" spans="1:5">
      <c r="A919" s="116" t="s">
        <v>56161</v>
      </c>
      <c r="B919" s="116" t="s">
        <v>56162</v>
      </c>
      <c r="C919" s="120">
        <v>82110.236220472434</v>
      </c>
      <c r="D919" s="118">
        <v>104280</v>
      </c>
      <c r="E919" s="119">
        <v>5903919812502</v>
      </c>
    </row>
    <row r="920" spans="1:5">
      <c r="A920" s="116" t="s">
        <v>56163</v>
      </c>
      <c r="B920" s="116" t="s">
        <v>56164</v>
      </c>
      <c r="C920" s="120">
        <v>95102.362204724413</v>
      </c>
      <c r="D920" s="118">
        <v>120780</v>
      </c>
      <c r="E920" s="119">
        <v>5903919812519</v>
      </c>
    </row>
    <row r="921" spans="1:5">
      <c r="A921" s="116" t="s">
        <v>56165</v>
      </c>
      <c r="B921" s="116" t="s">
        <v>56166</v>
      </c>
      <c r="C921" s="120">
        <v>95102.362204724413</v>
      </c>
      <c r="D921" s="118">
        <v>120780</v>
      </c>
      <c r="E921" s="119">
        <v>5903919812526</v>
      </c>
    </row>
    <row r="922" spans="1:5">
      <c r="A922" s="116" t="s">
        <v>56167</v>
      </c>
      <c r="B922" s="116" t="s">
        <v>56168</v>
      </c>
      <c r="C922" s="120">
        <v>87307.086614173226</v>
      </c>
      <c r="D922" s="118">
        <v>110880</v>
      </c>
      <c r="E922" s="119">
        <v>5903919812533</v>
      </c>
    </row>
    <row r="923" spans="1:5">
      <c r="A923" s="116" t="s">
        <v>56169</v>
      </c>
      <c r="B923" s="116" t="s">
        <v>56170</v>
      </c>
      <c r="C923" s="120">
        <v>10393.700787401574</v>
      </c>
      <c r="D923" s="118">
        <v>13200</v>
      </c>
      <c r="E923" s="119">
        <v>5903919806945</v>
      </c>
    </row>
    <row r="924" spans="1:5">
      <c r="A924" s="116" t="s">
        <v>56171</v>
      </c>
      <c r="B924" s="116" t="s">
        <v>56172</v>
      </c>
      <c r="C924" s="120">
        <v>7275.5905511811025</v>
      </c>
      <c r="D924" s="118">
        <v>9240</v>
      </c>
      <c r="E924" s="119">
        <v>5903919806952</v>
      </c>
    </row>
    <row r="925" spans="1:5">
      <c r="A925" s="116" t="s">
        <v>56173</v>
      </c>
      <c r="B925" s="116" t="s">
        <v>56174</v>
      </c>
      <c r="C925" s="120">
        <v>3637.7952755905512</v>
      </c>
      <c r="D925" s="118">
        <v>4620</v>
      </c>
      <c r="E925" s="119">
        <v>5903919806969</v>
      </c>
    </row>
    <row r="926" spans="1:5">
      <c r="A926" s="116" t="s">
        <v>56175</v>
      </c>
      <c r="B926" s="116" t="s">
        <v>56176</v>
      </c>
      <c r="C926" s="120">
        <v>1559.0551181102362</v>
      </c>
      <c r="D926" s="118">
        <v>1980</v>
      </c>
      <c r="E926" s="119">
        <v>5903919806976</v>
      </c>
    </row>
    <row r="927" spans="1:5">
      <c r="A927" s="116" t="s">
        <v>56177</v>
      </c>
      <c r="B927" s="116" t="s">
        <v>56178</v>
      </c>
      <c r="C927" s="120">
        <v>2598.4251968503936</v>
      </c>
      <c r="D927" s="118">
        <v>3300</v>
      </c>
      <c r="E927" s="119">
        <v>5903919806983</v>
      </c>
    </row>
    <row r="928" spans="1:5">
      <c r="A928" s="116" t="s">
        <v>56179</v>
      </c>
      <c r="B928" s="116" t="s">
        <v>56180</v>
      </c>
      <c r="C928" s="120">
        <v>2598.4251968503936</v>
      </c>
      <c r="D928" s="118">
        <v>3300</v>
      </c>
      <c r="E928" s="119">
        <v>5903919806990</v>
      </c>
    </row>
    <row r="929" spans="1:5">
      <c r="A929" s="116" t="s">
        <v>56181</v>
      </c>
      <c r="B929" s="116" t="s">
        <v>56182</v>
      </c>
      <c r="C929" s="120">
        <v>4157.4803149606296</v>
      </c>
      <c r="D929" s="118">
        <v>5280</v>
      </c>
      <c r="E929" s="119">
        <v>5903919807003</v>
      </c>
    </row>
    <row r="930" spans="1:5">
      <c r="A930" s="116" t="s">
        <v>56183</v>
      </c>
      <c r="B930" s="116" t="s">
        <v>56184</v>
      </c>
      <c r="C930" s="120">
        <v>1039.3700787401574</v>
      </c>
      <c r="D930" s="118">
        <v>1320</v>
      </c>
      <c r="E930" s="119">
        <v>5903919801995</v>
      </c>
    </row>
    <row r="931" spans="1:5">
      <c r="A931" s="116" t="s">
        <v>56185</v>
      </c>
      <c r="B931" s="116" t="s">
        <v>56186</v>
      </c>
      <c r="C931" s="120">
        <v>1559.0551181102362</v>
      </c>
      <c r="D931" s="118">
        <v>1980</v>
      </c>
      <c r="E931" s="119">
        <v>5903919800455</v>
      </c>
    </row>
    <row r="932" spans="1:5">
      <c r="A932" s="116" t="s">
        <v>56187</v>
      </c>
      <c r="B932" s="116" t="s">
        <v>56188</v>
      </c>
      <c r="C932" s="120">
        <v>2078.7401574803148</v>
      </c>
      <c r="D932" s="118">
        <v>2640</v>
      </c>
      <c r="E932" s="119">
        <v>5903919801353</v>
      </c>
    </row>
    <row r="933" spans="1:5">
      <c r="A933" s="116" t="s">
        <v>56189</v>
      </c>
      <c r="B933" s="116" t="s">
        <v>56190</v>
      </c>
      <c r="C933" s="120">
        <v>519.6850393700787</v>
      </c>
      <c r="D933" s="118">
        <v>660</v>
      </c>
      <c r="E933" s="119">
        <v>5903919807010</v>
      </c>
    </row>
    <row r="934" spans="1:5">
      <c r="A934" s="116" t="s">
        <v>56191</v>
      </c>
      <c r="B934" s="116" t="s">
        <v>56192</v>
      </c>
      <c r="C934" s="120">
        <v>519.6850393700787</v>
      </c>
      <c r="D934" s="118">
        <v>660</v>
      </c>
      <c r="E934" s="119">
        <v>5903919807027</v>
      </c>
    </row>
    <row r="935" spans="1:5">
      <c r="A935" s="116" t="s">
        <v>56193</v>
      </c>
      <c r="B935" s="116" t="s">
        <v>56194</v>
      </c>
      <c r="C935" s="120">
        <v>2078.7401574803148</v>
      </c>
      <c r="D935" s="118">
        <v>2640</v>
      </c>
      <c r="E935" s="119">
        <v>5903919807034</v>
      </c>
    </row>
    <row r="936" spans="1:5">
      <c r="A936" s="116" t="s">
        <v>56195</v>
      </c>
      <c r="B936" s="116" t="s">
        <v>56196</v>
      </c>
      <c r="C936" s="120">
        <v>4157.4803149606296</v>
      </c>
      <c r="D936" s="118">
        <v>5280</v>
      </c>
      <c r="E936" s="119">
        <v>5903919807041</v>
      </c>
    </row>
    <row r="937" spans="1:5">
      <c r="A937" s="116" t="s">
        <v>56197</v>
      </c>
      <c r="B937" s="116" t="s">
        <v>56198</v>
      </c>
      <c r="C937" s="120">
        <v>16110.236220472441</v>
      </c>
      <c r="D937" s="118">
        <v>20460</v>
      </c>
      <c r="E937" s="119">
        <v>5903919807058</v>
      </c>
    </row>
    <row r="938" spans="1:5">
      <c r="A938" s="116" t="s">
        <v>56199</v>
      </c>
      <c r="B938" s="116" t="s">
        <v>56200</v>
      </c>
      <c r="C938" s="120">
        <v>8834.645669291338</v>
      </c>
      <c r="D938" s="118">
        <v>11220</v>
      </c>
      <c r="E938" s="119">
        <v>5903919803067</v>
      </c>
    </row>
    <row r="939" spans="1:5">
      <c r="A939" s="116" t="s">
        <v>56201</v>
      </c>
      <c r="B939" s="116" t="s">
        <v>56202</v>
      </c>
      <c r="C939" s="120">
        <v>8834.645669291338</v>
      </c>
      <c r="D939" s="118">
        <v>11220</v>
      </c>
      <c r="E939" s="119">
        <v>5903919803074</v>
      </c>
    </row>
    <row r="940" spans="1:5">
      <c r="A940" s="116" t="s">
        <v>56203</v>
      </c>
      <c r="B940" s="116" t="s">
        <v>56204</v>
      </c>
      <c r="C940" s="120">
        <v>8834.645669291338</v>
      </c>
      <c r="D940" s="118">
        <v>11220</v>
      </c>
      <c r="E940" s="119">
        <v>5903919803081</v>
      </c>
    </row>
    <row r="941" spans="1:5">
      <c r="A941" s="116" t="s">
        <v>56205</v>
      </c>
      <c r="B941" s="116" t="s">
        <v>56206</v>
      </c>
      <c r="C941" s="120">
        <v>8834.645669291338</v>
      </c>
      <c r="D941" s="118">
        <v>11220</v>
      </c>
      <c r="E941" s="119">
        <v>5903919803098</v>
      </c>
    </row>
    <row r="942" spans="1:5">
      <c r="A942" s="116" t="s">
        <v>56207</v>
      </c>
      <c r="B942" s="116" t="s">
        <v>56208</v>
      </c>
      <c r="C942" s="120">
        <v>8834.645669291338</v>
      </c>
      <c r="D942" s="118">
        <v>11220</v>
      </c>
      <c r="E942" s="119">
        <v>5903919812755</v>
      </c>
    </row>
    <row r="943" spans="1:5">
      <c r="A943" s="116" t="s">
        <v>56209</v>
      </c>
      <c r="B943" s="116" t="s">
        <v>56210</v>
      </c>
      <c r="C943" s="120">
        <v>8314.9606299212592</v>
      </c>
      <c r="D943" s="118">
        <v>10560</v>
      </c>
      <c r="E943" s="119">
        <v>5903919803449</v>
      </c>
    </row>
    <row r="944" spans="1:5">
      <c r="A944" s="116" t="s">
        <v>56211</v>
      </c>
      <c r="B944" s="116" t="s">
        <v>56212</v>
      </c>
      <c r="C944" s="120">
        <v>8314.9606299212592</v>
      </c>
      <c r="D944" s="118">
        <v>10560</v>
      </c>
      <c r="E944" s="119">
        <v>5903919803456</v>
      </c>
    </row>
    <row r="945" spans="1:5">
      <c r="A945" s="116" t="s">
        <v>56213</v>
      </c>
      <c r="B945" s="116" t="s">
        <v>56214</v>
      </c>
      <c r="C945" s="120">
        <v>8314.9606299212592</v>
      </c>
      <c r="D945" s="118">
        <v>10560</v>
      </c>
      <c r="E945" s="119">
        <v>5903919803463</v>
      </c>
    </row>
    <row r="946" spans="1:5">
      <c r="A946" s="116" t="s">
        <v>56215</v>
      </c>
      <c r="B946" s="116" t="s">
        <v>56216</v>
      </c>
      <c r="C946" s="120">
        <v>8314.9606299212592</v>
      </c>
      <c r="D946" s="118">
        <v>10560</v>
      </c>
      <c r="E946" s="119">
        <v>5903919803470</v>
      </c>
    </row>
    <row r="947" spans="1:5">
      <c r="A947" s="116" t="s">
        <v>56217</v>
      </c>
      <c r="B947" s="116" t="s">
        <v>56218</v>
      </c>
      <c r="C947" s="120">
        <v>8314.9606299212592</v>
      </c>
      <c r="D947" s="118">
        <v>10560</v>
      </c>
      <c r="E947" s="119">
        <v>5903919812762</v>
      </c>
    </row>
    <row r="948" spans="1:5">
      <c r="A948" s="116" t="s">
        <v>56219</v>
      </c>
      <c r="B948" s="116" t="s">
        <v>56220</v>
      </c>
      <c r="C948" s="120">
        <v>50929.133858267713</v>
      </c>
      <c r="D948" s="118">
        <v>64680</v>
      </c>
      <c r="E948" s="119">
        <v>5903919800745</v>
      </c>
    </row>
    <row r="949" spans="1:5">
      <c r="A949" s="116" t="s">
        <v>56221</v>
      </c>
      <c r="B949" s="116" t="s">
        <v>56222</v>
      </c>
      <c r="C949" s="120">
        <v>50929.133858267713</v>
      </c>
      <c r="D949" s="118">
        <v>64680</v>
      </c>
      <c r="E949" s="119">
        <v>5903919800752</v>
      </c>
    </row>
    <row r="950" spans="1:5">
      <c r="A950" s="116" t="s">
        <v>56223</v>
      </c>
      <c r="B950" s="116" t="s">
        <v>56224</v>
      </c>
      <c r="C950" s="120">
        <v>42614.173228346459</v>
      </c>
      <c r="D950" s="118">
        <v>54120</v>
      </c>
      <c r="E950" s="119">
        <v>5903919801179</v>
      </c>
    </row>
    <row r="951" spans="1:5">
      <c r="A951" s="116" t="s">
        <v>56225</v>
      </c>
      <c r="B951" s="116" t="s">
        <v>56226</v>
      </c>
      <c r="C951" s="120">
        <v>42614.173228346459</v>
      </c>
      <c r="D951" s="118">
        <v>54120</v>
      </c>
      <c r="E951" s="119">
        <v>5903919801186</v>
      </c>
    </row>
    <row r="952" spans="1:5">
      <c r="A952" s="116" t="s">
        <v>56227</v>
      </c>
      <c r="B952" s="116" t="s">
        <v>56228</v>
      </c>
      <c r="C952" s="120">
        <v>2078.7401574803148</v>
      </c>
      <c r="D952" s="118">
        <v>2640</v>
      </c>
      <c r="E952" s="119">
        <v>5903919800868</v>
      </c>
    </row>
    <row r="953" spans="1:5">
      <c r="A953" s="116" t="s">
        <v>56229</v>
      </c>
      <c r="B953" s="116" t="s">
        <v>56230</v>
      </c>
      <c r="C953" s="120">
        <v>2078.7401574803148</v>
      </c>
      <c r="D953" s="118">
        <v>2640</v>
      </c>
      <c r="E953" s="119">
        <v>5903919800875</v>
      </c>
    </row>
    <row r="954" spans="1:5">
      <c r="A954" s="116" t="s">
        <v>56231</v>
      </c>
      <c r="B954" s="116" t="s">
        <v>56232</v>
      </c>
      <c r="C954" s="120">
        <v>17149.606299212599</v>
      </c>
      <c r="D954" s="118">
        <v>21780</v>
      </c>
      <c r="E954" s="119">
        <v>5903919800769</v>
      </c>
    </row>
    <row r="955" spans="1:5">
      <c r="A955" s="116" t="s">
        <v>56233</v>
      </c>
      <c r="B955" s="116" t="s">
        <v>56234</v>
      </c>
      <c r="C955" s="120">
        <v>17149.606299212599</v>
      </c>
      <c r="D955" s="118">
        <v>21780</v>
      </c>
      <c r="E955" s="119">
        <v>5903919800776</v>
      </c>
    </row>
    <row r="956" spans="1:5">
      <c r="A956" s="116" t="s">
        <v>56235</v>
      </c>
      <c r="B956" s="116" t="s">
        <v>56236</v>
      </c>
      <c r="C956" s="120">
        <v>20787.401574803149</v>
      </c>
      <c r="D956" s="118">
        <v>26400</v>
      </c>
      <c r="E956" s="119">
        <v>5903919802367</v>
      </c>
    </row>
    <row r="957" spans="1:5">
      <c r="A957" s="116" t="s">
        <v>56237</v>
      </c>
      <c r="B957" s="116" t="s">
        <v>56238</v>
      </c>
      <c r="C957" s="120">
        <v>20787.401574803149</v>
      </c>
      <c r="D957" s="118">
        <v>26400</v>
      </c>
      <c r="E957" s="119">
        <v>5903919802374</v>
      </c>
    </row>
    <row r="958" spans="1:5">
      <c r="A958" s="116" t="s">
        <v>56239</v>
      </c>
      <c r="B958" s="116" t="s">
        <v>56240</v>
      </c>
      <c r="C958" s="120">
        <v>17149.606299212599</v>
      </c>
      <c r="D958" s="118">
        <v>21780</v>
      </c>
      <c r="E958" s="119">
        <v>5903919802930</v>
      </c>
    </row>
    <row r="959" spans="1:5">
      <c r="A959" s="116" t="s">
        <v>56241</v>
      </c>
      <c r="B959" s="116" t="s">
        <v>56242</v>
      </c>
      <c r="C959" s="120">
        <v>17149.606299212599</v>
      </c>
      <c r="D959" s="118">
        <v>21780</v>
      </c>
      <c r="E959" s="119">
        <v>5903919802947</v>
      </c>
    </row>
    <row r="960" spans="1:5">
      <c r="A960" s="116" t="s">
        <v>56243</v>
      </c>
      <c r="B960" s="116" t="s">
        <v>56244</v>
      </c>
      <c r="C960" s="120">
        <v>17149.606299212599</v>
      </c>
      <c r="D960" s="118">
        <v>21780</v>
      </c>
      <c r="E960" s="119">
        <v>5903919802954</v>
      </c>
    </row>
    <row r="961" spans="1:5">
      <c r="A961" s="116" t="s">
        <v>56245</v>
      </c>
      <c r="B961" s="116" t="s">
        <v>56246</v>
      </c>
      <c r="C961" s="120">
        <v>17149.606299212599</v>
      </c>
      <c r="D961" s="118">
        <v>21780</v>
      </c>
      <c r="E961" s="119">
        <v>5903919802961</v>
      </c>
    </row>
    <row r="962" spans="1:5">
      <c r="A962" s="116" t="s">
        <v>56247</v>
      </c>
      <c r="B962" s="116" t="s">
        <v>56248</v>
      </c>
      <c r="C962" s="120">
        <v>2598.4251968503936</v>
      </c>
      <c r="D962" s="118">
        <v>3300</v>
      </c>
      <c r="E962" s="119">
        <v>5903919800813</v>
      </c>
    </row>
    <row r="963" spans="1:5">
      <c r="A963" s="116" t="s">
        <v>56249</v>
      </c>
      <c r="B963" s="116" t="s">
        <v>56250</v>
      </c>
      <c r="C963" s="120">
        <v>2598.4251968503936</v>
      </c>
      <c r="D963" s="118">
        <v>3300</v>
      </c>
      <c r="E963" s="119">
        <v>5903919800806</v>
      </c>
    </row>
    <row r="964" spans="1:5">
      <c r="A964" s="116" t="s">
        <v>56251</v>
      </c>
      <c r="B964" s="116" t="s">
        <v>56252</v>
      </c>
      <c r="C964" s="120">
        <v>5196.8503937007872</v>
      </c>
      <c r="D964" s="118">
        <v>6600</v>
      </c>
      <c r="E964" s="119">
        <v>5903919802398</v>
      </c>
    </row>
    <row r="965" spans="1:5">
      <c r="A965" s="116" t="s">
        <v>56253</v>
      </c>
      <c r="B965" s="116" t="s">
        <v>56254</v>
      </c>
      <c r="C965" s="120">
        <v>5196.8503937007872</v>
      </c>
      <c r="D965" s="118">
        <v>6600</v>
      </c>
      <c r="E965" s="119">
        <v>5903919802404</v>
      </c>
    </row>
    <row r="966" spans="1:5">
      <c r="A966" s="116" t="s">
        <v>56255</v>
      </c>
      <c r="B966" s="116" t="s">
        <v>56256</v>
      </c>
      <c r="C966" s="120">
        <v>1559.0551181102362</v>
      </c>
      <c r="D966" s="118">
        <v>1980</v>
      </c>
      <c r="E966" s="119">
        <v>5903919800783</v>
      </c>
    </row>
    <row r="967" spans="1:5">
      <c r="A967" s="116" t="s">
        <v>56257</v>
      </c>
      <c r="B967" s="116" t="s">
        <v>56258</v>
      </c>
      <c r="C967" s="120">
        <v>1559.0551181102362</v>
      </c>
      <c r="D967" s="118">
        <v>1980</v>
      </c>
      <c r="E967" s="119">
        <v>5903919800790</v>
      </c>
    </row>
    <row r="968" spans="1:5">
      <c r="A968" s="116" t="s">
        <v>56259</v>
      </c>
      <c r="B968" s="116" t="s">
        <v>56260</v>
      </c>
      <c r="C968" s="120">
        <v>7795.2755905511813</v>
      </c>
      <c r="D968" s="118">
        <v>9900</v>
      </c>
      <c r="E968" s="119" t="s">
        <v>56261</v>
      </c>
    </row>
    <row r="969" spans="1:5">
      <c r="A969" s="116" t="s">
        <v>56262</v>
      </c>
      <c r="B969" s="116" t="s">
        <v>56263</v>
      </c>
      <c r="C969" s="120">
        <v>7795.2755905511813</v>
      </c>
      <c r="D969" s="118">
        <v>9900</v>
      </c>
      <c r="E969" s="119" t="s">
        <v>56264</v>
      </c>
    </row>
    <row r="970" spans="1:5">
      <c r="A970" s="116" t="s">
        <v>56265</v>
      </c>
      <c r="B970" s="116" t="s">
        <v>56266</v>
      </c>
      <c r="C970" s="120">
        <v>11433.070866141732</v>
      </c>
      <c r="D970" s="118">
        <v>14520</v>
      </c>
      <c r="E970" s="119">
        <v>5903919800820</v>
      </c>
    </row>
    <row r="971" spans="1:5">
      <c r="A971" s="116" t="s">
        <v>56267</v>
      </c>
      <c r="B971" s="116" t="s">
        <v>56268</v>
      </c>
      <c r="C971" s="120">
        <v>11433.070866141732</v>
      </c>
      <c r="D971" s="118">
        <v>14520</v>
      </c>
      <c r="E971" s="119">
        <v>5903919800837</v>
      </c>
    </row>
    <row r="972" spans="1:5">
      <c r="A972" s="116" t="s">
        <v>56269</v>
      </c>
      <c r="B972" s="116" t="s">
        <v>56270</v>
      </c>
      <c r="C972" s="120">
        <v>30661.417322834644</v>
      </c>
      <c r="D972" s="118">
        <v>38940</v>
      </c>
      <c r="E972" s="119">
        <v>5903919800967</v>
      </c>
    </row>
    <row r="973" spans="1:5">
      <c r="A973" s="116" t="s">
        <v>56271</v>
      </c>
      <c r="B973" s="116" t="s">
        <v>56272</v>
      </c>
      <c r="C973" s="120">
        <v>30661.417322834644</v>
      </c>
      <c r="D973" s="118">
        <v>38940</v>
      </c>
      <c r="E973" s="119">
        <v>5903919800974</v>
      </c>
    </row>
    <row r="974" spans="1:5">
      <c r="A974" s="116" t="s">
        <v>56273</v>
      </c>
      <c r="B974" s="116" t="s">
        <v>56274</v>
      </c>
      <c r="C974" s="120">
        <v>45212.598425196848</v>
      </c>
      <c r="D974" s="118">
        <v>57420</v>
      </c>
      <c r="E974" s="119">
        <v>5903919800981</v>
      </c>
    </row>
    <row r="975" spans="1:5">
      <c r="A975" s="116" t="s">
        <v>56275</v>
      </c>
      <c r="B975" s="116" t="s">
        <v>56276</v>
      </c>
      <c r="C975" s="120">
        <v>45212.598425196848</v>
      </c>
      <c r="D975" s="118">
        <v>57420</v>
      </c>
      <c r="E975" s="119">
        <v>5903919800998</v>
      </c>
    </row>
    <row r="976" spans="1:5">
      <c r="A976" s="116" t="s">
        <v>56277</v>
      </c>
      <c r="B976" s="116" t="s">
        <v>56278</v>
      </c>
      <c r="C976" s="120">
        <v>31181.102362204725</v>
      </c>
      <c r="D976" s="118">
        <v>39600</v>
      </c>
      <c r="E976" s="119">
        <v>5903919801025</v>
      </c>
    </row>
    <row r="977" spans="1:5">
      <c r="A977" s="116" t="s">
        <v>56279</v>
      </c>
      <c r="B977" s="116" t="s">
        <v>56280</v>
      </c>
      <c r="C977" s="120">
        <v>31181.102362204725</v>
      </c>
      <c r="D977" s="118">
        <v>39600</v>
      </c>
      <c r="E977" s="119">
        <v>5903919813479</v>
      </c>
    </row>
    <row r="978" spans="1:5">
      <c r="A978" s="116" t="s">
        <v>56281</v>
      </c>
      <c r="B978" s="116" t="s">
        <v>56282</v>
      </c>
      <c r="C978" s="120">
        <v>31181.102362204725</v>
      </c>
      <c r="D978" s="118">
        <v>39600</v>
      </c>
      <c r="E978" s="119">
        <v>5903919801032</v>
      </c>
    </row>
    <row r="979" spans="1:5">
      <c r="A979" s="116" t="s">
        <v>56283</v>
      </c>
      <c r="B979" s="116" t="s">
        <v>56284</v>
      </c>
      <c r="C979" s="120">
        <v>31181.102362204725</v>
      </c>
      <c r="D979" s="118">
        <v>39600</v>
      </c>
      <c r="E979" s="119">
        <v>5903919812854</v>
      </c>
    </row>
    <row r="980" spans="1:5">
      <c r="A980" s="116" t="s">
        <v>56285</v>
      </c>
      <c r="B980" s="116" t="s">
        <v>56286</v>
      </c>
      <c r="C980" s="120">
        <v>34299.212598425198</v>
      </c>
      <c r="D980" s="118">
        <v>43560</v>
      </c>
      <c r="E980" s="119">
        <v>5903919801049</v>
      </c>
    </row>
    <row r="981" spans="1:5">
      <c r="A981" s="116" t="s">
        <v>56287</v>
      </c>
      <c r="B981" s="116" t="s">
        <v>56288</v>
      </c>
      <c r="C981" s="120">
        <v>34299.212598425198</v>
      </c>
      <c r="D981" s="118">
        <v>43560</v>
      </c>
      <c r="E981" s="119">
        <v>5903919801056</v>
      </c>
    </row>
    <row r="982" spans="1:5">
      <c r="A982" s="116" t="s">
        <v>56289</v>
      </c>
      <c r="B982" s="116" t="s">
        <v>56290</v>
      </c>
      <c r="C982" s="120">
        <v>48330.708661417324</v>
      </c>
      <c r="D982" s="118">
        <v>61380</v>
      </c>
      <c r="E982" s="119">
        <v>5903919801001</v>
      </c>
    </row>
    <row r="983" spans="1:5">
      <c r="A983" s="116" t="s">
        <v>56291</v>
      </c>
      <c r="B983" s="116" t="s">
        <v>56292</v>
      </c>
      <c r="C983" s="120">
        <v>48330.708661417324</v>
      </c>
      <c r="D983" s="118">
        <v>61380</v>
      </c>
      <c r="E983" s="119">
        <v>5903919804071</v>
      </c>
    </row>
    <row r="984" spans="1:5">
      <c r="A984" s="116" t="s">
        <v>56293</v>
      </c>
      <c r="B984" s="116" t="s">
        <v>56294</v>
      </c>
      <c r="C984" s="120">
        <v>48330.708661417324</v>
      </c>
      <c r="D984" s="118">
        <v>61380</v>
      </c>
      <c r="E984" s="119">
        <v>5903919801018</v>
      </c>
    </row>
    <row r="985" spans="1:5">
      <c r="A985" s="116" t="s">
        <v>56295</v>
      </c>
      <c r="B985" s="116" t="s">
        <v>56296</v>
      </c>
      <c r="C985" s="120">
        <v>27543.307086614172</v>
      </c>
      <c r="D985" s="118">
        <v>34980</v>
      </c>
      <c r="E985" s="119">
        <v>5903919814582</v>
      </c>
    </row>
    <row r="986" spans="1:5">
      <c r="A986" s="116" t="s">
        <v>56297</v>
      </c>
      <c r="B986" s="116" t="s">
        <v>56298</v>
      </c>
      <c r="C986" s="120">
        <v>30661.417322834644</v>
      </c>
      <c r="D986" s="118">
        <v>38940</v>
      </c>
      <c r="E986" s="119">
        <v>5903919814605</v>
      </c>
    </row>
    <row r="987" spans="1:5">
      <c r="A987" s="116" t="s">
        <v>56299</v>
      </c>
      <c r="B987" s="116" t="s">
        <v>56300</v>
      </c>
      <c r="C987" s="120">
        <v>30661.417322834644</v>
      </c>
      <c r="D987" s="118">
        <v>38940</v>
      </c>
      <c r="E987" s="119">
        <v>5903919814612</v>
      </c>
    </row>
    <row r="988" spans="1:5">
      <c r="A988" s="116" t="s">
        <v>56301</v>
      </c>
      <c r="B988" s="116" t="s">
        <v>56302</v>
      </c>
      <c r="C988" s="120">
        <v>27543.307086614172</v>
      </c>
      <c r="D988" s="118">
        <v>34980</v>
      </c>
      <c r="E988" s="119">
        <v>5903919814599</v>
      </c>
    </row>
    <row r="989" spans="1:5">
      <c r="A989" s="116" t="s">
        <v>56303</v>
      </c>
      <c r="B989" s="116" t="s">
        <v>56304</v>
      </c>
      <c r="C989" s="120">
        <v>37417.322834645667</v>
      </c>
      <c r="D989" s="118">
        <v>47520</v>
      </c>
      <c r="E989" s="119">
        <v>5903919814629</v>
      </c>
    </row>
    <row r="990" spans="1:5">
      <c r="A990" s="116" t="s">
        <v>56305</v>
      </c>
      <c r="B990" s="116" t="s">
        <v>56306</v>
      </c>
      <c r="C990" s="120">
        <v>42094.488188976378</v>
      </c>
      <c r="D990" s="118">
        <v>53460</v>
      </c>
      <c r="E990" s="119">
        <v>5903919814643</v>
      </c>
    </row>
    <row r="991" spans="1:5">
      <c r="A991" s="116" t="s">
        <v>56307</v>
      </c>
      <c r="B991" s="116" t="s">
        <v>56308</v>
      </c>
      <c r="C991" s="120">
        <v>42094.488188976378</v>
      </c>
      <c r="D991" s="118">
        <v>53460</v>
      </c>
      <c r="E991" s="119">
        <v>5903919814650</v>
      </c>
    </row>
    <row r="992" spans="1:5">
      <c r="A992" s="116" t="s">
        <v>56309</v>
      </c>
      <c r="B992" s="116" t="s">
        <v>56310</v>
      </c>
      <c r="C992" s="120">
        <v>37417.322834645667</v>
      </c>
      <c r="D992" s="118">
        <v>47520</v>
      </c>
      <c r="E992" s="119">
        <v>5903919814636</v>
      </c>
    </row>
    <row r="993" spans="1:5">
      <c r="A993" s="116" t="s">
        <v>56311</v>
      </c>
      <c r="B993" s="116" t="s">
        <v>56312</v>
      </c>
      <c r="C993" s="120">
        <v>30661.417322834644</v>
      </c>
      <c r="D993" s="118">
        <v>38940</v>
      </c>
      <c r="E993" s="119">
        <v>5903919800929</v>
      </c>
    </row>
    <row r="994" spans="1:5">
      <c r="A994" s="116" t="s">
        <v>56313</v>
      </c>
      <c r="B994" s="116" t="s">
        <v>56314</v>
      </c>
      <c r="C994" s="120">
        <v>30661.417322834644</v>
      </c>
      <c r="D994" s="118">
        <v>38940</v>
      </c>
      <c r="E994" s="119">
        <v>5903919803043</v>
      </c>
    </row>
    <row r="995" spans="1:5">
      <c r="A995" s="116" t="s">
        <v>56315</v>
      </c>
      <c r="B995" s="116" t="s">
        <v>56316</v>
      </c>
      <c r="C995" s="120">
        <v>30661.417322834644</v>
      </c>
      <c r="D995" s="118">
        <v>38940</v>
      </c>
      <c r="E995" s="119">
        <v>5903919800936</v>
      </c>
    </row>
    <row r="996" spans="1:5">
      <c r="A996" s="116" t="s">
        <v>56317</v>
      </c>
      <c r="B996" s="116" t="s">
        <v>56318</v>
      </c>
      <c r="C996" s="120">
        <v>56645.669291338585</v>
      </c>
      <c r="D996" s="118">
        <v>71940</v>
      </c>
      <c r="E996" s="119">
        <v>5903919800943</v>
      </c>
    </row>
    <row r="997" spans="1:5">
      <c r="A997" s="116" t="s">
        <v>56319</v>
      </c>
      <c r="B997" s="116" t="s">
        <v>56320</v>
      </c>
      <c r="C997" s="120">
        <v>56645.669291338585</v>
      </c>
      <c r="D997" s="118">
        <v>71940</v>
      </c>
      <c r="E997" s="119">
        <v>5903919800950</v>
      </c>
    </row>
    <row r="998" spans="1:5">
      <c r="A998" s="116" t="s">
        <v>56321</v>
      </c>
      <c r="B998" s="116" t="s">
        <v>56322</v>
      </c>
      <c r="C998" s="120">
        <v>27023.622047244095</v>
      </c>
      <c r="D998" s="118">
        <v>34320</v>
      </c>
      <c r="E998" s="119">
        <v>5903919802893</v>
      </c>
    </row>
    <row r="999" spans="1:5">
      <c r="A999" s="116" t="s">
        <v>56323</v>
      </c>
      <c r="B999" s="116" t="s">
        <v>56324</v>
      </c>
      <c r="C999" s="120">
        <v>27023.622047244095</v>
      </c>
      <c r="D999" s="118">
        <v>34320</v>
      </c>
      <c r="E999" s="119">
        <v>5903919803050</v>
      </c>
    </row>
    <row r="1000" spans="1:5">
      <c r="A1000" s="116" t="s">
        <v>56325</v>
      </c>
      <c r="B1000" s="116" t="s">
        <v>56326</v>
      </c>
      <c r="C1000" s="120">
        <v>27023.622047244095</v>
      </c>
      <c r="D1000" s="118">
        <v>34320</v>
      </c>
      <c r="E1000" s="119">
        <v>5903919800882</v>
      </c>
    </row>
    <row r="1001" spans="1:5">
      <c r="A1001" s="116" t="s">
        <v>56327</v>
      </c>
      <c r="B1001" s="116" t="s">
        <v>56328</v>
      </c>
      <c r="C1001" s="120">
        <v>46251.968503937009</v>
      </c>
      <c r="D1001" s="118">
        <v>58740</v>
      </c>
      <c r="E1001" s="119">
        <v>5903919802909</v>
      </c>
    </row>
    <row r="1002" spans="1:5">
      <c r="A1002" s="116" t="s">
        <v>56329</v>
      </c>
      <c r="B1002" s="116" t="s">
        <v>56330</v>
      </c>
      <c r="C1002" s="120">
        <v>46251.968503937009</v>
      </c>
      <c r="D1002" s="118">
        <v>58740</v>
      </c>
      <c r="E1002" s="119">
        <v>5903919800899</v>
      </c>
    </row>
    <row r="1003" spans="1:5">
      <c r="A1003" s="116" t="s">
        <v>56331</v>
      </c>
      <c r="B1003" s="116" t="s">
        <v>56332</v>
      </c>
      <c r="C1003" s="120">
        <v>64440.944881889765</v>
      </c>
      <c r="D1003" s="118">
        <v>81840</v>
      </c>
      <c r="E1003" s="119">
        <v>5903919802916</v>
      </c>
    </row>
    <row r="1004" spans="1:5">
      <c r="A1004" s="116" t="s">
        <v>56333</v>
      </c>
      <c r="B1004" s="116" t="s">
        <v>56334</v>
      </c>
      <c r="C1004" s="120">
        <v>64440.944881889765</v>
      </c>
      <c r="D1004" s="118">
        <v>81840</v>
      </c>
      <c r="E1004" s="119">
        <v>5903919800905</v>
      </c>
    </row>
    <row r="1005" spans="1:5">
      <c r="A1005" s="116" t="s">
        <v>56335</v>
      </c>
      <c r="B1005" s="116" t="s">
        <v>56336</v>
      </c>
      <c r="C1005" s="120">
        <v>80031.496062992126</v>
      </c>
      <c r="D1005" s="118">
        <v>101640</v>
      </c>
      <c r="E1005" s="119">
        <v>5903919802923</v>
      </c>
    </row>
    <row r="1006" spans="1:5">
      <c r="A1006" s="116" t="s">
        <v>56337</v>
      </c>
      <c r="B1006" s="116" t="s">
        <v>56338</v>
      </c>
      <c r="C1006" s="120">
        <v>80031.496062992126</v>
      </c>
      <c r="D1006" s="118">
        <v>101640</v>
      </c>
      <c r="E1006" s="119">
        <v>5903919800912</v>
      </c>
    </row>
    <row r="1007" spans="1:5">
      <c r="A1007" s="116" t="s">
        <v>56339</v>
      </c>
      <c r="B1007" s="116" t="s">
        <v>56340</v>
      </c>
      <c r="C1007" s="120">
        <v>34354.330708661415</v>
      </c>
      <c r="D1007" s="118">
        <v>43630</v>
      </c>
      <c r="E1007" s="119">
        <v>5903919809229</v>
      </c>
    </row>
    <row r="1008" spans="1:5">
      <c r="A1008" s="116" t="s">
        <v>56341</v>
      </c>
      <c r="B1008" s="116" t="s">
        <v>56342</v>
      </c>
      <c r="C1008" s="120">
        <v>1929.1338582677165</v>
      </c>
      <c r="D1008" s="118">
        <v>2450</v>
      </c>
      <c r="E1008" s="119">
        <v>5903919809236</v>
      </c>
    </row>
    <row r="1009" spans="1:5">
      <c r="A1009" s="116" t="s">
        <v>56343</v>
      </c>
      <c r="B1009" s="116" t="s">
        <v>56344</v>
      </c>
      <c r="C1009" s="120">
        <v>21157.48031496063</v>
      </c>
      <c r="D1009" s="118">
        <v>26870</v>
      </c>
      <c r="E1009" s="119">
        <v>5903919809243</v>
      </c>
    </row>
    <row r="1010" spans="1:5">
      <c r="A1010" s="116" t="s">
        <v>56345</v>
      </c>
      <c r="B1010" s="116" t="s">
        <v>56346</v>
      </c>
      <c r="C1010" s="120">
        <v>1874.0157480314961</v>
      </c>
      <c r="D1010" s="118">
        <v>2380</v>
      </c>
      <c r="E1010" s="119">
        <v>5903919809250</v>
      </c>
    </row>
    <row r="1011" spans="1:5">
      <c r="A1011" s="116" t="s">
        <v>56347</v>
      </c>
      <c r="B1011" s="116" t="s">
        <v>56348</v>
      </c>
      <c r="C1011" s="120">
        <v>28795.27559055118</v>
      </c>
      <c r="D1011" s="118">
        <v>36570</v>
      </c>
      <c r="E1011" s="119">
        <v>5903919809267</v>
      </c>
    </row>
    <row r="1012" spans="1:5">
      <c r="A1012" s="116" t="s">
        <v>56349</v>
      </c>
      <c r="B1012" s="116" t="s">
        <v>56350</v>
      </c>
      <c r="C1012" s="120">
        <v>1818.8976377952756</v>
      </c>
      <c r="D1012" s="118">
        <v>2310</v>
      </c>
      <c r="E1012" s="119">
        <v>5903919809274</v>
      </c>
    </row>
    <row r="1013" spans="1:5">
      <c r="A1013" s="116" t="s">
        <v>56351</v>
      </c>
      <c r="B1013" s="116" t="s">
        <v>56352</v>
      </c>
      <c r="C1013" s="120">
        <v>50259.842519685037</v>
      </c>
      <c r="D1013" s="118">
        <v>63830</v>
      </c>
      <c r="E1013" s="119">
        <v>5903919809281</v>
      </c>
    </row>
    <row r="1014" spans="1:5">
      <c r="A1014" s="116" t="s">
        <v>56353</v>
      </c>
      <c r="B1014" s="116" t="s">
        <v>56354</v>
      </c>
      <c r="C1014" s="120">
        <v>2448.8188976377951</v>
      </c>
      <c r="D1014" s="118">
        <v>3110</v>
      </c>
      <c r="E1014" s="119">
        <v>5903919809298</v>
      </c>
    </row>
    <row r="1015" spans="1:5">
      <c r="A1015" s="116" t="s">
        <v>56355</v>
      </c>
      <c r="B1015" s="116" t="s">
        <v>56356</v>
      </c>
      <c r="C1015" s="120">
        <v>18763.779527559054</v>
      </c>
      <c r="D1015" s="118">
        <v>23830</v>
      </c>
      <c r="E1015" s="119">
        <v>5903919809304</v>
      </c>
    </row>
    <row r="1016" spans="1:5">
      <c r="A1016" s="116" t="s">
        <v>56357</v>
      </c>
      <c r="B1016" s="116" t="s">
        <v>56358</v>
      </c>
      <c r="C1016" s="120">
        <v>1771.6535433070867</v>
      </c>
      <c r="D1016" s="118">
        <v>2250</v>
      </c>
      <c r="E1016" s="119">
        <v>5903919809311</v>
      </c>
    </row>
    <row r="1017" spans="1:5">
      <c r="A1017" s="116" t="s">
        <v>56359</v>
      </c>
      <c r="B1017" s="116" t="s">
        <v>56360</v>
      </c>
      <c r="C1017" s="120">
        <v>26874.015748031496</v>
      </c>
      <c r="D1017" s="118">
        <v>34130</v>
      </c>
      <c r="E1017" s="119">
        <v>5903919809328</v>
      </c>
    </row>
    <row r="1018" spans="1:5">
      <c r="A1018" s="116" t="s">
        <v>56361</v>
      </c>
      <c r="B1018" s="116" t="s">
        <v>56362</v>
      </c>
      <c r="C1018" s="120">
        <v>314.96062992125985</v>
      </c>
      <c r="D1018" s="118">
        <v>400</v>
      </c>
      <c r="E1018" s="119">
        <v>5903919809335</v>
      </c>
    </row>
    <row r="1019" spans="1:5">
      <c r="A1019" s="116" t="s">
        <v>56363</v>
      </c>
      <c r="B1019" s="116" t="s">
        <v>56364</v>
      </c>
      <c r="C1019" s="120">
        <v>26039.370078740158</v>
      </c>
      <c r="D1019" s="118">
        <v>33070</v>
      </c>
      <c r="E1019" s="119">
        <v>5903919809342</v>
      </c>
    </row>
    <row r="1020" spans="1:5">
      <c r="A1020" s="116" t="s">
        <v>56365</v>
      </c>
      <c r="B1020" s="116" t="s">
        <v>56366</v>
      </c>
      <c r="C1020" s="120">
        <v>314.96062992125985</v>
      </c>
      <c r="D1020" s="118">
        <v>400</v>
      </c>
      <c r="E1020" s="119">
        <v>5903919809359</v>
      </c>
    </row>
    <row r="1021" spans="1:5">
      <c r="A1021" s="116" t="s">
        <v>56367</v>
      </c>
      <c r="B1021" s="116" t="s">
        <v>56368</v>
      </c>
      <c r="C1021" s="120">
        <v>22716.535433070865</v>
      </c>
      <c r="D1021" s="118">
        <v>28850</v>
      </c>
      <c r="E1021" s="119">
        <v>5903919809366</v>
      </c>
    </row>
    <row r="1022" spans="1:5">
      <c r="A1022" s="116" t="s">
        <v>56369</v>
      </c>
      <c r="B1022" s="116" t="s">
        <v>56370</v>
      </c>
      <c r="C1022" s="120">
        <v>1149.6062992125985</v>
      </c>
      <c r="D1022" s="118">
        <v>1460</v>
      </c>
      <c r="E1022" s="119">
        <v>5903919809373</v>
      </c>
    </row>
    <row r="1023" spans="1:5">
      <c r="A1023" s="116" t="s">
        <v>56371</v>
      </c>
      <c r="B1023" s="116" t="s">
        <v>56372</v>
      </c>
      <c r="C1023" s="120">
        <v>25519.685039370077</v>
      </c>
      <c r="D1023" s="118">
        <v>32410</v>
      </c>
      <c r="E1023" s="119">
        <v>5903919809380</v>
      </c>
    </row>
    <row r="1024" spans="1:5">
      <c r="A1024" s="116" t="s">
        <v>56373</v>
      </c>
      <c r="B1024" s="116" t="s">
        <v>56374</v>
      </c>
      <c r="C1024" s="120">
        <v>1299.2125984251968</v>
      </c>
      <c r="D1024" s="118">
        <v>1650</v>
      </c>
      <c r="E1024" s="119">
        <v>5903919809397</v>
      </c>
    </row>
    <row r="1025" spans="1:5">
      <c r="A1025" s="116" t="s">
        <v>56375</v>
      </c>
      <c r="B1025" s="116" t="s">
        <v>56376</v>
      </c>
      <c r="C1025" s="120">
        <v>1149.6062992125985</v>
      </c>
      <c r="D1025" s="118">
        <v>1460</v>
      </c>
      <c r="E1025" s="119">
        <v>5903919809403</v>
      </c>
    </row>
    <row r="1026" spans="1:5">
      <c r="A1026" s="116" t="s">
        <v>56377</v>
      </c>
      <c r="B1026" s="116" t="s">
        <v>56378</v>
      </c>
      <c r="C1026" s="120">
        <v>16685.039370078739</v>
      </c>
      <c r="D1026" s="118">
        <v>21190</v>
      </c>
      <c r="E1026" s="119">
        <v>5903919809410</v>
      </c>
    </row>
    <row r="1027" spans="1:5">
      <c r="A1027" s="116" t="s">
        <v>56379</v>
      </c>
      <c r="B1027" s="116" t="s">
        <v>56380</v>
      </c>
      <c r="C1027" s="120">
        <v>1818.8976377952756</v>
      </c>
      <c r="D1027" s="118">
        <v>2310</v>
      </c>
      <c r="E1027" s="119">
        <v>5903919809427</v>
      </c>
    </row>
    <row r="1028" spans="1:5">
      <c r="A1028" s="116" t="s">
        <v>56381</v>
      </c>
      <c r="B1028" s="116" t="s">
        <v>56382</v>
      </c>
      <c r="C1028" s="120">
        <v>36590.551181102361</v>
      </c>
      <c r="D1028" s="118">
        <v>46470</v>
      </c>
      <c r="E1028" s="119">
        <v>5903919809434</v>
      </c>
    </row>
    <row r="1029" spans="1:5">
      <c r="A1029" s="116" t="s">
        <v>56383</v>
      </c>
      <c r="B1029" s="116" t="s">
        <v>56384</v>
      </c>
      <c r="C1029" s="120">
        <v>24535.43307086614</v>
      </c>
      <c r="D1029" s="118">
        <v>31160</v>
      </c>
      <c r="E1029" s="119">
        <v>5903919809441</v>
      </c>
    </row>
    <row r="1030" spans="1:5">
      <c r="A1030" s="116" t="s">
        <v>56385</v>
      </c>
      <c r="B1030" s="116" t="s">
        <v>56386</v>
      </c>
      <c r="C1030" s="120">
        <v>2448.8188976377951</v>
      </c>
      <c r="D1030" s="118">
        <v>3110</v>
      </c>
      <c r="E1030" s="119">
        <v>5903919809458</v>
      </c>
    </row>
    <row r="1031" spans="1:5">
      <c r="A1031" s="116" t="s">
        <v>56387</v>
      </c>
      <c r="B1031" s="116" t="s">
        <v>56388</v>
      </c>
      <c r="C1031" s="120">
        <v>27653.543307086613</v>
      </c>
      <c r="D1031" s="118">
        <v>35120</v>
      </c>
      <c r="E1031" s="119">
        <v>5903919809465</v>
      </c>
    </row>
    <row r="1032" spans="1:5">
      <c r="A1032" s="116" t="s">
        <v>56389</v>
      </c>
      <c r="B1032" s="116" t="s">
        <v>56390</v>
      </c>
      <c r="C1032" s="120">
        <v>2448.8188976377951</v>
      </c>
      <c r="D1032" s="118">
        <v>3110</v>
      </c>
      <c r="E1032" s="119">
        <v>5903919809472</v>
      </c>
    </row>
    <row r="1033" spans="1:5">
      <c r="A1033" s="116" t="s">
        <v>56391</v>
      </c>
      <c r="B1033" s="116" t="s">
        <v>56392</v>
      </c>
      <c r="C1033" s="120">
        <v>8787.4015748031488</v>
      </c>
      <c r="D1033" s="118">
        <v>11160</v>
      </c>
      <c r="E1033" s="119">
        <v>5903919809489</v>
      </c>
    </row>
    <row r="1034" spans="1:5">
      <c r="A1034" s="116" t="s">
        <v>56393</v>
      </c>
      <c r="B1034" s="116" t="s">
        <v>56394</v>
      </c>
      <c r="C1034" s="120">
        <v>4212.5984251968503</v>
      </c>
      <c r="D1034" s="118">
        <v>5350</v>
      </c>
      <c r="E1034" s="119">
        <v>5903919809496</v>
      </c>
    </row>
    <row r="1035" spans="1:5">
      <c r="A1035" s="116" t="s">
        <v>56395</v>
      </c>
      <c r="B1035" s="116" t="s">
        <v>56396</v>
      </c>
      <c r="C1035" s="120">
        <v>2031.4960629921259</v>
      </c>
      <c r="D1035" s="118">
        <v>2580</v>
      </c>
      <c r="E1035" s="119">
        <v>5903919809502</v>
      </c>
    </row>
    <row r="1036" spans="1:5">
      <c r="A1036" s="116" t="s">
        <v>56397</v>
      </c>
      <c r="B1036" s="116" t="s">
        <v>56398</v>
      </c>
      <c r="C1036" s="120">
        <v>2031.4960629921259</v>
      </c>
      <c r="D1036" s="118">
        <v>2580</v>
      </c>
      <c r="E1036" s="119">
        <v>5903919809519</v>
      </c>
    </row>
    <row r="1037" spans="1:5">
      <c r="A1037" s="116" t="s">
        <v>56399</v>
      </c>
      <c r="B1037" s="116" t="s">
        <v>56400</v>
      </c>
      <c r="C1037" s="120">
        <v>3377.9527559055118</v>
      </c>
      <c r="D1037" s="118">
        <v>4290</v>
      </c>
      <c r="E1037" s="119">
        <v>5903919809526</v>
      </c>
    </row>
    <row r="1038" spans="1:5">
      <c r="A1038" s="116" t="s">
        <v>56401</v>
      </c>
      <c r="B1038" s="116" t="s">
        <v>56402</v>
      </c>
      <c r="C1038" s="120">
        <v>3377.9527559055118</v>
      </c>
      <c r="D1038" s="118">
        <v>4290</v>
      </c>
      <c r="E1038" s="119">
        <v>5903919809533</v>
      </c>
    </row>
    <row r="1039" spans="1:5">
      <c r="A1039" s="116" t="s">
        <v>56403</v>
      </c>
      <c r="B1039" s="116" t="s">
        <v>56404</v>
      </c>
      <c r="C1039" s="120">
        <v>8007.8740157480315</v>
      </c>
      <c r="D1039" s="118">
        <v>10170</v>
      </c>
      <c r="E1039" s="119">
        <v>5903919809540</v>
      </c>
    </row>
    <row r="1040" spans="1:5">
      <c r="A1040" s="116" t="s">
        <v>56405</v>
      </c>
      <c r="B1040" s="116" t="s">
        <v>56406</v>
      </c>
      <c r="C1040" s="120">
        <v>8007.8740157480315</v>
      </c>
      <c r="D1040" s="118">
        <v>10170</v>
      </c>
      <c r="E1040" s="119">
        <v>5903919809557</v>
      </c>
    </row>
    <row r="1041" spans="1:5">
      <c r="A1041" s="116" t="s">
        <v>56407</v>
      </c>
      <c r="B1041" s="116" t="s">
        <v>56408</v>
      </c>
      <c r="C1041" s="120">
        <v>7433.070866141732</v>
      </c>
      <c r="D1041" s="118">
        <v>9440</v>
      </c>
      <c r="E1041" s="119">
        <v>5903919809564</v>
      </c>
    </row>
    <row r="1042" spans="1:5">
      <c r="A1042" s="116" t="s">
        <v>56409</v>
      </c>
      <c r="B1042" s="116" t="s">
        <v>56410</v>
      </c>
      <c r="C1042" s="120">
        <v>3590.5511811023621</v>
      </c>
      <c r="D1042" s="118">
        <v>4560</v>
      </c>
      <c r="E1042" s="119">
        <v>5903919809571</v>
      </c>
    </row>
    <row r="1043" spans="1:5">
      <c r="A1043" s="116" t="s">
        <v>56411</v>
      </c>
      <c r="B1043" s="116" t="s">
        <v>56412</v>
      </c>
      <c r="C1043" s="120">
        <v>3590.5511811023621</v>
      </c>
      <c r="D1043" s="118">
        <v>4560</v>
      </c>
      <c r="E1043" s="119">
        <v>5903919809588</v>
      </c>
    </row>
    <row r="1044" spans="1:5">
      <c r="A1044" s="116" t="s">
        <v>56413</v>
      </c>
      <c r="B1044" s="116" t="s">
        <v>56414</v>
      </c>
      <c r="C1044" s="120">
        <v>3590.5511811023621</v>
      </c>
      <c r="D1044" s="118">
        <v>4560</v>
      </c>
      <c r="E1044" s="119">
        <v>5903919809595</v>
      </c>
    </row>
    <row r="1045" spans="1:5">
      <c r="A1045" s="116" t="s">
        <v>56415</v>
      </c>
      <c r="B1045" s="116" t="s">
        <v>56416</v>
      </c>
      <c r="C1045" s="120">
        <v>3590.5511811023621</v>
      </c>
      <c r="D1045" s="118">
        <v>4560</v>
      </c>
      <c r="E1045" s="119">
        <v>5903919809601</v>
      </c>
    </row>
    <row r="1046" spans="1:5">
      <c r="A1046" s="116" t="s">
        <v>56417</v>
      </c>
      <c r="B1046" s="116" t="s">
        <v>56418</v>
      </c>
      <c r="C1046" s="120">
        <v>7692.9133858267714</v>
      </c>
      <c r="D1046" s="118">
        <v>9770</v>
      </c>
      <c r="E1046" s="119">
        <v>5903919809618</v>
      </c>
    </row>
    <row r="1047" spans="1:5">
      <c r="A1047" s="116" t="s">
        <v>56419</v>
      </c>
      <c r="B1047" s="116" t="s">
        <v>56420</v>
      </c>
      <c r="C1047" s="120">
        <v>7692.9133858267714</v>
      </c>
      <c r="D1047" s="118">
        <v>9770</v>
      </c>
      <c r="E1047" s="119">
        <v>5903919809625</v>
      </c>
    </row>
    <row r="1048" spans="1:5">
      <c r="A1048" s="116" t="s">
        <v>56421</v>
      </c>
      <c r="B1048" s="116" t="s">
        <v>56422</v>
      </c>
      <c r="C1048" s="120">
        <v>7692.9133858267714</v>
      </c>
      <c r="D1048" s="118">
        <v>9770</v>
      </c>
      <c r="E1048" s="119">
        <v>5903919809632</v>
      </c>
    </row>
    <row r="1049" spans="1:5">
      <c r="A1049" s="116" t="s">
        <v>56423</v>
      </c>
      <c r="B1049" s="116" t="s">
        <v>56424</v>
      </c>
      <c r="C1049" s="120">
        <v>2031.4960629921259</v>
      </c>
      <c r="D1049" s="118">
        <v>2580</v>
      </c>
      <c r="E1049" s="119">
        <v>5903919809892</v>
      </c>
    </row>
    <row r="1050" spans="1:5">
      <c r="A1050" s="116" t="s">
        <v>56425</v>
      </c>
      <c r="B1050" s="116" t="s">
        <v>56426</v>
      </c>
      <c r="C1050" s="120">
        <v>2031.4960629921259</v>
      </c>
      <c r="D1050" s="118">
        <v>2580</v>
      </c>
      <c r="E1050" s="119">
        <v>5903919809908</v>
      </c>
    </row>
    <row r="1051" spans="1:5">
      <c r="A1051" s="116" t="s">
        <v>56427</v>
      </c>
      <c r="B1051" s="116" t="s">
        <v>56428</v>
      </c>
      <c r="C1051" s="120">
        <v>4110.2362204724404</v>
      </c>
      <c r="D1051" s="118">
        <v>5220</v>
      </c>
      <c r="E1051" s="119">
        <v>5903919809915</v>
      </c>
    </row>
    <row r="1052" spans="1:5">
      <c r="A1052" s="116" t="s">
        <v>56429</v>
      </c>
      <c r="B1052" s="116" t="s">
        <v>56430</v>
      </c>
      <c r="C1052" s="120">
        <v>7015.748031496063</v>
      </c>
      <c r="D1052" s="118">
        <v>8910</v>
      </c>
      <c r="E1052" s="119">
        <v>5903919809649</v>
      </c>
    </row>
    <row r="1053" spans="1:5">
      <c r="A1053" s="116" t="s">
        <v>56431</v>
      </c>
      <c r="B1053" s="116" t="s">
        <v>56432</v>
      </c>
      <c r="C1053" s="120">
        <v>7015.748031496063</v>
      </c>
      <c r="D1053" s="118">
        <v>8910</v>
      </c>
      <c r="E1053" s="119">
        <v>5903919809656</v>
      </c>
    </row>
    <row r="1054" spans="1:5">
      <c r="A1054" s="116" t="s">
        <v>56433</v>
      </c>
      <c r="B1054" s="116" t="s">
        <v>56434</v>
      </c>
      <c r="C1054" s="120">
        <v>9149.606299212599</v>
      </c>
      <c r="D1054" s="118">
        <v>11620</v>
      </c>
      <c r="E1054" s="119">
        <v>5903919809663</v>
      </c>
    </row>
    <row r="1055" spans="1:5">
      <c r="A1055" s="116" t="s">
        <v>56435</v>
      </c>
      <c r="B1055" s="116" t="s">
        <v>56436</v>
      </c>
      <c r="C1055" s="120">
        <v>28062.992125984252</v>
      </c>
      <c r="D1055" s="118">
        <v>35640</v>
      </c>
      <c r="E1055" s="119">
        <v>5903919809670</v>
      </c>
    </row>
    <row r="1056" spans="1:5">
      <c r="A1056" s="116" t="s">
        <v>56437</v>
      </c>
      <c r="B1056" s="116" t="s">
        <v>56438</v>
      </c>
      <c r="C1056" s="120">
        <v>28062.992125984252</v>
      </c>
      <c r="D1056" s="118">
        <v>35640</v>
      </c>
      <c r="E1056" s="119">
        <v>5903919809687</v>
      </c>
    </row>
    <row r="1057" spans="1:5">
      <c r="A1057" s="116" t="s">
        <v>56439</v>
      </c>
      <c r="B1057" s="116" t="s">
        <v>56440</v>
      </c>
      <c r="C1057" s="120">
        <v>41055.118110236217</v>
      </c>
      <c r="D1057" s="118">
        <v>52140</v>
      </c>
      <c r="E1057" s="119">
        <v>5903919809694</v>
      </c>
    </row>
    <row r="1058" spans="1:5">
      <c r="A1058" s="116" t="s">
        <v>56441</v>
      </c>
      <c r="B1058" s="116" t="s">
        <v>56442</v>
      </c>
      <c r="C1058" s="120">
        <v>41055.118110236217</v>
      </c>
      <c r="D1058" s="118">
        <v>52140</v>
      </c>
      <c r="E1058" s="119">
        <v>5903919809700</v>
      </c>
    </row>
    <row r="1059" spans="1:5">
      <c r="A1059" s="116" t="s">
        <v>56443</v>
      </c>
      <c r="B1059" s="116" t="s">
        <v>56444</v>
      </c>
      <c r="C1059" s="120">
        <v>57685.039370078739</v>
      </c>
      <c r="D1059" s="118">
        <v>73260</v>
      </c>
      <c r="E1059" s="119">
        <v>5903919808482</v>
      </c>
    </row>
    <row r="1060" spans="1:5">
      <c r="A1060" s="116" t="s">
        <v>56445</v>
      </c>
      <c r="B1060" s="116" t="s">
        <v>56446</v>
      </c>
      <c r="C1060" s="120">
        <v>57685.039370078739</v>
      </c>
      <c r="D1060" s="118">
        <v>73260</v>
      </c>
      <c r="E1060" s="119">
        <v>5903919802091</v>
      </c>
    </row>
    <row r="1061" spans="1:5">
      <c r="A1061" s="116" t="s">
        <v>56447</v>
      </c>
      <c r="B1061" s="116" t="s">
        <v>56448</v>
      </c>
      <c r="C1061" s="120">
        <v>57685.039370078739</v>
      </c>
      <c r="D1061" s="118">
        <v>73260</v>
      </c>
      <c r="E1061" s="119">
        <v>5903919808444</v>
      </c>
    </row>
    <row r="1062" spans="1:5">
      <c r="A1062" s="116" t="s">
        <v>56449</v>
      </c>
      <c r="B1062" s="116" t="s">
        <v>56450</v>
      </c>
      <c r="C1062" s="120">
        <v>2598.4251968503936</v>
      </c>
      <c r="D1062" s="118">
        <v>3300</v>
      </c>
      <c r="E1062" s="119">
        <v>5903919808451</v>
      </c>
    </row>
    <row r="1063" spans="1:5">
      <c r="A1063" s="116" t="s">
        <v>56451</v>
      </c>
      <c r="B1063" s="116" t="s">
        <v>56452</v>
      </c>
      <c r="C1063" s="120">
        <v>14551.181102362205</v>
      </c>
      <c r="D1063" s="118">
        <v>18480</v>
      </c>
      <c r="E1063" s="119">
        <v>5903919808468</v>
      </c>
    </row>
    <row r="1064" spans="1:5">
      <c r="A1064" s="116" t="s">
        <v>56453</v>
      </c>
      <c r="B1064" s="116" t="s">
        <v>56454</v>
      </c>
      <c r="C1064" s="120">
        <v>82629.921259842522</v>
      </c>
      <c r="D1064" s="118">
        <v>104940</v>
      </c>
      <c r="E1064" s="119">
        <v>5903919808475</v>
      </c>
    </row>
    <row r="1065" spans="1:5">
      <c r="A1065" s="116" t="s">
        <v>56455</v>
      </c>
      <c r="B1065" s="116" t="s">
        <v>56456</v>
      </c>
      <c r="C1065" s="120">
        <v>82629.921259842522</v>
      </c>
      <c r="D1065" s="118">
        <v>104940</v>
      </c>
      <c r="E1065" s="119">
        <v>5903919802107</v>
      </c>
    </row>
    <row r="1066" spans="1:5">
      <c r="A1066" s="116" t="s">
        <v>56457</v>
      </c>
      <c r="B1066" s="116" t="s">
        <v>56458</v>
      </c>
      <c r="C1066" s="120">
        <v>82629.921259842522</v>
      </c>
      <c r="D1066" s="118">
        <v>104940</v>
      </c>
      <c r="E1066" s="119">
        <v>5903919808406</v>
      </c>
    </row>
    <row r="1067" spans="1:5">
      <c r="A1067" s="116" t="s">
        <v>56459</v>
      </c>
      <c r="B1067" s="116" t="s">
        <v>56460</v>
      </c>
      <c r="C1067" s="120">
        <v>4157.4803149606296</v>
      </c>
      <c r="D1067" s="118">
        <v>5280</v>
      </c>
      <c r="E1067" s="119">
        <v>5903919808413</v>
      </c>
    </row>
    <row r="1068" spans="1:5">
      <c r="A1068" s="116" t="s">
        <v>56461</v>
      </c>
      <c r="B1068" s="116" t="s">
        <v>56462</v>
      </c>
      <c r="C1068" s="120">
        <v>9874.0157480314956</v>
      </c>
      <c r="D1068" s="118">
        <v>12540</v>
      </c>
      <c r="E1068" s="119">
        <v>5903919808420</v>
      </c>
    </row>
    <row r="1069" spans="1:5">
      <c r="A1069" s="116" t="s">
        <v>56463</v>
      </c>
      <c r="B1069" s="116" t="s">
        <v>56464</v>
      </c>
      <c r="C1069" s="120">
        <v>24944.881889763779</v>
      </c>
      <c r="D1069" s="118">
        <v>31680</v>
      </c>
      <c r="E1069" s="119">
        <v>5903919808437</v>
      </c>
    </row>
    <row r="1070" spans="1:5">
      <c r="A1070" s="116" t="s">
        <v>56465</v>
      </c>
      <c r="B1070" s="116" t="s">
        <v>56466</v>
      </c>
      <c r="C1070" s="120">
        <v>125244.09448818897</v>
      </c>
      <c r="D1070" s="118">
        <v>159060</v>
      </c>
      <c r="E1070" s="119">
        <v>5903919804651</v>
      </c>
    </row>
    <row r="1071" spans="1:5">
      <c r="A1071" s="116" t="s">
        <v>56467</v>
      </c>
      <c r="B1071" s="116" t="s">
        <v>56468</v>
      </c>
      <c r="C1071" s="120">
        <v>76913.385826771657</v>
      </c>
      <c r="D1071" s="118">
        <v>97680</v>
      </c>
      <c r="E1071" s="119">
        <v>5903919802381</v>
      </c>
    </row>
    <row r="1072" spans="1:5">
      <c r="A1072" s="116" t="s">
        <v>56469</v>
      </c>
      <c r="B1072" s="116" t="s">
        <v>56470</v>
      </c>
      <c r="C1072" s="120">
        <v>85748.031496062991</v>
      </c>
      <c r="D1072" s="118">
        <v>108900</v>
      </c>
      <c r="E1072" s="119">
        <v>5903919802121</v>
      </c>
    </row>
    <row r="1073" spans="1:5">
      <c r="A1073" s="116" t="s">
        <v>56471</v>
      </c>
      <c r="B1073" s="116" t="s">
        <v>56472</v>
      </c>
      <c r="C1073" s="120">
        <v>78992.125984251965</v>
      </c>
      <c r="D1073" s="118">
        <v>100320</v>
      </c>
      <c r="E1073" s="119">
        <v>5903919802718</v>
      </c>
    </row>
    <row r="1074" spans="1:5">
      <c r="A1074" s="116" t="s">
        <v>56473</v>
      </c>
      <c r="B1074" s="116" t="s">
        <v>56474</v>
      </c>
      <c r="C1074" s="120">
        <v>23385.826771653545</v>
      </c>
      <c r="D1074" s="118">
        <v>29700</v>
      </c>
      <c r="E1074" s="119">
        <v>5903919805047</v>
      </c>
    </row>
    <row r="1075" spans="1:5">
      <c r="A1075" s="116" t="s">
        <v>56475</v>
      </c>
      <c r="B1075" s="116" t="s">
        <v>56476</v>
      </c>
      <c r="C1075" s="120">
        <v>80031.496062992126</v>
      </c>
      <c r="D1075" s="118">
        <v>101640</v>
      </c>
      <c r="E1075" s="119">
        <v>5903919802138</v>
      </c>
    </row>
    <row r="1076" spans="1:5">
      <c r="A1076" s="116" t="s">
        <v>56477</v>
      </c>
      <c r="B1076" s="116" t="s">
        <v>56478</v>
      </c>
      <c r="C1076" s="120">
        <v>80031.496062992126</v>
      </c>
      <c r="D1076" s="118">
        <v>101640</v>
      </c>
      <c r="E1076" s="119">
        <v>5903919802114</v>
      </c>
    </row>
    <row r="1077" spans="1:5">
      <c r="A1077" s="116" t="s">
        <v>56479</v>
      </c>
      <c r="B1077" s="116" t="s">
        <v>56480</v>
      </c>
      <c r="C1077" s="120">
        <v>36897.637795275587</v>
      </c>
      <c r="D1077" s="118">
        <v>46860</v>
      </c>
      <c r="E1077" s="119">
        <v>5903919802459</v>
      </c>
    </row>
    <row r="1078" spans="1:5">
      <c r="A1078" s="116" t="s">
        <v>56481</v>
      </c>
      <c r="B1078" s="116" t="s">
        <v>56482</v>
      </c>
      <c r="C1078" s="120">
        <v>36897.637795275587</v>
      </c>
      <c r="D1078" s="118">
        <v>46860</v>
      </c>
      <c r="E1078" s="119">
        <v>5903919802466</v>
      </c>
    </row>
    <row r="1079" spans="1:5">
      <c r="A1079" s="116" t="s">
        <v>56483</v>
      </c>
      <c r="B1079" s="116" t="s">
        <v>56484</v>
      </c>
      <c r="C1079" s="120">
        <v>24944.881889763779</v>
      </c>
      <c r="D1079" s="118">
        <v>31680</v>
      </c>
      <c r="E1079" s="119">
        <v>5903919804156</v>
      </c>
    </row>
    <row r="1080" spans="1:5">
      <c r="A1080" s="116" t="s">
        <v>56485</v>
      </c>
      <c r="B1080" s="116" t="s">
        <v>56486</v>
      </c>
      <c r="C1080" s="120">
        <v>24944.881889763779</v>
      </c>
      <c r="D1080" s="118">
        <v>31680</v>
      </c>
      <c r="E1080" s="119">
        <v>5903919804163</v>
      </c>
    </row>
    <row r="1081" spans="1:5">
      <c r="A1081" s="116" t="s">
        <v>56487</v>
      </c>
      <c r="B1081" s="116" t="s">
        <v>56488</v>
      </c>
      <c r="C1081" s="120">
        <v>32220.472440944883</v>
      </c>
      <c r="D1081" s="118">
        <v>40920</v>
      </c>
      <c r="E1081" s="119">
        <v>5903919804170</v>
      </c>
    </row>
    <row r="1082" spans="1:5">
      <c r="A1082" s="116" t="s">
        <v>56489</v>
      </c>
      <c r="B1082" s="116" t="s">
        <v>56490</v>
      </c>
      <c r="C1082" s="120">
        <v>32220.472440944883</v>
      </c>
      <c r="D1082" s="118">
        <v>40920</v>
      </c>
      <c r="E1082" s="119">
        <v>5903919804187</v>
      </c>
    </row>
    <row r="1083" spans="1:5">
      <c r="A1083" s="116" t="s">
        <v>56491</v>
      </c>
      <c r="B1083" s="116" t="s">
        <v>56492</v>
      </c>
      <c r="C1083" s="120">
        <v>93023.622047244091</v>
      </c>
      <c r="D1083" s="118">
        <v>118140</v>
      </c>
      <c r="E1083" s="119">
        <v>5903919802152</v>
      </c>
    </row>
    <row r="1084" spans="1:5">
      <c r="A1084" s="116" t="s">
        <v>56493</v>
      </c>
      <c r="B1084" s="116" t="s">
        <v>56494</v>
      </c>
      <c r="C1084" s="120">
        <v>93023.622047244091</v>
      </c>
      <c r="D1084" s="118">
        <v>118140</v>
      </c>
      <c r="E1084" s="119">
        <v>5903919804668</v>
      </c>
    </row>
    <row r="1085" spans="1:5">
      <c r="A1085" s="116" t="s">
        <v>56495</v>
      </c>
      <c r="B1085" s="116" t="s">
        <v>56496</v>
      </c>
      <c r="C1085" s="120">
        <v>120047.24409448818</v>
      </c>
      <c r="D1085" s="118">
        <v>152460</v>
      </c>
      <c r="E1085" s="119">
        <v>5903919802169</v>
      </c>
    </row>
    <row r="1086" spans="1:5">
      <c r="A1086" s="116" t="s">
        <v>56497</v>
      </c>
      <c r="B1086" s="116" t="s">
        <v>56498</v>
      </c>
      <c r="C1086" s="120">
        <v>72755.905511811026</v>
      </c>
      <c r="D1086" s="118">
        <v>92400</v>
      </c>
      <c r="E1086" s="119">
        <v>5903919802725</v>
      </c>
    </row>
    <row r="1087" spans="1:5">
      <c r="A1087" s="116" t="s">
        <v>56499</v>
      </c>
      <c r="B1087" s="116" t="s">
        <v>56500</v>
      </c>
      <c r="C1087" s="120">
        <v>108614.17322834645</v>
      </c>
      <c r="D1087" s="118">
        <v>137940</v>
      </c>
      <c r="E1087" s="119">
        <v>5903919804507</v>
      </c>
    </row>
    <row r="1088" spans="1:5">
      <c r="A1088" s="116" t="s">
        <v>56501</v>
      </c>
      <c r="B1088" s="116" t="s">
        <v>56502</v>
      </c>
      <c r="C1088" s="120">
        <v>175653.5433070866</v>
      </c>
      <c r="D1088" s="118">
        <v>223080</v>
      </c>
      <c r="E1088" s="119">
        <v>5903919804361</v>
      </c>
    </row>
    <row r="1089" spans="1:5">
      <c r="A1089" s="116" t="s">
        <v>56503</v>
      </c>
      <c r="B1089" s="116" t="s">
        <v>56504</v>
      </c>
      <c r="C1089" s="120">
        <v>90944.881889763783</v>
      </c>
      <c r="D1089" s="118">
        <v>115500</v>
      </c>
      <c r="E1089" s="119">
        <v>5903919804569</v>
      </c>
    </row>
    <row r="1090" spans="1:5">
      <c r="A1090" s="116" t="s">
        <v>56505</v>
      </c>
      <c r="B1090" s="116" t="s">
        <v>56506</v>
      </c>
      <c r="C1090" s="120">
        <v>50409.448818897639</v>
      </c>
      <c r="D1090" s="118">
        <v>64020</v>
      </c>
      <c r="E1090" s="119">
        <v>5903919804552</v>
      </c>
    </row>
    <row r="1091" spans="1:5">
      <c r="A1091" s="116" t="s">
        <v>56507</v>
      </c>
      <c r="B1091" s="116" t="s">
        <v>56508</v>
      </c>
      <c r="C1091" s="120">
        <v>32740.15748031496</v>
      </c>
      <c r="D1091" s="118">
        <v>41580</v>
      </c>
      <c r="E1091" s="119">
        <v>5903919802732</v>
      </c>
    </row>
    <row r="1092" spans="1:5">
      <c r="A1092" s="116" t="s">
        <v>56509</v>
      </c>
      <c r="B1092" s="116" t="s">
        <v>56510</v>
      </c>
      <c r="C1092" s="120">
        <v>32740.15748031496</v>
      </c>
      <c r="D1092" s="118">
        <v>41580</v>
      </c>
      <c r="E1092" s="119">
        <v>5903919804293</v>
      </c>
    </row>
    <row r="1093" spans="1:5">
      <c r="A1093" s="116" t="s">
        <v>56511</v>
      </c>
      <c r="B1093" s="116" t="s">
        <v>56512</v>
      </c>
      <c r="C1093" s="120">
        <v>32740.15748031496</v>
      </c>
      <c r="D1093" s="118">
        <v>41580</v>
      </c>
      <c r="E1093" s="119">
        <v>5903919803562</v>
      </c>
    </row>
    <row r="1094" spans="1:5">
      <c r="A1094" s="116" t="s">
        <v>56513</v>
      </c>
      <c r="B1094" s="116" t="s">
        <v>56514</v>
      </c>
      <c r="C1094" s="120">
        <v>32740.15748031496</v>
      </c>
      <c r="D1094" s="118">
        <v>41580</v>
      </c>
      <c r="E1094" s="119">
        <v>5903919804309</v>
      </c>
    </row>
    <row r="1095" spans="1:5">
      <c r="A1095" s="116" t="s">
        <v>56515</v>
      </c>
      <c r="B1095" s="116" t="s">
        <v>56516</v>
      </c>
      <c r="C1095" s="120">
        <v>32740.15748031496</v>
      </c>
      <c r="D1095" s="118">
        <v>41580</v>
      </c>
      <c r="E1095" s="119">
        <v>5903919803579</v>
      </c>
    </row>
    <row r="1096" spans="1:5">
      <c r="A1096" s="116" t="s">
        <v>56517</v>
      </c>
      <c r="B1096" s="116" t="s">
        <v>56518</v>
      </c>
      <c r="C1096" s="120">
        <v>32740.15748031496</v>
      </c>
      <c r="D1096" s="118">
        <v>41580</v>
      </c>
      <c r="E1096" s="119">
        <v>5903919804316</v>
      </c>
    </row>
    <row r="1097" spans="1:5">
      <c r="A1097" s="116" t="s">
        <v>56519</v>
      </c>
      <c r="B1097" s="116" t="s">
        <v>56520</v>
      </c>
      <c r="C1097" s="120">
        <v>32740.15748031496</v>
      </c>
      <c r="D1097" s="118">
        <v>41580</v>
      </c>
      <c r="E1097" s="119">
        <v>5903919802749</v>
      </c>
    </row>
    <row r="1098" spans="1:5">
      <c r="A1098" s="116" t="s">
        <v>56521</v>
      </c>
      <c r="B1098" s="116" t="s">
        <v>56522</v>
      </c>
      <c r="C1098" s="120">
        <v>32740.15748031496</v>
      </c>
      <c r="D1098" s="118">
        <v>41580</v>
      </c>
      <c r="E1098" s="119">
        <v>5903919804323</v>
      </c>
    </row>
    <row r="1099" spans="1:5">
      <c r="A1099" s="116" t="s">
        <v>56523</v>
      </c>
      <c r="B1099" s="116" t="s">
        <v>56524</v>
      </c>
      <c r="C1099" s="120">
        <v>99259.842519685044</v>
      </c>
      <c r="D1099" s="118">
        <v>126060</v>
      </c>
      <c r="E1099" s="119">
        <v>5903919804194</v>
      </c>
    </row>
    <row r="1100" spans="1:5">
      <c r="A1100" s="116" t="s">
        <v>56525</v>
      </c>
      <c r="B1100" s="116" t="s">
        <v>56526</v>
      </c>
      <c r="C1100" s="120">
        <v>175653.5433070866</v>
      </c>
      <c r="D1100" s="118">
        <v>223080</v>
      </c>
      <c r="E1100" s="119">
        <v>5903919802145</v>
      </c>
    </row>
    <row r="1101" spans="1:5">
      <c r="A1101" s="116" t="s">
        <v>56527</v>
      </c>
      <c r="B1101" s="116" t="s">
        <v>56528</v>
      </c>
      <c r="C1101" s="120">
        <v>139795.27559055117</v>
      </c>
      <c r="D1101" s="118">
        <v>177540</v>
      </c>
      <c r="E1101" s="119">
        <v>5903919804491</v>
      </c>
    </row>
    <row r="1102" spans="1:5">
      <c r="A1102" s="116" t="s">
        <v>56529</v>
      </c>
      <c r="B1102" s="116" t="s">
        <v>56530</v>
      </c>
      <c r="C1102" s="120">
        <v>185527.55905511809</v>
      </c>
      <c r="D1102" s="118">
        <v>235620</v>
      </c>
      <c r="E1102" s="119">
        <v>5903919804484</v>
      </c>
    </row>
    <row r="1103" spans="1:5">
      <c r="A1103" s="116" t="s">
        <v>56531</v>
      </c>
      <c r="B1103" s="116" t="s">
        <v>56532</v>
      </c>
      <c r="C1103" s="120">
        <v>200078.74015748032</v>
      </c>
      <c r="D1103" s="118">
        <v>254100</v>
      </c>
      <c r="E1103" s="119">
        <v>5903919804477</v>
      </c>
    </row>
    <row r="1104" spans="1:5">
      <c r="A1104" s="116" t="s">
        <v>56533</v>
      </c>
      <c r="B1104" s="116" t="s">
        <v>56534</v>
      </c>
      <c r="C1104" s="120">
        <v>214110.23622047243</v>
      </c>
      <c r="D1104" s="118">
        <v>271920</v>
      </c>
      <c r="E1104" s="119">
        <v>5903919804460</v>
      </c>
    </row>
    <row r="1105" spans="1:5">
      <c r="A1105" s="116" t="s">
        <v>56535</v>
      </c>
      <c r="B1105" s="116" t="s">
        <v>56536</v>
      </c>
      <c r="C1105" s="120">
        <v>74314.960629921261</v>
      </c>
      <c r="D1105" s="118">
        <v>94380</v>
      </c>
      <c r="E1105" s="119">
        <v>5903919802756</v>
      </c>
    </row>
    <row r="1106" spans="1:5">
      <c r="A1106" s="116" t="s">
        <v>56537</v>
      </c>
      <c r="B1106" s="116" t="s">
        <v>56538</v>
      </c>
      <c r="C1106" s="120">
        <v>85228.346456692918</v>
      </c>
      <c r="D1106" s="118">
        <v>108240</v>
      </c>
      <c r="E1106" s="119">
        <v>5903919804354</v>
      </c>
    </row>
    <row r="1107" spans="1:5">
      <c r="A1107" s="116" t="s">
        <v>56539</v>
      </c>
      <c r="B1107" s="116" t="s">
        <v>56540</v>
      </c>
      <c r="C1107" s="120">
        <v>121606.29921259842</v>
      </c>
      <c r="D1107" s="118">
        <v>154440</v>
      </c>
      <c r="E1107" s="119">
        <v>5903919804637</v>
      </c>
    </row>
    <row r="1108" spans="1:5">
      <c r="A1108" s="116" t="s">
        <v>56541</v>
      </c>
      <c r="B1108" s="116" t="s">
        <v>56542</v>
      </c>
      <c r="C1108" s="120">
        <v>86267.716535433065</v>
      </c>
      <c r="D1108" s="118">
        <v>109560</v>
      </c>
      <c r="E1108" s="119">
        <v>5903919804644</v>
      </c>
    </row>
    <row r="1109" spans="1:5">
      <c r="A1109" s="116" t="s">
        <v>56543</v>
      </c>
      <c r="B1109" s="116" t="s">
        <v>56544</v>
      </c>
      <c r="C1109" s="120">
        <v>18708.661417322834</v>
      </c>
      <c r="D1109" s="118">
        <v>23760</v>
      </c>
      <c r="E1109" s="119">
        <v>5903919808345</v>
      </c>
    </row>
    <row r="1110" spans="1:5">
      <c r="A1110" s="116" t="s">
        <v>56545</v>
      </c>
      <c r="B1110" s="116" t="s">
        <v>56546</v>
      </c>
      <c r="C1110" s="120">
        <v>18708.661417322834</v>
      </c>
      <c r="D1110" s="118">
        <v>23760</v>
      </c>
      <c r="E1110" s="119">
        <v>5903919808352</v>
      </c>
    </row>
    <row r="1111" spans="1:5">
      <c r="A1111" s="116" t="s">
        <v>56547</v>
      </c>
      <c r="B1111" s="116" t="s">
        <v>56548</v>
      </c>
      <c r="C1111" s="120">
        <v>519.6850393700787</v>
      </c>
      <c r="D1111" s="118">
        <v>660</v>
      </c>
      <c r="E1111" s="119">
        <v>5903919808369</v>
      </c>
    </row>
    <row r="1112" spans="1:5">
      <c r="A1112" s="116" t="s">
        <v>56549</v>
      </c>
      <c r="B1112" s="116" t="s">
        <v>56550</v>
      </c>
      <c r="C1112" s="120">
        <v>519.6850393700787</v>
      </c>
      <c r="D1112" s="118">
        <v>660</v>
      </c>
      <c r="E1112" s="119">
        <v>5903919808376</v>
      </c>
    </row>
    <row r="1113" spans="1:5">
      <c r="A1113" s="116" t="s">
        <v>56551</v>
      </c>
      <c r="B1113" s="116" t="s">
        <v>56552</v>
      </c>
      <c r="C1113" s="120">
        <v>3637.7952755905512</v>
      </c>
      <c r="D1113" s="118">
        <v>4620</v>
      </c>
      <c r="E1113" s="119">
        <v>5903919808383</v>
      </c>
    </row>
    <row r="1114" spans="1:5">
      <c r="A1114" s="116" t="s">
        <v>56553</v>
      </c>
      <c r="B1114" s="116" t="s">
        <v>56554</v>
      </c>
      <c r="C1114" s="120">
        <v>16110.236220472441</v>
      </c>
      <c r="D1114" s="118">
        <v>20460</v>
      </c>
      <c r="E1114" s="119">
        <v>5903919808390</v>
      </c>
    </row>
    <row r="1115" spans="1:5">
      <c r="A1115" s="116" t="s">
        <v>56555</v>
      </c>
      <c r="B1115" s="116" t="s">
        <v>56556</v>
      </c>
      <c r="C1115" s="120">
        <v>7275.5905511811025</v>
      </c>
      <c r="D1115" s="118">
        <v>9240</v>
      </c>
      <c r="E1115" s="119"/>
    </row>
    <row r="1116" spans="1:5">
      <c r="A1116" s="116" t="s">
        <v>56557</v>
      </c>
      <c r="B1116" s="116" t="s">
        <v>56558</v>
      </c>
      <c r="C1116" s="120">
        <v>7275.5905511811025</v>
      </c>
      <c r="D1116" s="118">
        <v>9240</v>
      </c>
      <c r="E1116" s="119"/>
    </row>
    <row r="1117" spans="1:5">
      <c r="A1117" s="116" t="s">
        <v>56559</v>
      </c>
      <c r="B1117" s="116" t="s">
        <v>56560</v>
      </c>
      <c r="C1117" s="120">
        <v>7795.2755905511813</v>
      </c>
      <c r="D1117" s="118">
        <v>9900</v>
      </c>
      <c r="E1117" s="119"/>
    </row>
    <row r="1118" spans="1:5">
      <c r="A1118" s="116" t="s">
        <v>56561</v>
      </c>
      <c r="B1118" s="116" t="s">
        <v>56562</v>
      </c>
      <c r="C1118" s="120">
        <v>8314.9606299212592</v>
      </c>
      <c r="D1118" s="118">
        <v>10560</v>
      </c>
      <c r="E1118" s="119"/>
    </row>
  </sheetData>
  <autoFilter ref="A2:F408" xr:uid="{44577507-A65F-457C-8645-51DD7D9CBB9E}"/>
  <mergeCells count="1">
    <mergeCell ref="A1:F1"/>
  </mergeCells>
  <pageMargins left="0.7" right="0.7" top="0.75" bottom="0.75" header="0.3" footer="0.3"/>
  <pageSetup paperSize="9" orientation="portrait" horizontalDpi="4294967293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CE252-02A0-45B7-B834-E17225E371F0}">
  <sheetPr>
    <tabColor theme="1"/>
  </sheetPr>
  <dimension ref="A1:F2555"/>
  <sheetViews>
    <sheetView zoomScaleNormal="100" workbookViewId="0">
      <pane ySplit="2" topLeftCell="A3" activePane="bottomLeft" state="frozen"/>
      <selection sqref="A1:D1"/>
      <selection pane="bottomLeft" activeCell="C15" sqref="C15"/>
    </sheetView>
  </sheetViews>
  <sheetFormatPr defaultColWidth="11.44140625" defaultRowHeight="14.4"/>
  <cols>
    <col min="1" max="1" width="18.33203125" style="32" customWidth="1"/>
    <col min="2" max="2" width="97.33203125" style="32" bestFit="1" customWidth="1"/>
    <col min="3" max="3" width="15.33203125" style="72" customWidth="1"/>
    <col min="4" max="4" width="18.109375" style="126" customWidth="1"/>
    <col min="5" max="5" width="19.109375" style="61" customWidth="1"/>
    <col min="6" max="6" width="14.44140625" style="69" customWidth="1"/>
    <col min="7" max="16384" width="11.44140625" style="32"/>
  </cols>
  <sheetData>
    <row r="1" spans="1:6" ht="92.25" customHeight="1">
      <c r="A1" s="162" t="s">
        <v>57552</v>
      </c>
      <c r="B1" s="162"/>
      <c r="C1" s="162"/>
      <c r="D1" s="162"/>
      <c r="E1" s="162"/>
      <c r="F1" s="162"/>
    </row>
    <row r="2" spans="1:6" ht="42.75" customHeight="1">
      <c r="A2" s="22" t="s">
        <v>106</v>
      </c>
      <c r="B2" s="23" t="s">
        <v>573</v>
      </c>
      <c r="C2" s="71" t="s">
        <v>767</v>
      </c>
      <c r="D2" s="125" t="s">
        <v>766</v>
      </c>
      <c r="E2" s="60" t="s">
        <v>11778</v>
      </c>
      <c r="F2" s="24" t="s">
        <v>11223</v>
      </c>
    </row>
    <row r="3" spans="1:6">
      <c r="A3" s="127" t="s">
        <v>57551</v>
      </c>
      <c r="B3" s="127" t="s">
        <v>57550</v>
      </c>
      <c r="C3" s="128">
        <v>9196.8503937007881</v>
      </c>
      <c r="D3" s="129">
        <v>11680</v>
      </c>
      <c r="E3" s="130">
        <v>5903205002396</v>
      </c>
      <c r="F3" s="33"/>
    </row>
    <row r="4" spans="1:6">
      <c r="A4" s="127" t="s">
        <v>57549</v>
      </c>
      <c r="B4" s="127" t="s">
        <v>57548</v>
      </c>
      <c r="C4" s="128">
        <v>27425.196850393699</v>
      </c>
      <c r="D4" s="129">
        <v>34830</v>
      </c>
      <c r="E4" s="130">
        <v>5903205002419</v>
      </c>
      <c r="F4" s="32"/>
    </row>
    <row r="5" spans="1:6">
      <c r="A5" s="127" t="s">
        <v>57547</v>
      </c>
      <c r="B5" s="127" t="s">
        <v>57546</v>
      </c>
      <c r="C5" s="128">
        <v>8669.2913385826778</v>
      </c>
      <c r="D5" s="129">
        <v>11010</v>
      </c>
      <c r="E5" s="130">
        <v>5903205002372</v>
      </c>
      <c r="F5" s="32"/>
    </row>
    <row r="6" spans="1:6">
      <c r="A6" s="127" t="s">
        <v>57545</v>
      </c>
      <c r="B6" s="127" t="s">
        <v>57544</v>
      </c>
      <c r="C6" s="128">
        <v>23842.51968503937</v>
      </c>
      <c r="D6" s="129">
        <v>30280</v>
      </c>
      <c r="E6" s="130">
        <v>5903205002433</v>
      </c>
      <c r="F6" s="32"/>
    </row>
    <row r="7" spans="1:6">
      <c r="A7" s="127" t="s">
        <v>57543</v>
      </c>
      <c r="B7" s="127" t="s">
        <v>57542</v>
      </c>
      <c r="C7" s="128">
        <v>21724.409448818897</v>
      </c>
      <c r="D7" s="129">
        <v>27590</v>
      </c>
      <c r="E7" s="130">
        <v>5903205002921</v>
      </c>
      <c r="F7" s="32"/>
    </row>
    <row r="8" spans="1:6">
      <c r="A8" s="127" t="s">
        <v>57541</v>
      </c>
      <c r="B8" s="127" t="s">
        <v>57540</v>
      </c>
      <c r="C8" s="128">
        <v>9913.3858267716532</v>
      </c>
      <c r="D8" s="129">
        <v>12590</v>
      </c>
      <c r="E8" s="130">
        <v>5903205002389</v>
      </c>
      <c r="F8" s="32"/>
    </row>
    <row r="9" spans="1:6">
      <c r="A9" s="127" t="s">
        <v>57539</v>
      </c>
      <c r="B9" s="127" t="s">
        <v>57538</v>
      </c>
      <c r="C9" s="128">
        <v>10031.496062992126</v>
      </c>
      <c r="D9" s="129">
        <v>12740</v>
      </c>
      <c r="E9" s="130">
        <v>5903205002402</v>
      </c>
      <c r="F9" s="32"/>
    </row>
    <row r="10" spans="1:6">
      <c r="A10" s="127" t="s">
        <v>57537</v>
      </c>
      <c r="B10" s="127" t="s">
        <v>57536</v>
      </c>
      <c r="C10" s="128">
        <v>30409.448818897636</v>
      </c>
      <c r="D10" s="129">
        <v>38620</v>
      </c>
      <c r="E10" s="130">
        <v>5903205002426</v>
      </c>
      <c r="F10" s="32"/>
    </row>
    <row r="11" spans="1:6">
      <c r="A11" s="127" t="s">
        <v>57535</v>
      </c>
      <c r="B11" s="127" t="s">
        <v>57534</v>
      </c>
      <c r="C11" s="128">
        <v>30251.968503937009</v>
      </c>
      <c r="D11" s="129">
        <v>38420</v>
      </c>
      <c r="E11" s="130">
        <v>5903205002440</v>
      </c>
      <c r="F11" s="32"/>
    </row>
    <row r="12" spans="1:6">
      <c r="A12" s="127" t="s">
        <v>57533</v>
      </c>
      <c r="B12" s="127" t="s">
        <v>57532</v>
      </c>
      <c r="C12" s="128">
        <v>9913.3858267716532</v>
      </c>
      <c r="D12" s="129">
        <v>12590</v>
      </c>
      <c r="E12" s="130">
        <v>5903205002914</v>
      </c>
      <c r="F12" s="32"/>
    </row>
    <row r="13" spans="1:6">
      <c r="A13" s="127" t="s">
        <v>57531</v>
      </c>
      <c r="B13" s="127" t="s">
        <v>57530</v>
      </c>
      <c r="C13" s="128">
        <v>10031.496062992126</v>
      </c>
      <c r="D13" s="129">
        <v>12740</v>
      </c>
      <c r="E13" s="130">
        <v>5903205002945</v>
      </c>
      <c r="F13" s="32"/>
    </row>
    <row r="14" spans="1:6">
      <c r="A14" s="127" t="s">
        <v>57529</v>
      </c>
      <c r="B14" s="127" t="s">
        <v>57528</v>
      </c>
      <c r="C14" s="128">
        <v>30409.448818897636</v>
      </c>
      <c r="D14" s="129">
        <v>38620</v>
      </c>
      <c r="E14" s="130">
        <v>5903205002952</v>
      </c>
      <c r="F14" s="32"/>
    </row>
    <row r="15" spans="1:6">
      <c r="A15" s="127" t="s">
        <v>57527</v>
      </c>
      <c r="B15" s="127" t="s">
        <v>57526</v>
      </c>
      <c r="C15" s="128">
        <v>24700.787401574802</v>
      </c>
      <c r="D15" s="129">
        <v>31370</v>
      </c>
      <c r="E15" s="130">
        <v>5903205002938</v>
      </c>
      <c r="F15" s="32"/>
    </row>
    <row r="16" spans="1:6">
      <c r="A16" s="127" t="s">
        <v>57525</v>
      </c>
      <c r="B16" s="127" t="s">
        <v>57524</v>
      </c>
      <c r="C16" s="128">
        <v>43204.72440944882</v>
      </c>
      <c r="D16" s="129">
        <v>54870</v>
      </c>
      <c r="E16" s="130">
        <v>5903205002518</v>
      </c>
      <c r="F16" s="32"/>
    </row>
    <row r="17" spans="1:6">
      <c r="A17" s="127" t="s">
        <v>57523</v>
      </c>
      <c r="B17" s="127" t="s">
        <v>57522</v>
      </c>
      <c r="C17" s="128">
        <v>44448.818897637793</v>
      </c>
      <c r="D17" s="129">
        <v>56450</v>
      </c>
      <c r="E17" s="130">
        <v>5903205002860</v>
      </c>
      <c r="F17" s="32"/>
    </row>
    <row r="18" spans="1:6">
      <c r="A18" s="127" t="s">
        <v>57521</v>
      </c>
      <c r="B18" s="127" t="s">
        <v>57520</v>
      </c>
      <c r="C18" s="128">
        <v>39929.133858267713</v>
      </c>
      <c r="D18" s="129">
        <v>50710</v>
      </c>
      <c r="E18" s="130">
        <v>5903205002525</v>
      </c>
      <c r="F18" s="32"/>
    </row>
    <row r="19" spans="1:6">
      <c r="A19" s="127" t="s">
        <v>57519</v>
      </c>
      <c r="B19" s="127" t="s">
        <v>57518</v>
      </c>
      <c r="C19" s="128">
        <v>40960.629921259839</v>
      </c>
      <c r="D19" s="129">
        <v>52020</v>
      </c>
      <c r="E19" s="130">
        <v>5903205002532</v>
      </c>
      <c r="F19" s="32"/>
    </row>
    <row r="20" spans="1:6">
      <c r="A20" s="127" t="s">
        <v>57517</v>
      </c>
      <c r="B20" s="127" t="s">
        <v>57516</v>
      </c>
      <c r="C20" s="128">
        <v>18551.181102362203</v>
      </c>
      <c r="D20" s="129">
        <v>23560</v>
      </c>
      <c r="E20" s="130">
        <v>5903205002501</v>
      </c>
      <c r="F20" s="32"/>
    </row>
    <row r="21" spans="1:6">
      <c r="A21" s="127" t="s">
        <v>57515</v>
      </c>
      <c r="B21" s="127" t="s">
        <v>57514</v>
      </c>
      <c r="C21" s="128">
        <v>17866.141732283464</v>
      </c>
      <c r="D21" s="129">
        <v>22690</v>
      </c>
      <c r="E21" s="130">
        <v>5903205002020</v>
      </c>
      <c r="F21" s="32"/>
    </row>
    <row r="22" spans="1:6">
      <c r="A22" s="127" t="s">
        <v>57513</v>
      </c>
      <c r="B22" s="127" t="s">
        <v>57512</v>
      </c>
      <c r="C22" s="128">
        <v>39464.566929133856</v>
      </c>
      <c r="D22" s="129">
        <v>50120</v>
      </c>
      <c r="E22" s="130">
        <v>5903205002051</v>
      </c>
      <c r="F22" s="32"/>
    </row>
    <row r="23" spans="1:6">
      <c r="A23" s="127" t="s">
        <v>57511</v>
      </c>
      <c r="B23" s="127" t="s">
        <v>57510</v>
      </c>
      <c r="C23" s="128">
        <v>51874.015748031496</v>
      </c>
      <c r="D23" s="129">
        <v>65880</v>
      </c>
      <c r="E23" s="130">
        <v>5903205002068</v>
      </c>
      <c r="F23" s="32"/>
    </row>
    <row r="24" spans="1:6">
      <c r="A24" s="127" t="s">
        <v>57509</v>
      </c>
      <c r="B24" s="127" t="s">
        <v>57508</v>
      </c>
      <c r="C24" s="128">
        <v>32559.055118110235</v>
      </c>
      <c r="D24" s="129">
        <v>41350</v>
      </c>
      <c r="E24" s="130">
        <v>5903205002082</v>
      </c>
      <c r="F24" s="32"/>
    </row>
    <row r="25" spans="1:6">
      <c r="A25" s="127" t="s">
        <v>57507</v>
      </c>
      <c r="B25" s="127" t="s">
        <v>57506</v>
      </c>
      <c r="C25" s="128">
        <v>25496.062992125982</v>
      </c>
      <c r="D25" s="129">
        <v>32380</v>
      </c>
      <c r="E25" s="130">
        <v>5903205002105</v>
      </c>
      <c r="F25" s="32"/>
    </row>
    <row r="26" spans="1:6">
      <c r="A26" s="127" t="s">
        <v>57505</v>
      </c>
      <c r="B26" s="127" t="s">
        <v>57504</v>
      </c>
      <c r="C26" s="128">
        <v>25496.062992125982</v>
      </c>
      <c r="D26" s="129">
        <v>32380</v>
      </c>
      <c r="E26" s="130">
        <v>5903205002129</v>
      </c>
      <c r="F26" s="32"/>
    </row>
    <row r="27" spans="1:6">
      <c r="A27" s="127" t="s">
        <v>57503</v>
      </c>
      <c r="B27" s="127" t="s">
        <v>57502</v>
      </c>
      <c r="C27" s="128">
        <v>19370.078740157482</v>
      </c>
      <c r="D27" s="129">
        <v>24600</v>
      </c>
      <c r="E27" s="130">
        <v>5903205002037</v>
      </c>
      <c r="F27" s="32"/>
    </row>
    <row r="28" spans="1:6">
      <c r="A28" s="127" t="s">
        <v>57501</v>
      </c>
      <c r="B28" s="127" t="s">
        <v>57500</v>
      </c>
      <c r="C28" s="128">
        <v>35952.755905511811</v>
      </c>
      <c r="D28" s="129">
        <v>45660</v>
      </c>
      <c r="E28" s="130">
        <v>5903205002044</v>
      </c>
      <c r="F28" s="32"/>
    </row>
    <row r="29" spans="1:6">
      <c r="A29" s="127" t="s">
        <v>57499</v>
      </c>
      <c r="B29" s="127" t="s">
        <v>57498</v>
      </c>
      <c r="C29" s="128">
        <v>57007.874015748028</v>
      </c>
      <c r="D29" s="129">
        <v>72400</v>
      </c>
      <c r="E29" s="130">
        <v>5903205002075</v>
      </c>
      <c r="F29" s="32"/>
    </row>
    <row r="30" spans="1:6">
      <c r="A30" s="127" t="s">
        <v>57497</v>
      </c>
      <c r="B30" s="127" t="s">
        <v>57496</v>
      </c>
      <c r="C30" s="128">
        <v>37314.960629921261</v>
      </c>
      <c r="D30" s="129">
        <v>47390</v>
      </c>
      <c r="E30" s="130">
        <v>5903205002099</v>
      </c>
      <c r="F30" s="32"/>
    </row>
    <row r="31" spans="1:6">
      <c r="A31" s="127" t="s">
        <v>57495</v>
      </c>
      <c r="B31" s="127" t="s">
        <v>57494</v>
      </c>
      <c r="C31" s="128">
        <v>28133.858267716536</v>
      </c>
      <c r="D31" s="129">
        <v>35730</v>
      </c>
      <c r="E31" s="130">
        <v>5903205002112</v>
      </c>
      <c r="F31" s="32"/>
    </row>
    <row r="32" spans="1:6">
      <c r="A32" s="127" t="s">
        <v>57493</v>
      </c>
      <c r="B32" s="127" t="s">
        <v>57492</v>
      </c>
      <c r="C32" s="128">
        <v>28133.858267716536</v>
      </c>
      <c r="D32" s="129">
        <v>35730</v>
      </c>
      <c r="E32" s="130">
        <v>5903205002136</v>
      </c>
      <c r="F32" s="32"/>
    </row>
    <row r="33" spans="1:6">
      <c r="A33" s="127" t="s">
        <v>57491</v>
      </c>
      <c r="B33" s="127" t="s">
        <v>57490</v>
      </c>
      <c r="C33" s="128">
        <v>34133.858267716532</v>
      </c>
      <c r="D33" s="129">
        <v>43350</v>
      </c>
      <c r="E33" s="130">
        <v>5903205001962</v>
      </c>
      <c r="F33" s="32"/>
    </row>
    <row r="34" spans="1:6">
      <c r="A34" s="127" t="s">
        <v>57489</v>
      </c>
      <c r="B34" s="127" t="s">
        <v>57488</v>
      </c>
      <c r="C34" s="128">
        <v>51275.5905511811</v>
      </c>
      <c r="D34" s="129">
        <v>65120</v>
      </c>
      <c r="E34" s="130">
        <v>5903205001986</v>
      </c>
      <c r="F34" s="32"/>
    </row>
    <row r="35" spans="1:6">
      <c r="A35" s="127" t="s">
        <v>57487</v>
      </c>
      <c r="B35" s="127" t="s">
        <v>57486</v>
      </c>
      <c r="C35" s="128">
        <v>64204.72440944882</v>
      </c>
      <c r="D35" s="129">
        <v>81540</v>
      </c>
      <c r="E35" s="130">
        <v>5903205002006</v>
      </c>
      <c r="F35" s="32"/>
    </row>
    <row r="36" spans="1:6">
      <c r="A36" s="127" t="s">
        <v>57485</v>
      </c>
      <c r="B36" s="127" t="s">
        <v>57484</v>
      </c>
      <c r="C36" s="128">
        <v>39244.094488188974</v>
      </c>
      <c r="D36" s="129">
        <v>49840</v>
      </c>
      <c r="E36" s="130">
        <v>5903205001979</v>
      </c>
      <c r="F36" s="32"/>
    </row>
    <row r="37" spans="1:6">
      <c r="A37" s="127" t="s">
        <v>57483</v>
      </c>
      <c r="B37" s="127" t="s">
        <v>57482</v>
      </c>
      <c r="C37" s="128">
        <v>67653.543307086613</v>
      </c>
      <c r="D37" s="129">
        <v>85920</v>
      </c>
      <c r="E37" s="130">
        <v>5903205001993</v>
      </c>
      <c r="F37" s="32"/>
    </row>
    <row r="38" spans="1:6">
      <c r="A38" s="127" t="s">
        <v>57481</v>
      </c>
      <c r="B38" s="127" t="s">
        <v>57480</v>
      </c>
      <c r="C38" s="128">
        <v>77393.700787401569</v>
      </c>
      <c r="D38" s="129">
        <v>98290</v>
      </c>
      <c r="E38" s="130">
        <v>5903205002013</v>
      </c>
      <c r="F38" s="32"/>
    </row>
    <row r="39" spans="1:6">
      <c r="A39" s="127" t="s">
        <v>57479</v>
      </c>
      <c r="B39" s="127" t="s">
        <v>57478</v>
      </c>
      <c r="C39" s="128">
        <v>19976.377952755905</v>
      </c>
      <c r="D39" s="129">
        <v>25370</v>
      </c>
      <c r="E39" s="130">
        <v>5903205000439</v>
      </c>
      <c r="F39" s="32"/>
    </row>
    <row r="40" spans="1:6">
      <c r="A40" s="127" t="s">
        <v>57477</v>
      </c>
      <c r="B40" s="127" t="s">
        <v>57476</v>
      </c>
      <c r="C40" s="128">
        <v>25094.488188976378</v>
      </c>
      <c r="D40" s="129">
        <v>31870</v>
      </c>
      <c r="E40" s="130">
        <v>5903205000453</v>
      </c>
      <c r="F40" s="32"/>
    </row>
    <row r="41" spans="1:6">
      <c r="A41" s="127" t="s">
        <v>57475</v>
      </c>
      <c r="B41" s="127" t="s">
        <v>57474</v>
      </c>
      <c r="C41" s="128">
        <v>26291.338582677166</v>
      </c>
      <c r="D41" s="129">
        <v>33390</v>
      </c>
      <c r="E41" s="130">
        <v>5903205001627</v>
      </c>
      <c r="F41" s="32"/>
    </row>
    <row r="42" spans="1:6">
      <c r="A42" s="127" t="s">
        <v>57473</v>
      </c>
      <c r="B42" s="127" t="s">
        <v>57472</v>
      </c>
      <c r="C42" s="128">
        <v>28905.511811023622</v>
      </c>
      <c r="D42" s="129">
        <v>36710</v>
      </c>
      <c r="E42" s="130">
        <v>5903205001641</v>
      </c>
      <c r="F42" s="32"/>
    </row>
    <row r="43" spans="1:6">
      <c r="A43" s="127" t="s">
        <v>57471</v>
      </c>
      <c r="B43" s="127" t="s">
        <v>57470</v>
      </c>
      <c r="C43" s="128">
        <v>28874.015748031496</v>
      </c>
      <c r="D43" s="129">
        <v>36670</v>
      </c>
      <c r="E43" s="130">
        <v>5903205000477</v>
      </c>
      <c r="F43" s="32"/>
    </row>
    <row r="44" spans="1:6">
      <c r="A44" s="127" t="s">
        <v>57469</v>
      </c>
      <c r="B44" s="127" t="s">
        <v>57468</v>
      </c>
      <c r="C44" s="128">
        <v>14700.787401574802</v>
      </c>
      <c r="D44" s="129">
        <v>18670</v>
      </c>
      <c r="E44" s="130">
        <v>5903205000545</v>
      </c>
      <c r="F44" s="32"/>
    </row>
    <row r="45" spans="1:6">
      <c r="A45" s="127" t="s">
        <v>57467</v>
      </c>
      <c r="B45" s="127" t="s">
        <v>57466</v>
      </c>
      <c r="C45" s="128">
        <v>12952.755905511811</v>
      </c>
      <c r="D45" s="129">
        <v>16450</v>
      </c>
      <c r="E45" s="130">
        <v>5903205001283</v>
      </c>
      <c r="F45" s="32"/>
    </row>
    <row r="46" spans="1:6">
      <c r="A46" s="127" t="s">
        <v>57465</v>
      </c>
      <c r="B46" s="127" t="s">
        <v>57464</v>
      </c>
      <c r="C46" s="128">
        <v>16047.244094488189</v>
      </c>
      <c r="D46" s="129">
        <v>20380</v>
      </c>
      <c r="E46" s="130">
        <v>5903205001306</v>
      </c>
      <c r="F46" s="32"/>
    </row>
    <row r="47" spans="1:6">
      <c r="A47" s="127" t="s">
        <v>57463</v>
      </c>
      <c r="B47" s="127" t="s">
        <v>57462</v>
      </c>
      <c r="C47" s="128">
        <v>20346.456692913387</v>
      </c>
      <c r="D47" s="129">
        <v>25840</v>
      </c>
      <c r="E47" s="130">
        <v>5903205000446</v>
      </c>
      <c r="F47" s="32"/>
    </row>
    <row r="48" spans="1:6">
      <c r="A48" s="127" t="s">
        <v>57461</v>
      </c>
      <c r="B48" s="127" t="s">
        <v>57460</v>
      </c>
      <c r="C48" s="128">
        <v>25433.07086614173</v>
      </c>
      <c r="D48" s="129">
        <v>32300</v>
      </c>
      <c r="E48" s="130">
        <v>5903205000460</v>
      </c>
      <c r="F48" s="32"/>
    </row>
    <row r="49" spans="1:6">
      <c r="A49" s="127" t="s">
        <v>57459</v>
      </c>
      <c r="B49" s="127" t="s">
        <v>57458</v>
      </c>
      <c r="C49" s="128">
        <v>26614.173228346455</v>
      </c>
      <c r="D49" s="129">
        <v>33800</v>
      </c>
      <c r="E49" s="130">
        <v>5903205001634</v>
      </c>
      <c r="F49" s="32"/>
    </row>
    <row r="50" spans="1:6">
      <c r="A50" s="127" t="s">
        <v>57457</v>
      </c>
      <c r="B50" s="127" t="s">
        <v>57456</v>
      </c>
      <c r="C50" s="128">
        <v>29472.440944881888</v>
      </c>
      <c r="D50" s="129">
        <v>37430</v>
      </c>
      <c r="E50" s="130">
        <v>5903205001658</v>
      </c>
      <c r="F50" s="32"/>
    </row>
    <row r="51" spans="1:6">
      <c r="A51" s="127" t="s">
        <v>57455</v>
      </c>
      <c r="B51" s="127" t="s">
        <v>57454</v>
      </c>
      <c r="C51" s="128">
        <v>29456.692913385825</v>
      </c>
      <c r="D51" s="129">
        <v>37410</v>
      </c>
      <c r="E51" s="130">
        <v>5903205000484</v>
      </c>
      <c r="F51" s="32"/>
    </row>
    <row r="52" spans="1:6">
      <c r="A52" s="127" t="s">
        <v>57453</v>
      </c>
      <c r="B52" s="127" t="s">
        <v>57452</v>
      </c>
      <c r="C52" s="128">
        <v>15141.732283464567</v>
      </c>
      <c r="D52" s="129">
        <v>19230</v>
      </c>
      <c r="E52" s="130">
        <v>5903205000569</v>
      </c>
      <c r="F52" s="32"/>
    </row>
    <row r="53" spans="1:6">
      <c r="A53" s="127" t="s">
        <v>57451</v>
      </c>
      <c r="B53" s="127" t="s">
        <v>57450</v>
      </c>
      <c r="C53" s="128">
        <v>13377.952755905511</v>
      </c>
      <c r="D53" s="129">
        <v>16990</v>
      </c>
      <c r="E53" s="130">
        <v>5903205001276</v>
      </c>
      <c r="F53" s="32"/>
    </row>
    <row r="54" spans="1:6">
      <c r="A54" s="127" t="s">
        <v>57449</v>
      </c>
      <c r="B54" s="127" t="s">
        <v>57448</v>
      </c>
      <c r="C54" s="128">
        <v>16362.204724409448</v>
      </c>
      <c r="D54" s="129">
        <v>20780</v>
      </c>
      <c r="E54" s="130">
        <v>5903205001290</v>
      </c>
      <c r="F54" s="32"/>
    </row>
    <row r="55" spans="1:6">
      <c r="A55" s="127" t="s">
        <v>57447</v>
      </c>
      <c r="B55" s="127" t="s">
        <v>57446</v>
      </c>
      <c r="C55" s="128">
        <v>23125.984251968504</v>
      </c>
      <c r="D55" s="129">
        <v>29370</v>
      </c>
      <c r="E55" s="130">
        <v>5903205001443</v>
      </c>
      <c r="F55" s="32"/>
    </row>
    <row r="56" spans="1:6">
      <c r="A56" s="127" t="s">
        <v>57445</v>
      </c>
      <c r="B56" s="127" t="s">
        <v>57444</v>
      </c>
      <c r="C56" s="128">
        <v>30007.874015748032</v>
      </c>
      <c r="D56" s="129">
        <v>38110</v>
      </c>
      <c r="E56" s="130">
        <v>5903205001665</v>
      </c>
      <c r="F56" s="32"/>
    </row>
    <row r="57" spans="1:6">
      <c r="A57" s="127" t="s">
        <v>57443</v>
      </c>
      <c r="B57" s="127" t="s">
        <v>57442</v>
      </c>
      <c r="C57" s="128">
        <v>23858.267716535433</v>
      </c>
      <c r="D57" s="129">
        <v>30300</v>
      </c>
      <c r="E57" s="130">
        <v>5903205001467</v>
      </c>
      <c r="F57" s="32"/>
    </row>
    <row r="58" spans="1:6">
      <c r="A58" s="127" t="s">
        <v>57441</v>
      </c>
      <c r="B58" s="127" t="s">
        <v>57440</v>
      </c>
      <c r="C58" s="128">
        <v>30086.614173228347</v>
      </c>
      <c r="D58" s="129">
        <v>38210</v>
      </c>
      <c r="E58" s="130">
        <v>5903205001481</v>
      </c>
      <c r="F58" s="32"/>
    </row>
    <row r="59" spans="1:6">
      <c r="A59" s="127" t="s">
        <v>57439</v>
      </c>
      <c r="B59" s="127" t="s">
        <v>57438</v>
      </c>
      <c r="C59" s="128">
        <v>14314.960629921259</v>
      </c>
      <c r="D59" s="129">
        <v>18180</v>
      </c>
      <c r="E59" s="130">
        <v>5903205001948</v>
      </c>
      <c r="F59" s="32"/>
    </row>
    <row r="60" spans="1:6">
      <c r="A60" s="127" t="s">
        <v>57437</v>
      </c>
      <c r="B60" s="127" t="s">
        <v>57436</v>
      </c>
      <c r="C60" s="128">
        <v>23637.79527559055</v>
      </c>
      <c r="D60" s="129">
        <v>30020</v>
      </c>
      <c r="E60" s="130">
        <v>5903205001450</v>
      </c>
      <c r="F60" s="32"/>
    </row>
    <row r="61" spans="1:6">
      <c r="A61" s="127" t="s">
        <v>57435</v>
      </c>
      <c r="B61" s="127" t="s">
        <v>57434</v>
      </c>
      <c r="C61" s="128">
        <v>30937.007874015748</v>
      </c>
      <c r="D61" s="129">
        <v>39290</v>
      </c>
      <c r="E61" s="130">
        <v>5903205001672</v>
      </c>
      <c r="F61" s="32"/>
    </row>
    <row r="62" spans="1:6">
      <c r="A62" s="127" t="s">
        <v>57433</v>
      </c>
      <c r="B62" s="127" t="s">
        <v>57432</v>
      </c>
      <c r="C62" s="128">
        <v>24590.551181102361</v>
      </c>
      <c r="D62" s="129">
        <v>31230</v>
      </c>
      <c r="E62" s="130">
        <v>5903205001474</v>
      </c>
      <c r="F62" s="32"/>
    </row>
    <row r="63" spans="1:6">
      <c r="A63" s="127" t="s">
        <v>57431</v>
      </c>
      <c r="B63" s="127" t="s">
        <v>57430</v>
      </c>
      <c r="C63" s="128">
        <v>30889.763779527559</v>
      </c>
      <c r="D63" s="129">
        <v>39230</v>
      </c>
      <c r="E63" s="130">
        <v>5903205001498</v>
      </c>
      <c r="F63" s="32"/>
    </row>
    <row r="64" spans="1:6">
      <c r="A64" s="127" t="s">
        <v>57429</v>
      </c>
      <c r="B64" s="127" t="s">
        <v>57428</v>
      </c>
      <c r="C64" s="128">
        <v>14653.543307086615</v>
      </c>
      <c r="D64" s="129">
        <v>18610</v>
      </c>
      <c r="E64" s="130">
        <v>5903205001955</v>
      </c>
      <c r="F64" s="32"/>
    </row>
    <row r="65" spans="1:6">
      <c r="A65" s="127" t="s">
        <v>57427</v>
      </c>
      <c r="B65" s="127" t="s">
        <v>57420</v>
      </c>
      <c r="C65" s="128">
        <v>140362.20472440944</v>
      </c>
      <c r="D65" s="129">
        <v>178260</v>
      </c>
      <c r="E65" s="130">
        <v>5906737303559</v>
      </c>
      <c r="F65" s="32"/>
    </row>
    <row r="66" spans="1:6">
      <c r="A66" s="127" t="s">
        <v>57426</v>
      </c>
      <c r="B66" s="127" t="s">
        <v>57425</v>
      </c>
      <c r="C66" s="128">
        <v>29125.984251968504</v>
      </c>
      <c r="D66" s="129">
        <v>36990</v>
      </c>
      <c r="E66" s="130">
        <v>5903205002587</v>
      </c>
      <c r="F66" s="32"/>
    </row>
    <row r="67" spans="1:6">
      <c r="A67" s="127" t="s">
        <v>57424</v>
      </c>
      <c r="B67" s="127" t="s">
        <v>57423</v>
      </c>
      <c r="C67" s="128">
        <v>28047.244094488189</v>
      </c>
      <c r="D67" s="129">
        <v>35620</v>
      </c>
      <c r="E67" s="130">
        <v>5906737303573</v>
      </c>
      <c r="F67" s="32"/>
    </row>
    <row r="68" spans="1:6">
      <c r="A68" s="127" t="s">
        <v>57422</v>
      </c>
      <c r="B68" s="127" t="s">
        <v>57414</v>
      </c>
      <c r="C68" s="128">
        <v>87094.488188976378</v>
      </c>
      <c r="D68" s="129">
        <v>110610</v>
      </c>
      <c r="E68" s="130">
        <v>5906737303566</v>
      </c>
      <c r="F68" s="32"/>
    </row>
    <row r="69" spans="1:6">
      <c r="A69" s="127" t="s">
        <v>57421</v>
      </c>
      <c r="B69" s="127" t="s">
        <v>57420</v>
      </c>
      <c r="C69" s="128">
        <v>140362.20472440944</v>
      </c>
      <c r="D69" s="129">
        <v>178260</v>
      </c>
      <c r="E69" s="130">
        <v>5903205000606</v>
      </c>
      <c r="F69" s="32"/>
    </row>
    <row r="70" spans="1:6">
      <c r="A70" s="127" t="s">
        <v>57419</v>
      </c>
      <c r="B70" s="127" t="s">
        <v>57418</v>
      </c>
      <c r="C70" s="128">
        <v>29125.984251968504</v>
      </c>
      <c r="D70" s="129">
        <v>36990</v>
      </c>
      <c r="E70" s="130">
        <v>5903205002594</v>
      </c>
      <c r="F70" s="32"/>
    </row>
    <row r="71" spans="1:6">
      <c r="A71" s="127" t="s">
        <v>57417</v>
      </c>
      <c r="B71" s="127" t="s">
        <v>57416</v>
      </c>
      <c r="C71" s="128">
        <v>28047.244094488189</v>
      </c>
      <c r="D71" s="129">
        <v>35620</v>
      </c>
      <c r="E71" s="130">
        <v>5903205000583</v>
      </c>
      <c r="F71" s="32"/>
    </row>
    <row r="72" spans="1:6">
      <c r="A72" s="127" t="s">
        <v>57415</v>
      </c>
      <c r="B72" s="127" t="s">
        <v>57414</v>
      </c>
      <c r="C72" s="128">
        <v>87102.362204724413</v>
      </c>
      <c r="D72" s="129">
        <v>110620</v>
      </c>
      <c r="E72" s="130">
        <v>5903205000590</v>
      </c>
      <c r="F72" s="32"/>
    </row>
    <row r="73" spans="1:6">
      <c r="A73" s="127" t="s">
        <v>57413</v>
      </c>
      <c r="B73" s="127" t="s">
        <v>57412</v>
      </c>
      <c r="C73" s="128">
        <v>11110.236220472441</v>
      </c>
      <c r="D73" s="129">
        <v>14110</v>
      </c>
      <c r="E73" s="130">
        <v>5906737303344</v>
      </c>
      <c r="F73" s="32"/>
    </row>
    <row r="74" spans="1:6">
      <c r="A74" s="127" t="s">
        <v>57411</v>
      </c>
      <c r="B74" s="127" t="s">
        <v>57410</v>
      </c>
      <c r="C74" s="128">
        <v>28370.078740157482</v>
      </c>
      <c r="D74" s="129">
        <v>36030</v>
      </c>
      <c r="E74" s="130">
        <v>5906737303351</v>
      </c>
      <c r="F74" s="32"/>
    </row>
    <row r="75" spans="1:6">
      <c r="A75" s="127" t="s">
        <v>57409</v>
      </c>
      <c r="B75" s="127" t="s">
        <v>57408</v>
      </c>
      <c r="C75" s="128">
        <v>46181.102362204721</v>
      </c>
      <c r="D75" s="129">
        <v>58650</v>
      </c>
      <c r="E75" s="130">
        <v>5906737303542</v>
      </c>
      <c r="F75" s="32"/>
    </row>
    <row r="76" spans="1:6">
      <c r="A76" s="127" t="s">
        <v>57407</v>
      </c>
      <c r="B76" s="127" t="s">
        <v>57406</v>
      </c>
      <c r="C76" s="128">
        <v>10125.984251968504</v>
      </c>
      <c r="D76" s="129">
        <v>12860</v>
      </c>
      <c r="E76" s="130">
        <v>5903205000613</v>
      </c>
      <c r="F76" s="32"/>
    </row>
    <row r="77" spans="1:6">
      <c r="A77" s="127" t="s">
        <v>57405</v>
      </c>
      <c r="B77" s="127" t="s">
        <v>57404</v>
      </c>
      <c r="C77" s="128">
        <v>27370.078740157482</v>
      </c>
      <c r="D77" s="129">
        <v>34760</v>
      </c>
      <c r="E77" s="130">
        <v>5903205000620</v>
      </c>
      <c r="F77" s="32"/>
    </row>
    <row r="78" spans="1:6">
      <c r="A78" s="127" t="s">
        <v>57403</v>
      </c>
      <c r="B78" s="127" t="s">
        <v>57402</v>
      </c>
      <c r="C78" s="128">
        <v>11362.204724409448</v>
      </c>
      <c r="D78" s="129">
        <v>14430</v>
      </c>
      <c r="E78" s="130">
        <v>5903205000262</v>
      </c>
      <c r="F78" s="32"/>
    </row>
    <row r="79" spans="1:6">
      <c r="A79" s="127" t="s">
        <v>57401</v>
      </c>
      <c r="B79" s="127" t="s">
        <v>57400</v>
      </c>
      <c r="C79" s="128">
        <v>30125.984251968504</v>
      </c>
      <c r="D79" s="129">
        <v>38260</v>
      </c>
      <c r="E79" s="130">
        <v>5903205000279</v>
      </c>
      <c r="F79" s="32"/>
    </row>
    <row r="80" spans="1:6">
      <c r="A80" s="127" t="s">
        <v>57399</v>
      </c>
      <c r="B80" s="127" t="s">
        <v>57398</v>
      </c>
      <c r="C80" s="128">
        <v>18417.322834645671</v>
      </c>
      <c r="D80" s="129">
        <v>23390</v>
      </c>
      <c r="E80" s="130">
        <v>5906737302415</v>
      </c>
      <c r="F80" s="32"/>
    </row>
    <row r="81" spans="1:6">
      <c r="A81" s="127" t="s">
        <v>57397</v>
      </c>
      <c r="B81" s="127" t="s">
        <v>57396</v>
      </c>
      <c r="C81" s="128">
        <v>32417.322834645667</v>
      </c>
      <c r="D81" s="129">
        <v>41170</v>
      </c>
      <c r="E81" s="130">
        <v>5906737302422</v>
      </c>
      <c r="F81" s="32"/>
    </row>
    <row r="82" spans="1:6">
      <c r="A82" s="127" t="s">
        <v>57395</v>
      </c>
      <c r="B82" s="127" t="s">
        <v>57394</v>
      </c>
      <c r="C82" s="128">
        <v>44275.5905511811</v>
      </c>
      <c r="D82" s="129">
        <v>56230</v>
      </c>
      <c r="E82" s="130">
        <v>5906737302439</v>
      </c>
      <c r="F82" s="32"/>
    </row>
    <row r="83" spans="1:6">
      <c r="A83" s="127" t="s">
        <v>57393</v>
      </c>
      <c r="B83" s="127" t="s">
        <v>57392</v>
      </c>
      <c r="C83" s="128">
        <v>16409.448818897639</v>
      </c>
      <c r="D83" s="129">
        <v>20840</v>
      </c>
      <c r="E83" s="130">
        <v>5906737302446</v>
      </c>
      <c r="F83" s="32"/>
    </row>
    <row r="84" spans="1:6">
      <c r="A84" s="127" t="s">
        <v>57391</v>
      </c>
      <c r="B84" s="127" t="s">
        <v>57390</v>
      </c>
      <c r="C84" s="128">
        <v>33267.716535433072</v>
      </c>
      <c r="D84" s="129">
        <v>42250</v>
      </c>
      <c r="E84" s="130">
        <v>5906737302477</v>
      </c>
      <c r="F84" s="32"/>
    </row>
    <row r="85" spans="1:6">
      <c r="A85" s="127" t="s">
        <v>57389</v>
      </c>
      <c r="B85" s="127" t="s">
        <v>57388</v>
      </c>
      <c r="C85" s="128">
        <v>49818.897637795271</v>
      </c>
      <c r="D85" s="129">
        <v>63270</v>
      </c>
      <c r="E85" s="130">
        <v>5906737302798</v>
      </c>
      <c r="F85" s="32"/>
    </row>
    <row r="86" spans="1:6">
      <c r="A86" s="127" t="s">
        <v>57387</v>
      </c>
      <c r="B86" s="127" t="s">
        <v>57386</v>
      </c>
      <c r="C86" s="128">
        <v>9976.3779527559054</v>
      </c>
      <c r="D86" s="129">
        <v>12670</v>
      </c>
      <c r="E86" s="130">
        <v>5903205002884</v>
      </c>
      <c r="F86" s="32"/>
    </row>
    <row r="87" spans="1:6">
      <c r="A87" s="127" t="s">
        <v>57385</v>
      </c>
      <c r="B87" s="127" t="s">
        <v>57384</v>
      </c>
      <c r="C87" s="128">
        <v>29842.51968503937</v>
      </c>
      <c r="D87" s="129">
        <v>37900</v>
      </c>
      <c r="E87" s="130">
        <v>5903205002891</v>
      </c>
      <c r="F87" s="32"/>
    </row>
    <row r="88" spans="1:6">
      <c r="A88" s="127" t="s">
        <v>57383</v>
      </c>
      <c r="B88" s="127" t="s">
        <v>57382</v>
      </c>
      <c r="C88" s="128">
        <v>10141.732283464567</v>
      </c>
      <c r="D88" s="129">
        <v>12880</v>
      </c>
      <c r="E88" s="130">
        <v>5903205002907</v>
      </c>
      <c r="F88" s="32"/>
    </row>
    <row r="89" spans="1:6">
      <c r="A89" s="127" t="s">
        <v>57381</v>
      </c>
      <c r="B89" s="127" t="s">
        <v>57380</v>
      </c>
      <c r="C89" s="128">
        <v>53102.362204724406</v>
      </c>
      <c r="D89" s="129">
        <v>67440</v>
      </c>
      <c r="E89" s="130">
        <v>5903205001849</v>
      </c>
      <c r="F89" s="32"/>
    </row>
    <row r="90" spans="1:6">
      <c r="A90" s="127" t="s">
        <v>57379</v>
      </c>
      <c r="B90" s="127" t="s">
        <v>57378</v>
      </c>
      <c r="C90" s="128">
        <v>12834.645669291338</v>
      </c>
      <c r="D90" s="129">
        <v>16300</v>
      </c>
      <c r="E90" s="130">
        <v>5903205001832</v>
      </c>
      <c r="F90" s="32"/>
    </row>
    <row r="91" spans="1:6">
      <c r="A91" s="127" t="s">
        <v>57377</v>
      </c>
      <c r="B91" s="127" t="s">
        <v>57376</v>
      </c>
      <c r="C91" s="128">
        <v>34078.740157480315</v>
      </c>
      <c r="D91" s="129">
        <v>43280</v>
      </c>
      <c r="E91" s="130">
        <v>5903205001856</v>
      </c>
      <c r="F91" s="32"/>
    </row>
    <row r="92" spans="1:6">
      <c r="A92" s="127" t="s">
        <v>57375</v>
      </c>
      <c r="B92" s="127" t="s">
        <v>57374</v>
      </c>
      <c r="C92" s="128">
        <v>12866.141732283464</v>
      </c>
      <c r="D92" s="129">
        <v>16340</v>
      </c>
      <c r="E92" s="130">
        <v>5903205002167</v>
      </c>
      <c r="F92" s="32"/>
    </row>
    <row r="93" spans="1:6">
      <c r="A93" s="127" t="s">
        <v>57373</v>
      </c>
      <c r="B93" s="127" t="s">
        <v>57372</v>
      </c>
      <c r="C93" s="128">
        <v>6267.7165354330709</v>
      </c>
      <c r="D93" s="129">
        <v>7960</v>
      </c>
      <c r="E93" s="130">
        <v>5906737303887</v>
      </c>
      <c r="F93" s="32"/>
    </row>
    <row r="94" spans="1:6">
      <c r="A94" s="127" t="s">
        <v>57371</v>
      </c>
      <c r="B94" s="127" t="s">
        <v>57370</v>
      </c>
      <c r="C94" s="128">
        <v>20700.787401574802</v>
      </c>
      <c r="D94" s="129">
        <v>26290</v>
      </c>
      <c r="E94" s="130">
        <v>5906737303894</v>
      </c>
      <c r="F94" s="32"/>
    </row>
    <row r="95" spans="1:6">
      <c r="A95" s="127" t="s">
        <v>57369</v>
      </c>
      <c r="B95" s="127" t="s">
        <v>57368</v>
      </c>
      <c r="C95" s="128">
        <v>29244.094488188977</v>
      </c>
      <c r="D95" s="129">
        <v>37140</v>
      </c>
      <c r="E95" s="130">
        <v>5906737303900</v>
      </c>
      <c r="F95" s="32"/>
    </row>
    <row r="96" spans="1:6">
      <c r="A96" s="127" t="s">
        <v>57367</v>
      </c>
      <c r="B96" s="127" t="s">
        <v>57366</v>
      </c>
      <c r="C96" s="128">
        <v>23937.007874015748</v>
      </c>
      <c r="D96" s="129">
        <v>30400</v>
      </c>
      <c r="E96" s="130">
        <v>5906737303979</v>
      </c>
      <c r="F96" s="32"/>
    </row>
    <row r="97" spans="1:6">
      <c r="A97" s="127" t="s">
        <v>57365</v>
      </c>
      <c r="B97" s="127" t="s">
        <v>57364</v>
      </c>
      <c r="C97" s="128">
        <v>32102.36220472441</v>
      </c>
      <c r="D97" s="129">
        <v>40770</v>
      </c>
      <c r="E97" s="130">
        <v>5906737303986</v>
      </c>
      <c r="F97" s="32"/>
    </row>
    <row r="98" spans="1:6">
      <c r="A98" s="127" t="s">
        <v>57363</v>
      </c>
      <c r="B98" s="127" t="s">
        <v>57362</v>
      </c>
      <c r="C98" s="128">
        <v>9716.5354330708651</v>
      </c>
      <c r="D98" s="129">
        <v>12340</v>
      </c>
      <c r="E98" s="130">
        <v>5906737308042</v>
      </c>
      <c r="F98" s="32"/>
    </row>
    <row r="99" spans="1:6">
      <c r="A99" s="127" t="s">
        <v>57361</v>
      </c>
      <c r="B99" s="127" t="s">
        <v>57360</v>
      </c>
      <c r="C99" s="128">
        <v>23047.244094488189</v>
      </c>
      <c r="D99" s="129">
        <v>29270</v>
      </c>
      <c r="E99" s="130">
        <v>5906737308028</v>
      </c>
      <c r="F99" s="32"/>
    </row>
    <row r="100" spans="1:6">
      <c r="A100" s="127" t="s">
        <v>57359</v>
      </c>
      <c r="B100" s="127" t="s">
        <v>57358</v>
      </c>
      <c r="C100" s="128">
        <v>32937.007874015748</v>
      </c>
      <c r="D100" s="129">
        <v>41830</v>
      </c>
      <c r="E100" s="130">
        <v>5906737308035</v>
      </c>
      <c r="F100" s="32"/>
    </row>
    <row r="101" spans="1:6">
      <c r="A101" s="127" t="s">
        <v>57357</v>
      </c>
      <c r="B101" s="127" t="s">
        <v>57356</v>
      </c>
      <c r="C101" s="128">
        <v>35377.952755905513</v>
      </c>
      <c r="D101" s="129">
        <v>44930</v>
      </c>
      <c r="E101" s="130">
        <v>5906737308646</v>
      </c>
      <c r="F101" s="32"/>
    </row>
    <row r="102" spans="1:6">
      <c r="A102" s="127" t="s">
        <v>57355</v>
      </c>
      <c r="B102" s="127" t="s">
        <v>57354</v>
      </c>
      <c r="C102" s="128">
        <v>14047.244094488189</v>
      </c>
      <c r="D102" s="129">
        <v>17840</v>
      </c>
      <c r="E102" s="130">
        <v>5906737308653</v>
      </c>
      <c r="F102" s="32"/>
    </row>
    <row r="103" spans="1:6">
      <c r="A103" s="127" t="s">
        <v>57353</v>
      </c>
      <c r="B103" s="127" t="s">
        <v>57352</v>
      </c>
      <c r="C103" s="128">
        <v>16700.787401574802</v>
      </c>
      <c r="D103" s="129">
        <v>21210</v>
      </c>
      <c r="E103" s="130">
        <v>5906737306673</v>
      </c>
      <c r="F103" s="32"/>
    </row>
    <row r="104" spans="1:6">
      <c r="A104" s="127" t="s">
        <v>57351</v>
      </c>
      <c r="B104" s="127" t="s">
        <v>57350</v>
      </c>
      <c r="C104" s="128">
        <v>25543.307086614172</v>
      </c>
      <c r="D104" s="129">
        <v>32440</v>
      </c>
      <c r="E104" s="130">
        <v>5906737306680</v>
      </c>
      <c r="F104" s="32"/>
    </row>
    <row r="105" spans="1:6">
      <c r="A105" s="127" t="s">
        <v>57349</v>
      </c>
      <c r="B105" s="127" t="s">
        <v>57348</v>
      </c>
      <c r="C105" s="128">
        <v>6141.7322834645665</v>
      </c>
      <c r="D105" s="129">
        <v>7800</v>
      </c>
      <c r="E105" s="130">
        <v>5906737306697</v>
      </c>
      <c r="F105" s="32"/>
    </row>
    <row r="106" spans="1:6">
      <c r="A106" s="127" t="s">
        <v>57347</v>
      </c>
      <c r="B106" s="127" t="s">
        <v>57346</v>
      </c>
      <c r="C106" s="128">
        <v>16700.787401574802</v>
      </c>
      <c r="D106" s="129">
        <v>21210</v>
      </c>
      <c r="E106" s="130">
        <v>5906737306703</v>
      </c>
      <c r="F106" s="32"/>
    </row>
    <row r="107" spans="1:6">
      <c r="A107" s="127" t="s">
        <v>57345</v>
      </c>
      <c r="B107" s="127" t="s">
        <v>57344</v>
      </c>
      <c r="C107" s="128">
        <v>25543.307086614172</v>
      </c>
      <c r="D107" s="129">
        <v>32440</v>
      </c>
      <c r="E107" s="130">
        <v>5906737306710</v>
      </c>
      <c r="F107" s="32"/>
    </row>
    <row r="108" spans="1:6">
      <c r="A108" s="127" t="s">
        <v>57343</v>
      </c>
      <c r="B108" s="127" t="s">
        <v>57342</v>
      </c>
      <c r="C108" s="128">
        <v>6141.7322834645665</v>
      </c>
      <c r="D108" s="129">
        <v>7800</v>
      </c>
      <c r="E108" s="130">
        <v>5906737306727</v>
      </c>
      <c r="F108" s="32"/>
    </row>
    <row r="109" spans="1:6">
      <c r="A109" s="127" t="s">
        <v>57341</v>
      </c>
      <c r="B109" s="127" t="s">
        <v>57340</v>
      </c>
      <c r="C109" s="128">
        <v>11866.141732283464</v>
      </c>
      <c r="D109" s="129">
        <v>15070</v>
      </c>
      <c r="E109" s="130">
        <v>5903205001801</v>
      </c>
      <c r="F109" s="32"/>
    </row>
    <row r="110" spans="1:6">
      <c r="A110" s="127" t="s">
        <v>57339</v>
      </c>
      <c r="B110" s="127" t="s">
        <v>57338</v>
      </c>
      <c r="C110" s="128">
        <v>11188.976377952757</v>
      </c>
      <c r="D110" s="129">
        <v>14210</v>
      </c>
      <c r="E110" s="130">
        <v>5903205001818</v>
      </c>
      <c r="F110" s="32"/>
    </row>
    <row r="111" spans="1:6">
      <c r="A111" s="127" t="s">
        <v>57337</v>
      </c>
      <c r="B111" s="127" t="s">
        <v>57336</v>
      </c>
      <c r="C111" s="128">
        <v>12708.661417322834</v>
      </c>
      <c r="D111" s="129">
        <v>16140</v>
      </c>
      <c r="E111" s="130">
        <v>5903205001825</v>
      </c>
      <c r="F111" s="32"/>
    </row>
    <row r="112" spans="1:6">
      <c r="A112" s="127" t="s">
        <v>57335</v>
      </c>
      <c r="B112" s="127" t="s">
        <v>57334</v>
      </c>
      <c r="C112" s="128">
        <v>30527.559055118109</v>
      </c>
      <c r="D112" s="129">
        <v>38770</v>
      </c>
      <c r="E112" s="130">
        <v>5906737303610</v>
      </c>
      <c r="F112" s="32"/>
    </row>
    <row r="113" spans="1:6">
      <c r="A113" s="127" t="s">
        <v>57333</v>
      </c>
      <c r="B113" s="127" t="s">
        <v>57332</v>
      </c>
      <c r="C113" s="128">
        <v>25645.669291338581</v>
      </c>
      <c r="D113" s="129">
        <v>32570</v>
      </c>
      <c r="E113" s="130">
        <v>5906737303641</v>
      </c>
      <c r="F113" s="32"/>
    </row>
    <row r="114" spans="1:6">
      <c r="A114" s="127" t="s">
        <v>57331</v>
      </c>
      <c r="B114" s="127" t="s">
        <v>57330</v>
      </c>
      <c r="C114" s="128">
        <v>33377.952755905513</v>
      </c>
      <c r="D114" s="129">
        <v>42390</v>
      </c>
      <c r="E114" s="130">
        <v>5906737300695</v>
      </c>
      <c r="F114" s="32"/>
    </row>
    <row r="115" spans="1:6">
      <c r="A115" s="127" t="s">
        <v>57329</v>
      </c>
      <c r="B115" s="127" t="s">
        <v>57328</v>
      </c>
      <c r="C115" s="128">
        <v>7496.0629921259842</v>
      </c>
      <c r="D115" s="129">
        <v>9520</v>
      </c>
      <c r="E115" s="130">
        <v>5906737300459</v>
      </c>
      <c r="F115" s="32"/>
    </row>
    <row r="116" spans="1:6">
      <c r="A116" s="127" t="s">
        <v>57327</v>
      </c>
      <c r="B116" s="127" t="s">
        <v>57326</v>
      </c>
      <c r="C116" s="128">
        <v>13322.834645669291</v>
      </c>
      <c r="D116" s="129">
        <v>16920</v>
      </c>
      <c r="E116" s="130">
        <v>5906737300466</v>
      </c>
      <c r="F116" s="32"/>
    </row>
    <row r="117" spans="1:6">
      <c r="A117" s="127" t="s">
        <v>57325</v>
      </c>
      <c r="B117" s="127" t="s">
        <v>57324</v>
      </c>
      <c r="C117" s="128">
        <v>22803.149606299212</v>
      </c>
      <c r="D117" s="129">
        <v>28960</v>
      </c>
      <c r="E117" s="130">
        <v>5906737300473</v>
      </c>
      <c r="F117" s="32"/>
    </row>
    <row r="118" spans="1:6">
      <c r="A118" s="127" t="s">
        <v>57323</v>
      </c>
      <c r="B118" s="127" t="s">
        <v>57322</v>
      </c>
      <c r="C118" s="128">
        <v>34480.314960629919</v>
      </c>
      <c r="D118" s="129">
        <v>43790</v>
      </c>
      <c r="E118" s="130">
        <v>5906737303856</v>
      </c>
      <c r="F118" s="32"/>
    </row>
    <row r="119" spans="1:6">
      <c r="A119" s="127" t="s">
        <v>57321</v>
      </c>
      <c r="B119" s="127" t="s">
        <v>57320</v>
      </c>
      <c r="C119" s="128">
        <v>26826.771653543306</v>
      </c>
      <c r="D119" s="129">
        <v>34070</v>
      </c>
      <c r="E119" s="130">
        <v>5906737303863</v>
      </c>
      <c r="F119" s="32"/>
    </row>
    <row r="120" spans="1:6">
      <c r="A120" s="127" t="s">
        <v>57319</v>
      </c>
      <c r="B120" s="127" t="s">
        <v>57318</v>
      </c>
      <c r="C120" s="128">
        <v>62330.708661417324</v>
      </c>
      <c r="D120" s="129">
        <v>79160</v>
      </c>
      <c r="E120" s="130">
        <v>5906737309681</v>
      </c>
      <c r="F120" s="32"/>
    </row>
    <row r="121" spans="1:6">
      <c r="A121" s="127" t="s">
        <v>57317</v>
      </c>
      <c r="B121" s="127" t="s">
        <v>57316</v>
      </c>
      <c r="C121" s="128">
        <v>97157.48031496063</v>
      </c>
      <c r="D121" s="129">
        <v>123390</v>
      </c>
      <c r="E121" s="130">
        <v>5906737309698</v>
      </c>
      <c r="F121" s="32"/>
    </row>
    <row r="122" spans="1:6">
      <c r="A122" s="127" t="s">
        <v>57315</v>
      </c>
      <c r="B122" s="127" t="s">
        <v>57314</v>
      </c>
      <c r="C122" s="128">
        <v>52692.913385826774</v>
      </c>
      <c r="D122" s="129">
        <v>66920</v>
      </c>
      <c r="E122" s="130">
        <v>5906737309643</v>
      </c>
      <c r="F122" s="32"/>
    </row>
    <row r="123" spans="1:6">
      <c r="A123" s="127" t="s">
        <v>57313</v>
      </c>
      <c r="B123" s="127" t="s">
        <v>57312</v>
      </c>
      <c r="C123" s="128">
        <v>16464.566929133856</v>
      </c>
      <c r="D123" s="129">
        <v>20910</v>
      </c>
      <c r="E123" s="130">
        <v>5906737309650</v>
      </c>
      <c r="F123" s="32"/>
    </row>
    <row r="124" spans="1:6">
      <c r="A124" s="127" t="s">
        <v>57311</v>
      </c>
      <c r="B124" s="127" t="s">
        <v>57310</v>
      </c>
      <c r="C124" s="128">
        <v>17220.472440944883</v>
      </c>
      <c r="D124" s="129">
        <v>21870</v>
      </c>
      <c r="E124" s="130">
        <v>5906737309667</v>
      </c>
      <c r="F124" s="32"/>
    </row>
    <row r="125" spans="1:6">
      <c r="A125" s="127" t="s">
        <v>57309</v>
      </c>
      <c r="B125" s="127" t="s">
        <v>57308</v>
      </c>
      <c r="C125" s="128">
        <v>37370.078740157478</v>
      </c>
      <c r="D125" s="129">
        <v>47460</v>
      </c>
      <c r="E125" s="130">
        <v>5906737300701</v>
      </c>
      <c r="F125" s="32"/>
    </row>
    <row r="126" spans="1:6">
      <c r="A126" s="127" t="s">
        <v>57307</v>
      </c>
      <c r="B126" s="127" t="s">
        <v>57306</v>
      </c>
      <c r="C126" s="128">
        <v>46299.212598425198</v>
      </c>
      <c r="D126" s="129">
        <v>58800</v>
      </c>
      <c r="E126" s="130">
        <v>5906737300756</v>
      </c>
      <c r="F126" s="32"/>
    </row>
    <row r="127" spans="1:6">
      <c r="A127" s="127" t="s">
        <v>57305</v>
      </c>
      <c r="B127" s="127" t="s">
        <v>57304</v>
      </c>
      <c r="C127" s="128">
        <v>44700.787401574802</v>
      </c>
      <c r="D127" s="129">
        <v>56770</v>
      </c>
      <c r="E127" s="130">
        <v>5906737300763</v>
      </c>
      <c r="F127" s="32"/>
    </row>
    <row r="128" spans="1:6">
      <c r="A128" s="127" t="s">
        <v>57303</v>
      </c>
      <c r="B128" s="127" t="s">
        <v>57302</v>
      </c>
      <c r="C128" s="128">
        <v>22385.826771653545</v>
      </c>
      <c r="D128" s="129">
        <v>28430</v>
      </c>
      <c r="E128" s="130">
        <v>5906737302095</v>
      </c>
      <c r="F128" s="32"/>
    </row>
    <row r="129" spans="1:6">
      <c r="A129" s="127" t="s">
        <v>57301</v>
      </c>
      <c r="B129" s="127" t="s">
        <v>57300</v>
      </c>
      <c r="C129" s="128">
        <v>30015.748031496063</v>
      </c>
      <c r="D129" s="129">
        <v>38120</v>
      </c>
      <c r="E129" s="130">
        <v>5906737300152</v>
      </c>
      <c r="F129" s="32"/>
    </row>
    <row r="130" spans="1:6">
      <c r="A130" s="127" t="s">
        <v>57299</v>
      </c>
      <c r="B130" s="127" t="s">
        <v>57298</v>
      </c>
      <c r="C130" s="128">
        <v>37385.826771653541</v>
      </c>
      <c r="D130" s="129">
        <v>47480</v>
      </c>
      <c r="E130" s="130">
        <v>5903205000217</v>
      </c>
      <c r="F130" s="32"/>
    </row>
    <row r="131" spans="1:6">
      <c r="A131" s="127" t="s">
        <v>57297</v>
      </c>
      <c r="B131" s="127" t="s">
        <v>57296</v>
      </c>
      <c r="C131" s="128">
        <v>12480.314960629921</v>
      </c>
      <c r="D131" s="129">
        <v>15850</v>
      </c>
      <c r="E131" s="130">
        <v>5906737300213</v>
      </c>
      <c r="F131" s="32"/>
    </row>
    <row r="132" spans="1:6">
      <c r="A132" s="127" t="s">
        <v>57295</v>
      </c>
      <c r="B132" s="127" t="s">
        <v>57294</v>
      </c>
      <c r="C132" s="128">
        <v>14118.110236220473</v>
      </c>
      <c r="D132" s="129">
        <v>17930</v>
      </c>
      <c r="E132" s="130">
        <v>5906737300237</v>
      </c>
      <c r="F132" s="32"/>
    </row>
    <row r="133" spans="1:6">
      <c r="A133" s="127" t="s">
        <v>57293</v>
      </c>
      <c r="B133" s="127" t="s">
        <v>57292</v>
      </c>
      <c r="C133" s="128">
        <v>12881.889763779527</v>
      </c>
      <c r="D133" s="129">
        <v>16360</v>
      </c>
      <c r="E133" s="130">
        <v>5906737300121</v>
      </c>
      <c r="F133" s="32"/>
    </row>
    <row r="134" spans="1:6">
      <c r="A134" s="127" t="s">
        <v>57291</v>
      </c>
      <c r="B134" s="127" t="s">
        <v>57290</v>
      </c>
      <c r="C134" s="128">
        <v>25118.110236220473</v>
      </c>
      <c r="D134" s="129">
        <v>31900</v>
      </c>
      <c r="E134" s="130">
        <v>5906737300138</v>
      </c>
      <c r="F134" s="32"/>
    </row>
    <row r="135" spans="1:6">
      <c r="A135" s="127" t="s">
        <v>57289</v>
      </c>
      <c r="B135" s="127" t="s">
        <v>57288</v>
      </c>
      <c r="C135" s="128">
        <v>32519.685039370077</v>
      </c>
      <c r="D135" s="129">
        <v>41300</v>
      </c>
      <c r="E135" s="130">
        <v>5906737300145</v>
      </c>
      <c r="F135" s="32"/>
    </row>
    <row r="136" spans="1:6">
      <c r="A136" s="127" t="s">
        <v>57287</v>
      </c>
      <c r="B136" s="127" t="s">
        <v>57286</v>
      </c>
      <c r="C136" s="128">
        <v>56629.921259842522</v>
      </c>
      <c r="D136" s="129">
        <v>71920</v>
      </c>
      <c r="E136" s="130">
        <v>5903205000200</v>
      </c>
      <c r="F136" s="32"/>
    </row>
    <row r="137" spans="1:6">
      <c r="A137" s="127" t="s">
        <v>57285</v>
      </c>
      <c r="B137" s="127" t="s">
        <v>57284</v>
      </c>
      <c r="C137" s="128">
        <v>12480.314960629921</v>
      </c>
      <c r="D137" s="129">
        <v>15850</v>
      </c>
      <c r="E137" s="130">
        <v>5903205001597</v>
      </c>
      <c r="F137" s="32"/>
    </row>
    <row r="138" spans="1:6">
      <c r="A138" s="127" t="s">
        <v>57283</v>
      </c>
      <c r="B138" s="127" t="s">
        <v>57282</v>
      </c>
      <c r="C138" s="128">
        <v>26960.629921259842</v>
      </c>
      <c r="D138" s="129">
        <v>34240</v>
      </c>
      <c r="E138" s="130">
        <v>5903205001603</v>
      </c>
      <c r="F138" s="32"/>
    </row>
    <row r="139" spans="1:6">
      <c r="A139" s="127" t="s">
        <v>57281</v>
      </c>
      <c r="B139" s="127" t="s">
        <v>57280</v>
      </c>
      <c r="C139" s="128">
        <v>34645.669291338585</v>
      </c>
      <c r="D139" s="129">
        <v>44000</v>
      </c>
      <c r="E139" s="130">
        <v>5903205001610</v>
      </c>
      <c r="F139" s="32"/>
    </row>
    <row r="140" spans="1:6">
      <c r="A140" s="127" t="s">
        <v>57279</v>
      </c>
      <c r="B140" s="127" t="s">
        <v>57278</v>
      </c>
      <c r="C140" s="128">
        <v>14338.582677165354</v>
      </c>
      <c r="D140" s="129">
        <v>18210</v>
      </c>
      <c r="E140" s="130">
        <v>5903205001702</v>
      </c>
      <c r="F140" s="32"/>
    </row>
    <row r="141" spans="1:6">
      <c r="A141" s="127" t="s">
        <v>57277</v>
      </c>
      <c r="B141" s="127" t="s">
        <v>57276</v>
      </c>
      <c r="C141" s="128">
        <v>12480.314960629921</v>
      </c>
      <c r="D141" s="129">
        <v>15850</v>
      </c>
      <c r="E141" s="130">
        <v>5903205001245</v>
      </c>
      <c r="F141" s="32"/>
    </row>
    <row r="142" spans="1:6">
      <c r="A142" s="127" t="s">
        <v>57275</v>
      </c>
      <c r="B142" s="127" t="s">
        <v>57274</v>
      </c>
      <c r="C142" s="128">
        <v>26960.629921259842</v>
      </c>
      <c r="D142" s="129">
        <v>34240</v>
      </c>
      <c r="E142" s="130">
        <v>5903205001252</v>
      </c>
      <c r="F142" s="32"/>
    </row>
    <row r="143" spans="1:6">
      <c r="A143" s="127" t="s">
        <v>57273</v>
      </c>
      <c r="B143" s="127" t="s">
        <v>57272</v>
      </c>
      <c r="C143" s="128">
        <v>34645.669291338585</v>
      </c>
      <c r="D143" s="129">
        <v>44000</v>
      </c>
      <c r="E143" s="130">
        <v>5903205001269</v>
      </c>
      <c r="F143" s="32"/>
    </row>
    <row r="144" spans="1:6">
      <c r="A144" s="127" t="s">
        <v>57271</v>
      </c>
      <c r="B144" s="127" t="s">
        <v>57270</v>
      </c>
      <c r="C144" s="128">
        <v>14338.582677165354</v>
      </c>
      <c r="D144" s="129">
        <v>18210</v>
      </c>
      <c r="E144" s="130">
        <v>5903205001719</v>
      </c>
      <c r="F144" s="32"/>
    </row>
    <row r="145" spans="1:6">
      <c r="A145" s="127" t="s">
        <v>57269</v>
      </c>
      <c r="B145" s="127" t="s">
        <v>57268</v>
      </c>
      <c r="C145" s="128">
        <v>26724.409448818897</v>
      </c>
      <c r="D145" s="129">
        <v>33940</v>
      </c>
      <c r="E145" s="130">
        <v>5903205002730</v>
      </c>
      <c r="F145" s="32"/>
    </row>
    <row r="146" spans="1:6">
      <c r="A146" s="127" t="s">
        <v>57267</v>
      </c>
      <c r="B146" s="127" t="s">
        <v>57266</v>
      </c>
      <c r="C146" s="128">
        <v>35582.677165354333</v>
      </c>
      <c r="D146" s="129">
        <v>45190</v>
      </c>
      <c r="E146" s="130">
        <v>5903205002747</v>
      </c>
      <c r="F146" s="32"/>
    </row>
    <row r="147" spans="1:6">
      <c r="A147" s="127" t="s">
        <v>57265</v>
      </c>
      <c r="B147" s="127" t="s">
        <v>57264</v>
      </c>
      <c r="C147" s="128">
        <v>60582.677165354333</v>
      </c>
      <c r="D147" s="129">
        <v>76940</v>
      </c>
      <c r="E147" s="130">
        <v>5903205002754</v>
      </c>
      <c r="F147" s="32"/>
    </row>
    <row r="148" spans="1:6">
      <c r="A148" s="127" t="s">
        <v>57263</v>
      </c>
      <c r="B148" s="127" t="s">
        <v>57262</v>
      </c>
      <c r="C148" s="128">
        <v>26724.409448818897</v>
      </c>
      <c r="D148" s="129">
        <v>33940</v>
      </c>
      <c r="E148" s="130">
        <v>5903205002761</v>
      </c>
      <c r="F148" s="32"/>
    </row>
    <row r="149" spans="1:6">
      <c r="A149" s="127" t="s">
        <v>57261</v>
      </c>
      <c r="B149" s="127" t="s">
        <v>57260</v>
      </c>
      <c r="C149" s="128">
        <v>35582.677165354333</v>
      </c>
      <c r="D149" s="129">
        <v>45190</v>
      </c>
      <c r="E149" s="130">
        <v>5903205002778</v>
      </c>
      <c r="F149" s="32"/>
    </row>
    <row r="150" spans="1:6">
      <c r="A150" s="127" t="s">
        <v>57259</v>
      </c>
      <c r="B150" s="127" t="s">
        <v>57258</v>
      </c>
      <c r="C150" s="128">
        <v>60582.677165354333</v>
      </c>
      <c r="D150" s="129">
        <v>76940</v>
      </c>
      <c r="E150" s="130">
        <v>5903205002785</v>
      </c>
      <c r="F150" s="32"/>
    </row>
    <row r="151" spans="1:6">
      <c r="A151" s="127" t="s">
        <v>57257</v>
      </c>
      <c r="B151" s="127" t="s">
        <v>57256</v>
      </c>
      <c r="C151" s="128">
        <v>13700.787401574802</v>
      </c>
      <c r="D151" s="129">
        <v>17400</v>
      </c>
      <c r="E151" s="130">
        <v>5906737300329</v>
      </c>
      <c r="F151" s="32"/>
    </row>
    <row r="152" spans="1:6">
      <c r="A152" s="127" t="s">
        <v>57255</v>
      </c>
      <c r="B152" s="127" t="s">
        <v>57254</v>
      </c>
      <c r="C152" s="128">
        <v>24700.787401574802</v>
      </c>
      <c r="D152" s="129">
        <v>31370</v>
      </c>
      <c r="E152" s="130">
        <v>5906737300336</v>
      </c>
      <c r="F152" s="32"/>
    </row>
    <row r="153" spans="1:6">
      <c r="A153" s="127" t="s">
        <v>57253</v>
      </c>
      <c r="B153" s="127" t="s">
        <v>57252</v>
      </c>
      <c r="C153" s="128">
        <v>32598.425196850392</v>
      </c>
      <c r="D153" s="129">
        <v>41400</v>
      </c>
      <c r="E153" s="130">
        <v>5906737300343</v>
      </c>
      <c r="F153" s="32"/>
    </row>
    <row r="154" spans="1:6">
      <c r="A154" s="127" t="s">
        <v>57251</v>
      </c>
      <c r="B154" s="127" t="s">
        <v>57250</v>
      </c>
      <c r="C154" s="128">
        <v>65929.133858267713</v>
      </c>
      <c r="D154" s="129">
        <v>83730</v>
      </c>
      <c r="E154" s="130">
        <v>5903205002822</v>
      </c>
      <c r="F154" s="32"/>
    </row>
    <row r="155" spans="1:6">
      <c r="A155" s="127" t="s">
        <v>57249</v>
      </c>
      <c r="B155" s="127" t="s">
        <v>57248</v>
      </c>
      <c r="C155" s="128">
        <v>43110.236220472441</v>
      </c>
      <c r="D155" s="129">
        <v>54750</v>
      </c>
      <c r="E155" s="130">
        <v>5903205002693</v>
      </c>
      <c r="F155" s="32"/>
    </row>
    <row r="156" spans="1:6">
      <c r="A156" s="127" t="s">
        <v>57247</v>
      </c>
      <c r="B156" s="127" t="s">
        <v>57246</v>
      </c>
      <c r="C156" s="128">
        <v>48559.055118110235</v>
      </c>
      <c r="D156" s="129">
        <v>61670</v>
      </c>
      <c r="E156" s="130">
        <v>5903205002686</v>
      </c>
      <c r="F156" s="32"/>
    </row>
    <row r="157" spans="1:6">
      <c r="A157" s="127" t="s">
        <v>57245</v>
      </c>
      <c r="B157" s="127" t="s">
        <v>57244</v>
      </c>
      <c r="C157" s="128">
        <v>46653.543307086613</v>
      </c>
      <c r="D157" s="129">
        <v>59250</v>
      </c>
      <c r="E157" s="130">
        <v>5903205002471</v>
      </c>
      <c r="F157" s="32"/>
    </row>
    <row r="158" spans="1:6">
      <c r="A158" s="127" t="s">
        <v>57243</v>
      </c>
      <c r="B158" s="127" t="s">
        <v>57242</v>
      </c>
      <c r="C158" s="128">
        <v>48125.984251968504</v>
      </c>
      <c r="D158" s="129">
        <v>61120</v>
      </c>
      <c r="E158" s="130">
        <v>5903205002488</v>
      </c>
      <c r="F158" s="32"/>
    </row>
    <row r="159" spans="1:6">
      <c r="A159" s="127" t="s">
        <v>57241</v>
      </c>
      <c r="B159" s="127" t="s">
        <v>57240</v>
      </c>
      <c r="C159" s="128">
        <v>34858.267716535433</v>
      </c>
      <c r="D159" s="129">
        <v>44270</v>
      </c>
      <c r="E159" s="130">
        <v>5903205002495</v>
      </c>
      <c r="F159" s="32"/>
    </row>
    <row r="160" spans="1:6">
      <c r="A160" s="127" t="s">
        <v>57239</v>
      </c>
      <c r="B160" s="127" t="s">
        <v>57238</v>
      </c>
      <c r="C160" s="128">
        <v>33031.496062992126</v>
      </c>
      <c r="D160" s="129">
        <v>41950</v>
      </c>
      <c r="E160" s="130">
        <v>5903205002709</v>
      </c>
      <c r="F160" s="32"/>
    </row>
    <row r="161" spans="1:6">
      <c r="A161" s="127" t="s">
        <v>57237</v>
      </c>
      <c r="B161" s="127" t="s">
        <v>57236</v>
      </c>
      <c r="C161" s="128">
        <v>33976.377952755902</v>
      </c>
      <c r="D161" s="129">
        <v>43150</v>
      </c>
      <c r="E161" s="130">
        <v>5903205002716</v>
      </c>
      <c r="F161" s="32"/>
    </row>
    <row r="162" spans="1:6">
      <c r="A162" s="127" t="s">
        <v>57235</v>
      </c>
      <c r="B162" s="127" t="s">
        <v>57234</v>
      </c>
      <c r="C162" s="128">
        <v>50535.433070866144</v>
      </c>
      <c r="D162" s="129">
        <v>64180</v>
      </c>
      <c r="E162" s="130">
        <v>5903205002723</v>
      </c>
      <c r="F162" s="32"/>
    </row>
    <row r="163" spans="1:6">
      <c r="A163" s="127" t="s">
        <v>57233</v>
      </c>
      <c r="B163" s="127" t="s">
        <v>57232</v>
      </c>
      <c r="C163" s="128">
        <v>55803.149606299208</v>
      </c>
      <c r="D163" s="129">
        <v>70870</v>
      </c>
      <c r="E163" s="130">
        <v>5903205002792</v>
      </c>
      <c r="F163" s="32"/>
    </row>
    <row r="164" spans="1:6">
      <c r="A164" s="127" t="s">
        <v>57231</v>
      </c>
      <c r="B164" s="127" t="s">
        <v>57230</v>
      </c>
      <c r="C164" s="128">
        <v>29598.425196850392</v>
      </c>
      <c r="D164" s="129">
        <v>37590</v>
      </c>
      <c r="E164" s="130">
        <v>5903205002846</v>
      </c>
      <c r="F164" s="32"/>
    </row>
    <row r="165" spans="1:6">
      <c r="A165" s="127" t="s">
        <v>57229</v>
      </c>
      <c r="B165" s="127" t="s">
        <v>57228</v>
      </c>
      <c r="C165" s="128">
        <v>29440.944881889762</v>
      </c>
      <c r="D165" s="129">
        <v>37390</v>
      </c>
      <c r="E165" s="130">
        <v>5903205002853</v>
      </c>
      <c r="F165" s="32"/>
    </row>
    <row r="166" spans="1:6">
      <c r="A166" s="127" t="s">
        <v>57227</v>
      </c>
      <c r="B166" s="127" t="s">
        <v>57226</v>
      </c>
      <c r="C166" s="128">
        <v>49078.740157480315</v>
      </c>
      <c r="D166" s="129">
        <v>62330</v>
      </c>
      <c r="E166" s="130">
        <v>5903205001689</v>
      </c>
      <c r="F166" s="32"/>
    </row>
    <row r="167" spans="1:6">
      <c r="A167" s="127" t="s">
        <v>57225</v>
      </c>
      <c r="B167" s="127" t="s">
        <v>57224</v>
      </c>
      <c r="C167" s="128">
        <v>49078.740157480315</v>
      </c>
      <c r="D167" s="129">
        <v>62330</v>
      </c>
      <c r="E167" s="130">
        <v>5903205001696</v>
      </c>
      <c r="F167" s="32"/>
    </row>
    <row r="168" spans="1:6">
      <c r="A168" s="127" t="s">
        <v>57223</v>
      </c>
      <c r="B168" s="127" t="s">
        <v>57222</v>
      </c>
      <c r="C168" s="128">
        <v>113244.09448818897</v>
      </c>
      <c r="D168" s="129">
        <v>143820</v>
      </c>
      <c r="E168" s="130">
        <v>5903205001726</v>
      </c>
      <c r="F168" s="32"/>
    </row>
    <row r="169" spans="1:6">
      <c r="A169" s="127" t="s">
        <v>57221</v>
      </c>
      <c r="B169" s="127" t="s">
        <v>57220</v>
      </c>
      <c r="C169" s="128">
        <v>112283.46456692913</v>
      </c>
      <c r="D169" s="129">
        <v>142600</v>
      </c>
      <c r="E169" s="130">
        <v>5903205001733</v>
      </c>
      <c r="F169" s="32"/>
    </row>
    <row r="170" spans="1:6">
      <c r="A170" s="127" t="s">
        <v>57219</v>
      </c>
      <c r="B170" s="127" t="s">
        <v>57218</v>
      </c>
      <c r="C170" s="128">
        <v>69204.724409448812</v>
      </c>
      <c r="D170" s="129">
        <v>87890</v>
      </c>
      <c r="E170" s="130">
        <v>5903205001740</v>
      </c>
      <c r="F170" s="32"/>
    </row>
    <row r="171" spans="1:6">
      <c r="A171" s="127" t="s">
        <v>57217</v>
      </c>
      <c r="B171" s="127" t="s">
        <v>57216</v>
      </c>
      <c r="C171" s="128">
        <v>68417.322834645674</v>
      </c>
      <c r="D171" s="129">
        <v>86890</v>
      </c>
      <c r="E171" s="130">
        <v>5903205001757</v>
      </c>
      <c r="F171" s="32"/>
    </row>
    <row r="172" spans="1:6">
      <c r="A172" s="127" t="s">
        <v>57215</v>
      </c>
      <c r="B172" s="127" t="s">
        <v>57214</v>
      </c>
      <c r="C172" s="128">
        <v>40283.464566929135</v>
      </c>
      <c r="D172" s="129">
        <v>51160</v>
      </c>
      <c r="E172" s="130">
        <v>5903205002563</v>
      </c>
      <c r="F172" s="32"/>
    </row>
    <row r="173" spans="1:6">
      <c r="A173" s="127" t="s">
        <v>57213</v>
      </c>
      <c r="B173" s="127" t="s">
        <v>57212</v>
      </c>
      <c r="C173" s="128">
        <v>38236.220472440946</v>
      </c>
      <c r="D173" s="129">
        <v>48560</v>
      </c>
      <c r="E173" s="130">
        <v>5903205002570</v>
      </c>
      <c r="F173" s="32"/>
    </row>
    <row r="174" spans="1:6">
      <c r="A174" s="127" t="s">
        <v>57211</v>
      </c>
      <c r="B174" s="127" t="s">
        <v>57210</v>
      </c>
      <c r="C174" s="128">
        <v>19937.007874015748</v>
      </c>
      <c r="D174" s="129">
        <v>25320</v>
      </c>
      <c r="E174" s="130">
        <v>5903205002600</v>
      </c>
      <c r="F174" s="32"/>
    </row>
    <row r="175" spans="1:6">
      <c r="A175" s="127" t="s">
        <v>57209</v>
      </c>
      <c r="B175" s="127" t="s">
        <v>57208</v>
      </c>
      <c r="C175" s="128">
        <v>34433.07086614173</v>
      </c>
      <c r="D175" s="129">
        <v>43730</v>
      </c>
      <c r="E175" s="130">
        <v>5903205002617</v>
      </c>
      <c r="F175" s="32"/>
    </row>
    <row r="176" spans="1:6">
      <c r="A176" s="127" t="s">
        <v>57207</v>
      </c>
      <c r="B176" s="127" t="s">
        <v>57206</v>
      </c>
      <c r="C176" s="128">
        <v>44283.464566929135</v>
      </c>
      <c r="D176" s="129">
        <v>56240</v>
      </c>
      <c r="E176" s="130">
        <v>5903205001511</v>
      </c>
      <c r="F176" s="32"/>
    </row>
    <row r="177" spans="1:6">
      <c r="A177" s="127" t="s">
        <v>57205</v>
      </c>
      <c r="B177" s="127" t="s">
        <v>57204</v>
      </c>
      <c r="C177" s="128">
        <v>43543.307086614172</v>
      </c>
      <c r="D177" s="129">
        <v>55300</v>
      </c>
      <c r="E177" s="130">
        <v>5903205002648</v>
      </c>
      <c r="F177" s="32"/>
    </row>
    <row r="178" spans="1:6">
      <c r="A178" s="127" t="s">
        <v>57203</v>
      </c>
      <c r="B178" s="127" t="s">
        <v>57201</v>
      </c>
      <c r="C178" s="128">
        <v>48244.094488188974</v>
      </c>
      <c r="D178" s="129">
        <v>61270</v>
      </c>
      <c r="E178" s="130">
        <v>5903205001528</v>
      </c>
      <c r="F178" s="32"/>
    </row>
    <row r="179" spans="1:6">
      <c r="A179" s="127" t="s">
        <v>57202</v>
      </c>
      <c r="B179" s="127" t="s">
        <v>57201</v>
      </c>
      <c r="C179" s="128">
        <v>44905.511811023622</v>
      </c>
      <c r="D179" s="129">
        <v>57030</v>
      </c>
      <c r="E179" s="130">
        <v>5903205003195</v>
      </c>
      <c r="F179" s="32"/>
    </row>
    <row r="180" spans="1:6">
      <c r="A180" s="127" t="s">
        <v>57200</v>
      </c>
      <c r="B180" s="127" t="s">
        <v>57199</v>
      </c>
      <c r="C180" s="128">
        <v>52929.133858267713</v>
      </c>
      <c r="D180" s="129">
        <v>67220</v>
      </c>
      <c r="E180" s="130">
        <v>5903205001399</v>
      </c>
      <c r="F180" s="32"/>
    </row>
    <row r="181" spans="1:6">
      <c r="A181" s="127" t="s">
        <v>57198</v>
      </c>
      <c r="B181" s="127" t="s">
        <v>57197</v>
      </c>
      <c r="C181" s="128">
        <v>51047.244094488189</v>
      </c>
      <c r="D181" s="129">
        <v>64830</v>
      </c>
      <c r="E181" s="130">
        <v>5903205002839</v>
      </c>
      <c r="F181" s="32"/>
    </row>
    <row r="182" spans="1:6">
      <c r="A182" s="127" t="s">
        <v>57196</v>
      </c>
      <c r="B182" s="127" t="s">
        <v>57195</v>
      </c>
      <c r="C182" s="128">
        <v>51519.685039370081</v>
      </c>
      <c r="D182" s="129">
        <v>65430</v>
      </c>
      <c r="E182" s="130">
        <v>5903205001405</v>
      </c>
      <c r="F182" s="32"/>
    </row>
    <row r="183" spans="1:6">
      <c r="A183" s="127" t="s">
        <v>57194</v>
      </c>
      <c r="B183" s="127" t="s">
        <v>57193</v>
      </c>
      <c r="C183" s="128">
        <v>52677.165354330711</v>
      </c>
      <c r="D183" s="129">
        <v>66900</v>
      </c>
      <c r="E183" s="130">
        <v>5903205001412</v>
      </c>
      <c r="F183" s="32"/>
    </row>
    <row r="184" spans="1:6">
      <c r="A184" s="127" t="s">
        <v>57192</v>
      </c>
      <c r="B184" s="127" t="s">
        <v>57191</v>
      </c>
      <c r="C184" s="128">
        <v>57842.51968503937</v>
      </c>
      <c r="D184" s="129">
        <v>73460</v>
      </c>
      <c r="E184" s="130">
        <v>5903205000897</v>
      </c>
      <c r="F184" s="32"/>
    </row>
    <row r="185" spans="1:6">
      <c r="A185" s="127" t="s">
        <v>57190</v>
      </c>
      <c r="B185" s="127" t="s">
        <v>57189</v>
      </c>
      <c r="C185" s="128">
        <v>50299.212598425198</v>
      </c>
      <c r="D185" s="129">
        <v>63880</v>
      </c>
      <c r="E185" s="130">
        <v>5903205000903</v>
      </c>
      <c r="F185" s="32"/>
    </row>
    <row r="186" spans="1:6">
      <c r="A186" s="127" t="s">
        <v>57188</v>
      </c>
      <c r="B186" s="127" t="s">
        <v>57187</v>
      </c>
      <c r="C186" s="128">
        <v>52062.992125984252</v>
      </c>
      <c r="D186" s="129">
        <v>66120</v>
      </c>
      <c r="E186" s="130">
        <v>5903205000972</v>
      </c>
      <c r="F186" s="32"/>
    </row>
    <row r="187" spans="1:6">
      <c r="A187" s="127" t="s">
        <v>57186</v>
      </c>
      <c r="B187" s="127" t="s">
        <v>57185</v>
      </c>
      <c r="C187" s="128">
        <v>51094.488188976378</v>
      </c>
      <c r="D187" s="129">
        <v>64890</v>
      </c>
      <c r="E187" s="130">
        <v>5903205000927</v>
      </c>
      <c r="F187" s="32"/>
    </row>
    <row r="188" spans="1:6">
      <c r="A188" s="127" t="s">
        <v>57184</v>
      </c>
      <c r="B188" s="127" t="s">
        <v>57183</v>
      </c>
      <c r="C188" s="128">
        <v>54622.047244094487</v>
      </c>
      <c r="D188" s="129">
        <v>69370</v>
      </c>
      <c r="E188" s="130">
        <v>5903205000989</v>
      </c>
      <c r="F188" s="32"/>
    </row>
    <row r="189" spans="1:6">
      <c r="A189" s="127" t="s">
        <v>57182</v>
      </c>
      <c r="B189" s="127" t="s">
        <v>57181</v>
      </c>
      <c r="C189" s="128">
        <v>52472.440944881891</v>
      </c>
      <c r="D189" s="129">
        <v>66640</v>
      </c>
      <c r="E189" s="130">
        <v>5903205000941</v>
      </c>
      <c r="F189" s="32"/>
    </row>
    <row r="190" spans="1:6">
      <c r="A190" s="127" t="s">
        <v>57180</v>
      </c>
      <c r="B190" s="127" t="s">
        <v>57179</v>
      </c>
      <c r="C190" s="128">
        <v>54314.960629921261</v>
      </c>
      <c r="D190" s="129">
        <v>68980</v>
      </c>
      <c r="E190" s="130">
        <v>5903205000996</v>
      </c>
      <c r="F190" s="32"/>
    </row>
    <row r="191" spans="1:6">
      <c r="A191" s="127" t="s">
        <v>57178</v>
      </c>
      <c r="B191" s="127" t="s">
        <v>57177</v>
      </c>
      <c r="C191" s="128">
        <v>85811.023622047243</v>
      </c>
      <c r="D191" s="129">
        <v>108980</v>
      </c>
      <c r="E191" s="130">
        <v>5903205000958</v>
      </c>
      <c r="F191" s="32"/>
    </row>
    <row r="192" spans="1:6">
      <c r="A192" s="127" t="s">
        <v>57176</v>
      </c>
      <c r="B192" s="127" t="s">
        <v>57175</v>
      </c>
      <c r="C192" s="128">
        <v>34850.393700787405</v>
      </c>
      <c r="D192" s="129">
        <v>44260</v>
      </c>
      <c r="E192" s="130">
        <v>5903205001177</v>
      </c>
      <c r="F192" s="32"/>
    </row>
    <row r="193" spans="1:6">
      <c r="A193" s="127" t="s">
        <v>57174</v>
      </c>
      <c r="B193" s="127" t="s">
        <v>57173</v>
      </c>
      <c r="C193" s="128">
        <v>34850.393700787405</v>
      </c>
      <c r="D193" s="129">
        <v>44260</v>
      </c>
      <c r="E193" s="130">
        <v>5903205001184</v>
      </c>
      <c r="F193" s="32"/>
    </row>
    <row r="194" spans="1:6">
      <c r="A194" s="127" t="s">
        <v>57172</v>
      </c>
      <c r="B194" s="127" t="s">
        <v>57171</v>
      </c>
      <c r="C194" s="128">
        <v>47047.244094488189</v>
      </c>
      <c r="D194" s="129">
        <v>59750</v>
      </c>
      <c r="E194" s="130">
        <v>5903205002273</v>
      </c>
      <c r="F194" s="32"/>
    </row>
    <row r="195" spans="1:6">
      <c r="A195" s="127" t="s">
        <v>57170</v>
      </c>
      <c r="B195" s="127" t="s">
        <v>57169</v>
      </c>
      <c r="C195" s="128">
        <v>47047.244094488189</v>
      </c>
      <c r="D195" s="129">
        <v>59750</v>
      </c>
      <c r="E195" s="130">
        <v>5903205002280</v>
      </c>
      <c r="F195" s="32"/>
    </row>
    <row r="196" spans="1:6">
      <c r="A196" s="127" t="s">
        <v>57168</v>
      </c>
      <c r="B196" s="127" t="s">
        <v>57167</v>
      </c>
      <c r="C196" s="128">
        <v>26181.102362204725</v>
      </c>
      <c r="D196" s="129">
        <v>33250</v>
      </c>
      <c r="E196" s="130">
        <v>5903205002662</v>
      </c>
      <c r="F196" s="32"/>
    </row>
    <row r="197" spans="1:6">
      <c r="A197" s="127" t="s">
        <v>57166</v>
      </c>
      <c r="B197" s="127" t="s">
        <v>57165</v>
      </c>
      <c r="C197" s="128">
        <v>27062.992125984252</v>
      </c>
      <c r="D197" s="129">
        <v>34370</v>
      </c>
      <c r="E197" s="130">
        <v>5903205002679</v>
      </c>
      <c r="F197" s="32"/>
    </row>
    <row r="198" spans="1:6">
      <c r="A198" s="127" t="s">
        <v>57164</v>
      </c>
      <c r="B198" s="127" t="s">
        <v>57163</v>
      </c>
      <c r="C198" s="128">
        <v>27803.149606299212</v>
      </c>
      <c r="D198" s="129">
        <v>35310</v>
      </c>
      <c r="E198" s="130">
        <v>5903205002549</v>
      </c>
      <c r="F198" s="32"/>
    </row>
    <row r="199" spans="1:6">
      <c r="A199" s="127" t="s">
        <v>57162</v>
      </c>
      <c r="B199" s="127" t="s">
        <v>57161</v>
      </c>
      <c r="C199" s="128">
        <v>29275.590551181103</v>
      </c>
      <c r="D199" s="129">
        <v>37180</v>
      </c>
      <c r="E199" s="130">
        <v>5903205002556</v>
      </c>
      <c r="F199" s="32"/>
    </row>
    <row r="200" spans="1:6">
      <c r="A200" s="127" t="s">
        <v>57160</v>
      </c>
      <c r="B200" s="127" t="s">
        <v>57159</v>
      </c>
      <c r="C200" s="128">
        <v>24086.614173228347</v>
      </c>
      <c r="D200" s="129">
        <v>30590</v>
      </c>
      <c r="E200" s="130">
        <v>5903205002297</v>
      </c>
      <c r="F200" s="32"/>
    </row>
    <row r="201" spans="1:6">
      <c r="A201" s="127" t="s">
        <v>57158</v>
      </c>
      <c r="B201" s="127" t="s">
        <v>57157</v>
      </c>
      <c r="C201" s="128">
        <v>8669.2913385826778</v>
      </c>
      <c r="D201" s="129">
        <v>11010</v>
      </c>
      <c r="E201" s="130">
        <v>5903205002303</v>
      </c>
      <c r="F201" s="32"/>
    </row>
    <row r="202" spans="1:6">
      <c r="A202" s="127" t="s">
        <v>57156</v>
      </c>
      <c r="B202" s="127" t="s">
        <v>57155</v>
      </c>
      <c r="C202" s="128">
        <v>35307.086614173226</v>
      </c>
      <c r="D202" s="129">
        <v>44840</v>
      </c>
      <c r="E202" s="130">
        <v>5903205002877</v>
      </c>
      <c r="F202" s="32"/>
    </row>
    <row r="203" spans="1:6">
      <c r="A203" s="127" t="s">
        <v>57154</v>
      </c>
      <c r="B203" s="127" t="s">
        <v>57153</v>
      </c>
      <c r="C203" s="128">
        <v>39157.48031496063</v>
      </c>
      <c r="D203" s="129">
        <v>49730</v>
      </c>
      <c r="E203" s="130">
        <v>5906737309513</v>
      </c>
      <c r="F203" s="32"/>
    </row>
    <row r="204" spans="1:6">
      <c r="A204" s="127" t="s">
        <v>57152</v>
      </c>
      <c r="B204" s="127" t="s">
        <v>57151</v>
      </c>
      <c r="C204" s="128">
        <v>40897.637795275587</v>
      </c>
      <c r="D204" s="129">
        <v>51940</v>
      </c>
      <c r="E204" s="130">
        <v>5906737304020</v>
      </c>
      <c r="F204" s="32"/>
    </row>
    <row r="205" spans="1:6">
      <c r="A205" s="127" t="s">
        <v>57150</v>
      </c>
      <c r="B205" s="127" t="s">
        <v>57149</v>
      </c>
      <c r="C205" s="128">
        <v>38913.38582677165</v>
      </c>
      <c r="D205" s="129">
        <v>49420</v>
      </c>
      <c r="E205" s="130">
        <v>5906737308721</v>
      </c>
      <c r="F205" s="32"/>
    </row>
    <row r="206" spans="1:6">
      <c r="A206" s="127" t="s">
        <v>57148</v>
      </c>
      <c r="B206" s="127" t="s">
        <v>57147</v>
      </c>
      <c r="C206" s="128">
        <v>24637.79527559055</v>
      </c>
      <c r="D206" s="129">
        <v>31290</v>
      </c>
      <c r="E206" s="130">
        <v>5906737301005</v>
      </c>
      <c r="F206" s="32"/>
    </row>
    <row r="207" spans="1:6">
      <c r="A207" s="127" t="s">
        <v>57146</v>
      </c>
      <c r="B207" s="127" t="s">
        <v>57145</v>
      </c>
      <c r="C207" s="128">
        <v>24637.79527559055</v>
      </c>
      <c r="D207" s="129">
        <v>31290</v>
      </c>
      <c r="E207" s="130">
        <v>5903205003188</v>
      </c>
      <c r="F207" s="32"/>
    </row>
    <row r="208" spans="1:6">
      <c r="A208" s="127" t="s">
        <v>57144</v>
      </c>
      <c r="B208" s="127" t="s">
        <v>57143</v>
      </c>
      <c r="C208" s="128">
        <v>22590.551181102361</v>
      </c>
      <c r="D208" s="129">
        <v>28690</v>
      </c>
      <c r="E208" s="130">
        <v>5906737308691</v>
      </c>
      <c r="F208" s="32"/>
    </row>
    <row r="209" spans="1:6">
      <c r="A209" s="127" t="s">
        <v>57142</v>
      </c>
      <c r="B209" s="127" t="s">
        <v>57141</v>
      </c>
      <c r="C209" s="128">
        <v>30094.488188976378</v>
      </c>
      <c r="D209" s="129">
        <v>38220</v>
      </c>
      <c r="E209" s="130">
        <v>5906737308325</v>
      </c>
      <c r="F209" s="32"/>
    </row>
    <row r="210" spans="1:6">
      <c r="A210" s="127" t="s">
        <v>57140</v>
      </c>
      <c r="B210" s="127" t="s">
        <v>57139</v>
      </c>
      <c r="C210" s="128">
        <v>47393.700787401576</v>
      </c>
      <c r="D210" s="129">
        <v>60190</v>
      </c>
      <c r="E210" s="130">
        <v>5906737308332</v>
      </c>
      <c r="F210" s="32"/>
    </row>
    <row r="211" spans="1:6">
      <c r="A211" s="127" t="s">
        <v>57138</v>
      </c>
      <c r="B211" s="127" t="s">
        <v>57137</v>
      </c>
      <c r="C211" s="128">
        <v>55055.118110236217</v>
      </c>
      <c r="D211" s="129">
        <v>69920</v>
      </c>
      <c r="E211" s="130">
        <v>5906737302408</v>
      </c>
      <c r="F211" s="32"/>
    </row>
    <row r="212" spans="1:6">
      <c r="A212" s="127" t="s">
        <v>57136</v>
      </c>
      <c r="B212" s="127" t="s">
        <v>57135</v>
      </c>
      <c r="C212" s="128">
        <v>52826.771653543306</v>
      </c>
      <c r="D212" s="129">
        <v>67090</v>
      </c>
      <c r="E212" s="130">
        <v>5906737302804</v>
      </c>
      <c r="F212" s="32"/>
    </row>
    <row r="213" spans="1:6">
      <c r="A213" s="127" t="s">
        <v>57134</v>
      </c>
      <c r="B213" s="127" t="s">
        <v>57133</v>
      </c>
      <c r="C213" s="128">
        <v>53385.826771653541</v>
      </c>
      <c r="D213" s="129">
        <v>67800</v>
      </c>
      <c r="E213" s="130">
        <v>5906737309025</v>
      </c>
      <c r="F213" s="32"/>
    </row>
    <row r="214" spans="1:6">
      <c r="A214" s="127" t="s">
        <v>57132</v>
      </c>
      <c r="B214" s="127" t="s">
        <v>57131</v>
      </c>
      <c r="C214" s="128">
        <v>12377.952755905511</v>
      </c>
      <c r="D214" s="129">
        <v>15720</v>
      </c>
      <c r="E214" s="130">
        <v>5903205000040</v>
      </c>
      <c r="F214" s="32"/>
    </row>
    <row r="215" spans="1:6">
      <c r="A215" s="127" t="s">
        <v>57130</v>
      </c>
      <c r="B215" s="127" t="s">
        <v>57129</v>
      </c>
      <c r="C215" s="128">
        <v>12377.952755905511</v>
      </c>
      <c r="D215" s="129">
        <v>15720</v>
      </c>
      <c r="E215" s="130">
        <v>5903205000057</v>
      </c>
      <c r="F215" s="32"/>
    </row>
    <row r="216" spans="1:6">
      <c r="A216" s="127" t="s">
        <v>57128</v>
      </c>
      <c r="B216" s="127" t="s">
        <v>57127</v>
      </c>
      <c r="C216" s="128">
        <v>13700.787401574802</v>
      </c>
      <c r="D216" s="129">
        <v>17400</v>
      </c>
      <c r="E216" s="130">
        <v>5903205002624</v>
      </c>
      <c r="F216" s="32"/>
    </row>
    <row r="217" spans="1:6">
      <c r="A217" s="127" t="s">
        <v>57126</v>
      </c>
      <c r="B217" s="127" t="s">
        <v>57125</v>
      </c>
      <c r="C217" s="128">
        <v>13700.787401574802</v>
      </c>
      <c r="D217" s="129">
        <v>17400</v>
      </c>
      <c r="E217" s="130">
        <v>5903205002631</v>
      </c>
      <c r="F217" s="32"/>
    </row>
    <row r="218" spans="1:6">
      <c r="A218" s="127" t="s">
        <v>57124</v>
      </c>
      <c r="B218" s="127" t="s">
        <v>57123</v>
      </c>
      <c r="C218" s="128">
        <v>10606.299212598426</v>
      </c>
      <c r="D218" s="129">
        <v>13470</v>
      </c>
      <c r="E218" s="130">
        <v>5903205000149</v>
      </c>
      <c r="F218" s="32"/>
    </row>
    <row r="219" spans="1:6">
      <c r="A219" s="127" t="s">
        <v>57122</v>
      </c>
      <c r="B219" s="127" t="s">
        <v>57121</v>
      </c>
      <c r="C219" s="128">
        <v>10606.299212598426</v>
      </c>
      <c r="D219" s="129">
        <v>13470</v>
      </c>
      <c r="E219" s="130">
        <v>5903205000156</v>
      </c>
      <c r="F219" s="32"/>
    </row>
    <row r="220" spans="1:6">
      <c r="A220" s="127" t="s">
        <v>57120</v>
      </c>
      <c r="B220" s="127" t="s">
        <v>57119</v>
      </c>
      <c r="C220" s="128">
        <v>26228.346456692914</v>
      </c>
      <c r="D220" s="129">
        <v>33310</v>
      </c>
      <c r="E220" s="130">
        <v>5903205001863</v>
      </c>
      <c r="F220" s="32"/>
    </row>
    <row r="221" spans="1:6">
      <c r="A221" s="127" t="s">
        <v>57118</v>
      </c>
      <c r="B221" s="127" t="s">
        <v>57117</v>
      </c>
      <c r="C221" s="128">
        <v>26228.346456692914</v>
      </c>
      <c r="D221" s="129">
        <v>33310</v>
      </c>
      <c r="E221" s="130">
        <v>5903205001870</v>
      </c>
      <c r="F221" s="32"/>
    </row>
    <row r="222" spans="1:6">
      <c r="A222" s="127" t="s">
        <v>57116</v>
      </c>
      <c r="B222" s="127" t="s">
        <v>57115</v>
      </c>
      <c r="C222" s="128">
        <v>27141.732283464567</v>
      </c>
      <c r="D222" s="129">
        <v>34470</v>
      </c>
      <c r="E222" s="130">
        <v>5903205001535</v>
      </c>
      <c r="F222" s="32"/>
    </row>
    <row r="223" spans="1:6">
      <c r="A223" s="127" t="s">
        <v>57114</v>
      </c>
      <c r="B223" s="127" t="s">
        <v>57113</v>
      </c>
      <c r="C223" s="128">
        <v>28007.874015748032</v>
      </c>
      <c r="D223" s="129">
        <v>35570</v>
      </c>
      <c r="E223" s="130">
        <v>5903205001542</v>
      </c>
      <c r="F223" s="32"/>
    </row>
    <row r="224" spans="1:6">
      <c r="A224" s="127" t="s">
        <v>57112</v>
      </c>
      <c r="B224" s="127" t="s">
        <v>57111</v>
      </c>
      <c r="C224" s="128">
        <v>24393.700787401576</v>
      </c>
      <c r="D224" s="129">
        <v>30980</v>
      </c>
      <c r="E224" s="130">
        <v>5903205000347</v>
      </c>
      <c r="F224" s="32"/>
    </row>
    <row r="225" spans="1:6">
      <c r="A225" s="127" t="s">
        <v>57110</v>
      </c>
      <c r="B225" s="127" t="s">
        <v>57109</v>
      </c>
      <c r="C225" s="128">
        <v>24393.700787401576</v>
      </c>
      <c r="D225" s="129">
        <v>30980</v>
      </c>
      <c r="E225" s="130">
        <v>5903205000354</v>
      </c>
      <c r="F225" s="32"/>
    </row>
    <row r="226" spans="1:6">
      <c r="A226" s="127" t="s">
        <v>57108</v>
      </c>
      <c r="B226" s="127" t="s">
        <v>57107</v>
      </c>
      <c r="C226" s="128">
        <v>19944.881889763779</v>
      </c>
      <c r="D226" s="129">
        <v>25330</v>
      </c>
      <c r="E226" s="130">
        <v>5903205000361</v>
      </c>
      <c r="F226" s="32"/>
    </row>
    <row r="227" spans="1:6">
      <c r="A227" s="127" t="s">
        <v>57106</v>
      </c>
      <c r="B227" s="127" t="s">
        <v>57105</v>
      </c>
      <c r="C227" s="128">
        <v>19944.881889763779</v>
      </c>
      <c r="D227" s="129">
        <v>25330</v>
      </c>
      <c r="E227" s="130">
        <v>5903205000675</v>
      </c>
      <c r="F227" s="32"/>
    </row>
    <row r="228" spans="1:6">
      <c r="A228" s="127" t="s">
        <v>57104</v>
      </c>
      <c r="B228" s="127" t="s">
        <v>57103</v>
      </c>
      <c r="C228" s="128">
        <v>26007.874015748032</v>
      </c>
      <c r="D228" s="129">
        <v>33030</v>
      </c>
      <c r="E228" s="130">
        <v>5903205000378</v>
      </c>
      <c r="F228" s="32"/>
    </row>
    <row r="229" spans="1:6">
      <c r="A229" s="127" t="s">
        <v>57102</v>
      </c>
      <c r="B229" s="127" t="s">
        <v>57101</v>
      </c>
      <c r="C229" s="128">
        <v>26007.874015748032</v>
      </c>
      <c r="D229" s="129">
        <v>33030</v>
      </c>
      <c r="E229" s="130">
        <v>5903205000385</v>
      </c>
      <c r="F229" s="32"/>
    </row>
    <row r="230" spans="1:6">
      <c r="A230" s="127" t="s">
        <v>57100</v>
      </c>
      <c r="B230" s="127" t="s">
        <v>57099</v>
      </c>
      <c r="C230" s="128">
        <v>32897.637795275587</v>
      </c>
      <c r="D230" s="129">
        <v>41780</v>
      </c>
      <c r="E230" s="130">
        <v>5903205000392</v>
      </c>
      <c r="F230" s="32"/>
    </row>
    <row r="231" spans="1:6">
      <c r="A231" s="127" t="s">
        <v>57098</v>
      </c>
      <c r="B231" s="127" t="s">
        <v>57097</v>
      </c>
      <c r="C231" s="128">
        <v>32897.637795275587</v>
      </c>
      <c r="D231" s="129">
        <v>41780</v>
      </c>
      <c r="E231" s="130">
        <v>5903205000408</v>
      </c>
      <c r="F231" s="32"/>
    </row>
    <row r="232" spans="1:6">
      <c r="A232" s="127" t="s">
        <v>57096</v>
      </c>
      <c r="B232" s="127" t="s">
        <v>57095</v>
      </c>
      <c r="C232" s="128">
        <v>11842.51968503937</v>
      </c>
      <c r="D232" s="129">
        <v>15040</v>
      </c>
      <c r="E232" s="130">
        <v>5903205001887</v>
      </c>
      <c r="F232" s="32"/>
    </row>
    <row r="233" spans="1:6">
      <c r="A233" s="127" t="s">
        <v>57094</v>
      </c>
      <c r="B233" s="127" t="s">
        <v>57093</v>
      </c>
      <c r="C233" s="128">
        <v>11440.944881889764</v>
      </c>
      <c r="D233" s="129">
        <v>14530</v>
      </c>
      <c r="E233" s="130">
        <v>5903205001894</v>
      </c>
      <c r="F233" s="32"/>
    </row>
    <row r="234" spans="1:6">
      <c r="A234" s="127" t="s">
        <v>57092</v>
      </c>
      <c r="B234" s="127" t="s">
        <v>57091</v>
      </c>
      <c r="C234" s="128">
        <v>10889.763779527559</v>
      </c>
      <c r="D234" s="129">
        <v>13830</v>
      </c>
      <c r="E234" s="130">
        <v>5903205001900</v>
      </c>
      <c r="F234" s="32"/>
    </row>
    <row r="235" spans="1:6">
      <c r="A235" s="127" t="s">
        <v>57090</v>
      </c>
      <c r="B235" s="127" t="s">
        <v>57089</v>
      </c>
      <c r="C235" s="128">
        <v>12007.874015748032</v>
      </c>
      <c r="D235" s="129">
        <v>15250</v>
      </c>
      <c r="E235" s="130">
        <v>5906737306284</v>
      </c>
      <c r="F235" s="32"/>
    </row>
    <row r="236" spans="1:6">
      <c r="A236" s="127" t="s">
        <v>57088</v>
      </c>
      <c r="B236" s="127" t="s">
        <v>57087</v>
      </c>
      <c r="C236" s="128">
        <v>11795.27559055118</v>
      </c>
      <c r="D236" s="129">
        <v>14980</v>
      </c>
      <c r="E236" s="130">
        <v>5906737300848</v>
      </c>
      <c r="F236" s="32"/>
    </row>
    <row r="237" spans="1:6">
      <c r="A237" s="127" t="s">
        <v>57086</v>
      </c>
      <c r="B237" s="127" t="s">
        <v>57085</v>
      </c>
      <c r="C237" s="128">
        <v>24527.559055118109</v>
      </c>
      <c r="D237" s="129">
        <v>31150</v>
      </c>
      <c r="E237" s="130">
        <v>5903205000330</v>
      </c>
      <c r="F237" s="32"/>
    </row>
    <row r="238" spans="1:6">
      <c r="A238" s="127" t="s">
        <v>57084</v>
      </c>
      <c r="B238" s="127" t="s">
        <v>57083</v>
      </c>
      <c r="C238" s="128">
        <v>31708.661417322834</v>
      </c>
      <c r="D238" s="129">
        <v>40270</v>
      </c>
      <c r="E238" s="130">
        <v>5903205000552</v>
      </c>
      <c r="F238" s="32"/>
    </row>
    <row r="239" spans="1:6">
      <c r="A239" s="127" t="s">
        <v>57082</v>
      </c>
      <c r="B239" s="127" t="s">
        <v>57081</v>
      </c>
      <c r="C239" s="128">
        <v>42125.984251968504</v>
      </c>
      <c r="D239" s="129">
        <v>53500</v>
      </c>
      <c r="E239" s="130">
        <v>5903205000576</v>
      </c>
      <c r="F239" s="32"/>
    </row>
    <row r="240" spans="1:6">
      <c r="A240" s="127" t="s">
        <v>57080</v>
      </c>
      <c r="B240" s="127" t="s">
        <v>57079</v>
      </c>
      <c r="C240" s="128">
        <v>29102.36220472441</v>
      </c>
      <c r="D240" s="129">
        <v>36960</v>
      </c>
      <c r="E240" s="130">
        <v>5906737302811</v>
      </c>
      <c r="F240" s="32"/>
    </row>
    <row r="241" spans="1:6">
      <c r="A241" s="127" t="s">
        <v>57078</v>
      </c>
      <c r="B241" s="127" t="s">
        <v>57077</v>
      </c>
      <c r="C241" s="128">
        <v>36362.20472440945</v>
      </c>
      <c r="D241" s="129">
        <v>46180</v>
      </c>
      <c r="E241" s="130">
        <v>5906737309131</v>
      </c>
      <c r="F241" s="32"/>
    </row>
    <row r="242" spans="1:6">
      <c r="A242" s="127" t="s">
        <v>57076</v>
      </c>
      <c r="B242" s="127" t="s">
        <v>57075</v>
      </c>
      <c r="C242" s="128">
        <v>200866.14173228346</v>
      </c>
      <c r="D242" s="129">
        <v>255100</v>
      </c>
      <c r="E242" s="130">
        <v>5906737309155</v>
      </c>
      <c r="F242" s="32"/>
    </row>
    <row r="243" spans="1:6">
      <c r="A243" s="127" t="s">
        <v>57074</v>
      </c>
      <c r="B243" s="127" t="s">
        <v>57072</v>
      </c>
      <c r="C243" s="128">
        <v>12559.055118110236</v>
      </c>
      <c r="D243" s="129">
        <v>15950</v>
      </c>
      <c r="E243" s="130">
        <v>5903205000064</v>
      </c>
      <c r="F243" s="32"/>
    </row>
    <row r="244" spans="1:6">
      <c r="A244" s="127" t="s">
        <v>57073</v>
      </c>
      <c r="B244" s="127" t="s">
        <v>57072</v>
      </c>
      <c r="C244" s="128">
        <v>12559.055118110236</v>
      </c>
      <c r="D244" s="129">
        <v>15950</v>
      </c>
      <c r="E244" s="130">
        <v>5903205000071</v>
      </c>
      <c r="F244" s="32"/>
    </row>
    <row r="245" spans="1:6">
      <c r="A245" s="127" t="s">
        <v>57071</v>
      </c>
      <c r="B245" s="127" t="s">
        <v>57070</v>
      </c>
      <c r="C245" s="128">
        <v>17763.779527559054</v>
      </c>
      <c r="D245" s="129">
        <v>22560</v>
      </c>
      <c r="E245" s="130">
        <v>5906737309179</v>
      </c>
      <c r="F245" s="32"/>
    </row>
    <row r="246" spans="1:6">
      <c r="A246" s="127" t="s">
        <v>57069</v>
      </c>
      <c r="B246" s="127" t="s">
        <v>57068</v>
      </c>
      <c r="C246" s="128">
        <v>22062.992125984252</v>
      </c>
      <c r="D246" s="129">
        <v>28020</v>
      </c>
      <c r="E246" s="130">
        <v>5906737309186</v>
      </c>
      <c r="F246" s="32"/>
    </row>
    <row r="247" spans="1:6">
      <c r="A247" s="127" t="s">
        <v>57067</v>
      </c>
      <c r="B247" s="127" t="s">
        <v>57066</v>
      </c>
      <c r="C247" s="128">
        <v>31181.102362204725</v>
      </c>
      <c r="D247" s="129">
        <v>39600</v>
      </c>
      <c r="E247" s="130">
        <v>5906737309193</v>
      </c>
      <c r="F247" s="32"/>
    </row>
    <row r="248" spans="1:6">
      <c r="A248" s="127" t="s">
        <v>57065</v>
      </c>
      <c r="B248" s="127" t="s">
        <v>57064</v>
      </c>
      <c r="C248" s="128">
        <v>10921.259842519685</v>
      </c>
      <c r="D248" s="129">
        <v>13870</v>
      </c>
      <c r="E248" s="130">
        <v>5906737309797</v>
      </c>
      <c r="F248" s="32"/>
    </row>
    <row r="249" spans="1:6">
      <c r="A249" s="127" t="s">
        <v>57063</v>
      </c>
      <c r="B249" s="127" t="s">
        <v>57062</v>
      </c>
      <c r="C249" s="128">
        <v>7283.464566929134</v>
      </c>
      <c r="D249" s="129">
        <v>9250</v>
      </c>
      <c r="E249" s="130">
        <v>5906737308271</v>
      </c>
      <c r="F249" s="32"/>
    </row>
    <row r="250" spans="1:6">
      <c r="A250" s="127" t="s">
        <v>57061</v>
      </c>
      <c r="B250" s="127" t="s">
        <v>57060</v>
      </c>
      <c r="C250" s="128">
        <v>7370.0787401574798</v>
      </c>
      <c r="D250" s="129">
        <v>9360</v>
      </c>
      <c r="E250" s="130">
        <v>5906737308288</v>
      </c>
      <c r="F250" s="32"/>
    </row>
    <row r="251" spans="1:6">
      <c r="A251" s="127" t="s">
        <v>57059</v>
      </c>
      <c r="B251" s="127" t="s">
        <v>57058</v>
      </c>
      <c r="C251" s="128">
        <v>22653.543307086613</v>
      </c>
      <c r="D251" s="129">
        <v>28770</v>
      </c>
      <c r="E251" s="130">
        <v>5906737308295</v>
      </c>
      <c r="F251" s="32"/>
    </row>
    <row r="252" spans="1:6">
      <c r="A252" s="127" t="s">
        <v>57057</v>
      </c>
      <c r="B252" s="127" t="s">
        <v>57056</v>
      </c>
      <c r="C252" s="128">
        <v>28968.503937007874</v>
      </c>
      <c r="D252" s="129">
        <v>36790</v>
      </c>
      <c r="E252" s="130">
        <v>5906737308318</v>
      </c>
      <c r="F252" s="32"/>
    </row>
    <row r="253" spans="1:6">
      <c r="A253" s="127" t="s">
        <v>57055</v>
      </c>
      <c r="B253" s="127" t="s">
        <v>57054</v>
      </c>
      <c r="C253" s="128">
        <v>41629.921259842522</v>
      </c>
      <c r="D253" s="129">
        <v>52870</v>
      </c>
      <c r="E253" s="130">
        <v>5906737309551</v>
      </c>
      <c r="F253" s="32"/>
    </row>
    <row r="254" spans="1:6">
      <c r="A254" s="127" t="s">
        <v>57053</v>
      </c>
      <c r="B254" s="127" t="s">
        <v>57052</v>
      </c>
      <c r="C254" s="128">
        <v>13275.590551181102</v>
      </c>
      <c r="D254" s="129">
        <v>16860</v>
      </c>
      <c r="E254" s="130">
        <v>5906737309568</v>
      </c>
      <c r="F254" s="32"/>
    </row>
    <row r="255" spans="1:6">
      <c r="A255" s="127" t="s">
        <v>57051</v>
      </c>
      <c r="B255" s="127" t="s">
        <v>57050</v>
      </c>
      <c r="C255" s="128">
        <v>17314.960629921261</v>
      </c>
      <c r="D255" s="129">
        <v>21990</v>
      </c>
      <c r="E255" s="130">
        <v>5906737309575</v>
      </c>
      <c r="F255" s="32"/>
    </row>
    <row r="256" spans="1:6">
      <c r="A256" s="127" t="s">
        <v>57049</v>
      </c>
      <c r="B256" s="127" t="s">
        <v>57048</v>
      </c>
      <c r="C256" s="128">
        <v>12866.141732283464</v>
      </c>
      <c r="D256" s="129">
        <v>16340</v>
      </c>
      <c r="E256" s="130">
        <v>5906737308776</v>
      </c>
      <c r="F256" s="32"/>
    </row>
    <row r="257" spans="1:6">
      <c r="A257" s="127" t="s">
        <v>57047</v>
      </c>
      <c r="B257" s="127" t="s">
        <v>57046</v>
      </c>
      <c r="C257" s="128">
        <v>40165.354330708658</v>
      </c>
      <c r="D257" s="129">
        <v>51010</v>
      </c>
      <c r="E257" s="130">
        <v>5906737308783</v>
      </c>
      <c r="F257" s="32"/>
    </row>
    <row r="258" spans="1:6">
      <c r="A258" s="127" t="s">
        <v>57045</v>
      </c>
      <c r="B258" s="127" t="s">
        <v>57044</v>
      </c>
      <c r="C258" s="128">
        <v>16921.259842519685</v>
      </c>
      <c r="D258" s="129">
        <v>21490</v>
      </c>
      <c r="E258" s="130">
        <v>5906737308790</v>
      </c>
      <c r="F258" s="32"/>
    </row>
    <row r="259" spans="1:6">
      <c r="A259" s="127" t="s">
        <v>57043</v>
      </c>
      <c r="B259" s="127" t="s">
        <v>57042</v>
      </c>
      <c r="C259" s="128">
        <v>30771.653543307086</v>
      </c>
      <c r="D259" s="129">
        <v>39080</v>
      </c>
      <c r="E259" s="130">
        <v>5906737308806</v>
      </c>
      <c r="F259" s="32"/>
    </row>
    <row r="260" spans="1:6">
      <c r="A260" s="127" t="s">
        <v>57041</v>
      </c>
      <c r="B260" s="127" t="s">
        <v>57040</v>
      </c>
      <c r="C260" s="128">
        <v>11716.535433070865</v>
      </c>
      <c r="D260" s="129">
        <v>14880</v>
      </c>
      <c r="E260" s="130">
        <v>5906737308813</v>
      </c>
      <c r="F260" s="32"/>
    </row>
    <row r="261" spans="1:6">
      <c r="A261" s="127" t="s">
        <v>57039</v>
      </c>
      <c r="B261" s="127" t="s">
        <v>57038</v>
      </c>
      <c r="C261" s="128">
        <v>6724.4094488188975</v>
      </c>
      <c r="D261" s="129">
        <v>8540</v>
      </c>
      <c r="E261" s="130">
        <v>5903205001153</v>
      </c>
      <c r="F261" s="32"/>
    </row>
    <row r="262" spans="1:6">
      <c r="A262" s="127" t="s">
        <v>57037</v>
      </c>
      <c r="B262" s="127" t="s">
        <v>57036</v>
      </c>
      <c r="C262" s="128">
        <v>24055.118110236221</v>
      </c>
      <c r="D262" s="129">
        <v>30550</v>
      </c>
      <c r="E262" s="130">
        <v>5903205001160</v>
      </c>
      <c r="F262" s="32"/>
    </row>
    <row r="263" spans="1:6">
      <c r="A263" s="127" t="s">
        <v>57035</v>
      </c>
      <c r="B263" s="127" t="s">
        <v>57034</v>
      </c>
      <c r="C263" s="128">
        <v>8527.5590551181103</v>
      </c>
      <c r="D263" s="129">
        <v>10830</v>
      </c>
      <c r="E263" s="130">
        <v>5903205000415</v>
      </c>
      <c r="F263" s="32"/>
    </row>
    <row r="264" spans="1:6">
      <c r="A264" s="127" t="s">
        <v>57033</v>
      </c>
      <c r="B264" s="127" t="s">
        <v>57032</v>
      </c>
      <c r="C264" s="128">
        <v>31677.165354330707</v>
      </c>
      <c r="D264" s="129">
        <v>40230</v>
      </c>
      <c r="E264" s="130">
        <v>5903205000422</v>
      </c>
      <c r="F264" s="32"/>
    </row>
    <row r="265" spans="1:6">
      <c r="A265" s="127" t="s">
        <v>57031</v>
      </c>
      <c r="B265" s="127" t="s">
        <v>57027</v>
      </c>
      <c r="C265" s="128">
        <v>11472.44094488189</v>
      </c>
      <c r="D265" s="129">
        <v>14570</v>
      </c>
      <c r="E265" s="130">
        <v>5906737309490</v>
      </c>
      <c r="F265" s="32"/>
    </row>
    <row r="266" spans="1:6">
      <c r="A266" s="127" t="s">
        <v>57030</v>
      </c>
      <c r="B266" s="127" t="s">
        <v>57025</v>
      </c>
      <c r="C266" s="128">
        <v>33637.79527559055</v>
      </c>
      <c r="D266" s="129">
        <v>42720</v>
      </c>
      <c r="E266" s="130">
        <v>5906737309919</v>
      </c>
      <c r="F266" s="32"/>
    </row>
    <row r="267" spans="1:6">
      <c r="A267" s="127" t="s">
        <v>57029</v>
      </c>
      <c r="B267" s="127" t="s">
        <v>57023</v>
      </c>
      <c r="C267" s="128">
        <v>9614.1732283464571</v>
      </c>
      <c r="D267" s="129">
        <v>12210</v>
      </c>
      <c r="E267" s="130">
        <v>5906737309124</v>
      </c>
      <c r="F267" s="32"/>
    </row>
    <row r="268" spans="1:6">
      <c r="A268" s="127" t="s">
        <v>57028</v>
      </c>
      <c r="B268" s="127" t="s">
        <v>57027</v>
      </c>
      <c r="C268" s="128">
        <v>11472.44094488189</v>
      </c>
      <c r="D268" s="129">
        <v>14570</v>
      </c>
      <c r="E268" s="130">
        <v>5906737309506</v>
      </c>
      <c r="F268" s="32"/>
    </row>
    <row r="269" spans="1:6">
      <c r="A269" s="127" t="s">
        <v>57026</v>
      </c>
      <c r="B269" s="127" t="s">
        <v>57025</v>
      </c>
      <c r="C269" s="128">
        <v>33637.79527559055</v>
      </c>
      <c r="D269" s="129">
        <v>42720</v>
      </c>
      <c r="E269" s="130">
        <v>5906737309810</v>
      </c>
      <c r="F269" s="32"/>
    </row>
    <row r="270" spans="1:6">
      <c r="A270" s="127" t="s">
        <v>57024</v>
      </c>
      <c r="B270" s="127" t="s">
        <v>57023</v>
      </c>
      <c r="C270" s="128">
        <v>9614.1732283464571</v>
      </c>
      <c r="D270" s="129">
        <v>12210</v>
      </c>
      <c r="E270" s="130">
        <v>5906737309292</v>
      </c>
      <c r="F270" s="32"/>
    </row>
    <row r="271" spans="1:6">
      <c r="A271" s="127" t="s">
        <v>57022</v>
      </c>
      <c r="B271" s="127" t="s">
        <v>57021</v>
      </c>
      <c r="C271" s="128">
        <v>39433.07086614173</v>
      </c>
      <c r="D271" s="129">
        <v>50080</v>
      </c>
      <c r="E271" s="130">
        <v>5903205000231</v>
      </c>
      <c r="F271" s="32"/>
    </row>
    <row r="272" spans="1:6">
      <c r="A272" s="127" t="s">
        <v>57020</v>
      </c>
      <c r="B272" s="127" t="s">
        <v>57019</v>
      </c>
      <c r="C272" s="128">
        <v>13669.291338582678</v>
      </c>
      <c r="D272" s="129">
        <v>17360</v>
      </c>
      <c r="E272" s="130">
        <v>5903205000248</v>
      </c>
      <c r="F272" s="32"/>
    </row>
    <row r="273" spans="1:6">
      <c r="A273" s="127" t="s">
        <v>57018</v>
      </c>
      <c r="B273" s="127" t="s">
        <v>57017</v>
      </c>
      <c r="C273" s="128">
        <v>24637.79527559055</v>
      </c>
      <c r="D273" s="129">
        <v>31290</v>
      </c>
      <c r="E273" s="130">
        <v>5906737309308</v>
      </c>
      <c r="F273" s="32"/>
    </row>
    <row r="274" spans="1:6">
      <c r="A274" s="127" t="s">
        <v>57016</v>
      </c>
      <c r="B274" s="127" t="s">
        <v>57015</v>
      </c>
      <c r="C274" s="128">
        <v>44456.692913385828</v>
      </c>
      <c r="D274" s="129">
        <v>56460</v>
      </c>
      <c r="E274" s="130">
        <v>5906737309315</v>
      </c>
      <c r="F274" s="32"/>
    </row>
    <row r="275" spans="1:6">
      <c r="A275" s="127" t="s">
        <v>57014</v>
      </c>
      <c r="B275" s="127" t="s">
        <v>57013</v>
      </c>
      <c r="C275" s="128">
        <v>16078.740157480315</v>
      </c>
      <c r="D275" s="129">
        <v>20420</v>
      </c>
      <c r="E275" s="130">
        <v>5906737304822</v>
      </c>
      <c r="F275" s="32"/>
    </row>
    <row r="276" spans="1:6">
      <c r="A276" s="127" t="s">
        <v>57012</v>
      </c>
      <c r="B276" s="127" t="s">
        <v>57011</v>
      </c>
      <c r="C276" s="128">
        <v>23417.322834645667</v>
      </c>
      <c r="D276" s="129">
        <v>29740</v>
      </c>
      <c r="E276" s="130">
        <v>5906737304051</v>
      </c>
      <c r="F276" s="32"/>
    </row>
    <row r="277" spans="1:6">
      <c r="A277" s="127" t="s">
        <v>57010</v>
      </c>
      <c r="B277" s="127" t="s">
        <v>57009</v>
      </c>
      <c r="C277" s="128">
        <v>88244.094488188974</v>
      </c>
      <c r="D277" s="129">
        <v>112070</v>
      </c>
      <c r="E277" s="130">
        <v>5906737303870</v>
      </c>
      <c r="F277" s="32"/>
    </row>
    <row r="278" spans="1:6">
      <c r="A278" s="127" t="s">
        <v>57008</v>
      </c>
      <c r="B278" s="127" t="s">
        <v>57007</v>
      </c>
      <c r="C278" s="128">
        <v>59181.102362204721</v>
      </c>
      <c r="D278" s="129">
        <v>75160</v>
      </c>
      <c r="E278" s="130">
        <v>5906737309407</v>
      </c>
      <c r="F278" s="32"/>
    </row>
    <row r="279" spans="1:6">
      <c r="A279" s="127" t="s">
        <v>57006</v>
      </c>
      <c r="B279" s="127" t="s">
        <v>57005</v>
      </c>
      <c r="C279" s="128">
        <v>62480.314960629919</v>
      </c>
      <c r="D279" s="129">
        <v>79350</v>
      </c>
      <c r="E279" s="130">
        <v>5906737309711</v>
      </c>
      <c r="F279" s="32"/>
    </row>
    <row r="280" spans="1:6">
      <c r="A280" s="127" t="s">
        <v>57004</v>
      </c>
      <c r="B280" s="127" t="s">
        <v>57003</v>
      </c>
      <c r="C280" s="128">
        <v>31291.338582677166</v>
      </c>
      <c r="D280" s="129">
        <v>39740</v>
      </c>
      <c r="E280" s="130">
        <v>5906737309728</v>
      </c>
      <c r="F280" s="32"/>
    </row>
    <row r="281" spans="1:6">
      <c r="A281" s="127" t="s">
        <v>57002</v>
      </c>
      <c r="B281" s="127" t="s">
        <v>57001</v>
      </c>
      <c r="C281" s="128">
        <v>46307.086614173226</v>
      </c>
      <c r="D281" s="129">
        <v>58810</v>
      </c>
      <c r="E281" s="130">
        <v>5906737308356</v>
      </c>
      <c r="F281" s="32"/>
    </row>
    <row r="282" spans="1:6">
      <c r="A282" s="127" t="s">
        <v>57000</v>
      </c>
      <c r="B282" s="127" t="s">
        <v>56999</v>
      </c>
      <c r="C282" s="128">
        <v>49401.574803149604</v>
      </c>
      <c r="D282" s="129">
        <v>62740</v>
      </c>
      <c r="E282" s="130">
        <v>5906737309285</v>
      </c>
      <c r="F282" s="32"/>
    </row>
    <row r="283" spans="1:6">
      <c r="A283" s="127" t="s">
        <v>56998</v>
      </c>
      <c r="B283" s="127" t="s">
        <v>56997</v>
      </c>
      <c r="C283" s="128">
        <v>53897.637795275587</v>
      </c>
      <c r="D283" s="129">
        <v>68450</v>
      </c>
      <c r="E283" s="130">
        <v>5906737309735</v>
      </c>
      <c r="F283" s="32"/>
    </row>
    <row r="284" spans="1:6">
      <c r="A284" s="127" t="s">
        <v>56996</v>
      </c>
      <c r="B284" s="127" t="s">
        <v>56995</v>
      </c>
      <c r="C284" s="128">
        <v>30023.622047244095</v>
      </c>
      <c r="D284" s="129">
        <v>38130</v>
      </c>
      <c r="E284" s="130">
        <v>5906737308073</v>
      </c>
      <c r="F284" s="32"/>
    </row>
    <row r="285" spans="1:6">
      <c r="A285" s="127" t="s">
        <v>56994</v>
      </c>
      <c r="B285" s="127" t="s">
        <v>56993</v>
      </c>
      <c r="C285" s="128">
        <v>58984.251968503937</v>
      </c>
      <c r="D285" s="129">
        <v>74910</v>
      </c>
      <c r="E285" s="130">
        <v>5906737309759</v>
      </c>
      <c r="F285" s="32"/>
    </row>
    <row r="286" spans="1:6">
      <c r="A286" s="127" t="s">
        <v>56992</v>
      </c>
      <c r="B286" s="127" t="s">
        <v>56991</v>
      </c>
      <c r="C286" s="128">
        <v>17818.897637795275</v>
      </c>
      <c r="D286" s="129">
        <v>22630</v>
      </c>
      <c r="E286" s="130">
        <v>5906737301012</v>
      </c>
      <c r="F286" s="32"/>
    </row>
    <row r="287" spans="1:6">
      <c r="A287" s="127" t="s">
        <v>56990</v>
      </c>
      <c r="B287" s="127" t="s">
        <v>56989</v>
      </c>
      <c r="C287" s="128">
        <v>20354.330708661419</v>
      </c>
      <c r="D287" s="129">
        <v>25850</v>
      </c>
      <c r="E287" s="130">
        <v>5906737301043</v>
      </c>
      <c r="F287" s="32"/>
    </row>
    <row r="288" spans="1:6">
      <c r="A288" s="127" t="s">
        <v>56988</v>
      </c>
      <c r="B288" s="127" t="s">
        <v>56987</v>
      </c>
      <c r="C288" s="128">
        <v>35047.244094488189</v>
      </c>
      <c r="D288" s="129">
        <v>44510</v>
      </c>
      <c r="E288" s="130">
        <v>5906737301197</v>
      </c>
      <c r="F288" s="32"/>
    </row>
    <row r="289" spans="1:6">
      <c r="A289" s="127" t="s">
        <v>56986</v>
      </c>
      <c r="B289" s="127" t="s">
        <v>56985</v>
      </c>
      <c r="C289" s="128">
        <v>22275.590551181103</v>
      </c>
      <c r="D289" s="129">
        <v>28290</v>
      </c>
      <c r="E289" s="130">
        <v>5906737301319</v>
      </c>
      <c r="F289" s="32"/>
    </row>
    <row r="290" spans="1:6">
      <c r="A290" s="127" t="s">
        <v>56984</v>
      </c>
      <c r="B290" s="127" t="s">
        <v>56983</v>
      </c>
      <c r="C290" s="128">
        <v>40755.905511811026</v>
      </c>
      <c r="D290" s="129">
        <v>51760</v>
      </c>
      <c r="E290" s="130">
        <v>5906737301333</v>
      </c>
      <c r="F290" s="32"/>
    </row>
    <row r="291" spans="1:6">
      <c r="A291" s="127" t="s">
        <v>56982</v>
      </c>
      <c r="B291" s="127" t="s">
        <v>56981</v>
      </c>
      <c r="C291" s="128">
        <v>30897.63779527559</v>
      </c>
      <c r="D291" s="129">
        <v>39240</v>
      </c>
      <c r="E291" s="130">
        <v>5906737301340</v>
      </c>
      <c r="F291" s="32"/>
    </row>
    <row r="292" spans="1:6">
      <c r="A292" s="127" t="s">
        <v>56980</v>
      </c>
      <c r="B292" s="127" t="s">
        <v>56979</v>
      </c>
      <c r="C292" s="128">
        <v>51330.708661417324</v>
      </c>
      <c r="D292" s="129">
        <v>65190</v>
      </c>
      <c r="E292" s="130">
        <v>5906737301357</v>
      </c>
      <c r="F292" s="32"/>
    </row>
    <row r="293" spans="1:6">
      <c r="A293" s="127" t="s">
        <v>56978</v>
      </c>
      <c r="B293" s="127" t="s">
        <v>56977</v>
      </c>
      <c r="C293" s="128">
        <v>52874.015748031496</v>
      </c>
      <c r="D293" s="129">
        <v>67150</v>
      </c>
      <c r="E293" s="130">
        <v>5906737301432</v>
      </c>
      <c r="F293" s="32"/>
    </row>
    <row r="294" spans="1:6">
      <c r="A294" s="127" t="s">
        <v>56976</v>
      </c>
      <c r="B294" s="127" t="s">
        <v>56975</v>
      </c>
      <c r="C294" s="128">
        <v>10078.740157480315</v>
      </c>
      <c r="D294" s="129">
        <v>12800</v>
      </c>
      <c r="E294" s="130">
        <v>5906737307281</v>
      </c>
      <c r="F294" s="32"/>
    </row>
    <row r="295" spans="1:6">
      <c r="A295" s="127" t="s">
        <v>56974</v>
      </c>
      <c r="B295" s="127" t="s">
        <v>56973</v>
      </c>
      <c r="C295" s="128">
        <v>14897.63779527559</v>
      </c>
      <c r="D295" s="129">
        <v>18920</v>
      </c>
      <c r="E295" s="130">
        <v>5906737307298</v>
      </c>
      <c r="F295" s="32"/>
    </row>
    <row r="296" spans="1:6">
      <c r="A296" s="127" t="s">
        <v>56972</v>
      </c>
      <c r="B296" s="127" t="s">
        <v>56971</v>
      </c>
      <c r="C296" s="128">
        <v>1251.9685039370079</v>
      </c>
      <c r="D296" s="129">
        <v>1590</v>
      </c>
      <c r="E296" s="130">
        <v>5906737306949</v>
      </c>
      <c r="F296" s="32"/>
    </row>
    <row r="297" spans="1:6">
      <c r="A297" s="127" t="s">
        <v>56970</v>
      </c>
      <c r="B297" s="127" t="s">
        <v>56969</v>
      </c>
      <c r="C297" s="128">
        <v>1645.6692913385828</v>
      </c>
      <c r="D297" s="129">
        <v>2090</v>
      </c>
      <c r="E297" s="130">
        <v>5906737300800</v>
      </c>
      <c r="F297" s="32"/>
    </row>
    <row r="298" spans="1:6">
      <c r="A298" s="127" t="s">
        <v>56968</v>
      </c>
      <c r="B298" s="127" t="s">
        <v>56967</v>
      </c>
      <c r="C298" s="128">
        <v>13055.118110236221</v>
      </c>
      <c r="D298" s="129">
        <v>16580</v>
      </c>
      <c r="E298" s="130">
        <v>5903205001313</v>
      </c>
      <c r="F298" s="32"/>
    </row>
    <row r="299" spans="1:6">
      <c r="A299" s="127" t="s">
        <v>56966</v>
      </c>
      <c r="B299" s="127" t="s">
        <v>56965</v>
      </c>
      <c r="C299" s="128">
        <v>14984.251968503937</v>
      </c>
      <c r="D299" s="129">
        <v>19030</v>
      </c>
      <c r="E299" s="130">
        <v>5903205001320</v>
      </c>
      <c r="F299" s="32"/>
    </row>
    <row r="300" spans="1:6">
      <c r="A300" s="127" t="s">
        <v>56964</v>
      </c>
      <c r="B300" s="127" t="s">
        <v>56963</v>
      </c>
      <c r="C300" s="128">
        <v>11590.551181102363</v>
      </c>
      <c r="D300" s="129">
        <v>14720</v>
      </c>
      <c r="E300" s="130">
        <v>5903205000286</v>
      </c>
      <c r="F300" s="32"/>
    </row>
    <row r="301" spans="1:6">
      <c r="A301" s="127" t="s">
        <v>56962</v>
      </c>
      <c r="B301" s="127" t="s">
        <v>56961</v>
      </c>
      <c r="C301" s="128">
        <v>13267.71653543307</v>
      </c>
      <c r="D301" s="129">
        <v>16850</v>
      </c>
      <c r="E301" s="130">
        <v>5903205000309</v>
      </c>
      <c r="F301" s="32"/>
    </row>
    <row r="302" spans="1:6">
      <c r="A302" s="127" t="s">
        <v>56960</v>
      </c>
      <c r="B302" s="127" t="s">
        <v>56959</v>
      </c>
      <c r="C302" s="128">
        <v>11590.551181102363</v>
      </c>
      <c r="D302" s="129">
        <v>14720</v>
      </c>
      <c r="E302" s="130">
        <v>5903205000293</v>
      </c>
      <c r="F302" s="32"/>
    </row>
    <row r="303" spans="1:6">
      <c r="A303" s="127" t="s">
        <v>56958</v>
      </c>
      <c r="B303" s="127" t="s">
        <v>56957</v>
      </c>
      <c r="C303" s="128">
        <v>13267.71653543307</v>
      </c>
      <c r="D303" s="129">
        <v>16850</v>
      </c>
      <c r="E303" s="130">
        <v>5903205000316</v>
      </c>
      <c r="F303" s="32"/>
    </row>
    <row r="304" spans="1:6">
      <c r="A304" s="127" t="s">
        <v>56956</v>
      </c>
      <c r="B304" s="127" t="s">
        <v>56955</v>
      </c>
      <c r="C304" s="128">
        <v>20275.590551181103</v>
      </c>
      <c r="D304" s="129">
        <v>25750</v>
      </c>
      <c r="E304" s="130">
        <v>5903205001191</v>
      </c>
      <c r="F304" s="32"/>
    </row>
    <row r="305" spans="1:6">
      <c r="A305" s="127" t="s">
        <v>56954</v>
      </c>
      <c r="B305" s="127" t="s">
        <v>56953</v>
      </c>
      <c r="C305" s="128">
        <v>22669.291338582676</v>
      </c>
      <c r="D305" s="129">
        <v>28790</v>
      </c>
      <c r="E305" s="130">
        <v>5903205001214</v>
      </c>
      <c r="F305" s="32"/>
    </row>
    <row r="306" spans="1:6">
      <c r="A306" s="127" t="s">
        <v>56952</v>
      </c>
      <c r="B306" s="127" t="s">
        <v>56951</v>
      </c>
      <c r="C306" s="128">
        <v>20275.590551181103</v>
      </c>
      <c r="D306" s="129">
        <v>25750</v>
      </c>
      <c r="E306" s="130">
        <v>5903205001207</v>
      </c>
      <c r="F306" s="32"/>
    </row>
    <row r="307" spans="1:6">
      <c r="A307" s="127" t="s">
        <v>56950</v>
      </c>
      <c r="B307" s="127" t="s">
        <v>56949</v>
      </c>
      <c r="C307" s="128">
        <v>22669.291338582676</v>
      </c>
      <c r="D307" s="129">
        <v>28790</v>
      </c>
      <c r="E307" s="130">
        <v>5903205001221</v>
      </c>
      <c r="F307" s="32"/>
    </row>
    <row r="308" spans="1:6">
      <c r="A308" s="127" t="s">
        <v>56948</v>
      </c>
      <c r="B308" s="127" t="s">
        <v>56947</v>
      </c>
      <c r="C308" s="128">
        <v>15842.51968503937</v>
      </c>
      <c r="D308" s="129">
        <v>20120</v>
      </c>
      <c r="E308" s="130">
        <v>5903205001337</v>
      </c>
      <c r="F308" s="32"/>
    </row>
    <row r="309" spans="1:6">
      <c r="A309" s="127" t="s">
        <v>56946</v>
      </c>
      <c r="B309" s="127" t="s">
        <v>56945</v>
      </c>
      <c r="C309" s="128">
        <v>14055.118110236221</v>
      </c>
      <c r="D309" s="129">
        <v>17850</v>
      </c>
      <c r="E309" s="130">
        <v>5903205001344</v>
      </c>
      <c r="F309" s="32"/>
    </row>
    <row r="310" spans="1:6">
      <c r="A310" s="127" t="s">
        <v>56944</v>
      </c>
      <c r="B310" s="127" t="s">
        <v>56943</v>
      </c>
      <c r="C310" s="128">
        <v>14472.44094488189</v>
      </c>
      <c r="D310" s="129">
        <v>18380</v>
      </c>
      <c r="E310" s="130">
        <v>5903205002327</v>
      </c>
      <c r="F310" s="32"/>
    </row>
    <row r="311" spans="1:6">
      <c r="A311" s="127" t="s">
        <v>56942</v>
      </c>
      <c r="B311" s="127" t="s">
        <v>56941</v>
      </c>
      <c r="C311" s="128">
        <v>14472.44094488189</v>
      </c>
      <c r="D311" s="129">
        <v>18380</v>
      </c>
      <c r="E311" s="130">
        <v>5903205002334</v>
      </c>
      <c r="F311" s="32"/>
    </row>
    <row r="312" spans="1:6">
      <c r="A312" s="127" t="s">
        <v>56940</v>
      </c>
      <c r="B312" s="127" t="s">
        <v>56939</v>
      </c>
      <c r="C312" s="128">
        <v>15637.795275590552</v>
      </c>
      <c r="D312" s="129">
        <v>19860</v>
      </c>
      <c r="E312" s="130">
        <v>5903205001351</v>
      </c>
      <c r="F312" s="32"/>
    </row>
    <row r="313" spans="1:6">
      <c r="A313" s="127" t="s">
        <v>56938</v>
      </c>
      <c r="B313" s="127" t="s">
        <v>56937</v>
      </c>
      <c r="C313" s="128">
        <v>14629.92125984252</v>
      </c>
      <c r="D313" s="129">
        <v>18580</v>
      </c>
      <c r="E313" s="130">
        <v>5903205002341</v>
      </c>
      <c r="F313" s="32"/>
    </row>
    <row r="314" spans="1:6">
      <c r="A314" s="127" t="s">
        <v>56936</v>
      </c>
      <c r="B314" s="127" t="s">
        <v>56935</v>
      </c>
      <c r="C314" s="128">
        <v>14629.92125984252</v>
      </c>
      <c r="D314" s="129">
        <v>18580</v>
      </c>
      <c r="E314" s="130">
        <v>5903205002358</v>
      </c>
      <c r="F314" s="32"/>
    </row>
    <row r="315" spans="1:6">
      <c r="A315" s="127" t="s">
        <v>56934</v>
      </c>
      <c r="B315" s="127" t="s">
        <v>56933</v>
      </c>
      <c r="C315" s="128">
        <v>16141.732283464567</v>
      </c>
      <c r="D315" s="129">
        <v>20500</v>
      </c>
      <c r="E315" s="130">
        <v>5903205002365</v>
      </c>
      <c r="F315" s="32"/>
    </row>
    <row r="316" spans="1:6">
      <c r="A316" s="127" t="s">
        <v>56932</v>
      </c>
      <c r="B316" s="127" t="s">
        <v>56931</v>
      </c>
      <c r="C316" s="128">
        <v>15330.708661417322</v>
      </c>
      <c r="D316" s="129">
        <v>19470</v>
      </c>
      <c r="E316" s="130">
        <v>5903205002808</v>
      </c>
      <c r="F316" s="32"/>
    </row>
    <row r="317" spans="1:6">
      <c r="A317" s="127" t="s">
        <v>56930</v>
      </c>
      <c r="B317" s="127" t="s">
        <v>56929</v>
      </c>
      <c r="C317" s="128">
        <v>15330.708661417322</v>
      </c>
      <c r="D317" s="129">
        <v>19470</v>
      </c>
      <c r="E317" s="130">
        <v>5903205002815</v>
      </c>
      <c r="F317" s="32"/>
    </row>
    <row r="318" spans="1:6">
      <c r="A318" s="127" t="s">
        <v>56928</v>
      </c>
      <c r="B318" s="127" t="s">
        <v>56927</v>
      </c>
      <c r="C318" s="128">
        <v>16503.937007874014</v>
      </c>
      <c r="D318" s="129">
        <v>20960</v>
      </c>
      <c r="E318" s="130">
        <v>5903205002143</v>
      </c>
      <c r="F318" s="32"/>
    </row>
    <row r="319" spans="1:6">
      <c r="A319" s="127" t="s">
        <v>56926</v>
      </c>
      <c r="B319" s="127" t="s">
        <v>56925</v>
      </c>
      <c r="C319" s="128">
        <v>18448.818897637793</v>
      </c>
      <c r="D319" s="129">
        <v>23430</v>
      </c>
      <c r="E319" s="130">
        <v>5903205002150</v>
      </c>
      <c r="F319" s="32"/>
    </row>
    <row r="320" spans="1:6">
      <c r="A320" s="127" t="s">
        <v>56924</v>
      </c>
      <c r="B320" s="127" t="s">
        <v>56923</v>
      </c>
      <c r="C320" s="128">
        <v>19141.732283464567</v>
      </c>
      <c r="D320" s="129">
        <v>24310</v>
      </c>
      <c r="E320" s="130">
        <v>5906737306000</v>
      </c>
      <c r="F320" s="32"/>
    </row>
    <row r="321" spans="1:6">
      <c r="A321" s="127" t="s">
        <v>56922</v>
      </c>
      <c r="B321" s="127" t="s">
        <v>56921</v>
      </c>
      <c r="C321" s="128">
        <v>19921.259842519685</v>
      </c>
      <c r="D321" s="129">
        <v>25300</v>
      </c>
      <c r="E321" s="130">
        <v>5906737306017</v>
      </c>
      <c r="F321" s="32"/>
    </row>
    <row r="322" spans="1:6">
      <c r="A322" s="127" t="s">
        <v>56920</v>
      </c>
      <c r="B322" s="127" t="s">
        <v>56919</v>
      </c>
      <c r="C322" s="128">
        <v>19921.259842519685</v>
      </c>
      <c r="D322" s="129">
        <v>25300</v>
      </c>
      <c r="E322" s="130">
        <v>5906737306031</v>
      </c>
      <c r="F322" s="32"/>
    </row>
    <row r="323" spans="1:6">
      <c r="A323" s="127" t="s">
        <v>56918</v>
      </c>
      <c r="B323" s="127" t="s">
        <v>56917</v>
      </c>
      <c r="C323" s="128">
        <v>21149.606299212599</v>
      </c>
      <c r="D323" s="129">
        <v>26860</v>
      </c>
      <c r="E323" s="130">
        <v>5906737306048</v>
      </c>
      <c r="F323" s="32"/>
    </row>
    <row r="324" spans="1:6">
      <c r="A324" s="127" t="s">
        <v>56916</v>
      </c>
      <c r="B324" s="127" t="s">
        <v>56915</v>
      </c>
      <c r="C324" s="128">
        <v>18370.078740157482</v>
      </c>
      <c r="D324" s="129">
        <v>23330</v>
      </c>
      <c r="E324" s="130">
        <v>5906737308851</v>
      </c>
      <c r="F324" s="32"/>
    </row>
    <row r="325" spans="1:6">
      <c r="A325" s="127" t="s">
        <v>56914</v>
      </c>
      <c r="B325" s="127" t="s">
        <v>56913</v>
      </c>
      <c r="C325" s="128">
        <v>18370.078740157482</v>
      </c>
      <c r="D325" s="129">
        <v>23330</v>
      </c>
      <c r="E325" s="130">
        <v>5906737308868</v>
      </c>
      <c r="F325" s="32"/>
    </row>
    <row r="326" spans="1:6">
      <c r="A326" s="127" t="s">
        <v>56912</v>
      </c>
      <c r="B326" s="127" t="s">
        <v>56911</v>
      </c>
      <c r="C326" s="128">
        <v>21921.259842519685</v>
      </c>
      <c r="D326" s="129">
        <v>27840</v>
      </c>
      <c r="E326" s="130">
        <v>5906737308875</v>
      </c>
      <c r="F326" s="32"/>
    </row>
    <row r="327" spans="1:6">
      <c r="A327" s="127" t="s">
        <v>56910</v>
      </c>
      <c r="B327" s="127" t="s">
        <v>56909</v>
      </c>
      <c r="C327" s="128">
        <v>21921.259842519685</v>
      </c>
      <c r="D327" s="129">
        <v>27840</v>
      </c>
      <c r="E327" s="130">
        <v>5906737308882</v>
      </c>
      <c r="F327" s="32"/>
    </row>
    <row r="328" spans="1:6">
      <c r="A328" s="127" t="s">
        <v>56908</v>
      </c>
      <c r="B328" s="127" t="s">
        <v>56907</v>
      </c>
      <c r="C328" s="128">
        <v>4755.9055118110236</v>
      </c>
      <c r="D328" s="129">
        <v>6040</v>
      </c>
      <c r="E328" s="130">
        <v>5903205002211</v>
      </c>
      <c r="F328" s="32"/>
    </row>
    <row r="329" spans="1:6">
      <c r="A329" s="127" t="s">
        <v>56906</v>
      </c>
      <c r="B329" s="127" t="s">
        <v>56905</v>
      </c>
      <c r="C329" s="128">
        <v>9267.71653543307</v>
      </c>
      <c r="D329" s="129">
        <v>11770</v>
      </c>
      <c r="E329" s="130">
        <v>5903205002228</v>
      </c>
      <c r="F329" s="32"/>
    </row>
    <row r="330" spans="1:6">
      <c r="A330" s="127" t="s">
        <v>56904</v>
      </c>
      <c r="B330" s="127" t="s">
        <v>56903</v>
      </c>
      <c r="C330" s="128">
        <v>13724.409448818897</v>
      </c>
      <c r="D330" s="129">
        <v>17430</v>
      </c>
      <c r="E330" s="130">
        <v>5903205002235</v>
      </c>
      <c r="F330" s="32"/>
    </row>
    <row r="331" spans="1:6">
      <c r="A331" s="127" t="s">
        <v>56902</v>
      </c>
      <c r="B331" s="127" t="s">
        <v>56901</v>
      </c>
      <c r="C331" s="128">
        <v>18850.393700787401</v>
      </c>
      <c r="D331" s="129">
        <v>23940</v>
      </c>
      <c r="E331" s="130">
        <v>5903205002242</v>
      </c>
      <c r="F331" s="32"/>
    </row>
    <row r="332" spans="1:6">
      <c r="A332" s="127" t="s">
        <v>56900</v>
      </c>
      <c r="B332" s="127" t="s">
        <v>56899</v>
      </c>
      <c r="C332" s="128">
        <v>4755.9055118110236</v>
      </c>
      <c r="D332" s="129">
        <v>6040</v>
      </c>
      <c r="E332" s="130">
        <v>5903205003102</v>
      </c>
      <c r="F332" s="32"/>
    </row>
    <row r="333" spans="1:6">
      <c r="A333" s="127" t="s">
        <v>56898</v>
      </c>
      <c r="B333" s="127" t="s">
        <v>56897</v>
      </c>
      <c r="C333" s="128">
        <v>9267.71653543307</v>
      </c>
      <c r="D333" s="129">
        <v>11770</v>
      </c>
      <c r="E333" s="130">
        <v>5903205003119</v>
      </c>
      <c r="F333" s="32"/>
    </row>
    <row r="334" spans="1:6">
      <c r="A334" s="127" t="s">
        <v>56896</v>
      </c>
      <c r="B334" s="127" t="s">
        <v>56895</v>
      </c>
      <c r="C334" s="128">
        <v>13724.409448818897</v>
      </c>
      <c r="D334" s="129">
        <v>17430</v>
      </c>
      <c r="E334" s="130">
        <v>5903205003126</v>
      </c>
      <c r="F334" s="32"/>
    </row>
    <row r="335" spans="1:6">
      <c r="A335" s="127" t="s">
        <v>56894</v>
      </c>
      <c r="B335" s="127" t="s">
        <v>56893</v>
      </c>
      <c r="C335" s="128">
        <v>18850.393700787401</v>
      </c>
      <c r="D335" s="129">
        <v>23940</v>
      </c>
      <c r="E335" s="130">
        <v>5903205003133</v>
      </c>
      <c r="F335" s="32"/>
    </row>
    <row r="336" spans="1:6">
      <c r="A336" s="127" t="s">
        <v>56892</v>
      </c>
      <c r="B336" s="127" t="s">
        <v>56891</v>
      </c>
      <c r="C336" s="128">
        <v>11062.992125984252</v>
      </c>
      <c r="D336" s="129">
        <v>14050</v>
      </c>
      <c r="E336" s="130">
        <v>5903205001917</v>
      </c>
      <c r="F336" s="32"/>
    </row>
    <row r="337" spans="1:6">
      <c r="A337" s="127" t="s">
        <v>56890</v>
      </c>
      <c r="B337" s="127" t="s">
        <v>56889</v>
      </c>
      <c r="C337" s="128">
        <v>22007.874015748032</v>
      </c>
      <c r="D337" s="129">
        <v>27950</v>
      </c>
      <c r="E337" s="130">
        <v>5903205001924</v>
      </c>
      <c r="F337" s="32"/>
    </row>
    <row r="338" spans="1:6">
      <c r="A338" s="127" t="s">
        <v>56888</v>
      </c>
      <c r="B338" s="127" t="s">
        <v>56887</v>
      </c>
      <c r="C338" s="128">
        <v>31385.826771653541</v>
      </c>
      <c r="D338" s="129">
        <v>39860</v>
      </c>
      <c r="E338" s="130">
        <v>5903205001931</v>
      </c>
      <c r="F338" s="32"/>
    </row>
    <row r="339" spans="1:6">
      <c r="A339" s="127" t="s">
        <v>56886</v>
      </c>
      <c r="B339" s="127" t="s">
        <v>56885</v>
      </c>
      <c r="C339" s="128">
        <v>4606.2992125984256</v>
      </c>
      <c r="D339" s="129">
        <v>5850</v>
      </c>
      <c r="E339" s="130">
        <v>5906737308134</v>
      </c>
      <c r="F339" s="32"/>
    </row>
    <row r="340" spans="1:6">
      <c r="A340" s="127" t="s">
        <v>56884</v>
      </c>
      <c r="B340" s="127" t="s">
        <v>56883</v>
      </c>
      <c r="C340" s="128">
        <v>9346.4566929133853</v>
      </c>
      <c r="D340" s="129">
        <v>11870</v>
      </c>
      <c r="E340" s="130">
        <v>5906737308189</v>
      </c>
      <c r="F340" s="32"/>
    </row>
    <row r="341" spans="1:6">
      <c r="A341" s="127" t="s">
        <v>56882</v>
      </c>
      <c r="B341" s="127" t="s">
        <v>56881</v>
      </c>
      <c r="C341" s="128">
        <v>14149.606299212599</v>
      </c>
      <c r="D341" s="129">
        <v>17970</v>
      </c>
      <c r="E341" s="130">
        <v>5906737308202</v>
      </c>
      <c r="F341" s="32"/>
    </row>
    <row r="342" spans="1:6">
      <c r="A342" s="127" t="s">
        <v>56880</v>
      </c>
      <c r="B342" s="127" t="s">
        <v>56879</v>
      </c>
      <c r="C342" s="128">
        <v>15692.913385826771</v>
      </c>
      <c r="D342" s="129">
        <v>19930</v>
      </c>
      <c r="E342" s="130">
        <v>5906737308219</v>
      </c>
      <c r="F342" s="32"/>
    </row>
    <row r="343" spans="1:6">
      <c r="A343" s="127" t="s">
        <v>56878</v>
      </c>
      <c r="B343" s="127" t="s">
        <v>56877</v>
      </c>
      <c r="C343" s="128">
        <v>6370.0787401574798</v>
      </c>
      <c r="D343" s="129">
        <v>8090</v>
      </c>
      <c r="E343" s="130">
        <v>5903205003010</v>
      </c>
      <c r="F343" s="32"/>
    </row>
    <row r="344" spans="1:6">
      <c r="A344" s="127" t="s">
        <v>56876</v>
      </c>
      <c r="B344" s="127" t="s">
        <v>56875</v>
      </c>
      <c r="C344" s="128">
        <v>12716.535433070865</v>
      </c>
      <c r="D344" s="129">
        <v>16150</v>
      </c>
      <c r="E344" s="130">
        <v>5903205003027</v>
      </c>
      <c r="F344" s="32"/>
    </row>
    <row r="345" spans="1:6">
      <c r="A345" s="127" t="s">
        <v>56874</v>
      </c>
      <c r="B345" s="127" t="s">
        <v>56873</v>
      </c>
      <c r="C345" s="128">
        <v>19141.732283464567</v>
      </c>
      <c r="D345" s="129">
        <v>24310</v>
      </c>
      <c r="E345" s="130">
        <v>5903205003034</v>
      </c>
      <c r="F345" s="32"/>
    </row>
    <row r="346" spans="1:6">
      <c r="A346" s="127" t="s">
        <v>56872</v>
      </c>
      <c r="B346" s="127" t="s">
        <v>56871</v>
      </c>
      <c r="C346" s="128">
        <v>22023.622047244095</v>
      </c>
      <c r="D346" s="129">
        <v>27970</v>
      </c>
      <c r="E346" s="130">
        <v>5903205003201</v>
      </c>
      <c r="F346" s="32"/>
    </row>
    <row r="347" spans="1:6">
      <c r="A347" s="127" t="s">
        <v>56870</v>
      </c>
      <c r="B347" s="127" t="s">
        <v>56869</v>
      </c>
      <c r="C347" s="128">
        <v>6874.0157480314956</v>
      </c>
      <c r="D347" s="129">
        <v>8730</v>
      </c>
      <c r="E347" s="130">
        <v>5903205003041</v>
      </c>
      <c r="F347" s="32"/>
    </row>
    <row r="348" spans="1:6">
      <c r="A348" s="127" t="s">
        <v>56868</v>
      </c>
      <c r="B348" s="127" t="s">
        <v>56867</v>
      </c>
      <c r="C348" s="128">
        <v>13716.535433070865</v>
      </c>
      <c r="D348" s="129">
        <v>17420</v>
      </c>
      <c r="E348" s="130">
        <v>5903205003058</v>
      </c>
      <c r="F348" s="32"/>
    </row>
    <row r="349" spans="1:6">
      <c r="A349" s="127" t="s">
        <v>56866</v>
      </c>
      <c r="B349" s="127" t="s">
        <v>56865</v>
      </c>
      <c r="C349" s="128">
        <v>20598.425196850392</v>
      </c>
      <c r="D349" s="129">
        <v>26160</v>
      </c>
      <c r="E349" s="130">
        <v>5903205003065</v>
      </c>
      <c r="F349" s="32"/>
    </row>
    <row r="350" spans="1:6">
      <c r="A350" s="127" t="s">
        <v>56864</v>
      </c>
      <c r="B350" s="127" t="s">
        <v>56863</v>
      </c>
      <c r="C350" s="128">
        <v>23433.07086614173</v>
      </c>
      <c r="D350" s="129">
        <v>29760</v>
      </c>
      <c r="E350" s="130">
        <v>5903205003218</v>
      </c>
      <c r="F350" s="32"/>
    </row>
    <row r="351" spans="1:6">
      <c r="A351" s="127" t="s">
        <v>56862</v>
      </c>
      <c r="B351" s="127" t="s">
        <v>56861</v>
      </c>
      <c r="C351" s="128">
        <v>5866.1417322834641</v>
      </c>
      <c r="D351" s="129">
        <v>7450</v>
      </c>
      <c r="E351" s="130">
        <v>5906737304662</v>
      </c>
      <c r="F351" s="32"/>
    </row>
    <row r="352" spans="1:6">
      <c r="A352" s="127" t="s">
        <v>56860</v>
      </c>
      <c r="B352" s="127" t="s">
        <v>56859</v>
      </c>
      <c r="C352" s="128">
        <v>11921.259842519685</v>
      </c>
      <c r="D352" s="129">
        <v>15140</v>
      </c>
      <c r="E352" s="130">
        <v>5906737306567</v>
      </c>
      <c r="F352" s="32"/>
    </row>
    <row r="353" spans="1:6">
      <c r="A353" s="127" t="s">
        <v>56858</v>
      </c>
      <c r="B353" s="127" t="s">
        <v>56857</v>
      </c>
      <c r="C353" s="128">
        <v>17078.740157480315</v>
      </c>
      <c r="D353" s="129">
        <v>21690</v>
      </c>
      <c r="E353" s="130">
        <v>5906737308066</v>
      </c>
      <c r="F353" s="32"/>
    </row>
    <row r="354" spans="1:6">
      <c r="A354" s="127" t="s">
        <v>56856</v>
      </c>
      <c r="B354" s="127" t="s">
        <v>56855</v>
      </c>
      <c r="C354" s="128">
        <v>19307.086614173229</v>
      </c>
      <c r="D354" s="129">
        <v>24520</v>
      </c>
      <c r="E354" s="130">
        <v>5906737308127</v>
      </c>
      <c r="F354" s="32"/>
    </row>
    <row r="355" spans="1:6">
      <c r="A355" s="127" t="s">
        <v>56854</v>
      </c>
      <c r="B355" s="127" t="s">
        <v>56853</v>
      </c>
      <c r="C355" s="128">
        <v>5960.6299212598424</v>
      </c>
      <c r="D355" s="129">
        <v>7570</v>
      </c>
      <c r="E355" s="130">
        <v>5903205001764</v>
      </c>
      <c r="F355" s="32"/>
    </row>
    <row r="356" spans="1:6">
      <c r="A356" s="127" t="s">
        <v>56852</v>
      </c>
      <c r="B356" s="127" t="s">
        <v>56851</v>
      </c>
      <c r="C356" s="128">
        <v>12314.960629921259</v>
      </c>
      <c r="D356" s="129">
        <v>15640</v>
      </c>
      <c r="E356" s="130">
        <v>5903205001771</v>
      </c>
      <c r="F356" s="32"/>
    </row>
    <row r="357" spans="1:6">
      <c r="A357" s="127" t="s">
        <v>56850</v>
      </c>
      <c r="B357" s="127" t="s">
        <v>56849</v>
      </c>
      <c r="C357" s="128">
        <v>18401.574803149608</v>
      </c>
      <c r="D357" s="129">
        <v>23370</v>
      </c>
      <c r="E357" s="130">
        <v>5903205001788</v>
      </c>
      <c r="F357" s="32"/>
    </row>
    <row r="358" spans="1:6">
      <c r="A358" s="127" t="s">
        <v>56848</v>
      </c>
      <c r="B358" s="127" t="s">
        <v>56847</v>
      </c>
      <c r="C358" s="128">
        <v>20362.20472440945</v>
      </c>
      <c r="D358" s="129">
        <v>25860</v>
      </c>
      <c r="E358" s="130">
        <v>5903205001795</v>
      </c>
      <c r="F358" s="32"/>
    </row>
    <row r="359" spans="1:6">
      <c r="A359" s="127" t="s">
        <v>56846</v>
      </c>
      <c r="B359" s="127" t="s">
        <v>56845</v>
      </c>
      <c r="C359" s="128">
        <v>4244.0944881889764</v>
      </c>
      <c r="D359" s="129">
        <v>5390</v>
      </c>
      <c r="E359" s="130">
        <v>5903205001009</v>
      </c>
      <c r="F359" s="32"/>
    </row>
    <row r="360" spans="1:6">
      <c r="A360" s="127" t="s">
        <v>56844</v>
      </c>
      <c r="B360" s="127" t="s">
        <v>56843</v>
      </c>
      <c r="C360" s="128">
        <v>8370.0787401574798</v>
      </c>
      <c r="D360" s="129">
        <v>10630</v>
      </c>
      <c r="E360" s="130">
        <v>5903205001016</v>
      </c>
      <c r="F360" s="32"/>
    </row>
    <row r="361" spans="1:6">
      <c r="A361" s="127" t="s">
        <v>56842</v>
      </c>
      <c r="B361" s="127" t="s">
        <v>56841</v>
      </c>
      <c r="C361" s="128">
        <v>12716.535433070865</v>
      </c>
      <c r="D361" s="129">
        <v>16150</v>
      </c>
      <c r="E361" s="130">
        <v>5903205001023</v>
      </c>
      <c r="F361" s="32"/>
    </row>
    <row r="362" spans="1:6">
      <c r="A362" s="127" t="s">
        <v>56840</v>
      </c>
      <c r="B362" s="127" t="s">
        <v>56839</v>
      </c>
      <c r="C362" s="128">
        <v>4874.0157480314956</v>
      </c>
      <c r="D362" s="129">
        <v>6190</v>
      </c>
      <c r="E362" s="130">
        <v>5903205001047</v>
      </c>
      <c r="F362" s="32"/>
    </row>
    <row r="363" spans="1:6">
      <c r="A363" s="127" t="s">
        <v>56838</v>
      </c>
      <c r="B363" s="127" t="s">
        <v>56837</v>
      </c>
      <c r="C363" s="128">
        <v>9448.8188976377951</v>
      </c>
      <c r="D363" s="129">
        <v>12000</v>
      </c>
      <c r="E363" s="130">
        <v>5903205001054</v>
      </c>
      <c r="F363" s="32"/>
    </row>
    <row r="364" spans="1:6">
      <c r="A364" s="127" t="s">
        <v>56836</v>
      </c>
      <c r="B364" s="127" t="s">
        <v>56835</v>
      </c>
      <c r="C364" s="128">
        <v>14291.338582677165</v>
      </c>
      <c r="D364" s="129">
        <v>18150</v>
      </c>
      <c r="E364" s="130">
        <v>5903205001061</v>
      </c>
      <c r="F364" s="32"/>
    </row>
    <row r="365" spans="1:6">
      <c r="A365" s="127" t="s">
        <v>56834</v>
      </c>
      <c r="B365" s="127" t="s">
        <v>56833</v>
      </c>
      <c r="C365" s="128">
        <v>15795.27559055118</v>
      </c>
      <c r="D365" s="129">
        <v>20060</v>
      </c>
      <c r="E365" s="130">
        <v>5903205001078</v>
      </c>
      <c r="F365" s="32"/>
    </row>
    <row r="366" spans="1:6">
      <c r="A366" s="127" t="s">
        <v>56832</v>
      </c>
      <c r="B366" s="127" t="s">
        <v>56831</v>
      </c>
      <c r="C366" s="128">
        <v>4590.5511811023625</v>
      </c>
      <c r="D366" s="129">
        <v>5830</v>
      </c>
      <c r="E366" s="130">
        <v>5906737302491</v>
      </c>
      <c r="F366" s="32"/>
    </row>
    <row r="367" spans="1:6">
      <c r="A367" s="127" t="s">
        <v>56830</v>
      </c>
      <c r="B367" s="127" t="s">
        <v>56829</v>
      </c>
      <c r="C367" s="128">
        <v>9417.322834645669</v>
      </c>
      <c r="D367" s="129">
        <v>11960</v>
      </c>
      <c r="E367" s="130">
        <v>5906737303597</v>
      </c>
      <c r="F367" s="32"/>
    </row>
    <row r="368" spans="1:6">
      <c r="A368" s="127" t="s">
        <v>56828</v>
      </c>
      <c r="B368" s="127" t="s">
        <v>56827</v>
      </c>
      <c r="C368" s="128">
        <v>14141.732283464567</v>
      </c>
      <c r="D368" s="129">
        <v>17960</v>
      </c>
      <c r="E368" s="130">
        <v>5906737303603</v>
      </c>
      <c r="F368" s="32"/>
    </row>
    <row r="369" spans="1:6">
      <c r="A369" s="127" t="s">
        <v>56826</v>
      </c>
      <c r="B369" s="127" t="s">
        <v>56825</v>
      </c>
      <c r="C369" s="128">
        <v>15464.566929133858</v>
      </c>
      <c r="D369" s="129">
        <v>19640</v>
      </c>
      <c r="E369" s="130">
        <v>5906737304617</v>
      </c>
      <c r="F369" s="32"/>
    </row>
    <row r="370" spans="1:6">
      <c r="A370" s="127" t="s">
        <v>56824</v>
      </c>
      <c r="B370" s="127" t="s">
        <v>56823</v>
      </c>
      <c r="C370" s="128">
        <v>4370.0787401574798</v>
      </c>
      <c r="D370" s="129">
        <v>5550</v>
      </c>
      <c r="E370" s="130">
        <v>5903205001085</v>
      </c>
      <c r="F370" s="32"/>
    </row>
    <row r="371" spans="1:6">
      <c r="A371" s="127" t="s">
        <v>56822</v>
      </c>
      <c r="B371" s="127" t="s">
        <v>56821</v>
      </c>
      <c r="C371" s="128">
        <v>8968.5039370078739</v>
      </c>
      <c r="D371" s="129">
        <v>11390</v>
      </c>
      <c r="E371" s="130">
        <v>5903205001092</v>
      </c>
      <c r="F371" s="32"/>
    </row>
    <row r="372" spans="1:6">
      <c r="A372" s="127" t="s">
        <v>56820</v>
      </c>
      <c r="B372" s="127" t="s">
        <v>56819</v>
      </c>
      <c r="C372" s="128">
        <v>13480.314960629921</v>
      </c>
      <c r="D372" s="129">
        <v>17120</v>
      </c>
      <c r="E372" s="130">
        <v>5903205001108</v>
      </c>
      <c r="F372" s="32"/>
    </row>
    <row r="373" spans="1:6">
      <c r="A373" s="127" t="s">
        <v>56818</v>
      </c>
      <c r="B373" s="127" t="s">
        <v>56817</v>
      </c>
      <c r="C373" s="128">
        <v>14763.779527559054</v>
      </c>
      <c r="D373" s="129">
        <v>18750</v>
      </c>
      <c r="E373" s="130">
        <v>5903205001115</v>
      </c>
      <c r="F373" s="32"/>
    </row>
    <row r="374" spans="1:6">
      <c r="A374" s="127" t="s">
        <v>56816</v>
      </c>
      <c r="B374" s="127" t="s">
        <v>56815</v>
      </c>
      <c r="C374" s="128">
        <v>4370.0787401574798</v>
      </c>
      <c r="D374" s="129">
        <v>5550</v>
      </c>
      <c r="E374" s="130">
        <v>5903205003072</v>
      </c>
      <c r="F374" s="32"/>
    </row>
    <row r="375" spans="1:6">
      <c r="A375" s="127" t="s">
        <v>56814</v>
      </c>
      <c r="B375" s="127" t="s">
        <v>56813</v>
      </c>
      <c r="C375" s="128">
        <v>8968.5039370078739</v>
      </c>
      <c r="D375" s="129">
        <v>11390</v>
      </c>
      <c r="E375" s="130">
        <v>5903205003089</v>
      </c>
      <c r="F375" s="32"/>
    </row>
    <row r="376" spans="1:6">
      <c r="A376" s="127" t="s">
        <v>56812</v>
      </c>
      <c r="B376" s="127" t="s">
        <v>56811</v>
      </c>
      <c r="C376" s="128">
        <v>13480.314960629921</v>
      </c>
      <c r="D376" s="129">
        <v>17120</v>
      </c>
      <c r="E376" s="130">
        <v>5903205003096</v>
      </c>
      <c r="F376" s="32"/>
    </row>
    <row r="377" spans="1:6">
      <c r="A377" s="127" t="s">
        <v>56810</v>
      </c>
      <c r="B377" s="127" t="s">
        <v>56809</v>
      </c>
      <c r="C377" s="128">
        <v>14763.779527559054</v>
      </c>
      <c r="D377" s="129">
        <v>18750</v>
      </c>
      <c r="E377" s="130">
        <v>5903205003225</v>
      </c>
      <c r="F377" s="32"/>
    </row>
    <row r="378" spans="1:6">
      <c r="A378" s="127" t="s">
        <v>56808</v>
      </c>
      <c r="B378" s="127" t="s">
        <v>56807</v>
      </c>
      <c r="C378" s="128">
        <v>4724.4094488188975</v>
      </c>
      <c r="D378" s="129">
        <v>6000</v>
      </c>
      <c r="E378" s="130">
        <v>5903205003140</v>
      </c>
      <c r="F378" s="32"/>
    </row>
    <row r="379" spans="1:6">
      <c r="A379" s="127" t="s">
        <v>56806</v>
      </c>
      <c r="B379" s="127" t="s">
        <v>56805</v>
      </c>
      <c r="C379" s="128">
        <v>9267.71653543307</v>
      </c>
      <c r="D379" s="129">
        <v>11770</v>
      </c>
      <c r="E379" s="130">
        <v>5903205003157</v>
      </c>
      <c r="F379" s="32"/>
    </row>
    <row r="380" spans="1:6">
      <c r="A380" s="127" t="s">
        <v>56804</v>
      </c>
      <c r="B380" s="127" t="s">
        <v>56803</v>
      </c>
      <c r="C380" s="128">
        <v>14000</v>
      </c>
      <c r="D380" s="129">
        <v>17780</v>
      </c>
      <c r="E380" s="130">
        <v>5903205003164</v>
      </c>
      <c r="F380" s="32"/>
    </row>
    <row r="381" spans="1:6">
      <c r="A381" s="127" t="s">
        <v>56802</v>
      </c>
      <c r="B381" s="127" t="s">
        <v>56801</v>
      </c>
      <c r="C381" s="128">
        <v>15645.669291338583</v>
      </c>
      <c r="D381" s="129">
        <v>19870</v>
      </c>
      <c r="E381" s="130">
        <v>5903205003171</v>
      </c>
      <c r="F381" s="32"/>
    </row>
    <row r="382" spans="1:6">
      <c r="A382" s="127" t="s">
        <v>56800</v>
      </c>
      <c r="B382" s="127" t="s">
        <v>56799</v>
      </c>
      <c r="C382" s="128">
        <v>5023.6220472440946</v>
      </c>
      <c r="D382" s="129">
        <v>6380</v>
      </c>
      <c r="E382" s="130">
        <v>5906737304624</v>
      </c>
      <c r="F382" s="32"/>
    </row>
    <row r="383" spans="1:6">
      <c r="A383" s="127" t="s">
        <v>56798</v>
      </c>
      <c r="B383" s="127" t="s">
        <v>56797</v>
      </c>
      <c r="C383" s="128">
        <v>9874.0157480314956</v>
      </c>
      <c r="D383" s="129">
        <v>12540</v>
      </c>
      <c r="E383" s="130">
        <v>5906737304631</v>
      </c>
      <c r="F383" s="32"/>
    </row>
    <row r="384" spans="1:6">
      <c r="A384" s="127" t="s">
        <v>56796</v>
      </c>
      <c r="B384" s="127" t="s">
        <v>56795</v>
      </c>
      <c r="C384" s="128">
        <v>14858.267716535433</v>
      </c>
      <c r="D384" s="129">
        <v>18870</v>
      </c>
      <c r="E384" s="130">
        <v>5906737304648</v>
      </c>
      <c r="F384" s="32"/>
    </row>
    <row r="385" spans="1:6">
      <c r="A385" s="127" t="s">
        <v>56794</v>
      </c>
      <c r="B385" s="127" t="s">
        <v>56793</v>
      </c>
      <c r="C385" s="128">
        <v>16086.614173228347</v>
      </c>
      <c r="D385" s="129">
        <v>20430</v>
      </c>
      <c r="E385" s="130">
        <v>5906737304655</v>
      </c>
      <c r="F385" s="32"/>
    </row>
    <row r="386" spans="1:6">
      <c r="A386" s="127" t="s">
        <v>56792</v>
      </c>
      <c r="B386" s="127" t="s">
        <v>56791</v>
      </c>
      <c r="C386" s="128">
        <v>5748.0314960629921</v>
      </c>
      <c r="D386" s="129">
        <v>7300</v>
      </c>
      <c r="E386" s="130">
        <v>5903205002174</v>
      </c>
      <c r="F386" s="32"/>
    </row>
    <row r="387" spans="1:6">
      <c r="A387" s="127" t="s">
        <v>56790</v>
      </c>
      <c r="B387" s="127" t="s">
        <v>56789</v>
      </c>
      <c r="C387" s="128">
        <v>11102.36220472441</v>
      </c>
      <c r="D387" s="129">
        <v>14100</v>
      </c>
      <c r="E387" s="130">
        <v>5903205002181</v>
      </c>
      <c r="F387" s="32"/>
    </row>
    <row r="388" spans="1:6">
      <c r="A388" s="127" t="s">
        <v>56788</v>
      </c>
      <c r="B388" s="127" t="s">
        <v>56787</v>
      </c>
      <c r="C388" s="128">
        <v>15960.629921259842</v>
      </c>
      <c r="D388" s="129">
        <v>20270</v>
      </c>
      <c r="E388" s="130">
        <v>5903205002198</v>
      </c>
      <c r="F388" s="32"/>
    </row>
    <row r="389" spans="1:6">
      <c r="A389" s="127" t="s">
        <v>56786</v>
      </c>
      <c r="B389" s="127" t="s">
        <v>56785</v>
      </c>
      <c r="C389" s="128">
        <v>18433.07086614173</v>
      </c>
      <c r="D389" s="129">
        <v>23410</v>
      </c>
      <c r="E389" s="130">
        <v>5903205002204</v>
      </c>
      <c r="F389" s="32"/>
    </row>
    <row r="390" spans="1:6">
      <c r="A390" s="127" t="s">
        <v>56784</v>
      </c>
      <c r="B390" s="127" t="s">
        <v>56783</v>
      </c>
      <c r="C390" s="128">
        <v>4433.070866141732</v>
      </c>
      <c r="D390" s="129">
        <v>5630</v>
      </c>
      <c r="E390" s="130">
        <v>5903205000682</v>
      </c>
      <c r="F390" s="32"/>
    </row>
    <row r="391" spans="1:6">
      <c r="A391" s="127" t="s">
        <v>56782</v>
      </c>
      <c r="B391" s="127" t="s">
        <v>56781</v>
      </c>
      <c r="C391" s="128">
        <v>9582.677165354331</v>
      </c>
      <c r="D391" s="129">
        <v>12170</v>
      </c>
      <c r="E391" s="130">
        <v>5903205000699</v>
      </c>
      <c r="F391" s="32"/>
    </row>
    <row r="392" spans="1:6">
      <c r="A392" s="127" t="s">
        <v>56780</v>
      </c>
      <c r="B392" s="127" t="s">
        <v>56779</v>
      </c>
      <c r="C392" s="128">
        <v>14275.590551181102</v>
      </c>
      <c r="D392" s="129">
        <v>18130</v>
      </c>
      <c r="E392" s="130">
        <v>5903205000705</v>
      </c>
      <c r="F392" s="32"/>
    </row>
    <row r="393" spans="1:6">
      <c r="A393" s="127" t="s">
        <v>56778</v>
      </c>
      <c r="B393" s="127" t="s">
        <v>56777</v>
      </c>
      <c r="C393" s="128">
        <v>18724.409448818897</v>
      </c>
      <c r="D393" s="129">
        <v>23780</v>
      </c>
      <c r="E393" s="130">
        <v>5903205000712</v>
      </c>
      <c r="F393" s="32"/>
    </row>
    <row r="394" spans="1:6">
      <c r="A394" s="127" t="s">
        <v>56776</v>
      </c>
      <c r="B394" s="127" t="s">
        <v>56775</v>
      </c>
      <c r="C394" s="128">
        <v>3905.5118110236222</v>
      </c>
      <c r="D394" s="129">
        <v>4960</v>
      </c>
      <c r="E394" s="130">
        <v>5903205000729</v>
      </c>
      <c r="F394" s="32"/>
    </row>
    <row r="395" spans="1:6">
      <c r="A395" s="127" t="s">
        <v>56774</v>
      </c>
      <c r="B395" s="127" t="s">
        <v>56773</v>
      </c>
      <c r="C395" s="128">
        <v>8015.748031496063</v>
      </c>
      <c r="D395" s="129">
        <v>10180</v>
      </c>
      <c r="E395" s="130">
        <v>5903205000736</v>
      </c>
      <c r="F395" s="32"/>
    </row>
    <row r="396" spans="1:6">
      <c r="A396" s="127" t="s">
        <v>56772</v>
      </c>
      <c r="B396" s="127" t="s">
        <v>56771</v>
      </c>
      <c r="C396" s="128">
        <v>12212.598425196849</v>
      </c>
      <c r="D396" s="129">
        <v>15510</v>
      </c>
      <c r="E396" s="130">
        <v>5903205000743</v>
      </c>
      <c r="F396" s="32"/>
    </row>
    <row r="397" spans="1:6">
      <c r="A397" s="127" t="s">
        <v>56770</v>
      </c>
      <c r="B397" s="127" t="s">
        <v>56769</v>
      </c>
      <c r="C397" s="128">
        <v>15881.889763779527</v>
      </c>
      <c r="D397" s="129">
        <v>20170</v>
      </c>
      <c r="E397" s="130">
        <v>5903205000750</v>
      </c>
      <c r="F397" s="32"/>
    </row>
    <row r="398" spans="1:6">
      <c r="A398" s="127" t="s">
        <v>56768</v>
      </c>
      <c r="B398" s="127" t="s">
        <v>56767</v>
      </c>
      <c r="C398" s="128">
        <v>6614.1732283464562</v>
      </c>
      <c r="D398" s="129">
        <v>8400</v>
      </c>
      <c r="E398" s="130">
        <v>5903205000767</v>
      </c>
      <c r="F398" s="32"/>
    </row>
    <row r="399" spans="1:6">
      <c r="A399" s="127" t="s">
        <v>56766</v>
      </c>
      <c r="B399" s="127" t="s">
        <v>56765</v>
      </c>
      <c r="C399" s="128">
        <v>14307.086614173228</v>
      </c>
      <c r="D399" s="129">
        <v>18170</v>
      </c>
      <c r="E399" s="130">
        <v>5903205000774</v>
      </c>
      <c r="F399" s="32"/>
    </row>
    <row r="400" spans="1:6">
      <c r="A400" s="127" t="s">
        <v>56764</v>
      </c>
      <c r="B400" s="127" t="s">
        <v>56763</v>
      </c>
      <c r="C400" s="128">
        <v>19299.212598425198</v>
      </c>
      <c r="D400" s="129">
        <v>24510</v>
      </c>
      <c r="E400" s="130">
        <v>5903205000781</v>
      </c>
      <c r="F400" s="32"/>
    </row>
    <row r="401" spans="1:6">
      <c r="A401" s="127" t="s">
        <v>56762</v>
      </c>
      <c r="B401" s="127" t="s">
        <v>56761</v>
      </c>
      <c r="C401" s="128">
        <v>25952.755905511811</v>
      </c>
      <c r="D401" s="129">
        <v>32960</v>
      </c>
      <c r="E401" s="130">
        <v>5903205000798</v>
      </c>
      <c r="F401" s="32"/>
    </row>
    <row r="402" spans="1:6">
      <c r="A402" s="127" t="s">
        <v>56760</v>
      </c>
      <c r="B402" s="127" t="s">
        <v>56759</v>
      </c>
      <c r="C402" s="128">
        <v>6614.1732283464562</v>
      </c>
      <c r="D402" s="129">
        <v>8400</v>
      </c>
      <c r="E402" s="130">
        <v>5903205000637</v>
      </c>
      <c r="F402" s="32"/>
    </row>
    <row r="403" spans="1:6">
      <c r="A403" s="127" t="s">
        <v>56758</v>
      </c>
      <c r="B403" s="127" t="s">
        <v>56757</v>
      </c>
      <c r="C403" s="128">
        <v>14307.086614173228</v>
      </c>
      <c r="D403" s="129">
        <v>18170</v>
      </c>
      <c r="E403" s="130">
        <v>5903205000644</v>
      </c>
      <c r="F403" s="32"/>
    </row>
    <row r="404" spans="1:6">
      <c r="A404" s="127" t="s">
        <v>56756</v>
      </c>
      <c r="B404" s="127" t="s">
        <v>56755</v>
      </c>
      <c r="C404" s="128">
        <v>19299.212598425198</v>
      </c>
      <c r="D404" s="129">
        <v>24510</v>
      </c>
      <c r="E404" s="130">
        <v>5903205000651</v>
      </c>
      <c r="F404" s="32"/>
    </row>
    <row r="405" spans="1:6">
      <c r="A405" s="127" t="s">
        <v>56754</v>
      </c>
      <c r="B405" s="127" t="s">
        <v>56753</v>
      </c>
      <c r="C405" s="128">
        <v>25952.755905511811</v>
      </c>
      <c r="D405" s="129">
        <v>32960</v>
      </c>
      <c r="E405" s="130">
        <v>5903205000668</v>
      </c>
      <c r="F405" s="32"/>
    </row>
    <row r="406" spans="1:6">
      <c r="A406" s="127" t="s">
        <v>56752</v>
      </c>
      <c r="B406" s="127" t="s">
        <v>56751</v>
      </c>
      <c r="C406" s="128">
        <v>5779.5275590551182</v>
      </c>
      <c r="D406" s="129">
        <v>7340</v>
      </c>
      <c r="E406" s="130">
        <v>5903205000804</v>
      </c>
      <c r="F406" s="32"/>
    </row>
    <row r="407" spans="1:6">
      <c r="A407" s="127" t="s">
        <v>56750</v>
      </c>
      <c r="B407" s="127" t="s">
        <v>56749</v>
      </c>
      <c r="C407" s="128">
        <v>11433.070866141732</v>
      </c>
      <c r="D407" s="129">
        <v>14520</v>
      </c>
      <c r="E407" s="130">
        <v>5903205000811</v>
      </c>
      <c r="F407" s="32"/>
    </row>
    <row r="408" spans="1:6">
      <c r="A408" s="127" t="s">
        <v>56748</v>
      </c>
      <c r="B408" s="127" t="s">
        <v>56747</v>
      </c>
      <c r="C408" s="128">
        <v>16818.897637795275</v>
      </c>
      <c r="D408" s="129">
        <v>21360</v>
      </c>
      <c r="E408" s="130">
        <v>5903205000828</v>
      </c>
      <c r="F408" s="32"/>
    </row>
    <row r="409" spans="1:6">
      <c r="A409" s="127" t="s">
        <v>56746</v>
      </c>
      <c r="B409" s="127" t="s">
        <v>56745</v>
      </c>
      <c r="C409" s="128">
        <v>23748.031496062991</v>
      </c>
      <c r="D409" s="129">
        <v>30160</v>
      </c>
      <c r="E409" s="130">
        <v>5903205000835</v>
      </c>
      <c r="F409" s="32"/>
    </row>
    <row r="410" spans="1:6">
      <c r="A410" s="127" t="s">
        <v>56744</v>
      </c>
      <c r="B410" s="127" t="s">
        <v>56743</v>
      </c>
      <c r="C410" s="128">
        <v>5692.9133858267714</v>
      </c>
      <c r="D410" s="129">
        <v>7230</v>
      </c>
      <c r="E410" s="130">
        <v>5903205000491</v>
      </c>
      <c r="F410" s="32"/>
    </row>
    <row r="411" spans="1:6">
      <c r="A411" s="127" t="s">
        <v>56742</v>
      </c>
      <c r="B411" s="127" t="s">
        <v>56741</v>
      </c>
      <c r="C411" s="128">
        <v>11314.960629921259</v>
      </c>
      <c r="D411" s="129">
        <v>14370</v>
      </c>
      <c r="E411" s="130">
        <v>5903205000507</v>
      </c>
      <c r="F411" s="32"/>
    </row>
    <row r="412" spans="1:6">
      <c r="A412" s="127" t="s">
        <v>56740</v>
      </c>
      <c r="B412" s="127" t="s">
        <v>56739</v>
      </c>
      <c r="C412" s="128">
        <v>16503.937007874014</v>
      </c>
      <c r="D412" s="129">
        <v>20960</v>
      </c>
      <c r="E412" s="130">
        <v>5903205000514</v>
      </c>
      <c r="F412" s="32"/>
    </row>
    <row r="413" spans="1:6">
      <c r="A413" s="127" t="s">
        <v>56738</v>
      </c>
      <c r="B413" s="127" t="s">
        <v>56737</v>
      </c>
      <c r="C413" s="128">
        <v>20653.543307086613</v>
      </c>
      <c r="D413" s="129">
        <v>26230</v>
      </c>
      <c r="E413" s="130">
        <v>5903205000521</v>
      </c>
      <c r="F413" s="32"/>
    </row>
    <row r="414" spans="1:6">
      <c r="A414" s="127" t="s">
        <v>56736</v>
      </c>
      <c r="B414" s="127" t="s">
        <v>56735</v>
      </c>
      <c r="C414" s="128">
        <v>33346.456692913387</v>
      </c>
      <c r="D414" s="129">
        <v>42350</v>
      </c>
      <c r="E414" s="130">
        <v>5903205000538</v>
      </c>
      <c r="F414" s="32"/>
    </row>
    <row r="415" spans="1:6">
      <c r="A415" s="127" t="s">
        <v>56734</v>
      </c>
      <c r="B415" s="127" t="s">
        <v>56733</v>
      </c>
      <c r="C415" s="128">
        <v>4787.4015748031497</v>
      </c>
      <c r="D415" s="129">
        <v>6080</v>
      </c>
      <c r="E415" s="130">
        <v>5903205001122</v>
      </c>
      <c r="F415" s="32"/>
    </row>
    <row r="416" spans="1:6">
      <c r="A416" s="127" t="s">
        <v>56732</v>
      </c>
      <c r="B416" s="127" t="s">
        <v>56731</v>
      </c>
      <c r="C416" s="128">
        <v>9700.7874015748039</v>
      </c>
      <c r="D416" s="129">
        <v>12320</v>
      </c>
      <c r="E416" s="130">
        <v>5903205001139</v>
      </c>
      <c r="F416" s="32"/>
    </row>
    <row r="417" spans="1:6">
      <c r="A417" s="127" t="s">
        <v>56730</v>
      </c>
      <c r="B417" s="127" t="s">
        <v>56729</v>
      </c>
      <c r="C417" s="128">
        <v>14629.92125984252</v>
      </c>
      <c r="D417" s="129">
        <v>18580</v>
      </c>
      <c r="E417" s="130">
        <v>5903205001146</v>
      </c>
      <c r="F417" s="32"/>
    </row>
    <row r="418" spans="1:6">
      <c r="A418" s="127" t="s">
        <v>56728</v>
      </c>
      <c r="B418" s="127" t="s">
        <v>56727</v>
      </c>
      <c r="C418" s="128">
        <v>4566.929133858268</v>
      </c>
      <c r="D418" s="129">
        <v>5800</v>
      </c>
      <c r="E418" s="130">
        <v>5906737300220</v>
      </c>
      <c r="F418" s="32"/>
    </row>
    <row r="419" spans="1:6">
      <c r="A419" s="127" t="s">
        <v>56726</v>
      </c>
      <c r="B419" s="127" t="s">
        <v>56725</v>
      </c>
      <c r="C419" s="128">
        <v>9582.677165354331</v>
      </c>
      <c r="D419" s="129">
        <v>12170</v>
      </c>
      <c r="E419" s="130">
        <v>5906737300275</v>
      </c>
      <c r="F419" s="32"/>
    </row>
    <row r="420" spans="1:6">
      <c r="A420" s="127" t="s">
        <v>56724</v>
      </c>
      <c r="B420" s="127" t="s">
        <v>56723</v>
      </c>
      <c r="C420" s="128">
        <v>14346.456692913385</v>
      </c>
      <c r="D420" s="129">
        <v>18220</v>
      </c>
      <c r="E420" s="130">
        <v>5906737300435</v>
      </c>
      <c r="F420" s="32"/>
    </row>
    <row r="421" spans="1:6">
      <c r="A421" s="127" t="s">
        <v>56722</v>
      </c>
      <c r="B421" s="127" t="s">
        <v>56721</v>
      </c>
      <c r="C421" s="128">
        <v>15511.811023622047</v>
      </c>
      <c r="D421" s="129">
        <v>19700</v>
      </c>
      <c r="E421" s="130">
        <v>5906737308578</v>
      </c>
      <c r="F421" s="32"/>
    </row>
    <row r="422" spans="1:6">
      <c r="A422" s="127" t="s">
        <v>56720</v>
      </c>
      <c r="B422" s="127" t="s">
        <v>56719</v>
      </c>
      <c r="C422" s="128">
        <v>4251.9685039370079</v>
      </c>
      <c r="D422" s="129">
        <v>5400</v>
      </c>
      <c r="E422" s="130">
        <v>5903205002983</v>
      </c>
      <c r="F422" s="32"/>
    </row>
    <row r="423" spans="1:6">
      <c r="A423" s="127" t="s">
        <v>56718</v>
      </c>
      <c r="B423" s="127" t="s">
        <v>56717</v>
      </c>
      <c r="C423" s="128">
        <v>8448.8188976377951</v>
      </c>
      <c r="D423" s="129">
        <v>10730</v>
      </c>
      <c r="E423" s="130">
        <v>5903205002990</v>
      </c>
      <c r="F423" s="32"/>
    </row>
    <row r="424" spans="1:6">
      <c r="A424" s="127" t="s">
        <v>56716</v>
      </c>
      <c r="B424" s="127" t="s">
        <v>56715</v>
      </c>
      <c r="C424" s="128">
        <v>12818.897637795275</v>
      </c>
      <c r="D424" s="129">
        <v>16280</v>
      </c>
      <c r="E424" s="130">
        <v>5903205003003</v>
      </c>
      <c r="F424" s="32"/>
    </row>
    <row r="425" spans="1:6">
      <c r="A425" s="127" t="s">
        <v>56714</v>
      </c>
      <c r="B425" s="127" t="s">
        <v>56713</v>
      </c>
      <c r="C425" s="128">
        <v>14480.314960629921</v>
      </c>
      <c r="D425" s="129">
        <v>18390</v>
      </c>
      <c r="E425" s="130">
        <v>5903205003232</v>
      </c>
      <c r="F425" s="32"/>
    </row>
    <row r="426" spans="1:6">
      <c r="A426" s="127" t="s">
        <v>56712</v>
      </c>
      <c r="B426" s="127" t="s">
        <v>56711</v>
      </c>
      <c r="C426" s="128">
        <v>4251.9685039370079</v>
      </c>
      <c r="D426" s="129">
        <v>5400</v>
      </c>
      <c r="E426" s="130">
        <v>5906737306796</v>
      </c>
      <c r="F426" s="32"/>
    </row>
    <row r="427" spans="1:6">
      <c r="A427" s="127" t="s">
        <v>56710</v>
      </c>
      <c r="B427" s="127" t="s">
        <v>56709</v>
      </c>
      <c r="C427" s="128">
        <v>8448.8188976377951</v>
      </c>
      <c r="D427" s="129">
        <v>10730</v>
      </c>
      <c r="E427" s="130">
        <v>5906737306802</v>
      </c>
      <c r="F427" s="32"/>
    </row>
    <row r="428" spans="1:6">
      <c r="A428" s="127" t="s">
        <v>56708</v>
      </c>
      <c r="B428" s="127" t="s">
        <v>56707</v>
      </c>
      <c r="C428" s="128">
        <v>12818.897637795275</v>
      </c>
      <c r="D428" s="129">
        <v>16280</v>
      </c>
      <c r="E428" s="130">
        <v>5906737306819</v>
      </c>
      <c r="F428" s="32"/>
    </row>
    <row r="429" spans="1:6">
      <c r="A429" s="127" t="s">
        <v>56706</v>
      </c>
      <c r="B429" s="127" t="s">
        <v>56705</v>
      </c>
      <c r="C429" s="128">
        <v>17173.228346456694</v>
      </c>
      <c r="D429" s="129">
        <v>21810</v>
      </c>
      <c r="E429" s="130">
        <v>5906737306826</v>
      </c>
      <c r="F429" s="32"/>
    </row>
    <row r="430" spans="1:6">
      <c r="A430" s="127" t="s">
        <v>56704</v>
      </c>
      <c r="B430" s="127" t="s">
        <v>56703</v>
      </c>
      <c r="C430" s="128">
        <v>14480.314960629921</v>
      </c>
      <c r="D430" s="129">
        <v>18390</v>
      </c>
      <c r="E430" s="130">
        <v>5906737306833</v>
      </c>
      <c r="F430" s="32"/>
    </row>
    <row r="431" spans="1:6">
      <c r="A431" s="127" t="s">
        <v>56702</v>
      </c>
      <c r="B431" s="127" t="s">
        <v>56701</v>
      </c>
      <c r="C431" s="128">
        <v>4433.070866141732</v>
      </c>
      <c r="D431" s="129">
        <v>5630</v>
      </c>
      <c r="E431" s="130">
        <v>5903205000842</v>
      </c>
      <c r="F431" s="32"/>
    </row>
    <row r="432" spans="1:6">
      <c r="A432" s="127" t="s">
        <v>56700</v>
      </c>
      <c r="B432" s="127" t="s">
        <v>56699</v>
      </c>
      <c r="C432" s="128">
        <v>9157.4803149606305</v>
      </c>
      <c r="D432" s="129">
        <v>11630</v>
      </c>
      <c r="E432" s="130">
        <v>5903205000859</v>
      </c>
      <c r="F432" s="32"/>
    </row>
    <row r="433" spans="1:6">
      <c r="A433" s="127" t="s">
        <v>56698</v>
      </c>
      <c r="B433" s="127" t="s">
        <v>56697</v>
      </c>
      <c r="C433" s="128">
        <v>13976.377952755905</v>
      </c>
      <c r="D433" s="129">
        <v>17750</v>
      </c>
      <c r="E433" s="130">
        <v>5903205000866</v>
      </c>
      <c r="F433" s="32"/>
    </row>
    <row r="434" spans="1:6">
      <c r="A434" s="127" t="s">
        <v>56696</v>
      </c>
      <c r="B434" s="127" t="s">
        <v>56695</v>
      </c>
      <c r="C434" s="128">
        <v>18866.141732283464</v>
      </c>
      <c r="D434" s="129">
        <v>23960</v>
      </c>
      <c r="E434" s="130">
        <v>5903205000873</v>
      </c>
      <c r="F434" s="32"/>
    </row>
    <row r="435" spans="1:6">
      <c r="A435" s="127" t="s">
        <v>56694</v>
      </c>
      <c r="B435" s="127" t="s">
        <v>56693</v>
      </c>
      <c r="C435" s="128">
        <v>4007.8740157480315</v>
      </c>
      <c r="D435" s="129">
        <v>5090</v>
      </c>
      <c r="E435" s="130">
        <v>5906737303191</v>
      </c>
      <c r="F435" s="32"/>
    </row>
    <row r="436" spans="1:6">
      <c r="A436" s="127" t="s">
        <v>56692</v>
      </c>
      <c r="B436" s="127" t="s">
        <v>56691</v>
      </c>
      <c r="C436" s="128">
        <v>8173.2283464566926</v>
      </c>
      <c r="D436" s="129">
        <v>10380</v>
      </c>
      <c r="E436" s="130">
        <v>5906737303207</v>
      </c>
      <c r="F436" s="32"/>
    </row>
    <row r="437" spans="1:6">
      <c r="A437" s="127" t="s">
        <v>56690</v>
      </c>
      <c r="B437" s="127" t="s">
        <v>56689</v>
      </c>
      <c r="C437" s="128">
        <v>13527.55905511811</v>
      </c>
      <c r="D437" s="129">
        <v>17180</v>
      </c>
      <c r="E437" s="130">
        <v>5906737303214</v>
      </c>
      <c r="F437" s="32"/>
    </row>
    <row r="438" spans="1:6">
      <c r="A438" s="127" t="s">
        <v>56688</v>
      </c>
      <c r="B438" s="127" t="s">
        <v>56687</v>
      </c>
      <c r="C438" s="128">
        <v>4787.4015748031497</v>
      </c>
      <c r="D438" s="129">
        <v>6080</v>
      </c>
      <c r="E438" s="130">
        <v>5903205001559</v>
      </c>
      <c r="F438" s="32"/>
    </row>
    <row r="439" spans="1:6">
      <c r="A439" s="127" t="s">
        <v>56686</v>
      </c>
      <c r="B439" s="127" t="s">
        <v>56685</v>
      </c>
      <c r="C439" s="128">
        <v>9566.929133858268</v>
      </c>
      <c r="D439" s="129">
        <v>12150</v>
      </c>
      <c r="E439" s="130">
        <v>5903205001566</v>
      </c>
      <c r="F439" s="32"/>
    </row>
    <row r="440" spans="1:6">
      <c r="A440" s="127" t="s">
        <v>56684</v>
      </c>
      <c r="B440" s="127" t="s">
        <v>56683</v>
      </c>
      <c r="C440" s="128">
        <v>14433.070866141732</v>
      </c>
      <c r="D440" s="129">
        <v>18330</v>
      </c>
      <c r="E440" s="130">
        <v>5903205001573</v>
      </c>
      <c r="F440" s="32"/>
    </row>
    <row r="441" spans="1:6">
      <c r="A441" s="127" t="s">
        <v>56682</v>
      </c>
      <c r="B441" s="127" t="s">
        <v>56681</v>
      </c>
      <c r="C441" s="128">
        <v>8110.2362204724404</v>
      </c>
      <c r="D441" s="129">
        <v>10300</v>
      </c>
      <c r="E441" s="130">
        <v>5906737308592</v>
      </c>
      <c r="F441" s="32"/>
    </row>
    <row r="442" spans="1:6">
      <c r="A442" s="127" t="s">
        <v>56680</v>
      </c>
      <c r="B442" s="127" t="s">
        <v>56679</v>
      </c>
      <c r="C442" s="128">
        <v>16094.488188976378</v>
      </c>
      <c r="D442" s="129">
        <v>20440</v>
      </c>
      <c r="E442" s="130">
        <v>5906737308608</v>
      </c>
      <c r="F442" s="32"/>
    </row>
    <row r="443" spans="1:6">
      <c r="A443" s="127" t="s">
        <v>56678</v>
      </c>
      <c r="B443" s="127" t="s">
        <v>56677</v>
      </c>
      <c r="C443" s="128">
        <v>23669.291338582676</v>
      </c>
      <c r="D443" s="129">
        <v>30060</v>
      </c>
      <c r="E443" s="130">
        <v>5906737308615</v>
      </c>
      <c r="F443" s="32"/>
    </row>
    <row r="444" spans="1:6">
      <c r="A444" s="127" t="s">
        <v>56676</v>
      </c>
      <c r="B444" s="127" t="s">
        <v>56675</v>
      </c>
      <c r="C444" s="128">
        <v>31566.929133858266</v>
      </c>
      <c r="D444" s="129">
        <v>40090</v>
      </c>
      <c r="E444" s="130">
        <v>5906737308622</v>
      </c>
      <c r="F444" s="32"/>
    </row>
    <row r="445" spans="1:6">
      <c r="A445" s="127" t="s">
        <v>56674</v>
      </c>
      <c r="B445" s="127" t="s">
        <v>56673</v>
      </c>
      <c r="C445" s="128">
        <v>4000</v>
      </c>
      <c r="D445" s="129">
        <v>5080</v>
      </c>
      <c r="E445" s="130">
        <v>5906737304204</v>
      </c>
      <c r="F445" s="32"/>
    </row>
    <row r="446" spans="1:6">
      <c r="A446" s="127" t="s">
        <v>56672</v>
      </c>
      <c r="B446" s="127" t="s">
        <v>56671</v>
      </c>
      <c r="C446" s="128">
        <v>8637.7952755905517</v>
      </c>
      <c r="D446" s="129">
        <v>10970</v>
      </c>
      <c r="E446" s="130">
        <v>5906737304211</v>
      </c>
      <c r="F446" s="32"/>
    </row>
    <row r="447" spans="1:6">
      <c r="A447" s="127" t="s">
        <v>56670</v>
      </c>
      <c r="B447" s="127" t="s">
        <v>56669</v>
      </c>
      <c r="C447" s="128">
        <v>12330.708661417322</v>
      </c>
      <c r="D447" s="129">
        <v>15660</v>
      </c>
      <c r="E447" s="130">
        <v>5906737304228</v>
      </c>
      <c r="F447" s="32"/>
    </row>
    <row r="448" spans="1:6">
      <c r="A448" s="127" t="s">
        <v>56668</v>
      </c>
      <c r="B448" s="127" t="s">
        <v>56667</v>
      </c>
      <c r="C448" s="128">
        <v>21417.322834645671</v>
      </c>
      <c r="D448" s="129">
        <v>27200</v>
      </c>
      <c r="E448" s="130">
        <v>5906737304495</v>
      </c>
      <c r="F448" s="32"/>
    </row>
    <row r="449" spans="1:6">
      <c r="A449" s="127" t="s">
        <v>56666</v>
      </c>
      <c r="B449" s="127" t="s">
        <v>56665</v>
      </c>
      <c r="C449" s="128">
        <v>3929.1338582677163</v>
      </c>
      <c r="D449" s="129">
        <v>4990</v>
      </c>
      <c r="E449" s="130">
        <v>5906737304242</v>
      </c>
      <c r="F449" s="32"/>
    </row>
    <row r="450" spans="1:6">
      <c r="A450" s="127" t="s">
        <v>56664</v>
      </c>
      <c r="B450" s="127" t="s">
        <v>56663</v>
      </c>
      <c r="C450" s="128">
        <v>8094.4881889763774</v>
      </c>
      <c r="D450" s="129">
        <v>10280</v>
      </c>
      <c r="E450" s="130">
        <v>5906737304259</v>
      </c>
      <c r="F450" s="32"/>
    </row>
    <row r="451" spans="1:6">
      <c r="A451" s="127" t="s">
        <v>56662</v>
      </c>
      <c r="B451" s="127" t="s">
        <v>56661</v>
      </c>
      <c r="C451" s="128">
        <v>12259.842519685038</v>
      </c>
      <c r="D451" s="129">
        <v>15570</v>
      </c>
      <c r="E451" s="130">
        <v>5906737304266</v>
      </c>
      <c r="F451" s="32"/>
    </row>
    <row r="452" spans="1:6">
      <c r="A452" s="127" t="s">
        <v>56660</v>
      </c>
      <c r="B452" s="127" t="s">
        <v>56659</v>
      </c>
      <c r="C452" s="128">
        <v>11559.055118110236</v>
      </c>
      <c r="D452" s="129">
        <v>14680</v>
      </c>
      <c r="E452" s="130">
        <v>5906737306741</v>
      </c>
      <c r="F452" s="32"/>
    </row>
    <row r="453" spans="1:6">
      <c r="A453" s="127" t="s">
        <v>56658</v>
      </c>
      <c r="B453" s="127" t="s">
        <v>56657</v>
      </c>
      <c r="C453" s="128">
        <v>11559.055118110236</v>
      </c>
      <c r="D453" s="129">
        <v>14680</v>
      </c>
      <c r="E453" s="130">
        <v>5903205000194</v>
      </c>
      <c r="F453" s="32"/>
    </row>
    <row r="454" spans="1:6">
      <c r="A454" s="127" t="s">
        <v>56656</v>
      </c>
      <c r="B454" s="127" t="s">
        <v>56655</v>
      </c>
      <c r="C454" s="128">
        <v>11228.346456692912</v>
      </c>
      <c r="D454" s="129">
        <v>14260</v>
      </c>
      <c r="E454" s="130">
        <v>5906737302934</v>
      </c>
      <c r="F454" s="32"/>
    </row>
    <row r="455" spans="1:6">
      <c r="A455" s="127" t="s">
        <v>56654</v>
      </c>
      <c r="B455" s="127" t="s">
        <v>56653</v>
      </c>
      <c r="C455" s="128">
        <v>1377.9527559055118</v>
      </c>
      <c r="D455" s="129">
        <v>1750</v>
      </c>
      <c r="E455" s="130">
        <v>5906737308660</v>
      </c>
      <c r="F455" s="32"/>
    </row>
    <row r="456" spans="1:6">
      <c r="A456" s="127" t="s">
        <v>56652</v>
      </c>
      <c r="B456" s="127" t="s">
        <v>56651</v>
      </c>
      <c r="C456" s="128">
        <v>4968.5039370078739</v>
      </c>
      <c r="D456" s="129">
        <v>6310</v>
      </c>
      <c r="E456" s="130">
        <v>5903205000002</v>
      </c>
      <c r="F456" s="32"/>
    </row>
    <row r="457" spans="1:6">
      <c r="A457" s="127" t="s">
        <v>56650</v>
      </c>
      <c r="B457" s="127" t="s">
        <v>56649</v>
      </c>
      <c r="C457" s="128">
        <v>4968.5039370078739</v>
      </c>
      <c r="D457" s="129">
        <v>6310</v>
      </c>
      <c r="E457" s="130">
        <v>5903205000019</v>
      </c>
      <c r="F457" s="32"/>
    </row>
    <row r="458" spans="1:6">
      <c r="A458" s="131" t="s">
        <v>56648</v>
      </c>
      <c r="B458" s="131" t="s">
        <v>56647</v>
      </c>
      <c r="C458" s="132">
        <v>41228.346456692911</v>
      </c>
      <c r="D458" s="133">
        <v>52360</v>
      </c>
      <c r="E458" s="134">
        <v>5903205003379</v>
      </c>
      <c r="F458" s="32"/>
    </row>
    <row r="459" spans="1:6">
      <c r="A459" s="131" t="s">
        <v>56646</v>
      </c>
      <c r="B459" s="131" t="s">
        <v>56645</v>
      </c>
      <c r="C459" s="132">
        <v>39559.055118110235</v>
      </c>
      <c r="D459" s="133">
        <v>50240</v>
      </c>
      <c r="E459" s="134">
        <v>5903205003386</v>
      </c>
      <c r="F459" s="32"/>
    </row>
    <row r="460" spans="1:6">
      <c r="A460" s="131" t="s">
        <v>56644</v>
      </c>
      <c r="B460" s="131" t="s">
        <v>56643</v>
      </c>
      <c r="C460" s="132">
        <v>17362.20472440945</v>
      </c>
      <c r="D460" s="133">
        <v>22050</v>
      </c>
      <c r="E460" s="134">
        <v>5903205003393</v>
      </c>
      <c r="F460" s="32"/>
    </row>
    <row r="461" spans="1:6">
      <c r="A461" s="131" t="s">
        <v>56642</v>
      </c>
      <c r="B461" s="131" t="s">
        <v>56641</v>
      </c>
      <c r="C461" s="132">
        <v>17874.015748031496</v>
      </c>
      <c r="D461" s="133">
        <v>22700</v>
      </c>
      <c r="E461" s="134">
        <v>5903205003409</v>
      </c>
      <c r="F461" s="32"/>
    </row>
    <row r="462" spans="1:6">
      <c r="A462" s="131" t="s">
        <v>56640</v>
      </c>
      <c r="B462" s="131" t="s">
        <v>56639</v>
      </c>
      <c r="C462" s="132">
        <v>21929.133858267716</v>
      </c>
      <c r="D462" s="133">
        <v>27850</v>
      </c>
      <c r="E462" s="134">
        <v>5903205003416</v>
      </c>
      <c r="F462" s="32"/>
    </row>
    <row r="463" spans="1:6">
      <c r="A463" s="131" t="s">
        <v>56638</v>
      </c>
      <c r="B463" s="131" t="s">
        <v>56637</v>
      </c>
      <c r="C463" s="132">
        <v>23393.700787401576</v>
      </c>
      <c r="D463" s="133">
        <v>29710</v>
      </c>
      <c r="E463" s="134">
        <v>5903205003423</v>
      </c>
      <c r="F463" s="32"/>
    </row>
    <row r="464" spans="1:6">
      <c r="A464" s="131" t="s">
        <v>56636</v>
      </c>
      <c r="B464" s="131" t="s">
        <v>56635</v>
      </c>
      <c r="C464" s="132">
        <v>33314.960629921261</v>
      </c>
      <c r="D464" s="133">
        <v>42310</v>
      </c>
      <c r="E464" s="134">
        <v>5903205003430</v>
      </c>
      <c r="F464" s="32"/>
    </row>
    <row r="465" spans="1:6">
      <c r="A465" s="131" t="s">
        <v>56634</v>
      </c>
      <c r="B465" s="131" t="s">
        <v>56633</v>
      </c>
      <c r="C465" s="132">
        <v>35291.338582677163</v>
      </c>
      <c r="D465" s="133">
        <v>44820</v>
      </c>
      <c r="E465" s="134">
        <v>5903205003447</v>
      </c>
      <c r="F465" s="32"/>
    </row>
    <row r="466" spans="1:6">
      <c r="A466" s="131" t="s">
        <v>56632</v>
      </c>
      <c r="B466" s="131" t="s">
        <v>56631</v>
      </c>
      <c r="C466" s="132">
        <v>26881.889763779527</v>
      </c>
      <c r="D466" s="133">
        <v>34140</v>
      </c>
      <c r="E466" s="134">
        <v>5903205003454</v>
      </c>
      <c r="F466" s="32"/>
    </row>
    <row r="467" spans="1:6">
      <c r="A467" s="131" t="s">
        <v>56630</v>
      </c>
      <c r="B467" s="131" t="s">
        <v>56629</v>
      </c>
      <c r="C467" s="132">
        <v>28716.535433070865</v>
      </c>
      <c r="D467" s="133">
        <v>36470</v>
      </c>
      <c r="E467" s="134">
        <v>5903205003461</v>
      </c>
      <c r="F467" s="32"/>
    </row>
    <row r="468" spans="1:6">
      <c r="A468" s="131" t="s">
        <v>56628</v>
      </c>
      <c r="B468" s="131" t="s">
        <v>56627</v>
      </c>
      <c r="C468" s="132">
        <v>33503.937007874018</v>
      </c>
      <c r="D468" s="133">
        <v>42550</v>
      </c>
      <c r="E468" s="134">
        <v>5903205003478</v>
      </c>
      <c r="F468" s="32"/>
    </row>
    <row r="469" spans="1:6">
      <c r="A469" s="131" t="s">
        <v>56626</v>
      </c>
      <c r="B469" s="131" t="s">
        <v>56625</v>
      </c>
      <c r="C469" s="132">
        <v>35551.181102362207</v>
      </c>
      <c r="D469" s="133">
        <v>45150</v>
      </c>
      <c r="E469" s="134">
        <v>5903205003485</v>
      </c>
      <c r="F469" s="32"/>
    </row>
    <row r="470" spans="1:6">
      <c r="A470" s="131" t="s">
        <v>56624</v>
      </c>
      <c r="B470" s="131" t="s">
        <v>56623</v>
      </c>
      <c r="C470" s="132">
        <v>4007.8740157480315</v>
      </c>
      <c r="D470" s="133">
        <v>5090</v>
      </c>
      <c r="E470" s="134">
        <v>5903205003492</v>
      </c>
      <c r="F470" s="32"/>
    </row>
    <row r="471" spans="1:6">
      <c r="A471" s="131" t="s">
        <v>56622</v>
      </c>
      <c r="B471" s="131" t="s">
        <v>56621</v>
      </c>
      <c r="C471" s="132">
        <v>8173.2283464566926</v>
      </c>
      <c r="D471" s="133">
        <v>10380</v>
      </c>
      <c r="E471" s="134">
        <v>5903205003508</v>
      </c>
      <c r="F471" s="32"/>
    </row>
    <row r="472" spans="1:6">
      <c r="A472" s="131" t="s">
        <v>56620</v>
      </c>
      <c r="B472" s="131" t="s">
        <v>56619</v>
      </c>
      <c r="C472" s="132">
        <v>12472.44094488189</v>
      </c>
      <c r="D472" s="133">
        <v>15840</v>
      </c>
      <c r="E472" s="134">
        <v>5903205003515</v>
      </c>
      <c r="F472" s="32"/>
    </row>
    <row r="473" spans="1:6">
      <c r="A473" s="131" t="s">
        <v>56618</v>
      </c>
      <c r="B473" s="131" t="s">
        <v>56617</v>
      </c>
      <c r="C473" s="132">
        <v>30700.787401574802</v>
      </c>
      <c r="D473" s="133">
        <v>38990</v>
      </c>
      <c r="E473" s="134">
        <v>5903205003522</v>
      </c>
      <c r="F473" s="32"/>
    </row>
    <row r="474" spans="1:6">
      <c r="A474" s="131" t="s">
        <v>56616</v>
      </c>
      <c r="B474" s="131" t="s">
        <v>56615</v>
      </c>
      <c r="C474" s="132">
        <v>31874.015748031496</v>
      </c>
      <c r="D474" s="133">
        <v>40480</v>
      </c>
      <c r="E474" s="134">
        <v>5903205003539</v>
      </c>
      <c r="F474" s="32"/>
    </row>
    <row r="475" spans="1:6">
      <c r="A475" s="131" t="s">
        <v>56614</v>
      </c>
      <c r="B475" s="131" t="s">
        <v>56613</v>
      </c>
      <c r="C475" s="132">
        <v>4724.4094488188975</v>
      </c>
      <c r="D475" s="133">
        <v>6000</v>
      </c>
      <c r="E475" s="134">
        <v>5903205003546</v>
      </c>
      <c r="F475" s="32"/>
    </row>
    <row r="476" spans="1:6">
      <c r="A476" s="131" t="s">
        <v>56612</v>
      </c>
      <c r="B476" s="131" t="s">
        <v>56611</v>
      </c>
      <c r="C476" s="132">
        <v>9724.4094488188966</v>
      </c>
      <c r="D476" s="133">
        <v>12350</v>
      </c>
      <c r="E476" s="134">
        <v>5903205003553</v>
      </c>
      <c r="F476" s="32"/>
    </row>
    <row r="477" spans="1:6">
      <c r="A477" s="131" t="s">
        <v>56610</v>
      </c>
      <c r="B477" s="131" t="s">
        <v>56609</v>
      </c>
      <c r="C477" s="132">
        <v>14031.496062992126</v>
      </c>
      <c r="D477" s="133">
        <v>17820</v>
      </c>
      <c r="E477" s="134">
        <v>5903205003560</v>
      </c>
      <c r="F477" s="32"/>
    </row>
    <row r="478" spans="1:6">
      <c r="A478" s="131" t="s">
        <v>56608</v>
      </c>
      <c r="B478" s="131" t="s">
        <v>56607</v>
      </c>
      <c r="C478" s="132">
        <v>4866.1417322834641</v>
      </c>
      <c r="D478" s="133">
        <v>6180</v>
      </c>
      <c r="E478" s="134">
        <v>5903205003652</v>
      </c>
      <c r="F478" s="32"/>
    </row>
    <row r="479" spans="1:6">
      <c r="A479" s="131" t="s">
        <v>56606</v>
      </c>
      <c r="B479" s="131" t="s">
        <v>56605</v>
      </c>
      <c r="C479" s="132">
        <v>9779.5275590551173</v>
      </c>
      <c r="D479" s="133">
        <v>12420</v>
      </c>
      <c r="E479" s="134">
        <v>5903205003669</v>
      </c>
      <c r="F479" s="32"/>
    </row>
    <row r="480" spans="1:6">
      <c r="A480" s="131" t="s">
        <v>56604</v>
      </c>
      <c r="B480" s="131" t="s">
        <v>56603</v>
      </c>
      <c r="C480" s="132">
        <v>14614.173228346457</v>
      </c>
      <c r="D480" s="133">
        <v>18560</v>
      </c>
      <c r="E480" s="134">
        <v>5903205003676</v>
      </c>
      <c r="F480" s="32"/>
    </row>
    <row r="481" spans="1:6">
      <c r="A481" s="131" t="s">
        <v>56602</v>
      </c>
      <c r="B481" s="131" t="s">
        <v>56601</v>
      </c>
      <c r="C481" s="132">
        <v>3582.6771653543306</v>
      </c>
      <c r="D481" s="133">
        <v>4550</v>
      </c>
      <c r="E481" s="134">
        <v>5903205003683</v>
      </c>
      <c r="F481" s="32"/>
    </row>
    <row r="482" spans="1:6">
      <c r="A482" s="131" t="s">
        <v>56600</v>
      </c>
      <c r="B482" s="131" t="s">
        <v>56599</v>
      </c>
      <c r="C482" s="132">
        <v>7330.7086614173231</v>
      </c>
      <c r="D482" s="133">
        <v>9310</v>
      </c>
      <c r="E482" s="134">
        <v>5903205003690</v>
      </c>
      <c r="F482" s="32"/>
    </row>
    <row r="483" spans="1:6">
      <c r="A483" s="131" t="s">
        <v>56598</v>
      </c>
      <c r="B483" s="131" t="s">
        <v>56597</v>
      </c>
      <c r="C483" s="132">
        <v>11023.622047244095</v>
      </c>
      <c r="D483" s="133">
        <v>14000</v>
      </c>
      <c r="E483" s="134">
        <v>5903205003706</v>
      </c>
      <c r="F483" s="32"/>
    </row>
    <row r="484" spans="1:6">
      <c r="A484" s="131" t="s">
        <v>56596</v>
      </c>
      <c r="B484" s="131" t="s">
        <v>56595</v>
      </c>
      <c r="C484" s="132">
        <v>4574.8031496062995</v>
      </c>
      <c r="D484" s="133">
        <v>5810</v>
      </c>
      <c r="E484" s="134">
        <v>5903205003614</v>
      </c>
      <c r="F484" s="32"/>
    </row>
    <row r="485" spans="1:6">
      <c r="A485" s="131" t="s">
        <v>56594</v>
      </c>
      <c r="B485" s="131" t="s">
        <v>56593</v>
      </c>
      <c r="C485" s="132">
        <v>9283.4645669291331</v>
      </c>
      <c r="D485" s="133">
        <v>11790</v>
      </c>
      <c r="E485" s="134">
        <v>5903205003621</v>
      </c>
      <c r="F485" s="32"/>
    </row>
    <row r="486" spans="1:6">
      <c r="A486" s="131" t="s">
        <v>56592</v>
      </c>
      <c r="B486" s="131" t="s">
        <v>56591</v>
      </c>
      <c r="C486" s="132">
        <v>14141.732283464567</v>
      </c>
      <c r="D486" s="133">
        <v>17960</v>
      </c>
      <c r="E486" s="134">
        <v>5903205003638</v>
      </c>
      <c r="F486" s="32"/>
    </row>
    <row r="487" spans="1:6">
      <c r="A487" s="131" t="s">
        <v>56590</v>
      </c>
      <c r="B487" s="131" t="s">
        <v>56589</v>
      </c>
      <c r="C487" s="132">
        <v>44015.748031496063</v>
      </c>
      <c r="D487" s="133">
        <v>55900</v>
      </c>
      <c r="E487" s="134">
        <v>5903205003645</v>
      </c>
      <c r="F487" s="32"/>
    </row>
    <row r="488" spans="1:6">
      <c r="A488" s="131" t="s">
        <v>56588</v>
      </c>
      <c r="B488" s="131" t="s">
        <v>56587</v>
      </c>
      <c r="C488" s="132">
        <v>43259.842519685037</v>
      </c>
      <c r="D488" s="133">
        <v>54940</v>
      </c>
      <c r="E488" s="134">
        <v>5903205003249</v>
      </c>
      <c r="F488" s="32"/>
    </row>
    <row r="489" spans="1:6">
      <c r="A489" s="131" t="s">
        <v>56586</v>
      </c>
      <c r="B489" s="131" t="s">
        <v>56585</v>
      </c>
      <c r="C489" s="132">
        <v>22078.740157480315</v>
      </c>
      <c r="D489" s="133">
        <v>28040</v>
      </c>
      <c r="E489" s="134">
        <v>5903205003256</v>
      </c>
      <c r="F489" s="32"/>
    </row>
    <row r="490" spans="1:6">
      <c r="A490" s="131" t="s">
        <v>56584</v>
      </c>
      <c r="B490" s="131" t="s">
        <v>56583</v>
      </c>
      <c r="C490" s="132">
        <v>21244.094488188977</v>
      </c>
      <c r="D490" s="133">
        <v>26980</v>
      </c>
      <c r="E490" s="134">
        <v>5903205003263</v>
      </c>
      <c r="F490" s="32"/>
    </row>
    <row r="491" spans="1:6">
      <c r="A491" s="131" t="s">
        <v>56582</v>
      </c>
      <c r="B491" s="131" t="s">
        <v>56581</v>
      </c>
      <c r="C491" s="132">
        <v>17086.614173228347</v>
      </c>
      <c r="D491" s="133">
        <v>21700</v>
      </c>
      <c r="E491" s="134">
        <v>5903205003270</v>
      </c>
      <c r="F491" s="32"/>
    </row>
    <row r="492" spans="1:6">
      <c r="A492" s="131" t="s">
        <v>56580</v>
      </c>
      <c r="B492" s="131" t="s">
        <v>56579</v>
      </c>
      <c r="C492" s="132">
        <v>17086.614173228347</v>
      </c>
      <c r="D492" s="133">
        <v>21700</v>
      </c>
      <c r="E492" s="134">
        <v>5903205003287</v>
      </c>
      <c r="F492" s="32"/>
    </row>
    <row r="493" spans="1:6">
      <c r="A493" s="131" t="s">
        <v>56578</v>
      </c>
      <c r="B493" s="131" t="s">
        <v>56577</v>
      </c>
      <c r="C493" s="132">
        <v>7244.0944881889764</v>
      </c>
      <c r="D493" s="133">
        <v>9200</v>
      </c>
      <c r="E493" s="134">
        <v>5903205003294</v>
      </c>
      <c r="F493" s="32"/>
    </row>
    <row r="494" spans="1:6">
      <c r="A494" s="131" t="s">
        <v>56576</v>
      </c>
      <c r="B494" s="131" t="s">
        <v>56575</v>
      </c>
      <c r="C494" s="132">
        <v>22047.244094488189</v>
      </c>
      <c r="D494" s="133">
        <v>28000</v>
      </c>
      <c r="E494" s="134">
        <v>5903205003300</v>
      </c>
      <c r="F494" s="32"/>
    </row>
    <row r="495" spans="1:6">
      <c r="A495" s="131" t="s">
        <v>56574</v>
      </c>
      <c r="B495" s="131" t="s">
        <v>56573</v>
      </c>
      <c r="C495" s="132">
        <v>21795.27559055118</v>
      </c>
      <c r="D495" s="133">
        <v>27680</v>
      </c>
      <c r="E495" s="134">
        <v>5903205003317</v>
      </c>
      <c r="F495" s="32"/>
    </row>
    <row r="496" spans="1:6">
      <c r="A496" s="131" t="s">
        <v>56572</v>
      </c>
      <c r="B496" s="131" t="s">
        <v>56571</v>
      </c>
      <c r="C496" s="132">
        <v>31314.960629921261</v>
      </c>
      <c r="D496" s="133">
        <v>39770</v>
      </c>
      <c r="E496" s="134">
        <v>5903205003324</v>
      </c>
      <c r="F496" s="32"/>
    </row>
    <row r="497" spans="1:6">
      <c r="A497" s="131" t="s">
        <v>56570</v>
      </c>
      <c r="B497" s="131" t="s">
        <v>56569</v>
      </c>
      <c r="C497" s="132">
        <v>40307.086614173226</v>
      </c>
      <c r="D497" s="133">
        <v>51190</v>
      </c>
      <c r="E497" s="134">
        <v>5903205003331</v>
      </c>
      <c r="F497" s="32"/>
    </row>
    <row r="498" spans="1:6">
      <c r="A498" s="131" t="s">
        <v>56568</v>
      </c>
      <c r="B498" s="131" t="s">
        <v>56567</v>
      </c>
      <c r="C498" s="132">
        <v>16409.448818897639</v>
      </c>
      <c r="D498" s="133">
        <v>20840</v>
      </c>
      <c r="E498" s="134">
        <v>5903205003348</v>
      </c>
      <c r="F498" s="32"/>
    </row>
    <row r="499" spans="1:6">
      <c r="A499" s="131" t="s">
        <v>56566</v>
      </c>
      <c r="B499" s="131" t="s">
        <v>56565</v>
      </c>
      <c r="C499" s="132">
        <v>33267.716535433072</v>
      </c>
      <c r="D499" s="133">
        <v>42250</v>
      </c>
      <c r="E499" s="134">
        <v>5903205003355</v>
      </c>
      <c r="F499" s="32"/>
    </row>
    <row r="500" spans="1:6">
      <c r="A500" s="131" t="s">
        <v>56564</v>
      </c>
      <c r="B500" s="131" t="s">
        <v>56563</v>
      </c>
      <c r="C500" s="132">
        <v>49818.897637795271</v>
      </c>
      <c r="D500" s="133">
        <v>63270</v>
      </c>
      <c r="E500" s="134">
        <v>5903205003362</v>
      </c>
      <c r="F500" s="32"/>
    </row>
    <row r="501" spans="1:6">
      <c r="C501" s="54"/>
      <c r="D501" s="94"/>
      <c r="E501" s="95"/>
      <c r="F501" s="32"/>
    </row>
    <row r="502" spans="1:6">
      <c r="C502" s="54"/>
      <c r="D502" s="94"/>
      <c r="E502" s="95"/>
      <c r="F502" s="32"/>
    </row>
    <row r="503" spans="1:6">
      <c r="C503" s="54"/>
      <c r="D503" s="94"/>
      <c r="E503" s="95"/>
      <c r="F503" s="32"/>
    </row>
    <row r="504" spans="1:6">
      <c r="C504" s="54"/>
      <c r="D504" s="94"/>
      <c r="E504" s="95"/>
      <c r="F504" s="32"/>
    </row>
    <row r="505" spans="1:6">
      <c r="C505" s="54"/>
      <c r="D505" s="94"/>
      <c r="E505" s="95"/>
      <c r="F505" s="32"/>
    </row>
    <row r="506" spans="1:6">
      <c r="C506" s="54"/>
      <c r="D506" s="94"/>
      <c r="E506" s="95"/>
      <c r="F506" s="32"/>
    </row>
    <row r="507" spans="1:6">
      <c r="C507" s="54"/>
      <c r="D507" s="94"/>
      <c r="E507" s="95"/>
      <c r="F507" s="32"/>
    </row>
    <row r="508" spans="1:6">
      <c r="C508" s="54"/>
      <c r="D508" s="94"/>
      <c r="E508" s="95"/>
      <c r="F508" s="32"/>
    </row>
    <row r="509" spans="1:6">
      <c r="C509" s="54"/>
      <c r="D509" s="94"/>
      <c r="E509" s="95"/>
      <c r="F509" s="32"/>
    </row>
    <row r="510" spans="1:6">
      <c r="C510" s="54"/>
      <c r="D510" s="94"/>
      <c r="E510" s="95"/>
      <c r="F510" s="32"/>
    </row>
    <row r="511" spans="1:6">
      <c r="C511" s="54"/>
      <c r="D511" s="94"/>
      <c r="E511" s="95"/>
      <c r="F511" s="32"/>
    </row>
    <row r="512" spans="1:6">
      <c r="C512" s="54"/>
      <c r="D512" s="94"/>
      <c r="E512" s="95"/>
      <c r="F512" s="32"/>
    </row>
    <row r="513" spans="3:6">
      <c r="C513" s="54"/>
      <c r="D513" s="94"/>
      <c r="E513" s="95"/>
      <c r="F513" s="32"/>
    </row>
    <row r="514" spans="3:6">
      <c r="C514" s="54"/>
      <c r="D514" s="94"/>
      <c r="E514" s="95"/>
      <c r="F514" s="32"/>
    </row>
    <row r="515" spans="3:6">
      <c r="C515" s="54"/>
      <c r="D515" s="94"/>
      <c r="E515" s="95"/>
      <c r="F515" s="32"/>
    </row>
    <row r="516" spans="3:6">
      <c r="C516" s="54"/>
      <c r="D516" s="94"/>
      <c r="E516" s="95"/>
      <c r="F516" s="32"/>
    </row>
    <row r="517" spans="3:6">
      <c r="C517" s="54"/>
      <c r="D517" s="94"/>
      <c r="E517" s="95"/>
      <c r="F517" s="32"/>
    </row>
    <row r="518" spans="3:6">
      <c r="C518" s="54"/>
      <c r="D518" s="94"/>
      <c r="E518" s="95"/>
      <c r="F518" s="32"/>
    </row>
    <row r="519" spans="3:6">
      <c r="C519" s="54"/>
      <c r="D519" s="94"/>
      <c r="E519" s="95"/>
      <c r="F519" s="32"/>
    </row>
    <row r="520" spans="3:6">
      <c r="C520" s="54"/>
      <c r="D520" s="94"/>
      <c r="E520" s="95"/>
      <c r="F520" s="32"/>
    </row>
    <row r="521" spans="3:6">
      <c r="C521" s="54"/>
      <c r="D521" s="94"/>
      <c r="E521" s="95"/>
      <c r="F521" s="32"/>
    </row>
    <row r="522" spans="3:6">
      <c r="C522" s="54"/>
      <c r="D522" s="94"/>
      <c r="E522" s="95"/>
      <c r="F522" s="32"/>
    </row>
    <row r="523" spans="3:6">
      <c r="C523" s="54"/>
      <c r="D523" s="94"/>
      <c r="E523" s="95"/>
      <c r="F523" s="32"/>
    </row>
    <row r="524" spans="3:6">
      <c r="C524" s="54"/>
      <c r="D524" s="94"/>
      <c r="E524" s="95"/>
      <c r="F524" s="32"/>
    </row>
    <row r="525" spans="3:6">
      <c r="C525" s="54"/>
      <c r="D525" s="94"/>
      <c r="E525" s="95"/>
      <c r="F525" s="32"/>
    </row>
    <row r="526" spans="3:6">
      <c r="C526" s="54"/>
      <c r="D526" s="94"/>
      <c r="E526" s="95"/>
      <c r="F526" s="32"/>
    </row>
    <row r="527" spans="3:6">
      <c r="C527" s="54"/>
      <c r="D527" s="94"/>
      <c r="E527" s="95"/>
      <c r="F527" s="32"/>
    </row>
    <row r="528" spans="3:6">
      <c r="C528" s="54"/>
      <c r="D528" s="94"/>
      <c r="E528" s="95"/>
      <c r="F528" s="32"/>
    </row>
    <row r="529" spans="3:6">
      <c r="C529" s="54"/>
      <c r="D529" s="94"/>
      <c r="E529" s="95"/>
      <c r="F529" s="32"/>
    </row>
    <row r="530" spans="3:6">
      <c r="C530" s="54"/>
      <c r="D530" s="94"/>
      <c r="E530" s="95"/>
      <c r="F530" s="32"/>
    </row>
    <row r="531" spans="3:6">
      <c r="C531" s="54"/>
      <c r="D531" s="94"/>
      <c r="E531" s="95"/>
      <c r="F531" s="32"/>
    </row>
    <row r="532" spans="3:6">
      <c r="C532" s="54"/>
      <c r="D532" s="94"/>
      <c r="E532" s="95"/>
      <c r="F532" s="32"/>
    </row>
    <row r="533" spans="3:6">
      <c r="C533" s="54"/>
      <c r="D533" s="94"/>
      <c r="E533" s="95"/>
      <c r="F533" s="32"/>
    </row>
    <row r="534" spans="3:6">
      <c r="C534" s="54"/>
      <c r="D534" s="94"/>
      <c r="E534" s="95"/>
      <c r="F534" s="32"/>
    </row>
    <row r="535" spans="3:6">
      <c r="C535" s="54"/>
      <c r="D535" s="94"/>
      <c r="E535" s="95"/>
      <c r="F535" s="32"/>
    </row>
    <row r="536" spans="3:6">
      <c r="C536" s="54"/>
      <c r="D536" s="94"/>
      <c r="E536" s="95"/>
      <c r="F536" s="32"/>
    </row>
    <row r="537" spans="3:6">
      <c r="C537" s="54"/>
      <c r="D537" s="94"/>
      <c r="E537" s="95"/>
      <c r="F537" s="32"/>
    </row>
    <row r="538" spans="3:6">
      <c r="C538" s="54"/>
      <c r="D538" s="94"/>
      <c r="E538" s="95"/>
      <c r="F538" s="32"/>
    </row>
    <row r="539" spans="3:6">
      <c r="C539" s="54"/>
      <c r="D539" s="94"/>
      <c r="E539" s="95"/>
      <c r="F539" s="32"/>
    </row>
    <row r="540" spans="3:6">
      <c r="C540" s="54"/>
      <c r="D540" s="94"/>
      <c r="E540" s="95"/>
      <c r="F540" s="32"/>
    </row>
    <row r="541" spans="3:6">
      <c r="C541" s="54"/>
      <c r="D541" s="94"/>
      <c r="E541" s="95"/>
      <c r="F541" s="32"/>
    </row>
    <row r="542" spans="3:6">
      <c r="C542" s="54"/>
      <c r="D542" s="94"/>
      <c r="E542" s="95"/>
      <c r="F542" s="32"/>
    </row>
    <row r="543" spans="3:6">
      <c r="C543" s="54"/>
      <c r="D543" s="94"/>
      <c r="E543" s="95"/>
      <c r="F543" s="32"/>
    </row>
    <row r="544" spans="3:6">
      <c r="C544" s="54"/>
      <c r="D544" s="94"/>
      <c r="E544" s="95"/>
      <c r="F544" s="32"/>
    </row>
    <row r="545" spans="3:6">
      <c r="C545" s="54"/>
      <c r="D545" s="94"/>
      <c r="E545" s="95"/>
      <c r="F545" s="32"/>
    </row>
    <row r="546" spans="3:6">
      <c r="C546" s="54"/>
      <c r="D546" s="94"/>
      <c r="E546" s="95"/>
      <c r="F546" s="32"/>
    </row>
    <row r="547" spans="3:6">
      <c r="C547" s="54"/>
      <c r="D547" s="94"/>
      <c r="E547" s="95"/>
      <c r="F547" s="32"/>
    </row>
    <row r="548" spans="3:6">
      <c r="C548" s="54"/>
      <c r="D548" s="94"/>
      <c r="E548" s="95"/>
      <c r="F548" s="32"/>
    </row>
    <row r="549" spans="3:6">
      <c r="C549" s="54"/>
      <c r="D549" s="94"/>
      <c r="E549" s="95"/>
      <c r="F549" s="32"/>
    </row>
    <row r="550" spans="3:6">
      <c r="C550" s="54"/>
      <c r="D550" s="94"/>
      <c r="E550" s="95"/>
      <c r="F550" s="32"/>
    </row>
    <row r="551" spans="3:6">
      <c r="C551" s="54"/>
      <c r="D551" s="94"/>
      <c r="E551" s="95"/>
      <c r="F551" s="32"/>
    </row>
    <row r="552" spans="3:6">
      <c r="C552" s="54"/>
      <c r="D552" s="94"/>
      <c r="E552" s="95"/>
      <c r="F552" s="32"/>
    </row>
    <row r="553" spans="3:6">
      <c r="C553" s="54"/>
      <c r="D553" s="94"/>
      <c r="E553" s="95"/>
      <c r="F553" s="32"/>
    </row>
    <row r="554" spans="3:6">
      <c r="C554" s="54"/>
      <c r="D554" s="94"/>
      <c r="E554" s="95"/>
      <c r="F554" s="32"/>
    </row>
    <row r="555" spans="3:6">
      <c r="C555" s="54"/>
      <c r="D555" s="94"/>
      <c r="E555" s="95"/>
      <c r="F555" s="32"/>
    </row>
    <row r="556" spans="3:6">
      <c r="C556" s="54"/>
      <c r="D556" s="94"/>
      <c r="E556" s="95"/>
      <c r="F556" s="32"/>
    </row>
    <row r="557" spans="3:6">
      <c r="C557" s="54"/>
      <c r="D557" s="94"/>
      <c r="E557" s="95"/>
      <c r="F557" s="32"/>
    </row>
    <row r="558" spans="3:6">
      <c r="C558" s="54"/>
      <c r="D558" s="94"/>
      <c r="E558" s="95"/>
      <c r="F558" s="32"/>
    </row>
    <row r="559" spans="3:6">
      <c r="C559" s="54"/>
      <c r="D559" s="94"/>
      <c r="E559" s="95"/>
      <c r="F559" s="32"/>
    </row>
    <row r="560" spans="3:6">
      <c r="C560" s="54"/>
      <c r="D560" s="94"/>
      <c r="E560" s="95"/>
      <c r="F560" s="32"/>
    </row>
    <row r="561" spans="3:6">
      <c r="C561" s="54"/>
      <c r="D561" s="94"/>
      <c r="E561" s="95"/>
      <c r="F561" s="32"/>
    </row>
    <row r="562" spans="3:6">
      <c r="C562" s="54"/>
      <c r="D562" s="94"/>
      <c r="E562" s="95"/>
      <c r="F562" s="32"/>
    </row>
    <row r="563" spans="3:6">
      <c r="C563" s="54"/>
      <c r="D563" s="94"/>
      <c r="E563" s="95"/>
      <c r="F563" s="32"/>
    </row>
    <row r="564" spans="3:6">
      <c r="C564" s="54"/>
      <c r="D564" s="94"/>
      <c r="E564" s="95"/>
      <c r="F564" s="32"/>
    </row>
    <row r="565" spans="3:6">
      <c r="C565" s="54"/>
      <c r="D565" s="94"/>
      <c r="E565" s="95"/>
      <c r="F565" s="32"/>
    </row>
    <row r="566" spans="3:6">
      <c r="C566" s="54"/>
      <c r="D566" s="94"/>
      <c r="E566" s="95"/>
      <c r="F566" s="32"/>
    </row>
    <row r="567" spans="3:6">
      <c r="C567" s="54"/>
      <c r="D567" s="94"/>
      <c r="E567" s="95"/>
      <c r="F567" s="32"/>
    </row>
    <row r="568" spans="3:6">
      <c r="C568" s="54"/>
      <c r="D568" s="94"/>
      <c r="E568" s="95"/>
      <c r="F568" s="32"/>
    </row>
    <row r="569" spans="3:6">
      <c r="C569" s="54"/>
      <c r="D569" s="94"/>
      <c r="E569" s="95"/>
      <c r="F569" s="32"/>
    </row>
    <row r="570" spans="3:6">
      <c r="C570" s="54"/>
      <c r="D570" s="94"/>
      <c r="E570" s="95"/>
      <c r="F570" s="32"/>
    </row>
    <row r="571" spans="3:6">
      <c r="C571" s="54"/>
      <c r="D571" s="94"/>
      <c r="E571" s="95"/>
      <c r="F571" s="32"/>
    </row>
    <row r="572" spans="3:6">
      <c r="C572" s="54"/>
      <c r="D572" s="94"/>
      <c r="E572" s="95"/>
      <c r="F572" s="32"/>
    </row>
    <row r="573" spans="3:6">
      <c r="C573" s="54"/>
      <c r="D573" s="94"/>
      <c r="E573" s="95"/>
      <c r="F573" s="32"/>
    </row>
    <row r="574" spans="3:6">
      <c r="C574" s="54"/>
      <c r="D574" s="94"/>
      <c r="E574" s="95"/>
      <c r="F574" s="32"/>
    </row>
    <row r="575" spans="3:6">
      <c r="C575" s="54"/>
      <c r="D575" s="94"/>
      <c r="E575" s="95"/>
      <c r="F575" s="32"/>
    </row>
    <row r="576" spans="3:6">
      <c r="C576" s="54"/>
      <c r="D576" s="94"/>
      <c r="E576" s="95"/>
      <c r="F576" s="32"/>
    </row>
    <row r="577" spans="3:6">
      <c r="C577" s="54"/>
      <c r="D577" s="94"/>
      <c r="E577" s="95"/>
      <c r="F577" s="32"/>
    </row>
    <row r="578" spans="3:6">
      <c r="C578" s="54"/>
      <c r="D578" s="94"/>
      <c r="E578" s="95"/>
      <c r="F578" s="32"/>
    </row>
    <row r="579" spans="3:6">
      <c r="C579" s="54"/>
      <c r="D579" s="94"/>
      <c r="E579" s="95"/>
      <c r="F579" s="32"/>
    </row>
    <row r="580" spans="3:6">
      <c r="C580" s="54"/>
      <c r="D580" s="94"/>
      <c r="E580" s="95"/>
      <c r="F580" s="32"/>
    </row>
    <row r="581" spans="3:6">
      <c r="C581" s="54"/>
      <c r="D581" s="94"/>
      <c r="E581" s="95"/>
      <c r="F581" s="32"/>
    </row>
    <row r="582" spans="3:6">
      <c r="C582" s="54"/>
      <c r="D582" s="94"/>
      <c r="E582" s="95"/>
      <c r="F582" s="32"/>
    </row>
    <row r="583" spans="3:6">
      <c r="C583" s="54"/>
      <c r="D583" s="94"/>
      <c r="E583" s="95"/>
      <c r="F583" s="32"/>
    </row>
    <row r="584" spans="3:6">
      <c r="C584" s="54"/>
      <c r="D584" s="94"/>
      <c r="E584" s="95"/>
      <c r="F584" s="32"/>
    </row>
    <row r="585" spans="3:6">
      <c r="C585" s="54"/>
      <c r="D585" s="94"/>
      <c r="E585" s="95"/>
      <c r="F585" s="32"/>
    </row>
    <row r="586" spans="3:6">
      <c r="C586" s="54"/>
      <c r="D586" s="94"/>
      <c r="E586" s="95"/>
      <c r="F586" s="32"/>
    </row>
    <row r="587" spans="3:6">
      <c r="C587" s="54"/>
      <c r="D587" s="94"/>
      <c r="E587" s="95"/>
      <c r="F587" s="32"/>
    </row>
    <row r="588" spans="3:6">
      <c r="C588" s="54"/>
      <c r="D588" s="94"/>
      <c r="E588" s="95"/>
      <c r="F588" s="32"/>
    </row>
    <row r="589" spans="3:6">
      <c r="C589" s="54"/>
      <c r="D589" s="94"/>
      <c r="E589" s="95"/>
      <c r="F589" s="32"/>
    </row>
    <row r="590" spans="3:6">
      <c r="C590" s="54"/>
      <c r="D590" s="94"/>
      <c r="E590" s="95"/>
      <c r="F590" s="32"/>
    </row>
    <row r="591" spans="3:6">
      <c r="C591" s="54"/>
      <c r="D591" s="94"/>
      <c r="E591" s="95"/>
      <c r="F591" s="32"/>
    </row>
    <row r="592" spans="3:6">
      <c r="C592" s="54"/>
      <c r="D592" s="94"/>
      <c r="E592" s="95"/>
      <c r="F592" s="32"/>
    </row>
    <row r="593" spans="3:6">
      <c r="C593" s="54"/>
      <c r="D593" s="94"/>
      <c r="E593" s="95"/>
      <c r="F593" s="32"/>
    </row>
    <row r="594" spans="3:6">
      <c r="C594" s="54"/>
      <c r="D594" s="94"/>
      <c r="E594" s="95"/>
      <c r="F594" s="32"/>
    </row>
    <row r="595" spans="3:6">
      <c r="C595" s="54"/>
      <c r="D595" s="94"/>
      <c r="E595" s="95"/>
      <c r="F595" s="32"/>
    </row>
    <row r="596" spans="3:6">
      <c r="C596" s="54"/>
      <c r="D596" s="94"/>
      <c r="E596" s="95"/>
      <c r="F596" s="32"/>
    </row>
    <row r="597" spans="3:6">
      <c r="C597" s="54"/>
      <c r="D597" s="94"/>
      <c r="E597" s="95"/>
      <c r="F597" s="32"/>
    </row>
    <row r="598" spans="3:6">
      <c r="C598" s="54"/>
      <c r="D598" s="94"/>
      <c r="E598" s="95"/>
      <c r="F598" s="32"/>
    </row>
    <row r="599" spans="3:6">
      <c r="C599" s="54"/>
      <c r="D599" s="94"/>
      <c r="E599" s="95"/>
      <c r="F599" s="32"/>
    </row>
    <row r="600" spans="3:6">
      <c r="C600" s="54"/>
      <c r="D600" s="94"/>
      <c r="E600" s="95"/>
      <c r="F600" s="32"/>
    </row>
    <row r="601" spans="3:6">
      <c r="C601" s="54"/>
      <c r="D601" s="94"/>
      <c r="E601" s="95"/>
      <c r="F601" s="32"/>
    </row>
    <row r="602" spans="3:6">
      <c r="C602" s="54"/>
      <c r="D602" s="94"/>
      <c r="E602" s="95"/>
      <c r="F602" s="32"/>
    </row>
    <row r="603" spans="3:6">
      <c r="C603" s="54"/>
      <c r="D603" s="94"/>
      <c r="E603" s="95"/>
      <c r="F603" s="32"/>
    </row>
    <row r="604" spans="3:6">
      <c r="C604" s="54"/>
      <c r="D604" s="94"/>
      <c r="E604" s="95"/>
      <c r="F604" s="32"/>
    </row>
    <row r="605" spans="3:6">
      <c r="C605" s="54"/>
      <c r="D605" s="94"/>
      <c r="E605" s="95"/>
      <c r="F605" s="32"/>
    </row>
    <row r="606" spans="3:6">
      <c r="C606" s="54"/>
      <c r="D606" s="94"/>
      <c r="E606" s="95"/>
      <c r="F606" s="32"/>
    </row>
    <row r="607" spans="3:6">
      <c r="C607" s="54"/>
      <c r="D607" s="94"/>
      <c r="E607" s="95"/>
      <c r="F607" s="32"/>
    </row>
    <row r="608" spans="3:6">
      <c r="C608" s="54"/>
      <c r="D608" s="94"/>
      <c r="E608" s="95"/>
      <c r="F608" s="32"/>
    </row>
    <row r="609" spans="3:6">
      <c r="C609" s="54"/>
      <c r="D609" s="94"/>
      <c r="E609" s="95"/>
      <c r="F609" s="32"/>
    </row>
    <row r="610" spans="3:6">
      <c r="C610" s="54"/>
      <c r="D610" s="94"/>
      <c r="E610" s="95"/>
      <c r="F610" s="32"/>
    </row>
    <row r="611" spans="3:6">
      <c r="C611" s="54"/>
      <c r="D611" s="94"/>
      <c r="E611" s="95"/>
      <c r="F611" s="32"/>
    </row>
    <row r="612" spans="3:6">
      <c r="C612" s="54"/>
      <c r="D612" s="94"/>
      <c r="E612" s="95"/>
      <c r="F612" s="32"/>
    </row>
    <row r="613" spans="3:6">
      <c r="C613" s="54"/>
      <c r="D613" s="94"/>
      <c r="E613" s="95"/>
      <c r="F613" s="32"/>
    </row>
    <row r="614" spans="3:6">
      <c r="C614" s="54"/>
      <c r="D614" s="94"/>
      <c r="E614" s="95"/>
      <c r="F614" s="32"/>
    </row>
    <row r="615" spans="3:6">
      <c r="C615" s="54"/>
      <c r="D615" s="94"/>
      <c r="E615" s="95"/>
      <c r="F615" s="32"/>
    </row>
    <row r="616" spans="3:6">
      <c r="C616" s="54"/>
      <c r="D616" s="94"/>
      <c r="E616" s="95"/>
      <c r="F616" s="32"/>
    </row>
    <row r="617" spans="3:6">
      <c r="C617" s="54"/>
      <c r="D617" s="94"/>
      <c r="E617" s="95"/>
      <c r="F617" s="32"/>
    </row>
    <row r="618" spans="3:6">
      <c r="C618" s="54"/>
      <c r="D618" s="94"/>
      <c r="E618" s="95"/>
      <c r="F618" s="32"/>
    </row>
    <row r="619" spans="3:6">
      <c r="C619" s="54"/>
      <c r="D619" s="94"/>
      <c r="E619" s="95"/>
      <c r="F619" s="32"/>
    </row>
    <row r="620" spans="3:6">
      <c r="C620" s="54"/>
      <c r="D620" s="94"/>
      <c r="E620" s="95"/>
      <c r="F620" s="32"/>
    </row>
    <row r="621" spans="3:6">
      <c r="C621" s="54"/>
      <c r="D621" s="94"/>
      <c r="E621" s="95"/>
      <c r="F621" s="32"/>
    </row>
    <row r="622" spans="3:6">
      <c r="C622" s="54"/>
      <c r="D622" s="94"/>
      <c r="E622" s="95"/>
      <c r="F622" s="32"/>
    </row>
    <row r="623" spans="3:6">
      <c r="C623" s="54"/>
      <c r="D623" s="94"/>
      <c r="E623" s="95"/>
      <c r="F623" s="32"/>
    </row>
    <row r="624" spans="3:6">
      <c r="C624" s="54"/>
      <c r="D624" s="94"/>
      <c r="E624" s="95"/>
      <c r="F624" s="32"/>
    </row>
    <row r="625" spans="3:6">
      <c r="C625" s="54"/>
      <c r="D625" s="94"/>
      <c r="E625" s="95"/>
      <c r="F625" s="32"/>
    </row>
    <row r="626" spans="3:6">
      <c r="C626" s="54"/>
      <c r="D626" s="94"/>
      <c r="E626" s="95"/>
      <c r="F626" s="32"/>
    </row>
    <row r="627" spans="3:6">
      <c r="C627" s="54"/>
      <c r="D627" s="94"/>
      <c r="E627" s="95"/>
      <c r="F627" s="32"/>
    </row>
    <row r="628" spans="3:6">
      <c r="C628" s="54"/>
      <c r="D628" s="94"/>
      <c r="E628" s="95"/>
      <c r="F628" s="32"/>
    </row>
    <row r="629" spans="3:6">
      <c r="C629" s="54"/>
      <c r="D629" s="94"/>
      <c r="E629" s="95"/>
      <c r="F629" s="32"/>
    </row>
    <row r="630" spans="3:6">
      <c r="C630" s="54"/>
      <c r="D630" s="94"/>
      <c r="E630" s="95"/>
      <c r="F630" s="32"/>
    </row>
    <row r="631" spans="3:6">
      <c r="C631" s="54"/>
      <c r="D631" s="94"/>
      <c r="E631" s="95"/>
      <c r="F631" s="32"/>
    </row>
    <row r="632" spans="3:6">
      <c r="C632" s="54"/>
      <c r="D632" s="94"/>
      <c r="E632" s="95"/>
      <c r="F632" s="32"/>
    </row>
    <row r="633" spans="3:6">
      <c r="C633" s="54"/>
      <c r="D633" s="94"/>
      <c r="E633" s="95"/>
      <c r="F633" s="32"/>
    </row>
    <row r="634" spans="3:6">
      <c r="C634" s="54"/>
      <c r="D634" s="94"/>
      <c r="E634" s="95"/>
      <c r="F634" s="32"/>
    </row>
    <row r="635" spans="3:6">
      <c r="C635" s="54"/>
      <c r="D635" s="94"/>
      <c r="E635" s="95"/>
      <c r="F635" s="32"/>
    </row>
    <row r="636" spans="3:6">
      <c r="C636" s="54"/>
      <c r="D636" s="94"/>
      <c r="E636" s="95"/>
      <c r="F636" s="32"/>
    </row>
    <row r="637" spans="3:6">
      <c r="C637" s="54"/>
      <c r="D637" s="94"/>
      <c r="E637" s="95"/>
      <c r="F637" s="32"/>
    </row>
    <row r="638" spans="3:6">
      <c r="C638" s="54"/>
      <c r="D638" s="94"/>
      <c r="E638" s="95"/>
      <c r="F638" s="32"/>
    </row>
    <row r="639" spans="3:6">
      <c r="C639" s="54"/>
      <c r="D639" s="94"/>
      <c r="E639" s="95"/>
      <c r="F639" s="32"/>
    </row>
    <row r="640" spans="3:6">
      <c r="C640" s="54"/>
      <c r="D640" s="94"/>
      <c r="E640" s="95"/>
      <c r="F640" s="32"/>
    </row>
    <row r="641" spans="3:6">
      <c r="C641" s="54"/>
      <c r="D641" s="94"/>
      <c r="E641" s="95"/>
      <c r="F641" s="32"/>
    </row>
    <row r="642" spans="3:6">
      <c r="C642" s="54"/>
      <c r="D642" s="94"/>
      <c r="E642" s="95"/>
      <c r="F642" s="32"/>
    </row>
    <row r="643" spans="3:6">
      <c r="C643" s="54"/>
      <c r="D643" s="94"/>
      <c r="E643" s="95"/>
      <c r="F643" s="32"/>
    </row>
    <row r="644" spans="3:6">
      <c r="C644" s="54"/>
      <c r="D644" s="94"/>
      <c r="E644" s="95"/>
      <c r="F644" s="32"/>
    </row>
    <row r="645" spans="3:6">
      <c r="C645" s="54"/>
      <c r="D645" s="94"/>
      <c r="E645" s="95"/>
      <c r="F645" s="32"/>
    </row>
    <row r="646" spans="3:6">
      <c r="C646" s="54"/>
      <c r="D646" s="94"/>
      <c r="E646" s="95"/>
      <c r="F646" s="32"/>
    </row>
    <row r="647" spans="3:6">
      <c r="C647" s="54"/>
      <c r="D647" s="94"/>
      <c r="E647" s="95"/>
      <c r="F647" s="32"/>
    </row>
    <row r="648" spans="3:6">
      <c r="C648" s="54"/>
      <c r="D648" s="94"/>
      <c r="E648" s="95"/>
      <c r="F648" s="32"/>
    </row>
    <row r="649" spans="3:6">
      <c r="C649" s="54"/>
      <c r="D649" s="94"/>
      <c r="E649" s="95"/>
      <c r="F649" s="32"/>
    </row>
    <row r="650" spans="3:6">
      <c r="C650" s="54"/>
      <c r="D650" s="94"/>
      <c r="E650" s="95"/>
      <c r="F650" s="32"/>
    </row>
    <row r="651" spans="3:6">
      <c r="C651" s="54"/>
      <c r="D651" s="94"/>
      <c r="E651" s="95"/>
      <c r="F651" s="32"/>
    </row>
    <row r="652" spans="3:6">
      <c r="C652" s="54"/>
      <c r="D652" s="94"/>
      <c r="E652" s="95"/>
      <c r="F652" s="32"/>
    </row>
    <row r="653" spans="3:6">
      <c r="C653" s="54"/>
      <c r="D653" s="94"/>
      <c r="E653" s="95"/>
      <c r="F653" s="32"/>
    </row>
    <row r="654" spans="3:6">
      <c r="C654" s="54"/>
      <c r="D654" s="94"/>
      <c r="E654" s="95"/>
      <c r="F654" s="32"/>
    </row>
    <row r="655" spans="3:6">
      <c r="C655" s="54"/>
      <c r="D655" s="94"/>
      <c r="E655" s="95"/>
      <c r="F655" s="32"/>
    </row>
    <row r="656" spans="3:6">
      <c r="C656" s="54"/>
      <c r="D656" s="94"/>
      <c r="E656" s="95"/>
      <c r="F656" s="32"/>
    </row>
    <row r="657" spans="3:6">
      <c r="C657" s="54"/>
      <c r="D657" s="94"/>
      <c r="E657" s="95"/>
      <c r="F657" s="32"/>
    </row>
    <row r="658" spans="3:6">
      <c r="C658" s="54"/>
      <c r="D658" s="94"/>
      <c r="E658" s="95"/>
      <c r="F658" s="32"/>
    </row>
    <row r="659" spans="3:6">
      <c r="C659" s="54"/>
      <c r="D659" s="94"/>
      <c r="E659" s="95"/>
      <c r="F659" s="32"/>
    </row>
    <row r="660" spans="3:6">
      <c r="C660" s="54"/>
      <c r="D660" s="94"/>
      <c r="E660" s="95"/>
      <c r="F660" s="32"/>
    </row>
    <row r="661" spans="3:6">
      <c r="C661" s="54"/>
      <c r="D661" s="94"/>
      <c r="E661" s="95"/>
      <c r="F661" s="32"/>
    </row>
    <row r="662" spans="3:6">
      <c r="C662" s="54"/>
      <c r="D662" s="94"/>
      <c r="E662" s="95"/>
      <c r="F662" s="32"/>
    </row>
    <row r="663" spans="3:6">
      <c r="C663" s="54"/>
      <c r="D663" s="94"/>
      <c r="E663" s="95"/>
      <c r="F663" s="32"/>
    </row>
    <row r="664" spans="3:6">
      <c r="C664" s="54"/>
      <c r="D664" s="94"/>
      <c r="E664" s="95"/>
      <c r="F664" s="32"/>
    </row>
    <row r="665" spans="3:6">
      <c r="C665" s="54"/>
      <c r="D665" s="94"/>
      <c r="E665" s="95"/>
      <c r="F665" s="32"/>
    </row>
    <row r="666" spans="3:6">
      <c r="C666" s="54"/>
      <c r="D666" s="94"/>
      <c r="E666" s="95"/>
      <c r="F666" s="32"/>
    </row>
    <row r="667" spans="3:6">
      <c r="C667" s="54"/>
      <c r="D667" s="94"/>
      <c r="E667" s="95"/>
      <c r="F667" s="32"/>
    </row>
    <row r="668" spans="3:6">
      <c r="C668" s="54"/>
      <c r="D668" s="94"/>
      <c r="E668" s="95"/>
      <c r="F668" s="32"/>
    </row>
    <row r="669" spans="3:6">
      <c r="C669" s="54"/>
      <c r="D669" s="94"/>
      <c r="E669" s="95"/>
      <c r="F669" s="32"/>
    </row>
    <row r="670" spans="3:6">
      <c r="C670" s="54"/>
      <c r="D670" s="94"/>
      <c r="E670" s="95"/>
      <c r="F670" s="32"/>
    </row>
    <row r="671" spans="3:6">
      <c r="C671" s="54"/>
      <c r="D671" s="94"/>
      <c r="E671" s="95"/>
      <c r="F671" s="32"/>
    </row>
    <row r="672" spans="3:6">
      <c r="C672" s="54"/>
      <c r="D672" s="94"/>
      <c r="E672" s="95"/>
      <c r="F672" s="32"/>
    </row>
    <row r="673" spans="3:6">
      <c r="C673" s="54"/>
      <c r="D673" s="94"/>
      <c r="E673" s="95"/>
      <c r="F673" s="32"/>
    </row>
    <row r="674" spans="3:6">
      <c r="C674" s="54"/>
      <c r="D674" s="94"/>
      <c r="E674" s="95"/>
      <c r="F674" s="32"/>
    </row>
    <row r="675" spans="3:6">
      <c r="C675" s="54"/>
      <c r="D675" s="94"/>
      <c r="E675" s="95"/>
      <c r="F675" s="32"/>
    </row>
    <row r="676" spans="3:6">
      <c r="C676" s="54"/>
      <c r="D676" s="94"/>
      <c r="E676" s="95"/>
      <c r="F676" s="32"/>
    </row>
    <row r="677" spans="3:6">
      <c r="C677" s="54"/>
      <c r="D677" s="94"/>
      <c r="E677" s="95"/>
      <c r="F677" s="32"/>
    </row>
    <row r="678" spans="3:6">
      <c r="C678" s="54"/>
      <c r="D678" s="94"/>
      <c r="E678" s="95"/>
      <c r="F678" s="32"/>
    </row>
    <row r="679" spans="3:6">
      <c r="C679" s="54"/>
      <c r="D679" s="94"/>
      <c r="E679" s="95"/>
      <c r="F679" s="32"/>
    </row>
    <row r="680" spans="3:6">
      <c r="C680" s="54"/>
      <c r="D680" s="94"/>
      <c r="E680" s="95"/>
      <c r="F680" s="32"/>
    </row>
    <row r="681" spans="3:6">
      <c r="C681" s="54"/>
      <c r="D681" s="94"/>
      <c r="E681" s="95"/>
      <c r="F681" s="32"/>
    </row>
    <row r="682" spans="3:6">
      <c r="C682" s="54"/>
      <c r="D682" s="94"/>
      <c r="E682" s="95"/>
      <c r="F682" s="32"/>
    </row>
    <row r="683" spans="3:6">
      <c r="C683" s="54"/>
      <c r="D683" s="94"/>
      <c r="E683" s="95"/>
      <c r="F683" s="32"/>
    </row>
    <row r="684" spans="3:6">
      <c r="C684" s="54"/>
      <c r="D684" s="94"/>
      <c r="E684" s="95"/>
      <c r="F684" s="32"/>
    </row>
    <row r="685" spans="3:6">
      <c r="C685" s="54"/>
      <c r="D685" s="94"/>
      <c r="E685" s="95"/>
      <c r="F685" s="32"/>
    </row>
    <row r="686" spans="3:6">
      <c r="C686" s="54"/>
      <c r="D686" s="94"/>
      <c r="E686" s="95"/>
      <c r="F686" s="32"/>
    </row>
    <row r="687" spans="3:6">
      <c r="C687" s="54"/>
      <c r="D687" s="94"/>
      <c r="E687" s="95"/>
      <c r="F687" s="32"/>
    </row>
    <row r="688" spans="3:6">
      <c r="C688" s="54"/>
      <c r="D688" s="94"/>
      <c r="E688" s="95"/>
      <c r="F688" s="32"/>
    </row>
    <row r="689" spans="3:6">
      <c r="C689" s="54"/>
      <c r="D689" s="94"/>
      <c r="E689" s="95"/>
      <c r="F689" s="32"/>
    </row>
    <row r="690" spans="3:6">
      <c r="C690" s="54"/>
      <c r="D690" s="94"/>
      <c r="E690" s="95"/>
      <c r="F690" s="32"/>
    </row>
    <row r="691" spans="3:6">
      <c r="C691" s="54"/>
      <c r="D691" s="94"/>
      <c r="E691" s="95"/>
      <c r="F691" s="32"/>
    </row>
    <row r="692" spans="3:6">
      <c r="C692" s="54"/>
      <c r="D692" s="94"/>
      <c r="E692" s="95"/>
      <c r="F692" s="32"/>
    </row>
    <row r="693" spans="3:6">
      <c r="C693" s="54"/>
      <c r="D693" s="94"/>
      <c r="E693" s="95"/>
      <c r="F693" s="32"/>
    </row>
    <row r="694" spans="3:6">
      <c r="C694" s="54"/>
      <c r="D694" s="94"/>
      <c r="E694" s="95"/>
      <c r="F694" s="32"/>
    </row>
    <row r="695" spans="3:6">
      <c r="C695" s="54"/>
      <c r="D695" s="94"/>
      <c r="E695" s="95"/>
      <c r="F695" s="32"/>
    </row>
    <row r="696" spans="3:6">
      <c r="C696" s="54"/>
      <c r="D696" s="94"/>
      <c r="E696" s="95"/>
      <c r="F696" s="32"/>
    </row>
    <row r="697" spans="3:6">
      <c r="C697" s="54"/>
      <c r="D697" s="94"/>
      <c r="E697" s="95"/>
      <c r="F697" s="32"/>
    </row>
    <row r="698" spans="3:6">
      <c r="C698" s="54"/>
      <c r="D698" s="94"/>
      <c r="E698" s="95"/>
      <c r="F698" s="32"/>
    </row>
    <row r="699" spans="3:6">
      <c r="C699" s="54"/>
      <c r="D699" s="94"/>
      <c r="E699" s="95"/>
      <c r="F699" s="32"/>
    </row>
    <row r="700" spans="3:6">
      <c r="C700" s="54"/>
      <c r="D700" s="94"/>
      <c r="E700" s="95"/>
      <c r="F700" s="32"/>
    </row>
    <row r="701" spans="3:6">
      <c r="C701" s="54"/>
      <c r="D701" s="94"/>
      <c r="E701" s="95"/>
      <c r="F701" s="32"/>
    </row>
    <row r="702" spans="3:6">
      <c r="C702" s="54"/>
      <c r="D702" s="94"/>
      <c r="E702" s="95"/>
      <c r="F702" s="32"/>
    </row>
    <row r="703" spans="3:6">
      <c r="C703" s="54"/>
      <c r="D703" s="94"/>
      <c r="E703" s="95"/>
      <c r="F703" s="32"/>
    </row>
    <row r="704" spans="3:6">
      <c r="C704" s="54"/>
      <c r="D704" s="94"/>
      <c r="E704" s="95"/>
      <c r="F704" s="32"/>
    </row>
    <row r="705" spans="3:6">
      <c r="C705" s="54"/>
      <c r="D705" s="94"/>
      <c r="E705" s="95"/>
      <c r="F705" s="32"/>
    </row>
    <row r="706" spans="3:6">
      <c r="C706" s="54"/>
      <c r="D706" s="94"/>
      <c r="E706" s="95"/>
      <c r="F706" s="32"/>
    </row>
    <row r="707" spans="3:6">
      <c r="C707" s="54"/>
      <c r="D707" s="94"/>
      <c r="E707" s="95"/>
      <c r="F707" s="32"/>
    </row>
    <row r="708" spans="3:6">
      <c r="C708" s="54"/>
      <c r="D708" s="94"/>
      <c r="E708" s="95"/>
      <c r="F708" s="32"/>
    </row>
    <row r="709" spans="3:6">
      <c r="C709" s="54"/>
      <c r="D709" s="94"/>
      <c r="E709" s="95"/>
      <c r="F709" s="32"/>
    </row>
    <row r="710" spans="3:6">
      <c r="C710" s="54"/>
      <c r="D710" s="94"/>
      <c r="E710" s="95"/>
      <c r="F710" s="32"/>
    </row>
    <row r="711" spans="3:6">
      <c r="C711" s="54"/>
      <c r="D711" s="94"/>
      <c r="E711" s="95"/>
      <c r="F711" s="32"/>
    </row>
    <row r="712" spans="3:6">
      <c r="C712" s="54"/>
      <c r="D712" s="94"/>
      <c r="E712" s="95"/>
      <c r="F712" s="32"/>
    </row>
    <row r="713" spans="3:6">
      <c r="C713" s="54"/>
      <c r="D713" s="94"/>
      <c r="E713" s="95"/>
      <c r="F713" s="32"/>
    </row>
    <row r="714" spans="3:6">
      <c r="C714" s="54"/>
      <c r="D714" s="94"/>
      <c r="E714" s="95"/>
      <c r="F714" s="32"/>
    </row>
    <row r="715" spans="3:6">
      <c r="C715" s="54"/>
      <c r="D715" s="94"/>
      <c r="E715" s="95"/>
      <c r="F715" s="32"/>
    </row>
    <row r="716" spans="3:6">
      <c r="C716" s="54"/>
      <c r="D716" s="94"/>
      <c r="E716" s="95"/>
      <c r="F716" s="32"/>
    </row>
    <row r="717" spans="3:6">
      <c r="C717" s="54"/>
      <c r="D717" s="94"/>
      <c r="E717" s="95"/>
      <c r="F717" s="32"/>
    </row>
    <row r="718" spans="3:6">
      <c r="C718" s="54"/>
      <c r="D718" s="94"/>
      <c r="E718" s="95"/>
      <c r="F718" s="32"/>
    </row>
    <row r="719" spans="3:6">
      <c r="C719" s="54"/>
      <c r="D719" s="94"/>
      <c r="E719" s="95"/>
      <c r="F719" s="32"/>
    </row>
    <row r="720" spans="3:6">
      <c r="C720" s="54"/>
      <c r="D720" s="94"/>
      <c r="E720" s="95"/>
      <c r="F720" s="32"/>
    </row>
    <row r="721" spans="3:6">
      <c r="C721" s="54"/>
      <c r="D721" s="94"/>
      <c r="E721" s="95"/>
      <c r="F721" s="32"/>
    </row>
    <row r="722" spans="3:6">
      <c r="C722" s="54"/>
      <c r="D722" s="94"/>
      <c r="E722" s="95"/>
      <c r="F722" s="32"/>
    </row>
    <row r="723" spans="3:6">
      <c r="C723" s="54"/>
      <c r="D723" s="94"/>
      <c r="E723" s="95"/>
      <c r="F723" s="32"/>
    </row>
    <row r="724" spans="3:6">
      <c r="C724" s="54"/>
      <c r="D724" s="94"/>
      <c r="E724" s="95"/>
      <c r="F724" s="32"/>
    </row>
    <row r="725" spans="3:6">
      <c r="C725" s="54"/>
      <c r="D725" s="94"/>
      <c r="E725" s="95"/>
      <c r="F725" s="32"/>
    </row>
    <row r="726" spans="3:6">
      <c r="C726" s="54"/>
      <c r="D726" s="94"/>
      <c r="E726" s="95"/>
      <c r="F726" s="32"/>
    </row>
    <row r="727" spans="3:6">
      <c r="C727" s="54"/>
      <c r="D727" s="94"/>
      <c r="E727" s="95"/>
      <c r="F727" s="32"/>
    </row>
    <row r="728" spans="3:6">
      <c r="C728" s="54"/>
      <c r="D728" s="94"/>
      <c r="E728" s="95"/>
      <c r="F728" s="32"/>
    </row>
    <row r="729" spans="3:6">
      <c r="C729" s="54"/>
      <c r="D729" s="94"/>
      <c r="E729" s="95"/>
      <c r="F729" s="32"/>
    </row>
    <row r="730" spans="3:6">
      <c r="C730" s="54"/>
      <c r="D730" s="94"/>
      <c r="E730" s="95"/>
      <c r="F730" s="32"/>
    </row>
    <row r="731" spans="3:6">
      <c r="C731" s="54"/>
      <c r="D731" s="94"/>
      <c r="E731" s="95"/>
      <c r="F731" s="32"/>
    </row>
    <row r="732" spans="3:6">
      <c r="C732" s="54"/>
      <c r="D732" s="94"/>
      <c r="E732" s="95"/>
      <c r="F732" s="32"/>
    </row>
    <row r="733" spans="3:6">
      <c r="C733" s="54"/>
      <c r="D733" s="94"/>
      <c r="E733" s="95"/>
      <c r="F733" s="32"/>
    </row>
    <row r="734" spans="3:6">
      <c r="C734" s="54"/>
      <c r="D734" s="94"/>
      <c r="E734" s="95"/>
      <c r="F734" s="32"/>
    </row>
    <row r="735" spans="3:6">
      <c r="C735" s="54"/>
      <c r="D735" s="94"/>
      <c r="E735" s="95"/>
      <c r="F735" s="32"/>
    </row>
    <row r="736" spans="3:6">
      <c r="C736" s="54"/>
      <c r="D736" s="94"/>
      <c r="E736" s="95"/>
      <c r="F736" s="32"/>
    </row>
    <row r="737" spans="3:6">
      <c r="C737" s="54"/>
      <c r="D737" s="94"/>
      <c r="E737" s="95"/>
      <c r="F737" s="32"/>
    </row>
    <row r="738" spans="3:6">
      <c r="C738" s="54"/>
      <c r="D738" s="94"/>
      <c r="E738" s="95"/>
      <c r="F738" s="32"/>
    </row>
    <row r="739" spans="3:6">
      <c r="C739" s="54"/>
      <c r="D739" s="94"/>
      <c r="E739" s="95"/>
      <c r="F739" s="32"/>
    </row>
    <row r="740" spans="3:6">
      <c r="C740" s="54"/>
      <c r="D740" s="94"/>
      <c r="E740" s="95"/>
      <c r="F740" s="32"/>
    </row>
    <row r="741" spans="3:6">
      <c r="C741" s="54"/>
      <c r="D741" s="94"/>
      <c r="E741" s="95"/>
      <c r="F741" s="32"/>
    </row>
    <row r="742" spans="3:6">
      <c r="C742" s="54"/>
      <c r="D742" s="94"/>
      <c r="E742" s="95"/>
      <c r="F742" s="32"/>
    </row>
    <row r="743" spans="3:6">
      <c r="C743" s="54"/>
      <c r="D743" s="94"/>
      <c r="E743" s="95"/>
      <c r="F743" s="32"/>
    </row>
    <row r="744" spans="3:6">
      <c r="C744" s="54"/>
      <c r="D744" s="94"/>
      <c r="E744" s="95"/>
      <c r="F744" s="32"/>
    </row>
    <row r="745" spans="3:6">
      <c r="C745" s="54"/>
      <c r="D745" s="94"/>
      <c r="E745" s="95"/>
      <c r="F745" s="32"/>
    </row>
    <row r="746" spans="3:6">
      <c r="C746" s="54"/>
      <c r="D746" s="94"/>
      <c r="E746" s="95"/>
      <c r="F746" s="32"/>
    </row>
    <row r="747" spans="3:6">
      <c r="C747" s="54"/>
      <c r="D747" s="94"/>
      <c r="E747" s="95"/>
      <c r="F747" s="32"/>
    </row>
    <row r="748" spans="3:6">
      <c r="C748" s="54"/>
      <c r="D748" s="94"/>
      <c r="E748" s="95"/>
      <c r="F748" s="32"/>
    </row>
    <row r="749" spans="3:6">
      <c r="C749" s="54"/>
      <c r="D749" s="94"/>
      <c r="E749" s="95"/>
      <c r="F749" s="32"/>
    </row>
    <row r="750" spans="3:6">
      <c r="C750" s="54"/>
      <c r="D750" s="94"/>
      <c r="E750" s="95"/>
      <c r="F750" s="32"/>
    </row>
    <row r="751" spans="3:6">
      <c r="C751" s="54"/>
      <c r="D751" s="94"/>
      <c r="E751" s="95"/>
      <c r="F751" s="32"/>
    </row>
    <row r="752" spans="3:6">
      <c r="C752" s="54"/>
      <c r="D752" s="94"/>
      <c r="E752" s="95"/>
      <c r="F752" s="32"/>
    </row>
    <row r="753" spans="3:6">
      <c r="C753" s="54"/>
      <c r="D753" s="94"/>
      <c r="E753" s="95"/>
      <c r="F753" s="32"/>
    </row>
    <row r="754" spans="3:6">
      <c r="C754" s="54"/>
      <c r="D754" s="94"/>
      <c r="E754" s="95"/>
      <c r="F754" s="32"/>
    </row>
    <row r="755" spans="3:6">
      <c r="C755" s="54"/>
      <c r="D755" s="94"/>
      <c r="E755" s="95"/>
      <c r="F755" s="32"/>
    </row>
    <row r="756" spans="3:6">
      <c r="C756" s="54"/>
      <c r="D756" s="94"/>
      <c r="E756" s="95"/>
      <c r="F756" s="32"/>
    </row>
    <row r="757" spans="3:6">
      <c r="C757" s="54"/>
      <c r="D757" s="94"/>
      <c r="E757" s="95"/>
      <c r="F757" s="32"/>
    </row>
    <row r="758" spans="3:6">
      <c r="C758" s="54"/>
      <c r="D758" s="94"/>
      <c r="E758" s="95"/>
      <c r="F758" s="32"/>
    </row>
    <row r="759" spans="3:6">
      <c r="C759" s="54"/>
      <c r="D759" s="94"/>
      <c r="E759" s="95"/>
      <c r="F759" s="32"/>
    </row>
    <row r="760" spans="3:6">
      <c r="C760" s="54"/>
      <c r="D760" s="94"/>
      <c r="E760" s="95"/>
      <c r="F760" s="32"/>
    </row>
    <row r="761" spans="3:6">
      <c r="C761" s="54"/>
      <c r="D761" s="94"/>
      <c r="E761" s="95"/>
      <c r="F761" s="32"/>
    </row>
    <row r="762" spans="3:6">
      <c r="C762" s="54"/>
      <c r="D762" s="94"/>
      <c r="E762" s="95"/>
      <c r="F762" s="32"/>
    </row>
    <row r="763" spans="3:6">
      <c r="C763" s="54"/>
      <c r="D763" s="94"/>
      <c r="E763" s="95"/>
      <c r="F763" s="32"/>
    </row>
    <row r="764" spans="3:6">
      <c r="C764" s="54"/>
      <c r="D764" s="94"/>
      <c r="E764" s="95"/>
      <c r="F764" s="32"/>
    </row>
    <row r="765" spans="3:6">
      <c r="C765" s="54"/>
      <c r="D765" s="94"/>
      <c r="E765" s="95"/>
      <c r="F765" s="32"/>
    </row>
    <row r="766" spans="3:6">
      <c r="C766" s="54"/>
      <c r="D766" s="94"/>
      <c r="E766" s="95"/>
      <c r="F766" s="32"/>
    </row>
    <row r="767" spans="3:6">
      <c r="C767" s="54"/>
      <c r="D767" s="94"/>
      <c r="E767" s="95"/>
      <c r="F767" s="32"/>
    </row>
    <row r="768" spans="3:6">
      <c r="C768" s="54"/>
      <c r="D768" s="94"/>
      <c r="E768" s="95"/>
      <c r="F768" s="32"/>
    </row>
    <row r="769" spans="3:6">
      <c r="C769" s="54"/>
      <c r="D769" s="94"/>
      <c r="E769" s="95"/>
      <c r="F769" s="32"/>
    </row>
    <row r="770" spans="3:6">
      <c r="C770" s="54"/>
      <c r="D770" s="94"/>
      <c r="E770" s="95"/>
      <c r="F770" s="32"/>
    </row>
    <row r="771" spans="3:6">
      <c r="C771" s="54"/>
      <c r="D771" s="94"/>
      <c r="E771" s="95"/>
      <c r="F771" s="32"/>
    </row>
    <row r="772" spans="3:6">
      <c r="C772" s="54"/>
      <c r="D772" s="94"/>
      <c r="E772" s="95"/>
      <c r="F772" s="32"/>
    </row>
    <row r="773" spans="3:6">
      <c r="C773" s="54"/>
      <c r="D773" s="94"/>
      <c r="E773" s="95"/>
      <c r="F773" s="32"/>
    </row>
    <row r="774" spans="3:6">
      <c r="C774" s="54"/>
      <c r="D774" s="94"/>
      <c r="E774" s="95"/>
      <c r="F774" s="32"/>
    </row>
    <row r="775" spans="3:6">
      <c r="C775" s="54"/>
      <c r="D775" s="94"/>
      <c r="E775" s="95"/>
      <c r="F775" s="32"/>
    </row>
    <row r="776" spans="3:6">
      <c r="C776" s="54"/>
      <c r="D776" s="94"/>
      <c r="E776" s="95"/>
      <c r="F776" s="32"/>
    </row>
    <row r="777" spans="3:6">
      <c r="C777" s="54"/>
      <c r="D777" s="94"/>
      <c r="E777" s="95"/>
      <c r="F777" s="32"/>
    </row>
    <row r="778" spans="3:6">
      <c r="C778" s="54"/>
      <c r="D778" s="94"/>
      <c r="E778" s="95"/>
      <c r="F778" s="32"/>
    </row>
    <row r="779" spans="3:6">
      <c r="C779" s="54"/>
      <c r="D779" s="94"/>
      <c r="E779" s="95"/>
      <c r="F779" s="32"/>
    </row>
    <row r="780" spans="3:6">
      <c r="C780" s="54"/>
      <c r="D780" s="94"/>
      <c r="E780" s="95"/>
      <c r="F780" s="32"/>
    </row>
    <row r="781" spans="3:6">
      <c r="C781" s="54"/>
      <c r="D781" s="94"/>
      <c r="E781" s="95"/>
      <c r="F781" s="32"/>
    </row>
    <row r="782" spans="3:6">
      <c r="C782" s="54"/>
      <c r="D782" s="94"/>
      <c r="E782" s="95"/>
      <c r="F782" s="32"/>
    </row>
    <row r="783" spans="3:6">
      <c r="C783" s="54"/>
      <c r="D783" s="94"/>
      <c r="E783" s="95"/>
      <c r="F783" s="32"/>
    </row>
    <row r="784" spans="3:6">
      <c r="C784" s="54"/>
      <c r="D784" s="94"/>
      <c r="E784" s="95"/>
      <c r="F784" s="32"/>
    </row>
    <row r="785" spans="3:6">
      <c r="C785" s="54"/>
      <c r="D785" s="94"/>
      <c r="E785" s="95"/>
      <c r="F785" s="32"/>
    </row>
    <row r="786" spans="3:6">
      <c r="C786" s="54"/>
      <c r="D786" s="94"/>
      <c r="E786" s="95"/>
      <c r="F786" s="32"/>
    </row>
    <row r="787" spans="3:6">
      <c r="C787" s="54"/>
      <c r="D787" s="94"/>
      <c r="E787" s="95"/>
      <c r="F787" s="32"/>
    </row>
    <row r="788" spans="3:6">
      <c r="C788" s="54"/>
      <c r="D788" s="94"/>
      <c r="E788" s="95"/>
      <c r="F788" s="32"/>
    </row>
    <row r="789" spans="3:6">
      <c r="C789" s="54"/>
      <c r="D789" s="94"/>
      <c r="E789" s="95"/>
      <c r="F789" s="32"/>
    </row>
    <row r="790" spans="3:6">
      <c r="C790" s="54"/>
      <c r="D790" s="94"/>
      <c r="E790" s="95"/>
      <c r="F790" s="32"/>
    </row>
    <row r="791" spans="3:6">
      <c r="C791" s="54"/>
      <c r="D791" s="94"/>
      <c r="E791" s="95"/>
      <c r="F791" s="32"/>
    </row>
    <row r="792" spans="3:6">
      <c r="C792" s="54"/>
      <c r="D792" s="94"/>
      <c r="E792" s="95"/>
      <c r="F792" s="32"/>
    </row>
    <row r="793" spans="3:6">
      <c r="C793" s="54"/>
      <c r="D793" s="94"/>
      <c r="E793" s="95"/>
      <c r="F793" s="32"/>
    </row>
    <row r="794" spans="3:6">
      <c r="C794" s="54"/>
      <c r="D794" s="94"/>
      <c r="E794" s="95"/>
      <c r="F794" s="32"/>
    </row>
    <row r="795" spans="3:6">
      <c r="C795" s="54"/>
      <c r="D795" s="94"/>
      <c r="E795" s="95"/>
      <c r="F795" s="32"/>
    </row>
    <row r="796" spans="3:6">
      <c r="C796" s="54"/>
      <c r="D796" s="94"/>
      <c r="E796" s="95"/>
      <c r="F796" s="32"/>
    </row>
    <row r="797" spans="3:6">
      <c r="C797" s="54"/>
      <c r="D797" s="94"/>
      <c r="E797" s="95"/>
      <c r="F797" s="32"/>
    </row>
    <row r="798" spans="3:6">
      <c r="C798" s="54"/>
      <c r="D798" s="94"/>
      <c r="E798" s="95"/>
      <c r="F798" s="32"/>
    </row>
    <row r="799" spans="3:6">
      <c r="C799" s="54"/>
      <c r="D799" s="94"/>
      <c r="E799" s="95"/>
      <c r="F799" s="32"/>
    </row>
    <row r="800" spans="3:6">
      <c r="C800" s="54"/>
      <c r="D800" s="94"/>
      <c r="E800" s="95"/>
      <c r="F800" s="32"/>
    </row>
    <row r="801" spans="3:6">
      <c r="C801" s="54"/>
      <c r="D801" s="94"/>
      <c r="E801" s="95"/>
      <c r="F801" s="32"/>
    </row>
    <row r="802" spans="3:6">
      <c r="C802" s="54"/>
      <c r="D802" s="94"/>
      <c r="E802" s="95"/>
      <c r="F802" s="32"/>
    </row>
    <row r="803" spans="3:6">
      <c r="C803" s="54"/>
      <c r="D803" s="94"/>
      <c r="E803" s="95"/>
      <c r="F803" s="32"/>
    </row>
    <row r="804" spans="3:6">
      <c r="C804" s="54"/>
      <c r="D804" s="94"/>
      <c r="E804" s="95"/>
      <c r="F804" s="32"/>
    </row>
    <row r="805" spans="3:6">
      <c r="C805" s="54"/>
      <c r="D805" s="94"/>
      <c r="E805" s="95"/>
      <c r="F805" s="32"/>
    </row>
    <row r="806" spans="3:6">
      <c r="C806" s="54"/>
      <c r="D806" s="94"/>
      <c r="E806" s="95"/>
      <c r="F806" s="32"/>
    </row>
    <row r="807" spans="3:6">
      <c r="C807" s="54"/>
      <c r="D807" s="94"/>
      <c r="E807" s="95"/>
      <c r="F807" s="32"/>
    </row>
    <row r="808" spans="3:6">
      <c r="C808" s="54"/>
      <c r="D808" s="94"/>
      <c r="E808" s="95"/>
      <c r="F808" s="32"/>
    </row>
    <row r="809" spans="3:6">
      <c r="C809" s="54"/>
      <c r="D809" s="94"/>
      <c r="E809" s="95"/>
      <c r="F809" s="32"/>
    </row>
    <row r="810" spans="3:6">
      <c r="C810" s="54"/>
      <c r="D810" s="94"/>
      <c r="E810" s="95"/>
      <c r="F810" s="32"/>
    </row>
    <row r="811" spans="3:6">
      <c r="C811" s="54"/>
      <c r="D811" s="94"/>
      <c r="E811" s="95"/>
      <c r="F811" s="32"/>
    </row>
    <row r="812" spans="3:6">
      <c r="C812" s="54"/>
      <c r="D812" s="94"/>
      <c r="E812" s="95"/>
      <c r="F812" s="32"/>
    </row>
    <row r="813" spans="3:6">
      <c r="C813" s="54"/>
      <c r="D813" s="94"/>
      <c r="E813" s="95"/>
      <c r="F813" s="32"/>
    </row>
    <row r="814" spans="3:6">
      <c r="C814" s="54"/>
      <c r="D814" s="94"/>
      <c r="E814" s="95"/>
      <c r="F814" s="32"/>
    </row>
    <row r="815" spans="3:6">
      <c r="C815" s="54"/>
      <c r="D815" s="94"/>
      <c r="E815" s="95"/>
      <c r="F815" s="32"/>
    </row>
    <row r="816" spans="3:6">
      <c r="C816" s="54"/>
      <c r="D816" s="94"/>
      <c r="E816" s="95"/>
      <c r="F816" s="32"/>
    </row>
    <row r="817" spans="3:6">
      <c r="C817" s="54"/>
      <c r="D817" s="94"/>
      <c r="E817" s="95"/>
      <c r="F817" s="32"/>
    </row>
    <row r="818" spans="3:6">
      <c r="C818" s="54"/>
      <c r="D818" s="94"/>
      <c r="E818" s="95"/>
      <c r="F818" s="32"/>
    </row>
    <row r="819" spans="3:6">
      <c r="C819" s="54"/>
      <c r="D819" s="94"/>
      <c r="E819" s="95"/>
      <c r="F819" s="32"/>
    </row>
    <row r="820" spans="3:6">
      <c r="C820" s="54"/>
      <c r="D820" s="94"/>
      <c r="E820" s="95"/>
      <c r="F820" s="32"/>
    </row>
    <row r="821" spans="3:6">
      <c r="C821" s="54"/>
      <c r="D821" s="94"/>
      <c r="E821" s="95"/>
      <c r="F821" s="32"/>
    </row>
    <row r="822" spans="3:6">
      <c r="C822" s="54"/>
      <c r="D822" s="94"/>
      <c r="E822" s="95"/>
      <c r="F822" s="32"/>
    </row>
    <row r="823" spans="3:6">
      <c r="C823" s="54"/>
      <c r="D823" s="94"/>
      <c r="E823" s="95"/>
      <c r="F823" s="32"/>
    </row>
    <row r="824" spans="3:6">
      <c r="C824" s="54"/>
      <c r="D824" s="94"/>
      <c r="E824" s="95"/>
      <c r="F824" s="32"/>
    </row>
    <row r="825" spans="3:6">
      <c r="C825" s="54"/>
      <c r="D825" s="94"/>
      <c r="E825" s="95"/>
      <c r="F825" s="32"/>
    </row>
    <row r="826" spans="3:6">
      <c r="C826" s="54"/>
      <c r="D826" s="94"/>
      <c r="E826" s="95"/>
      <c r="F826" s="32"/>
    </row>
    <row r="827" spans="3:6">
      <c r="C827" s="54"/>
      <c r="D827" s="94"/>
      <c r="E827" s="95"/>
      <c r="F827" s="32"/>
    </row>
    <row r="828" spans="3:6">
      <c r="C828" s="54"/>
      <c r="D828" s="94"/>
      <c r="E828" s="95"/>
      <c r="F828" s="32"/>
    </row>
    <row r="829" spans="3:6">
      <c r="C829" s="54"/>
      <c r="D829" s="94"/>
      <c r="E829" s="95"/>
      <c r="F829" s="32"/>
    </row>
    <row r="830" spans="3:6">
      <c r="C830" s="54"/>
      <c r="D830" s="94"/>
      <c r="E830" s="95"/>
      <c r="F830" s="32"/>
    </row>
    <row r="831" spans="3:6">
      <c r="C831" s="54"/>
      <c r="D831" s="94"/>
      <c r="E831" s="95"/>
      <c r="F831" s="32"/>
    </row>
    <row r="832" spans="3:6">
      <c r="C832" s="54"/>
      <c r="D832" s="94"/>
      <c r="E832" s="95"/>
      <c r="F832" s="32"/>
    </row>
    <row r="833" spans="3:6">
      <c r="C833" s="54"/>
      <c r="D833" s="94"/>
      <c r="E833" s="95"/>
      <c r="F833" s="32"/>
    </row>
    <row r="834" spans="3:6">
      <c r="C834" s="54"/>
      <c r="D834" s="94"/>
      <c r="E834" s="95"/>
      <c r="F834" s="32"/>
    </row>
    <row r="835" spans="3:6">
      <c r="C835" s="54"/>
      <c r="D835" s="94"/>
      <c r="E835" s="95"/>
      <c r="F835" s="32"/>
    </row>
    <row r="836" spans="3:6">
      <c r="C836" s="54"/>
      <c r="D836" s="94"/>
      <c r="E836" s="95"/>
      <c r="F836" s="32"/>
    </row>
    <row r="837" spans="3:6">
      <c r="C837" s="54"/>
      <c r="D837" s="94"/>
      <c r="E837" s="95"/>
      <c r="F837" s="32"/>
    </row>
    <row r="838" spans="3:6">
      <c r="C838" s="54"/>
      <c r="D838" s="94"/>
      <c r="E838" s="95"/>
      <c r="F838" s="32"/>
    </row>
    <row r="839" spans="3:6">
      <c r="C839" s="54"/>
      <c r="D839" s="94"/>
      <c r="E839" s="95"/>
      <c r="F839" s="32"/>
    </row>
    <row r="840" spans="3:6">
      <c r="C840" s="54"/>
      <c r="D840" s="94"/>
      <c r="E840" s="95"/>
      <c r="F840" s="32"/>
    </row>
    <row r="841" spans="3:6">
      <c r="C841" s="54"/>
      <c r="D841" s="94"/>
      <c r="E841" s="95"/>
      <c r="F841" s="32"/>
    </row>
    <row r="842" spans="3:6">
      <c r="C842" s="54"/>
      <c r="D842" s="94"/>
      <c r="E842" s="95"/>
      <c r="F842" s="32"/>
    </row>
    <row r="843" spans="3:6">
      <c r="C843" s="54"/>
      <c r="D843" s="94"/>
      <c r="E843" s="95"/>
      <c r="F843" s="32"/>
    </row>
    <row r="844" spans="3:6">
      <c r="C844" s="54"/>
      <c r="D844" s="94"/>
      <c r="E844" s="95"/>
      <c r="F844" s="32"/>
    </row>
    <row r="845" spans="3:6">
      <c r="C845" s="54"/>
      <c r="D845" s="94"/>
      <c r="E845" s="95"/>
      <c r="F845" s="32"/>
    </row>
    <row r="846" spans="3:6">
      <c r="C846" s="54"/>
      <c r="D846" s="94"/>
      <c r="E846" s="95"/>
      <c r="F846" s="32"/>
    </row>
    <row r="847" spans="3:6">
      <c r="C847" s="54"/>
      <c r="D847" s="94"/>
      <c r="E847" s="95"/>
      <c r="F847" s="32"/>
    </row>
    <row r="848" spans="3:6">
      <c r="C848" s="54"/>
      <c r="D848" s="94"/>
      <c r="E848" s="95"/>
      <c r="F848" s="32"/>
    </row>
    <row r="849" spans="3:6">
      <c r="C849" s="54"/>
      <c r="D849" s="94"/>
      <c r="E849" s="95"/>
      <c r="F849" s="32"/>
    </row>
    <row r="850" spans="3:6">
      <c r="C850" s="54"/>
      <c r="D850" s="94"/>
      <c r="E850" s="95"/>
      <c r="F850" s="32"/>
    </row>
    <row r="851" spans="3:6">
      <c r="C851" s="54"/>
      <c r="D851" s="94"/>
      <c r="E851" s="95"/>
      <c r="F851" s="32"/>
    </row>
    <row r="852" spans="3:6">
      <c r="C852" s="54"/>
      <c r="D852" s="94"/>
      <c r="E852" s="95"/>
      <c r="F852" s="32"/>
    </row>
    <row r="853" spans="3:6">
      <c r="C853" s="54"/>
      <c r="D853" s="94"/>
      <c r="E853" s="95"/>
      <c r="F853" s="32"/>
    </row>
    <row r="854" spans="3:6">
      <c r="C854" s="54"/>
      <c r="D854" s="94"/>
      <c r="E854" s="95"/>
      <c r="F854" s="32"/>
    </row>
    <row r="855" spans="3:6">
      <c r="C855" s="54"/>
      <c r="D855" s="94"/>
      <c r="E855" s="95"/>
      <c r="F855" s="32"/>
    </row>
    <row r="856" spans="3:6">
      <c r="C856" s="54"/>
      <c r="D856" s="94"/>
      <c r="E856" s="95"/>
      <c r="F856" s="32"/>
    </row>
    <row r="857" spans="3:6">
      <c r="C857" s="54"/>
      <c r="D857" s="94"/>
      <c r="E857" s="95"/>
      <c r="F857" s="32"/>
    </row>
    <row r="858" spans="3:6">
      <c r="C858" s="54"/>
      <c r="D858" s="94"/>
      <c r="E858" s="95"/>
      <c r="F858" s="32"/>
    </row>
    <row r="859" spans="3:6">
      <c r="C859" s="54"/>
      <c r="D859" s="94"/>
      <c r="E859" s="95"/>
      <c r="F859" s="32"/>
    </row>
    <row r="860" spans="3:6">
      <c r="C860" s="54"/>
      <c r="D860" s="94"/>
      <c r="E860" s="95"/>
      <c r="F860" s="32"/>
    </row>
    <row r="861" spans="3:6">
      <c r="C861" s="54"/>
      <c r="D861" s="94"/>
      <c r="E861" s="95"/>
      <c r="F861" s="32"/>
    </row>
    <row r="862" spans="3:6">
      <c r="C862" s="54"/>
      <c r="D862" s="94"/>
      <c r="E862" s="95"/>
      <c r="F862" s="32"/>
    </row>
    <row r="863" spans="3:6">
      <c r="C863" s="54"/>
      <c r="D863" s="94"/>
      <c r="E863" s="95"/>
      <c r="F863" s="32"/>
    </row>
    <row r="864" spans="3:6">
      <c r="C864" s="54"/>
      <c r="D864" s="94"/>
      <c r="E864" s="95"/>
      <c r="F864" s="32"/>
    </row>
    <row r="865" spans="3:6">
      <c r="C865" s="54"/>
      <c r="D865" s="94"/>
      <c r="E865" s="95"/>
      <c r="F865" s="32"/>
    </row>
    <row r="866" spans="3:6">
      <c r="C866" s="54"/>
      <c r="D866" s="94"/>
      <c r="E866" s="95"/>
      <c r="F866" s="32"/>
    </row>
    <row r="867" spans="3:6">
      <c r="C867" s="54"/>
      <c r="D867" s="94"/>
      <c r="E867" s="95"/>
      <c r="F867" s="32"/>
    </row>
    <row r="868" spans="3:6">
      <c r="C868" s="54"/>
      <c r="D868" s="94"/>
      <c r="E868" s="95"/>
      <c r="F868" s="32"/>
    </row>
    <row r="869" spans="3:6">
      <c r="C869" s="54"/>
      <c r="D869" s="94"/>
      <c r="E869" s="95"/>
      <c r="F869" s="32"/>
    </row>
    <row r="870" spans="3:6">
      <c r="C870" s="54"/>
      <c r="D870" s="94"/>
      <c r="E870" s="95"/>
      <c r="F870" s="32"/>
    </row>
    <row r="871" spans="3:6">
      <c r="C871" s="54"/>
      <c r="D871" s="94"/>
      <c r="E871" s="95"/>
      <c r="F871" s="32"/>
    </row>
    <row r="872" spans="3:6">
      <c r="C872" s="54"/>
      <c r="D872" s="94"/>
      <c r="E872" s="95"/>
      <c r="F872" s="32"/>
    </row>
    <row r="873" spans="3:6">
      <c r="C873" s="54"/>
      <c r="D873" s="94"/>
      <c r="E873" s="95"/>
      <c r="F873" s="32"/>
    </row>
    <row r="874" spans="3:6">
      <c r="C874" s="54"/>
      <c r="D874" s="94"/>
      <c r="E874" s="95"/>
      <c r="F874" s="32"/>
    </row>
    <row r="875" spans="3:6">
      <c r="C875" s="54"/>
      <c r="D875" s="94"/>
      <c r="E875" s="95"/>
      <c r="F875" s="32"/>
    </row>
    <row r="876" spans="3:6">
      <c r="C876" s="54"/>
      <c r="D876" s="94"/>
      <c r="E876" s="95"/>
      <c r="F876" s="32"/>
    </row>
    <row r="877" spans="3:6">
      <c r="C877" s="54"/>
      <c r="D877" s="94"/>
      <c r="E877" s="95"/>
      <c r="F877" s="32"/>
    </row>
    <row r="878" spans="3:6">
      <c r="C878" s="54"/>
      <c r="D878" s="94"/>
      <c r="E878" s="95"/>
      <c r="F878" s="32"/>
    </row>
    <row r="879" spans="3:6">
      <c r="C879" s="54"/>
      <c r="D879" s="94"/>
      <c r="E879" s="95"/>
      <c r="F879" s="32"/>
    </row>
    <row r="880" spans="3:6">
      <c r="C880" s="54"/>
      <c r="D880" s="94"/>
      <c r="E880" s="95"/>
      <c r="F880" s="32"/>
    </row>
    <row r="881" spans="3:6">
      <c r="C881" s="54"/>
      <c r="D881" s="94"/>
      <c r="E881" s="95"/>
      <c r="F881" s="32"/>
    </row>
    <row r="882" spans="3:6">
      <c r="C882" s="54"/>
      <c r="D882" s="94"/>
      <c r="E882" s="95"/>
      <c r="F882" s="32"/>
    </row>
    <row r="883" spans="3:6">
      <c r="C883" s="54"/>
      <c r="D883" s="94"/>
      <c r="E883" s="95"/>
      <c r="F883" s="32"/>
    </row>
    <row r="884" spans="3:6">
      <c r="C884" s="54"/>
      <c r="D884" s="94"/>
      <c r="E884" s="95"/>
      <c r="F884" s="32"/>
    </row>
    <row r="885" spans="3:6">
      <c r="C885" s="54"/>
      <c r="D885" s="94"/>
      <c r="E885" s="95"/>
      <c r="F885" s="32"/>
    </row>
    <row r="886" spans="3:6">
      <c r="C886" s="54"/>
      <c r="D886" s="94"/>
      <c r="E886" s="95"/>
      <c r="F886" s="32"/>
    </row>
    <row r="887" spans="3:6">
      <c r="C887" s="54"/>
      <c r="D887" s="94"/>
      <c r="E887" s="95"/>
      <c r="F887" s="32"/>
    </row>
    <row r="888" spans="3:6">
      <c r="C888" s="54"/>
      <c r="D888" s="94"/>
      <c r="E888" s="95"/>
      <c r="F888" s="32"/>
    </row>
    <row r="889" spans="3:6">
      <c r="C889" s="54"/>
      <c r="D889" s="94"/>
      <c r="E889" s="95"/>
      <c r="F889" s="32"/>
    </row>
    <row r="890" spans="3:6">
      <c r="C890" s="54"/>
      <c r="D890" s="94"/>
      <c r="E890" s="95"/>
      <c r="F890" s="32"/>
    </row>
    <row r="891" spans="3:6">
      <c r="C891" s="54"/>
      <c r="D891" s="94"/>
      <c r="E891" s="95"/>
      <c r="F891" s="32"/>
    </row>
    <row r="892" spans="3:6">
      <c r="C892" s="54"/>
      <c r="D892" s="94"/>
      <c r="E892" s="95"/>
      <c r="F892" s="32"/>
    </row>
    <row r="893" spans="3:6">
      <c r="C893" s="54"/>
      <c r="D893" s="94"/>
      <c r="E893" s="95"/>
      <c r="F893" s="32"/>
    </row>
    <row r="894" spans="3:6">
      <c r="C894" s="54"/>
      <c r="D894" s="94"/>
      <c r="E894" s="95"/>
      <c r="F894" s="32"/>
    </row>
    <row r="895" spans="3:6">
      <c r="C895" s="54"/>
      <c r="D895" s="94"/>
      <c r="E895" s="95"/>
      <c r="F895" s="32"/>
    </row>
    <row r="896" spans="3:6">
      <c r="C896" s="54"/>
      <c r="D896" s="94"/>
      <c r="E896" s="95"/>
      <c r="F896" s="32"/>
    </row>
    <row r="897" spans="3:6">
      <c r="C897" s="54"/>
      <c r="D897" s="94"/>
      <c r="E897" s="95"/>
      <c r="F897" s="32"/>
    </row>
    <row r="898" spans="3:6">
      <c r="C898" s="54"/>
      <c r="D898" s="94"/>
      <c r="E898" s="95"/>
      <c r="F898" s="32"/>
    </row>
    <row r="899" spans="3:6">
      <c r="C899" s="54"/>
      <c r="D899" s="94"/>
      <c r="E899" s="95"/>
      <c r="F899" s="32"/>
    </row>
    <row r="900" spans="3:6">
      <c r="C900" s="54"/>
      <c r="D900" s="94"/>
      <c r="E900" s="95"/>
      <c r="F900" s="32"/>
    </row>
    <row r="901" spans="3:6">
      <c r="C901" s="54"/>
      <c r="D901" s="94"/>
      <c r="E901" s="95"/>
      <c r="F901" s="32"/>
    </row>
    <row r="902" spans="3:6">
      <c r="C902" s="54"/>
      <c r="D902" s="94"/>
      <c r="E902" s="95"/>
      <c r="F902" s="32"/>
    </row>
    <row r="903" spans="3:6">
      <c r="C903" s="54"/>
      <c r="D903" s="94"/>
      <c r="E903" s="95"/>
      <c r="F903" s="32"/>
    </row>
    <row r="904" spans="3:6">
      <c r="C904" s="54"/>
      <c r="D904" s="94"/>
      <c r="E904" s="95"/>
      <c r="F904" s="32"/>
    </row>
    <row r="905" spans="3:6">
      <c r="C905" s="54"/>
      <c r="D905" s="94"/>
      <c r="E905" s="95"/>
      <c r="F905" s="32"/>
    </row>
    <row r="906" spans="3:6">
      <c r="C906" s="54"/>
      <c r="D906" s="94"/>
      <c r="E906" s="95"/>
      <c r="F906" s="32"/>
    </row>
    <row r="907" spans="3:6">
      <c r="C907" s="54"/>
      <c r="D907" s="94"/>
      <c r="E907" s="95"/>
      <c r="F907" s="32"/>
    </row>
    <row r="908" spans="3:6">
      <c r="C908" s="54"/>
      <c r="D908" s="94"/>
      <c r="E908" s="95"/>
      <c r="F908" s="32"/>
    </row>
    <row r="909" spans="3:6">
      <c r="C909" s="54"/>
      <c r="D909" s="94"/>
      <c r="E909" s="95"/>
      <c r="F909" s="32"/>
    </row>
    <row r="910" spans="3:6">
      <c r="C910" s="54"/>
      <c r="D910" s="94"/>
      <c r="E910" s="95"/>
      <c r="F910" s="32"/>
    </row>
    <row r="911" spans="3:6">
      <c r="C911" s="54"/>
      <c r="D911" s="94"/>
      <c r="E911" s="95"/>
      <c r="F911" s="32"/>
    </row>
    <row r="912" spans="3:6">
      <c r="C912" s="54"/>
      <c r="D912" s="94"/>
      <c r="E912" s="95"/>
      <c r="F912" s="32"/>
    </row>
    <row r="913" spans="3:6">
      <c r="C913" s="54"/>
      <c r="D913" s="94"/>
      <c r="E913" s="95"/>
      <c r="F913" s="32"/>
    </row>
    <row r="914" spans="3:6">
      <c r="C914" s="54"/>
      <c r="D914" s="94"/>
      <c r="E914" s="95"/>
      <c r="F914" s="32"/>
    </row>
    <row r="915" spans="3:6">
      <c r="C915" s="54"/>
      <c r="D915" s="94"/>
      <c r="E915" s="95"/>
      <c r="F915" s="32"/>
    </row>
    <row r="916" spans="3:6">
      <c r="C916" s="54"/>
      <c r="D916" s="94"/>
      <c r="E916" s="95"/>
      <c r="F916" s="32"/>
    </row>
    <row r="917" spans="3:6">
      <c r="C917" s="54"/>
      <c r="D917" s="94"/>
      <c r="E917" s="95"/>
      <c r="F917" s="32"/>
    </row>
    <row r="918" spans="3:6">
      <c r="C918" s="54"/>
      <c r="D918" s="94"/>
      <c r="E918" s="95"/>
      <c r="F918" s="32"/>
    </row>
    <row r="919" spans="3:6">
      <c r="C919" s="54"/>
      <c r="D919" s="94"/>
      <c r="E919" s="95"/>
      <c r="F919" s="32"/>
    </row>
    <row r="920" spans="3:6">
      <c r="C920" s="54"/>
      <c r="D920" s="94"/>
      <c r="E920" s="95"/>
      <c r="F920" s="32"/>
    </row>
    <row r="921" spans="3:6">
      <c r="C921" s="54"/>
      <c r="D921" s="94"/>
      <c r="E921" s="95"/>
      <c r="F921" s="32"/>
    </row>
    <row r="922" spans="3:6">
      <c r="C922" s="54"/>
      <c r="D922" s="94"/>
      <c r="E922" s="95"/>
      <c r="F922" s="32"/>
    </row>
    <row r="923" spans="3:6">
      <c r="C923" s="54"/>
      <c r="D923" s="94"/>
      <c r="E923" s="95"/>
      <c r="F923" s="32"/>
    </row>
    <row r="924" spans="3:6">
      <c r="C924" s="54"/>
      <c r="D924" s="94"/>
      <c r="E924" s="95"/>
      <c r="F924" s="32"/>
    </row>
    <row r="925" spans="3:6">
      <c r="C925" s="54"/>
      <c r="D925" s="94"/>
      <c r="E925" s="95"/>
      <c r="F925" s="32"/>
    </row>
    <row r="926" spans="3:6">
      <c r="C926" s="54"/>
      <c r="D926" s="94"/>
      <c r="E926" s="95"/>
      <c r="F926" s="32"/>
    </row>
    <row r="927" spans="3:6">
      <c r="C927" s="54"/>
      <c r="D927" s="94"/>
      <c r="E927" s="95"/>
      <c r="F927" s="32"/>
    </row>
    <row r="928" spans="3:6">
      <c r="C928" s="54"/>
      <c r="D928" s="94"/>
      <c r="E928" s="95"/>
      <c r="F928" s="32"/>
    </row>
    <row r="929" spans="3:6">
      <c r="C929" s="54"/>
      <c r="D929" s="94"/>
      <c r="E929" s="95"/>
      <c r="F929" s="32"/>
    </row>
    <row r="930" spans="3:6">
      <c r="C930" s="54"/>
      <c r="D930" s="94"/>
      <c r="E930" s="95"/>
      <c r="F930" s="32"/>
    </row>
    <row r="931" spans="3:6">
      <c r="C931" s="54"/>
      <c r="D931" s="94"/>
      <c r="E931" s="95"/>
      <c r="F931" s="32"/>
    </row>
    <row r="932" spans="3:6">
      <c r="C932" s="54"/>
      <c r="D932" s="94"/>
      <c r="E932" s="95"/>
      <c r="F932" s="32"/>
    </row>
    <row r="933" spans="3:6">
      <c r="C933" s="54"/>
      <c r="D933" s="94"/>
      <c r="E933" s="95"/>
      <c r="F933" s="32"/>
    </row>
    <row r="934" spans="3:6">
      <c r="C934" s="54"/>
      <c r="D934" s="94"/>
      <c r="E934" s="95"/>
      <c r="F934" s="32"/>
    </row>
    <row r="935" spans="3:6">
      <c r="C935" s="54"/>
      <c r="D935" s="94"/>
      <c r="E935" s="95"/>
      <c r="F935" s="32"/>
    </row>
    <row r="936" spans="3:6">
      <c r="C936" s="54"/>
      <c r="D936" s="94"/>
      <c r="E936" s="95"/>
      <c r="F936" s="32"/>
    </row>
    <row r="937" spans="3:6">
      <c r="C937" s="54"/>
      <c r="D937" s="94"/>
      <c r="E937" s="95"/>
      <c r="F937" s="32"/>
    </row>
    <row r="938" spans="3:6">
      <c r="C938" s="54"/>
      <c r="D938" s="94"/>
      <c r="E938" s="95"/>
      <c r="F938" s="32"/>
    </row>
    <row r="939" spans="3:6">
      <c r="C939" s="54"/>
      <c r="D939" s="94"/>
      <c r="E939" s="95"/>
      <c r="F939" s="32"/>
    </row>
    <row r="940" spans="3:6">
      <c r="C940" s="54"/>
      <c r="D940" s="94"/>
      <c r="E940" s="95"/>
      <c r="F940" s="32"/>
    </row>
    <row r="941" spans="3:6">
      <c r="C941" s="54"/>
      <c r="D941" s="94"/>
      <c r="E941" s="95"/>
      <c r="F941" s="32"/>
    </row>
    <row r="942" spans="3:6">
      <c r="C942" s="54"/>
      <c r="D942" s="94"/>
      <c r="E942" s="95"/>
      <c r="F942" s="32"/>
    </row>
    <row r="943" spans="3:6">
      <c r="C943" s="54"/>
      <c r="D943" s="94"/>
      <c r="E943" s="95"/>
      <c r="F943" s="32"/>
    </row>
    <row r="944" spans="3:6">
      <c r="C944" s="54"/>
      <c r="D944" s="94"/>
      <c r="E944" s="95"/>
      <c r="F944" s="32"/>
    </row>
    <row r="945" spans="3:6">
      <c r="C945" s="54"/>
      <c r="D945" s="94"/>
      <c r="E945" s="95"/>
      <c r="F945" s="32"/>
    </row>
    <row r="946" spans="3:6">
      <c r="C946" s="54"/>
      <c r="D946" s="94"/>
      <c r="E946" s="95"/>
      <c r="F946" s="32"/>
    </row>
    <row r="947" spans="3:6">
      <c r="C947" s="54"/>
      <c r="D947" s="94"/>
      <c r="E947" s="95"/>
      <c r="F947" s="32"/>
    </row>
    <row r="948" spans="3:6">
      <c r="C948" s="54"/>
      <c r="D948" s="94"/>
      <c r="E948" s="95"/>
      <c r="F948" s="32"/>
    </row>
    <row r="949" spans="3:6">
      <c r="C949" s="54"/>
      <c r="D949" s="94"/>
      <c r="E949" s="95"/>
      <c r="F949" s="32"/>
    </row>
    <row r="950" spans="3:6">
      <c r="C950" s="54"/>
      <c r="D950" s="94"/>
      <c r="E950" s="95"/>
      <c r="F950" s="32"/>
    </row>
    <row r="951" spans="3:6">
      <c r="C951" s="54"/>
      <c r="D951" s="94"/>
      <c r="E951" s="95"/>
      <c r="F951" s="32"/>
    </row>
    <row r="952" spans="3:6">
      <c r="C952" s="54"/>
      <c r="D952" s="94"/>
      <c r="E952" s="95"/>
      <c r="F952" s="32"/>
    </row>
    <row r="953" spans="3:6">
      <c r="C953" s="54"/>
      <c r="D953" s="94"/>
      <c r="E953" s="95"/>
      <c r="F953" s="32"/>
    </row>
    <row r="954" spans="3:6">
      <c r="C954" s="54"/>
      <c r="D954" s="94"/>
      <c r="E954" s="95"/>
      <c r="F954" s="32"/>
    </row>
    <row r="955" spans="3:6">
      <c r="C955" s="54"/>
      <c r="D955" s="94"/>
      <c r="E955" s="95"/>
      <c r="F955" s="32"/>
    </row>
    <row r="956" spans="3:6">
      <c r="C956" s="54"/>
      <c r="D956" s="94"/>
      <c r="E956" s="95"/>
      <c r="F956" s="32"/>
    </row>
    <row r="957" spans="3:6">
      <c r="C957" s="54"/>
      <c r="D957" s="94"/>
      <c r="E957" s="95"/>
      <c r="F957" s="32"/>
    </row>
    <row r="958" spans="3:6">
      <c r="C958" s="54"/>
      <c r="D958" s="94"/>
      <c r="E958" s="95"/>
      <c r="F958" s="32"/>
    </row>
    <row r="959" spans="3:6">
      <c r="C959" s="54"/>
      <c r="D959" s="94"/>
      <c r="E959" s="95"/>
      <c r="F959" s="32"/>
    </row>
    <row r="960" spans="3:6">
      <c r="C960" s="54"/>
      <c r="D960" s="94"/>
      <c r="E960" s="95"/>
      <c r="F960" s="32"/>
    </row>
    <row r="961" spans="3:6">
      <c r="C961" s="54"/>
      <c r="D961" s="94"/>
      <c r="E961" s="95"/>
      <c r="F961" s="32"/>
    </row>
    <row r="962" spans="3:6">
      <c r="C962" s="54"/>
      <c r="D962" s="94"/>
      <c r="E962" s="95"/>
      <c r="F962" s="32"/>
    </row>
    <row r="963" spans="3:6">
      <c r="C963" s="54"/>
      <c r="D963" s="94"/>
      <c r="E963" s="95"/>
      <c r="F963" s="32"/>
    </row>
    <row r="964" spans="3:6">
      <c r="C964" s="54"/>
      <c r="D964" s="94"/>
      <c r="E964" s="95"/>
      <c r="F964" s="32"/>
    </row>
    <row r="965" spans="3:6">
      <c r="C965" s="54"/>
      <c r="D965" s="94"/>
      <c r="E965" s="95"/>
      <c r="F965" s="32"/>
    </row>
    <row r="966" spans="3:6">
      <c r="C966" s="54"/>
      <c r="D966" s="94"/>
      <c r="E966" s="95"/>
      <c r="F966" s="32"/>
    </row>
    <row r="967" spans="3:6">
      <c r="C967" s="54"/>
      <c r="D967" s="94"/>
      <c r="E967" s="95"/>
      <c r="F967" s="32"/>
    </row>
    <row r="968" spans="3:6">
      <c r="C968" s="54"/>
      <c r="D968" s="94"/>
      <c r="E968" s="95"/>
      <c r="F968" s="32"/>
    </row>
    <row r="969" spans="3:6">
      <c r="C969" s="54"/>
      <c r="D969" s="94"/>
      <c r="E969" s="95"/>
      <c r="F969" s="32"/>
    </row>
    <row r="970" spans="3:6">
      <c r="C970" s="54"/>
      <c r="D970" s="94"/>
      <c r="E970" s="95"/>
      <c r="F970" s="32"/>
    </row>
    <row r="971" spans="3:6">
      <c r="C971" s="54"/>
      <c r="D971" s="94"/>
      <c r="E971" s="95"/>
      <c r="F971" s="32"/>
    </row>
    <row r="972" spans="3:6">
      <c r="C972" s="54"/>
      <c r="D972" s="94"/>
      <c r="E972" s="95"/>
      <c r="F972" s="32"/>
    </row>
    <row r="973" spans="3:6">
      <c r="C973" s="54"/>
      <c r="D973" s="94"/>
      <c r="E973" s="95"/>
      <c r="F973" s="32"/>
    </row>
    <row r="974" spans="3:6">
      <c r="C974" s="54"/>
      <c r="D974" s="94"/>
      <c r="E974" s="95"/>
      <c r="F974" s="32"/>
    </row>
    <row r="975" spans="3:6">
      <c r="C975" s="54"/>
      <c r="D975" s="94"/>
      <c r="E975" s="95"/>
      <c r="F975" s="32"/>
    </row>
    <row r="976" spans="3:6">
      <c r="C976" s="54"/>
      <c r="D976" s="94"/>
      <c r="E976" s="95"/>
      <c r="F976" s="32"/>
    </row>
    <row r="977" spans="3:6">
      <c r="C977" s="54"/>
      <c r="D977" s="94"/>
      <c r="E977" s="95"/>
      <c r="F977" s="32"/>
    </row>
    <row r="978" spans="3:6">
      <c r="C978" s="54"/>
      <c r="D978" s="94"/>
      <c r="E978" s="95"/>
      <c r="F978" s="32"/>
    </row>
    <row r="979" spans="3:6">
      <c r="C979" s="54"/>
      <c r="D979" s="94"/>
      <c r="E979" s="95"/>
      <c r="F979" s="32"/>
    </row>
    <row r="980" spans="3:6">
      <c r="C980" s="54"/>
      <c r="D980" s="94"/>
      <c r="E980" s="95"/>
      <c r="F980" s="32"/>
    </row>
    <row r="981" spans="3:6">
      <c r="C981" s="54"/>
      <c r="D981" s="94"/>
      <c r="E981" s="95"/>
      <c r="F981" s="32"/>
    </row>
    <row r="982" spans="3:6">
      <c r="C982" s="54"/>
      <c r="D982" s="94"/>
      <c r="E982" s="95"/>
      <c r="F982" s="32"/>
    </row>
    <row r="983" spans="3:6">
      <c r="C983" s="54"/>
      <c r="D983" s="94"/>
      <c r="E983" s="95"/>
      <c r="F983" s="32"/>
    </row>
    <row r="984" spans="3:6">
      <c r="C984" s="54"/>
      <c r="D984" s="94"/>
      <c r="E984" s="95"/>
      <c r="F984" s="32"/>
    </row>
    <row r="985" spans="3:6">
      <c r="C985" s="54"/>
      <c r="D985" s="94"/>
      <c r="E985" s="95"/>
      <c r="F985" s="32"/>
    </row>
    <row r="986" spans="3:6">
      <c r="C986" s="54"/>
      <c r="D986" s="94"/>
      <c r="E986" s="95"/>
      <c r="F986" s="32"/>
    </row>
    <row r="987" spans="3:6">
      <c r="C987" s="54"/>
      <c r="D987" s="94"/>
      <c r="E987" s="95"/>
      <c r="F987" s="32"/>
    </row>
    <row r="988" spans="3:6">
      <c r="C988" s="54"/>
      <c r="D988" s="94"/>
      <c r="E988" s="95"/>
      <c r="F988" s="32"/>
    </row>
    <row r="989" spans="3:6">
      <c r="C989" s="54"/>
      <c r="D989" s="94"/>
      <c r="E989" s="95"/>
      <c r="F989" s="32"/>
    </row>
    <row r="990" spans="3:6">
      <c r="C990" s="54"/>
      <c r="D990" s="94"/>
      <c r="E990" s="95"/>
      <c r="F990" s="32"/>
    </row>
    <row r="991" spans="3:6">
      <c r="C991" s="54"/>
      <c r="D991" s="94"/>
      <c r="E991" s="95"/>
      <c r="F991" s="32"/>
    </row>
    <row r="992" spans="3:6">
      <c r="C992" s="54"/>
      <c r="D992" s="94"/>
      <c r="E992" s="95"/>
      <c r="F992" s="32"/>
    </row>
    <row r="993" spans="3:6">
      <c r="C993" s="54"/>
      <c r="D993" s="94"/>
      <c r="E993" s="95"/>
      <c r="F993" s="32"/>
    </row>
    <row r="994" spans="3:6">
      <c r="C994" s="54"/>
      <c r="D994" s="94"/>
      <c r="E994" s="95"/>
      <c r="F994" s="32"/>
    </row>
    <row r="995" spans="3:6">
      <c r="C995" s="54"/>
      <c r="D995" s="94"/>
      <c r="E995" s="95"/>
      <c r="F995" s="32"/>
    </row>
    <row r="996" spans="3:6">
      <c r="C996" s="54"/>
      <c r="D996" s="94"/>
      <c r="E996" s="95"/>
      <c r="F996" s="32"/>
    </row>
    <row r="997" spans="3:6">
      <c r="C997" s="54"/>
      <c r="D997" s="94"/>
      <c r="E997" s="95"/>
      <c r="F997" s="32"/>
    </row>
    <row r="998" spans="3:6">
      <c r="C998" s="54"/>
      <c r="D998" s="94"/>
      <c r="E998" s="95"/>
      <c r="F998" s="32"/>
    </row>
    <row r="999" spans="3:6">
      <c r="C999" s="54"/>
      <c r="D999" s="94"/>
      <c r="E999" s="95"/>
      <c r="F999" s="32"/>
    </row>
    <row r="1000" spans="3:6">
      <c r="C1000" s="54"/>
      <c r="D1000" s="94"/>
      <c r="E1000" s="95"/>
      <c r="F1000" s="32"/>
    </row>
    <row r="1001" spans="3:6">
      <c r="C1001" s="54"/>
      <c r="D1001" s="94"/>
      <c r="E1001" s="95"/>
      <c r="F1001" s="32"/>
    </row>
    <row r="1002" spans="3:6">
      <c r="C1002" s="54"/>
      <c r="D1002" s="94"/>
      <c r="E1002" s="95"/>
      <c r="F1002" s="32"/>
    </row>
    <row r="1003" spans="3:6">
      <c r="C1003" s="54"/>
      <c r="D1003" s="94"/>
      <c r="E1003" s="95"/>
      <c r="F1003" s="32"/>
    </row>
    <row r="1004" spans="3:6">
      <c r="C1004" s="54"/>
      <c r="D1004" s="94"/>
      <c r="E1004" s="95"/>
      <c r="F1004" s="32"/>
    </row>
    <row r="1005" spans="3:6">
      <c r="C1005" s="54"/>
      <c r="D1005" s="94"/>
      <c r="E1005" s="95"/>
      <c r="F1005" s="32"/>
    </row>
    <row r="1006" spans="3:6">
      <c r="C1006" s="54"/>
      <c r="D1006" s="94"/>
      <c r="E1006" s="95"/>
      <c r="F1006" s="32"/>
    </row>
    <row r="1007" spans="3:6">
      <c r="C1007" s="54"/>
      <c r="D1007" s="94"/>
      <c r="E1007" s="95"/>
      <c r="F1007" s="32"/>
    </row>
    <row r="1008" spans="3:6">
      <c r="C1008" s="54"/>
      <c r="D1008" s="94"/>
      <c r="E1008" s="95"/>
      <c r="F1008" s="32"/>
    </row>
    <row r="1009" spans="3:6">
      <c r="C1009" s="54"/>
      <c r="D1009" s="94"/>
      <c r="E1009" s="95"/>
      <c r="F1009" s="32"/>
    </row>
    <row r="1010" spans="3:6">
      <c r="C1010" s="54"/>
      <c r="D1010" s="94"/>
      <c r="E1010" s="95"/>
      <c r="F1010" s="32"/>
    </row>
    <row r="1011" spans="3:6">
      <c r="C1011" s="54"/>
      <c r="D1011" s="94"/>
      <c r="E1011" s="95"/>
      <c r="F1011" s="32"/>
    </row>
    <row r="1012" spans="3:6">
      <c r="C1012" s="54"/>
      <c r="D1012" s="94"/>
      <c r="E1012" s="95"/>
      <c r="F1012" s="32"/>
    </row>
    <row r="1013" spans="3:6">
      <c r="C1013" s="54"/>
      <c r="D1013" s="94"/>
      <c r="E1013" s="95"/>
      <c r="F1013" s="32"/>
    </row>
    <row r="1014" spans="3:6">
      <c r="C1014" s="54"/>
      <c r="D1014" s="94"/>
      <c r="E1014" s="95"/>
      <c r="F1014" s="32"/>
    </row>
    <row r="1015" spans="3:6">
      <c r="C1015" s="54"/>
      <c r="D1015" s="94"/>
      <c r="E1015" s="95"/>
      <c r="F1015" s="32"/>
    </row>
    <row r="1016" spans="3:6">
      <c r="C1016" s="54"/>
      <c r="D1016" s="94"/>
      <c r="E1016" s="95"/>
      <c r="F1016" s="32"/>
    </row>
    <row r="1017" spans="3:6">
      <c r="C1017" s="54"/>
      <c r="D1017" s="94"/>
      <c r="E1017" s="95"/>
      <c r="F1017" s="32"/>
    </row>
    <row r="1018" spans="3:6">
      <c r="C1018" s="54"/>
      <c r="D1018" s="94"/>
      <c r="E1018" s="95"/>
      <c r="F1018" s="32"/>
    </row>
    <row r="1019" spans="3:6">
      <c r="C1019" s="54"/>
      <c r="D1019" s="94"/>
      <c r="E1019" s="95"/>
      <c r="F1019" s="32"/>
    </row>
    <row r="1020" spans="3:6">
      <c r="C1020" s="54"/>
      <c r="D1020" s="94"/>
      <c r="E1020" s="95"/>
      <c r="F1020" s="32"/>
    </row>
    <row r="1021" spans="3:6">
      <c r="C1021" s="54"/>
      <c r="D1021" s="94"/>
      <c r="E1021" s="95"/>
      <c r="F1021" s="32"/>
    </row>
    <row r="1022" spans="3:6">
      <c r="C1022" s="54"/>
      <c r="D1022" s="94"/>
      <c r="E1022" s="95"/>
      <c r="F1022" s="32"/>
    </row>
    <row r="1023" spans="3:6">
      <c r="C1023" s="54"/>
      <c r="D1023" s="94"/>
      <c r="E1023" s="95"/>
      <c r="F1023" s="32"/>
    </row>
    <row r="1024" spans="3:6">
      <c r="C1024" s="54"/>
      <c r="D1024" s="94"/>
      <c r="E1024" s="95"/>
      <c r="F1024" s="32"/>
    </row>
    <row r="1025" spans="3:6">
      <c r="C1025" s="54"/>
      <c r="D1025" s="94"/>
      <c r="E1025" s="95"/>
      <c r="F1025" s="32"/>
    </row>
    <row r="1026" spans="3:6">
      <c r="C1026" s="54"/>
      <c r="D1026" s="94"/>
      <c r="E1026" s="95"/>
      <c r="F1026" s="32"/>
    </row>
    <row r="1027" spans="3:6">
      <c r="C1027" s="54"/>
      <c r="D1027" s="94"/>
      <c r="E1027" s="95"/>
      <c r="F1027" s="32"/>
    </row>
    <row r="1028" spans="3:6">
      <c r="C1028" s="54"/>
      <c r="D1028" s="94"/>
      <c r="E1028" s="95"/>
      <c r="F1028" s="32"/>
    </row>
    <row r="1029" spans="3:6">
      <c r="C1029" s="54"/>
      <c r="D1029" s="94"/>
      <c r="E1029" s="95"/>
      <c r="F1029" s="32"/>
    </row>
    <row r="1030" spans="3:6">
      <c r="C1030" s="54"/>
      <c r="D1030" s="94"/>
      <c r="E1030" s="95"/>
      <c r="F1030" s="32"/>
    </row>
    <row r="1031" spans="3:6">
      <c r="C1031" s="54"/>
      <c r="D1031" s="94"/>
      <c r="E1031" s="95"/>
      <c r="F1031" s="32"/>
    </row>
    <row r="1032" spans="3:6">
      <c r="C1032" s="54"/>
      <c r="D1032" s="94"/>
      <c r="E1032" s="95"/>
      <c r="F1032" s="32"/>
    </row>
    <row r="1033" spans="3:6">
      <c r="C1033" s="54"/>
      <c r="D1033" s="94"/>
      <c r="E1033" s="95"/>
      <c r="F1033" s="32"/>
    </row>
    <row r="1034" spans="3:6">
      <c r="C1034" s="54"/>
      <c r="D1034" s="94"/>
      <c r="E1034" s="95"/>
      <c r="F1034" s="32"/>
    </row>
    <row r="1035" spans="3:6">
      <c r="C1035" s="54"/>
      <c r="D1035" s="94"/>
      <c r="E1035" s="95"/>
      <c r="F1035" s="32"/>
    </row>
    <row r="1036" spans="3:6">
      <c r="C1036" s="54"/>
      <c r="D1036" s="94"/>
      <c r="E1036" s="95"/>
      <c r="F1036" s="32"/>
    </row>
    <row r="1037" spans="3:6">
      <c r="C1037" s="54"/>
      <c r="D1037" s="94"/>
      <c r="E1037" s="95"/>
      <c r="F1037" s="32"/>
    </row>
    <row r="1038" spans="3:6">
      <c r="C1038" s="54"/>
      <c r="D1038" s="94"/>
      <c r="E1038" s="95"/>
      <c r="F1038" s="32"/>
    </row>
    <row r="1039" spans="3:6">
      <c r="C1039" s="54"/>
      <c r="D1039" s="94"/>
      <c r="E1039" s="95"/>
      <c r="F1039" s="32"/>
    </row>
    <row r="1040" spans="3:6">
      <c r="C1040" s="54"/>
      <c r="D1040" s="94"/>
      <c r="E1040" s="95"/>
      <c r="F1040" s="32"/>
    </row>
    <row r="1041" spans="3:6">
      <c r="C1041" s="54"/>
      <c r="D1041" s="94"/>
      <c r="E1041" s="95"/>
      <c r="F1041" s="32"/>
    </row>
    <row r="1042" spans="3:6">
      <c r="C1042" s="54"/>
      <c r="D1042" s="94"/>
      <c r="E1042" s="95"/>
      <c r="F1042" s="32"/>
    </row>
    <row r="1043" spans="3:6">
      <c r="C1043" s="54"/>
      <c r="D1043" s="94"/>
      <c r="E1043" s="95"/>
      <c r="F1043" s="32"/>
    </row>
    <row r="1044" spans="3:6">
      <c r="C1044" s="54"/>
      <c r="D1044" s="94"/>
      <c r="E1044" s="95"/>
      <c r="F1044" s="32"/>
    </row>
    <row r="1045" spans="3:6">
      <c r="C1045" s="54"/>
      <c r="D1045" s="94"/>
      <c r="E1045" s="95"/>
      <c r="F1045" s="32"/>
    </row>
    <row r="1046" spans="3:6">
      <c r="C1046" s="54"/>
      <c r="D1046" s="94"/>
      <c r="E1046" s="95"/>
      <c r="F1046" s="32"/>
    </row>
    <row r="1047" spans="3:6">
      <c r="C1047" s="54"/>
      <c r="D1047" s="94"/>
      <c r="E1047" s="95"/>
      <c r="F1047" s="32"/>
    </row>
    <row r="1048" spans="3:6">
      <c r="C1048" s="54"/>
      <c r="D1048" s="94"/>
      <c r="E1048" s="95"/>
      <c r="F1048" s="32"/>
    </row>
    <row r="1049" spans="3:6">
      <c r="C1049" s="54"/>
      <c r="D1049" s="94"/>
      <c r="E1049" s="95"/>
      <c r="F1049" s="32"/>
    </row>
    <row r="1050" spans="3:6">
      <c r="C1050" s="54"/>
      <c r="D1050" s="94"/>
      <c r="E1050" s="95"/>
      <c r="F1050" s="32"/>
    </row>
    <row r="1051" spans="3:6">
      <c r="C1051" s="54"/>
      <c r="D1051" s="94"/>
      <c r="E1051" s="95"/>
      <c r="F1051" s="32"/>
    </row>
    <row r="1052" spans="3:6">
      <c r="C1052" s="54"/>
      <c r="D1052" s="94"/>
      <c r="E1052" s="95"/>
      <c r="F1052" s="32"/>
    </row>
    <row r="1053" spans="3:6">
      <c r="C1053" s="54"/>
      <c r="D1053" s="94"/>
      <c r="E1053" s="95"/>
      <c r="F1053" s="32"/>
    </row>
    <row r="1054" spans="3:6">
      <c r="C1054" s="54"/>
      <c r="D1054" s="94"/>
      <c r="E1054" s="95"/>
      <c r="F1054" s="32"/>
    </row>
    <row r="1055" spans="3:6">
      <c r="C1055" s="54"/>
      <c r="D1055" s="94"/>
      <c r="E1055" s="95"/>
      <c r="F1055" s="32"/>
    </row>
    <row r="1056" spans="3:6">
      <c r="C1056" s="54"/>
      <c r="D1056" s="94"/>
      <c r="E1056" s="95"/>
      <c r="F1056" s="32"/>
    </row>
    <row r="1057" spans="3:6">
      <c r="C1057" s="54"/>
      <c r="D1057" s="94"/>
      <c r="E1057" s="95"/>
      <c r="F1057" s="32"/>
    </row>
    <row r="1058" spans="3:6">
      <c r="C1058" s="54"/>
      <c r="D1058" s="94"/>
      <c r="E1058" s="95"/>
      <c r="F1058" s="32"/>
    </row>
    <row r="1059" spans="3:6">
      <c r="C1059" s="54"/>
      <c r="D1059" s="94"/>
      <c r="E1059" s="95"/>
      <c r="F1059" s="32"/>
    </row>
    <row r="1060" spans="3:6">
      <c r="C1060" s="54"/>
      <c r="D1060" s="94"/>
      <c r="E1060" s="95"/>
      <c r="F1060" s="32"/>
    </row>
    <row r="1061" spans="3:6">
      <c r="C1061" s="54"/>
      <c r="D1061" s="94"/>
      <c r="E1061" s="95"/>
      <c r="F1061" s="32"/>
    </row>
    <row r="1062" spans="3:6">
      <c r="C1062" s="54"/>
      <c r="D1062" s="94"/>
      <c r="E1062" s="95"/>
      <c r="F1062" s="32"/>
    </row>
    <row r="1063" spans="3:6">
      <c r="C1063" s="54"/>
      <c r="D1063" s="94"/>
      <c r="E1063" s="95"/>
      <c r="F1063" s="32"/>
    </row>
    <row r="1064" spans="3:6">
      <c r="C1064" s="54"/>
      <c r="D1064" s="94"/>
      <c r="E1064" s="95"/>
      <c r="F1064" s="32"/>
    </row>
    <row r="1065" spans="3:6">
      <c r="C1065" s="54"/>
      <c r="D1065" s="94"/>
      <c r="E1065" s="95"/>
      <c r="F1065" s="32"/>
    </row>
    <row r="1066" spans="3:6">
      <c r="C1066" s="54"/>
      <c r="D1066" s="94"/>
      <c r="E1066" s="95"/>
      <c r="F1066" s="32"/>
    </row>
    <row r="1067" spans="3:6">
      <c r="C1067" s="54"/>
      <c r="D1067" s="94"/>
      <c r="E1067" s="95"/>
      <c r="F1067" s="32"/>
    </row>
    <row r="1068" spans="3:6">
      <c r="C1068" s="54"/>
      <c r="D1068" s="94"/>
      <c r="E1068" s="95"/>
      <c r="F1068" s="32"/>
    </row>
    <row r="1069" spans="3:6">
      <c r="C1069" s="54"/>
      <c r="D1069" s="94"/>
      <c r="E1069" s="95"/>
      <c r="F1069" s="32"/>
    </row>
    <row r="1070" spans="3:6">
      <c r="C1070" s="54"/>
      <c r="D1070" s="94"/>
      <c r="E1070" s="95"/>
      <c r="F1070" s="32"/>
    </row>
    <row r="1071" spans="3:6">
      <c r="C1071" s="54"/>
      <c r="D1071" s="94"/>
      <c r="E1071" s="95"/>
      <c r="F1071" s="32"/>
    </row>
    <row r="1072" spans="3:6">
      <c r="C1072" s="54"/>
      <c r="D1072" s="94"/>
      <c r="E1072" s="95"/>
      <c r="F1072" s="32"/>
    </row>
    <row r="1073" spans="3:6">
      <c r="C1073" s="54"/>
      <c r="D1073" s="94"/>
      <c r="E1073" s="95"/>
      <c r="F1073" s="32"/>
    </row>
    <row r="1074" spans="3:6">
      <c r="C1074" s="54"/>
      <c r="D1074" s="94"/>
      <c r="E1074" s="95"/>
      <c r="F1074" s="32"/>
    </row>
    <row r="1075" spans="3:6">
      <c r="C1075" s="54"/>
      <c r="D1075" s="94"/>
      <c r="E1075" s="95"/>
      <c r="F1075" s="32"/>
    </row>
    <row r="1076" spans="3:6">
      <c r="C1076" s="54"/>
      <c r="D1076" s="94"/>
      <c r="E1076" s="95"/>
      <c r="F1076" s="32"/>
    </row>
    <row r="1077" spans="3:6">
      <c r="C1077" s="54"/>
      <c r="D1077" s="94"/>
      <c r="E1077" s="95"/>
      <c r="F1077" s="32"/>
    </row>
    <row r="1078" spans="3:6">
      <c r="C1078" s="54"/>
      <c r="D1078" s="94"/>
      <c r="E1078" s="95"/>
      <c r="F1078" s="32"/>
    </row>
    <row r="1079" spans="3:6">
      <c r="C1079" s="54"/>
      <c r="D1079" s="94"/>
      <c r="E1079" s="95"/>
      <c r="F1079" s="32"/>
    </row>
    <row r="1080" spans="3:6">
      <c r="C1080" s="54"/>
      <c r="D1080" s="94"/>
      <c r="E1080" s="95"/>
      <c r="F1080" s="32"/>
    </row>
    <row r="1081" spans="3:6">
      <c r="C1081" s="54"/>
      <c r="D1081" s="94"/>
      <c r="E1081" s="95"/>
      <c r="F1081" s="32"/>
    </row>
    <row r="1082" spans="3:6">
      <c r="C1082" s="54"/>
      <c r="D1082" s="94"/>
      <c r="E1082" s="95"/>
      <c r="F1082" s="32"/>
    </row>
    <row r="1083" spans="3:6">
      <c r="C1083" s="54"/>
      <c r="D1083" s="94"/>
      <c r="E1083" s="95"/>
      <c r="F1083" s="32"/>
    </row>
    <row r="1084" spans="3:6">
      <c r="C1084" s="54"/>
      <c r="D1084" s="94"/>
      <c r="E1084" s="95"/>
      <c r="F1084" s="32"/>
    </row>
    <row r="1085" spans="3:6">
      <c r="C1085" s="54"/>
      <c r="D1085" s="94"/>
      <c r="E1085" s="95"/>
      <c r="F1085" s="32"/>
    </row>
    <row r="1086" spans="3:6">
      <c r="C1086" s="54"/>
      <c r="D1086" s="94"/>
      <c r="E1086" s="95"/>
      <c r="F1086" s="32"/>
    </row>
    <row r="1087" spans="3:6">
      <c r="C1087" s="54"/>
      <c r="D1087" s="94"/>
      <c r="E1087" s="95"/>
      <c r="F1087" s="32"/>
    </row>
    <row r="1088" spans="3:6">
      <c r="C1088" s="54"/>
      <c r="D1088" s="94"/>
      <c r="E1088" s="95"/>
      <c r="F1088" s="32"/>
    </row>
    <row r="1089" spans="3:6">
      <c r="C1089" s="54"/>
      <c r="D1089" s="94"/>
      <c r="E1089" s="95"/>
      <c r="F1089" s="32"/>
    </row>
    <row r="1090" spans="3:6">
      <c r="C1090" s="54"/>
      <c r="D1090" s="94"/>
      <c r="E1090" s="95"/>
      <c r="F1090" s="32"/>
    </row>
    <row r="1091" spans="3:6">
      <c r="C1091" s="54"/>
      <c r="D1091" s="94"/>
      <c r="E1091" s="95"/>
      <c r="F1091" s="32"/>
    </row>
    <row r="1092" spans="3:6">
      <c r="C1092" s="54"/>
      <c r="D1092" s="94"/>
      <c r="E1092" s="95"/>
      <c r="F1092" s="32"/>
    </row>
    <row r="1093" spans="3:6">
      <c r="C1093" s="54"/>
      <c r="D1093" s="94"/>
      <c r="E1093" s="95"/>
      <c r="F1093" s="32"/>
    </row>
    <row r="1094" spans="3:6">
      <c r="C1094" s="54"/>
      <c r="D1094" s="94"/>
      <c r="E1094" s="95"/>
      <c r="F1094" s="32"/>
    </row>
    <row r="1095" spans="3:6">
      <c r="C1095" s="54"/>
      <c r="D1095" s="94"/>
      <c r="E1095" s="95"/>
      <c r="F1095" s="32"/>
    </row>
    <row r="1096" spans="3:6">
      <c r="C1096" s="54"/>
      <c r="D1096" s="94"/>
      <c r="E1096" s="95"/>
      <c r="F1096" s="32"/>
    </row>
    <row r="1097" spans="3:6">
      <c r="C1097" s="54"/>
      <c r="D1097" s="94"/>
      <c r="E1097" s="95"/>
      <c r="F1097" s="32"/>
    </row>
    <row r="1098" spans="3:6">
      <c r="C1098" s="54"/>
      <c r="D1098" s="94"/>
      <c r="E1098" s="95"/>
      <c r="F1098" s="32"/>
    </row>
    <row r="1099" spans="3:6">
      <c r="C1099" s="54"/>
      <c r="D1099" s="94"/>
      <c r="E1099" s="95"/>
      <c r="F1099" s="32"/>
    </row>
    <row r="1100" spans="3:6">
      <c r="C1100" s="54"/>
      <c r="D1100" s="94"/>
      <c r="E1100" s="95"/>
      <c r="F1100" s="32"/>
    </row>
    <row r="1101" spans="3:6">
      <c r="C1101" s="54"/>
      <c r="D1101" s="94"/>
      <c r="E1101" s="95"/>
      <c r="F1101" s="32"/>
    </row>
    <row r="1102" spans="3:6">
      <c r="C1102" s="54"/>
      <c r="D1102" s="94"/>
      <c r="E1102" s="95"/>
      <c r="F1102" s="32"/>
    </row>
    <row r="1103" spans="3:6">
      <c r="C1103" s="54"/>
      <c r="D1103" s="94"/>
      <c r="E1103" s="95"/>
      <c r="F1103" s="32"/>
    </row>
    <row r="1104" spans="3:6">
      <c r="C1104" s="54"/>
      <c r="D1104" s="94"/>
      <c r="E1104" s="95"/>
      <c r="F1104" s="32"/>
    </row>
    <row r="1105" spans="3:6">
      <c r="C1105" s="54"/>
      <c r="D1105" s="94"/>
      <c r="E1105" s="95"/>
      <c r="F1105" s="32"/>
    </row>
    <row r="1106" spans="3:6">
      <c r="C1106" s="54"/>
      <c r="D1106" s="94"/>
      <c r="E1106" s="95"/>
      <c r="F1106" s="32"/>
    </row>
    <row r="1107" spans="3:6">
      <c r="C1107" s="54"/>
      <c r="D1107" s="94"/>
      <c r="E1107" s="95"/>
      <c r="F1107" s="32"/>
    </row>
    <row r="1108" spans="3:6">
      <c r="C1108" s="54"/>
      <c r="D1108" s="94"/>
      <c r="E1108" s="95"/>
      <c r="F1108" s="32"/>
    </row>
    <row r="1109" spans="3:6">
      <c r="C1109" s="54"/>
      <c r="D1109" s="94"/>
      <c r="E1109" s="95"/>
      <c r="F1109" s="32"/>
    </row>
    <row r="1110" spans="3:6">
      <c r="C1110" s="54"/>
      <c r="D1110" s="94"/>
      <c r="E1110" s="95"/>
      <c r="F1110" s="32"/>
    </row>
    <row r="1111" spans="3:6">
      <c r="C1111" s="54"/>
      <c r="D1111" s="94"/>
      <c r="E1111" s="95"/>
      <c r="F1111" s="32"/>
    </row>
    <row r="1112" spans="3:6">
      <c r="C1112" s="54"/>
      <c r="D1112" s="94"/>
      <c r="E1112" s="95"/>
      <c r="F1112" s="32"/>
    </row>
    <row r="1113" spans="3:6">
      <c r="C1113" s="54"/>
      <c r="D1113" s="94"/>
      <c r="E1113" s="95"/>
      <c r="F1113" s="32"/>
    </row>
    <row r="1114" spans="3:6">
      <c r="C1114" s="54"/>
      <c r="D1114" s="94"/>
      <c r="E1114" s="95"/>
      <c r="F1114" s="32"/>
    </row>
    <row r="1115" spans="3:6">
      <c r="C1115" s="54"/>
      <c r="D1115" s="94"/>
      <c r="E1115" s="95"/>
      <c r="F1115" s="32"/>
    </row>
    <row r="1116" spans="3:6">
      <c r="C1116" s="54"/>
      <c r="D1116" s="94"/>
      <c r="E1116" s="95"/>
      <c r="F1116" s="32"/>
    </row>
    <row r="1117" spans="3:6">
      <c r="C1117" s="54"/>
      <c r="D1117" s="94"/>
      <c r="E1117" s="95"/>
      <c r="F1117" s="32"/>
    </row>
    <row r="1118" spans="3:6">
      <c r="C1118" s="54"/>
      <c r="D1118" s="94"/>
      <c r="E1118" s="95"/>
      <c r="F1118" s="32"/>
    </row>
    <row r="1119" spans="3:6">
      <c r="C1119" s="54"/>
      <c r="D1119" s="94"/>
      <c r="E1119" s="95"/>
      <c r="F1119" s="32"/>
    </row>
    <row r="1120" spans="3:6">
      <c r="C1120" s="54"/>
      <c r="D1120" s="94"/>
      <c r="E1120" s="95"/>
      <c r="F1120" s="32"/>
    </row>
    <row r="1121" spans="3:6">
      <c r="C1121" s="54"/>
      <c r="D1121" s="94"/>
      <c r="E1121" s="95"/>
      <c r="F1121" s="32"/>
    </row>
    <row r="1122" spans="3:6">
      <c r="C1122" s="54"/>
      <c r="D1122" s="94"/>
      <c r="E1122" s="95"/>
      <c r="F1122" s="32"/>
    </row>
    <row r="1123" spans="3:6">
      <c r="C1123" s="54"/>
      <c r="D1123" s="94"/>
      <c r="E1123" s="95"/>
      <c r="F1123" s="32"/>
    </row>
    <row r="1124" spans="3:6">
      <c r="C1124" s="54"/>
      <c r="D1124" s="94"/>
      <c r="E1124" s="95"/>
      <c r="F1124" s="32"/>
    </row>
    <row r="1125" spans="3:6">
      <c r="C1125" s="54"/>
      <c r="D1125" s="94"/>
      <c r="E1125" s="95"/>
      <c r="F1125" s="32"/>
    </row>
    <row r="1126" spans="3:6">
      <c r="C1126" s="54"/>
      <c r="D1126" s="94"/>
      <c r="E1126" s="95"/>
      <c r="F1126" s="32"/>
    </row>
    <row r="1127" spans="3:6">
      <c r="C1127" s="54"/>
      <c r="D1127" s="94"/>
      <c r="E1127" s="95"/>
      <c r="F1127" s="32"/>
    </row>
    <row r="1128" spans="3:6">
      <c r="C1128" s="54"/>
      <c r="D1128" s="94"/>
      <c r="E1128" s="95"/>
      <c r="F1128" s="32"/>
    </row>
    <row r="1129" spans="3:6">
      <c r="C1129" s="54"/>
      <c r="D1129" s="94"/>
      <c r="E1129" s="95"/>
      <c r="F1129" s="32"/>
    </row>
    <row r="1130" spans="3:6">
      <c r="C1130" s="54"/>
      <c r="D1130" s="94"/>
      <c r="E1130" s="95"/>
      <c r="F1130" s="32"/>
    </row>
    <row r="1131" spans="3:6">
      <c r="C1131" s="54"/>
      <c r="D1131" s="94"/>
      <c r="E1131" s="95"/>
      <c r="F1131" s="32"/>
    </row>
    <row r="1132" spans="3:6">
      <c r="C1132" s="54"/>
      <c r="D1132" s="94"/>
      <c r="E1132" s="95"/>
      <c r="F1132" s="32"/>
    </row>
    <row r="1133" spans="3:6">
      <c r="C1133" s="54"/>
      <c r="D1133" s="94"/>
      <c r="E1133" s="95"/>
      <c r="F1133" s="32"/>
    </row>
    <row r="1134" spans="3:6">
      <c r="C1134" s="54"/>
      <c r="D1134" s="94"/>
      <c r="E1134" s="95"/>
      <c r="F1134" s="32"/>
    </row>
    <row r="1135" spans="3:6">
      <c r="C1135" s="54"/>
      <c r="D1135" s="94"/>
      <c r="E1135" s="95"/>
      <c r="F1135" s="32"/>
    </row>
    <row r="1136" spans="3:6">
      <c r="C1136" s="54"/>
      <c r="D1136" s="94"/>
      <c r="E1136" s="95"/>
      <c r="F1136" s="32"/>
    </row>
    <row r="1137" spans="3:6">
      <c r="C1137" s="54"/>
      <c r="D1137" s="94"/>
      <c r="E1137" s="95"/>
      <c r="F1137" s="32"/>
    </row>
    <row r="1138" spans="3:6">
      <c r="C1138" s="54"/>
      <c r="D1138" s="94"/>
      <c r="E1138" s="95"/>
      <c r="F1138" s="32"/>
    </row>
    <row r="1139" spans="3:6">
      <c r="C1139" s="54"/>
      <c r="D1139" s="94"/>
      <c r="E1139" s="95"/>
      <c r="F1139" s="32"/>
    </row>
    <row r="1140" spans="3:6">
      <c r="C1140" s="54"/>
      <c r="D1140" s="94"/>
      <c r="E1140" s="95"/>
      <c r="F1140" s="32"/>
    </row>
    <row r="1141" spans="3:6">
      <c r="C1141" s="54"/>
      <c r="D1141" s="94"/>
      <c r="E1141" s="95"/>
      <c r="F1141" s="32"/>
    </row>
    <row r="1142" spans="3:6">
      <c r="C1142" s="54"/>
      <c r="D1142" s="94"/>
      <c r="E1142" s="95"/>
      <c r="F1142" s="32"/>
    </row>
    <row r="1143" spans="3:6">
      <c r="C1143" s="54"/>
      <c r="D1143" s="94"/>
      <c r="E1143" s="95"/>
      <c r="F1143" s="32"/>
    </row>
    <row r="1144" spans="3:6">
      <c r="C1144" s="54"/>
      <c r="D1144" s="94"/>
      <c r="E1144" s="95"/>
      <c r="F1144" s="32"/>
    </row>
    <row r="1145" spans="3:6">
      <c r="C1145" s="54"/>
      <c r="D1145" s="94"/>
      <c r="E1145" s="95"/>
      <c r="F1145" s="32"/>
    </row>
    <row r="1146" spans="3:6">
      <c r="C1146" s="54"/>
      <c r="D1146" s="94"/>
      <c r="E1146" s="95"/>
      <c r="F1146" s="32"/>
    </row>
    <row r="1147" spans="3:6">
      <c r="C1147" s="54"/>
      <c r="D1147" s="94"/>
      <c r="E1147" s="95"/>
      <c r="F1147" s="32"/>
    </row>
    <row r="1148" spans="3:6">
      <c r="C1148" s="54"/>
      <c r="D1148" s="94"/>
      <c r="E1148" s="95"/>
      <c r="F1148" s="32"/>
    </row>
    <row r="1149" spans="3:6">
      <c r="C1149" s="54"/>
      <c r="D1149" s="94"/>
      <c r="E1149" s="95"/>
      <c r="F1149" s="32"/>
    </row>
    <row r="1150" spans="3:6">
      <c r="C1150" s="54"/>
      <c r="D1150" s="94"/>
      <c r="E1150" s="95"/>
      <c r="F1150" s="32"/>
    </row>
    <row r="1151" spans="3:6">
      <c r="C1151" s="54"/>
      <c r="D1151" s="94"/>
      <c r="E1151" s="95"/>
      <c r="F1151" s="32"/>
    </row>
    <row r="1152" spans="3:6">
      <c r="C1152" s="54"/>
      <c r="D1152" s="94"/>
      <c r="E1152" s="95"/>
      <c r="F1152" s="32"/>
    </row>
    <row r="1153" spans="3:6">
      <c r="C1153" s="54"/>
      <c r="D1153" s="94"/>
      <c r="E1153" s="95"/>
      <c r="F1153" s="32"/>
    </row>
    <row r="1154" spans="3:6">
      <c r="C1154" s="54"/>
      <c r="D1154" s="94"/>
      <c r="E1154" s="95"/>
      <c r="F1154" s="32"/>
    </row>
    <row r="1155" spans="3:6">
      <c r="C1155" s="54"/>
      <c r="D1155" s="94"/>
      <c r="E1155" s="95"/>
      <c r="F1155" s="32"/>
    </row>
    <row r="1156" spans="3:6">
      <c r="C1156" s="54"/>
      <c r="D1156" s="94"/>
      <c r="E1156" s="95"/>
      <c r="F1156" s="32"/>
    </row>
    <row r="1157" spans="3:6">
      <c r="C1157" s="54"/>
      <c r="D1157" s="94"/>
      <c r="E1157" s="95"/>
      <c r="F1157" s="32"/>
    </row>
    <row r="1158" spans="3:6">
      <c r="C1158" s="54"/>
      <c r="D1158" s="94"/>
      <c r="E1158" s="95"/>
      <c r="F1158" s="32"/>
    </row>
    <row r="1159" spans="3:6">
      <c r="C1159" s="54"/>
      <c r="D1159" s="94"/>
      <c r="E1159" s="95"/>
      <c r="F1159" s="32"/>
    </row>
    <row r="1160" spans="3:6">
      <c r="C1160" s="54"/>
      <c r="D1160" s="94"/>
      <c r="E1160" s="95"/>
      <c r="F1160" s="32"/>
    </row>
    <row r="1161" spans="3:6">
      <c r="C1161" s="54"/>
      <c r="D1161" s="94"/>
      <c r="E1161" s="95"/>
      <c r="F1161" s="32"/>
    </row>
    <row r="1162" spans="3:6">
      <c r="C1162" s="54"/>
      <c r="D1162" s="94"/>
      <c r="E1162" s="95"/>
      <c r="F1162" s="32"/>
    </row>
    <row r="1163" spans="3:6">
      <c r="C1163" s="54"/>
      <c r="D1163" s="94"/>
      <c r="E1163" s="95"/>
      <c r="F1163" s="32"/>
    </row>
    <row r="1164" spans="3:6">
      <c r="C1164" s="54"/>
      <c r="D1164" s="94"/>
      <c r="E1164" s="95"/>
      <c r="F1164" s="32"/>
    </row>
    <row r="1165" spans="3:6">
      <c r="C1165" s="54"/>
      <c r="D1165" s="94"/>
      <c r="E1165" s="95"/>
      <c r="F1165" s="32"/>
    </row>
    <row r="1166" spans="3:6">
      <c r="C1166" s="54"/>
      <c r="D1166" s="94"/>
      <c r="E1166" s="95"/>
      <c r="F1166" s="32"/>
    </row>
    <row r="1167" spans="3:6">
      <c r="C1167" s="54"/>
      <c r="D1167" s="94"/>
      <c r="E1167" s="95"/>
      <c r="F1167" s="32"/>
    </row>
    <row r="1168" spans="3:6">
      <c r="C1168" s="54"/>
      <c r="D1168" s="94"/>
      <c r="E1168" s="95"/>
      <c r="F1168" s="32"/>
    </row>
    <row r="1169" spans="3:6">
      <c r="C1169" s="54"/>
      <c r="D1169" s="94"/>
      <c r="E1169" s="95"/>
      <c r="F1169" s="32"/>
    </row>
    <row r="1170" spans="3:6">
      <c r="C1170" s="54"/>
      <c r="D1170" s="94"/>
      <c r="E1170" s="95"/>
      <c r="F1170" s="32"/>
    </row>
    <row r="1171" spans="3:6">
      <c r="C1171" s="54"/>
      <c r="D1171" s="94"/>
      <c r="E1171" s="95"/>
      <c r="F1171" s="32"/>
    </row>
    <row r="1172" spans="3:6">
      <c r="C1172" s="54"/>
      <c r="D1172" s="94"/>
      <c r="E1172" s="95"/>
      <c r="F1172" s="32"/>
    </row>
    <row r="1173" spans="3:6">
      <c r="C1173" s="54"/>
      <c r="D1173" s="94"/>
      <c r="E1173" s="95"/>
      <c r="F1173" s="32"/>
    </row>
    <row r="1174" spans="3:6">
      <c r="C1174" s="54"/>
      <c r="D1174" s="94"/>
      <c r="E1174" s="95"/>
      <c r="F1174" s="32"/>
    </row>
    <row r="1175" spans="3:6">
      <c r="C1175" s="54"/>
      <c r="D1175" s="94"/>
      <c r="E1175" s="95"/>
      <c r="F1175" s="32"/>
    </row>
    <row r="1176" spans="3:6">
      <c r="C1176" s="54"/>
      <c r="D1176" s="94"/>
      <c r="E1176" s="95"/>
      <c r="F1176" s="32"/>
    </row>
    <row r="1177" spans="3:6">
      <c r="C1177" s="54"/>
      <c r="D1177" s="94"/>
      <c r="E1177" s="95"/>
      <c r="F1177" s="32"/>
    </row>
    <row r="1178" spans="3:6">
      <c r="C1178" s="54"/>
      <c r="D1178" s="94"/>
      <c r="E1178" s="95"/>
      <c r="F1178" s="32"/>
    </row>
    <row r="1179" spans="3:6">
      <c r="C1179" s="54"/>
      <c r="D1179" s="94"/>
      <c r="E1179" s="95"/>
      <c r="F1179" s="32"/>
    </row>
    <row r="1180" spans="3:6">
      <c r="C1180" s="54"/>
      <c r="D1180" s="94"/>
      <c r="E1180" s="95"/>
      <c r="F1180" s="32"/>
    </row>
    <row r="1181" spans="3:6">
      <c r="C1181" s="54"/>
      <c r="D1181" s="94"/>
      <c r="E1181" s="95"/>
      <c r="F1181" s="32"/>
    </row>
    <row r="1182" spans="3:6">
      <c r="C1182" s="54"/>
      <c r="D1182" s="94"/>
      <c r="E1182" s="95"/>
      <c r="F1182" s="32"/>
    </row>
    <row r="1183" spans="3:6">
      <c r="C1183" s="54"/>
      <c r="D1183" s="94"/>
      <c r="E1183" s="95"/>
      <c r="F1183" s="32"/>
    </row>
    <row r="1184" spans="3:6">
      <c r="C1184" s="54"/>
      <c r="D1184" s="94"/>
      <c r="E1184" s="95"/>
      <c r="F1184" s="32"/>
    </row>
    <row r="1185" spans="3:6">
      <c r="C1185" s="54"/>
      <c r="D1185" s="94"/>
      <c r="E1185" s="95"/>
      <c r="F1185" s="32"/>
    </row>
    <row r="1186" spans="3:6">
      <c r="C1186" s="54"/>
      <c r="D1186" s="94"/>
      <c r="E1186" s="95"/>
      <c r="F1186" s="32"/>
    </row>
    <row r="1187" spans="3:6">
      <c r="C1187" s="54"/>
      <c r="D1187" s="94"/>
      <c r="E1187" s="95"/>
      <c r="F1187" s="32"/>
    </row>
    <row r="1188" spans="3:6">
      <c r="C1188" s="54"/>
      <c r="D1188" s="94"/>
      <c r="E1188" s="95"/>
      <c r="F1188" s="32"/>
    </row>
    <row r="1189" spans="3:6">
      <c r="C1189" s="54"/>
      <c r="D1189" s="94"/>
      <c r="E1189" s="95"/>
      <c r="F1189" s="32"/>
    </row>
    <row r="1190" spans="3:6">
      <c r="C1190" s="54"/>
      <c r="D1190" s="94"/>
      <c r="E1190" s="95"/>
      <c r="F1190" s="32"/>
    </row>
    <row r="1191" spans="3:6">
      <c r="C1191" s="54"/>
      <c r="D1191" s="94"/>
      <c r="E1191" s="95"/>
      <c r="F1191" s="32"/>
    </row>
    <row r="1192" spans="3:6">
      <c r="C1192" s="54"/>
      <c r="D1192" s="94"/>
      <c r="E1192" s="95"/>
      <c r="F1192" s="32"/>
    </row>
    <row r="1193" spans="3:6">
      <c r="C1193" s="54"/>
      <c r="D1193" s="94"/>
      <c r="E1193" s="95"/>
      <c r="F1193" s="32"/>
    </row>
    <row r="1194" spans="3:6">
      <c r="C1194" s="54"/>
      <c r="D1194" s="94"/>
      <c r="E1194" s="95"/>
      <c r="F1194" s="32"/>
    </row>
    <row r="1195" spans="3:6">
      <c r="C1195" s="54"/>
      <c r="D1195" s="94"/>
      <c r="E1195" s="95"/>
      <c r="F1195" s="32"/>
    </row>
    <row r="1196" spans="3:6">
      <c r="C1196" s="54"/>
      <c r="D1196" s="94"/>
      <c r="E1196" s="95"/>
      <c r="F1196" s="32"/>
    </row>
    <row r="1197" spans="3:6">
      <c r="C1197" s="54"/>
      <c r="D1197" s="94"/>
      <c r="E1197" s="95"/>
      <c r="F1197" s="32"/>
    </row>
    <row r="1198" spans="3:6">
      <c r="C1198" s="54"/>
      <c r="D1198" s="94"/>
      <c r="E1198" s="95"/>
      <c r="F1198" s="32"/>
    </row>
    <row r="1199" spans="3:6">
      <c r="C1199" s="54"/>
      <c r="D1199" s="94"/>
      <c r="E1199" s="95"/>
      <c r="F1199" s="32"/>
    </row>
    <row r="1200" spans="3:6">
      <c r="C1200" s="54"/>
      <c r="D1200" s="94"/>
      <c r="E1200" s="95"/>
      <c r="F1200" s="32"/>
    </row>
    <row r="1201" spans="3:6">
      <c r="C1201" s="54"/>
      <c r="D1201" s="94"/>
      <c r="E1201" s="95"/>
      <c r="F1201" s="32"/>
    </row>
    <row r="1202" spans="3:6">
      <c r="C1202" s="54"/>
      <c r="D1202" s="94"/>
      <c r="E1202" s="95"/>
      <c r="F1202" s="32"/>
    </row>
    <row r="1203" spans="3:6">
      <c r="C1203" s="54"/>
      <c r="D1203" s="94"/>
      <c r="E1203" s="95"/>
      <c r="F1203" s="32"/>
    </row>
    <row r="1204" spans="3:6">
      <c r="C1204" s="54"/>
      <c r="D1204" s="94"/>
      <c r="E1204" s="95"/>
      <c r="F1204" s="32"/>
    </row>
    <row r="1205" spans="3:6">
      <c r="C1205" s="54"/>
      <c r="D1205" s="94"/>
      <c r="E1205" s="95"/>
      <c r="F1205" s="32"/>
    </row>
    <row r="1206" spans="3:6">
      <c r="C1206" s="54"/>
      <c r="D1206" s="94"/>
      <c r="E1206" s="95"/>
      <c r="F1206" s="32"/>
    </row>
    <row r="1207" spans="3:6">
      <c r="C1207" s="54"/>
      <c r="D1207" s="94"/>
      <c r="E1207" s="95"/>
      <c r="F1207" s="32"/>
    </row>
    <row r="1208" spans="3:6">
      <c r="C1208" s="54"/>
      <c r="D1208" s="94"/>
      <c r="E1208" s="95"/>
      <c r="F1208" s="32"/>
    </row>
    <row r="1209" spans="3:6">
      <c r="C1209" s="54"/>
      <c r="D1209" s="94"/>
      <c r="E1209" s="95"/>
      <c r="F1209" s="32"/>
    </row>
    <row r="1210" spans="3:6">
      <c r="C1210" s="54"/>
      <c r="D1210" s="94"/>
      <c r="E1210" s="95"/>
      <c r="F1210" s="32"/>
    </row>
    <row r="1211" spans="3:6">
      <c r="C1211" s="54"/>
      <c r="D1211" s="94"/>
      <c r="E1211" s="95"/>
      <c r="F1211" s="32"/>
    </row>
    <row r="1212" spans="3:6">
      <c r="C1212" s="54"/>
      <c r="D1212" s="94"/>
      <c r="E1212" s="95"/>
      <c r="F1212" s="32"/>
    </row>
    <row r="1213" spans="3:6">
      <c r="C1213" s="54"/>
      <c r="D1213" s="94"/>
      <c r="E1213" s="95"/>
      <c r="F1213" s="32"/>
    </row>
    <row r="1214" spans="3:6">
      <c r="C1214" s="54"/>
      <c r="D1214" s="94"/>
      <c r="E1214" s="95"/>
      <c r="F1214" s="32"/>
    </row>
    <row r="1215" spans="3:6">
      <c r="C1215" s="54"/>
      <c r="D1215" s="94"/>
      <c r="E1215" s="95"/>
      <c r="F1215" s="32"/>
    </row>
    <row r="1216" spans="3:6">
      <c r="C1216" s="54"/>
      <c r="D1216" s="94"/>
      <c r="E1216" s="95"/>
      <c r="F1216" s="32"/>
    </row>
    <row r="1217" spans="3:6">
      <c r="C1217" s="54"/>
      <c r="D1217" s="94"/>
      <c r="E1217" s="95"/>
      <c r="F1217" s="32"/>
    </row>
    <row r="1218" spans="3:6">
      <c r="C1218" s="54"/>
      <c r="D1218" s="94"/>
      <c r="E1218" s="95"/>
      <c r="F1218" s="32"/>
    </row>
    <row r="1219" spans="3:6">
      <c r="C1219" s="54"/>
      <c r="D1219" s="94"/>
      <c r="E1219" s="95"/>
      <c r="F1219" s="32"/>
    </row>
    <row r="1220" spans="3:6">
      <c r="C1220" s="54"/>
      <c r="D1220" s="94"/>
      <c r="E1220" s="95"/>
      <c r="F1220" s="32"/>
    </row>
    <row r="1221" spans="3:6">
      <c r="C1221" s="54"/>
      <c r="D1221" s="94"/>
      <c r="E1221" s="95"/>
      <c r="F1221" s="32"/>
    </row>
    <row r="1222" spans="3:6">
      <c r="C1222" s="54"/>
      <c r="D1222" s="94"/>
      <c r="E1222" s="95"/>
      <c r="F1222" s="32"/>
    </row>
    <row r="1223" spans="3:6">
      <c r="C1223" s="54"/>
      <c r="D1223" s="94"/>
      <c r="E1223" s="95"/>
      <c r="F1223" s="32"/>
    </row>
    <row r="1224" spans="3:6">
      <c r="C1224" s="54"/>
      <c r="D1224" s="94"/>
      <c r="E1224" s="95"/>
      <c r="F1224" s="32"/>
    </row>
    <row r="1225" spans="3:6">
      <c r="C1225" s="54"/>
      <c r="D1225" s="94"/>
      <c r="E1225" s="95"/>
      <c r="F1225" s="32"/>
    </row>
    <row r="1226" spans="3:6">
      <c r="C1226" s="54"/>
      <c r="D1226" s="94"/>
      <c r="E1226" s="95"/>
      <c r="F1226" s="32"/>
    </row>
    <row r="1227" spans="3:6">
      <c r="C1227" s="54"/>
      <c r="D1227" s="94"/>
      <c r="E1227" s="95"/>
      <c r="F1227" s="32"/>
    </row>
    <row r="1228" spans="3:6">
      <c r="C1228" s="54"/>
      <c r="D1228" s="94"/>
      <c r="E1228" s="95"/>
      <c r="F1228" s="32"/>
    </row>
    <row r="1229" spans="3:6">
      <c r="C1229" s="54"/>
      <c r="D1229" s="94"/>
      <c r="E1229" s="95"/>
      <c r="F1229" s="32"/>
    </row>
    <row r="1230" spans="3:6">
      <c r="C1230" s="54"/>
      <c r="D1230" s="94"/>
      <c r="E1230" s="95"/>
      <c r="F1230" s="32"/>
    </row>
    <row r="1231" spans="3:6">
      <c r="C1231" s="54"/>
      <c r="D1231" s="94"/>
      <c r="E1231" s="95"/>
      <c r="F1231" s="32"/>
    </row>
    <row r="1232" spans="3:6">
      <c r="C1232" s="54"/>
      <c r="D1232" s="94"/>
      <c r="E1232" s="95"/>
      <c r="F1232" s="32"/>
    </row>
    <row r="1233" spans="3:6">
      <c r="C1233" s="54"/>
      <c r="D1233" s="94"/>
      <c r="E1233" s="95"/>
      <c r="F1233" s="32"/>
    </row>
    <row r="1234" spans="3:6">
      <c r="C1234" s="54"/>
      <c r="D1234" s="94"/>
      <c r="E1234" s="95"/>
      <c r="F1234" s="32"/>
    </row>
    <row r="1235" spans="3:6">
      <c r="C1235" s="54"/>
      <c r="D1235" s="94"/>
      <c r="E1235" s="95"/>
      <c r="F1235" s="32"/>
    </row>
    <row r="1236" spans="3:6">
      <c r="C1236" s="54"/>
      <c r="D1236" s="94"/>
      <c r="E1236" s="95"/>
      <c r="F1236" s="32"/>
    </row>
    <row r="1237" spans="3:6">
      <c r="C1237" s="54"/>
      <c r="D1237" s="94"/>
      <c r="E1237" s="95"/>
      <c r="F1237" s="32"/>
    </row>
    <row r="1238" spans="3:6">
      <c r="C1238" s="54"/>
      <c r="D1238" s="94"/>
      <c r="E1238" s="95"/>
      <c r="F1238" s="32"/>
    </row>
    <row r="1239" spans="3:6">
      <c r="C1239" s="54"/>
      <c r="D1239" s="94"/>
      <c r="E1239" s="95"/>
      <c r="F1239" s="32"/>
    </row>
    <row r="1240" spans="3:6">
      <c r="C1240" s="54"/>
      <c r="D1240" s="94"/>
      <c r="E1240" s="95"/>
      <c r="F1240" s="32"/>
    </row>
    <row r="1241" spans="3:6">
      <c r="C1241" s="54"/>
      <c r="D1241" s="94"/>
      <c r="E1241" s="95"/>
      <c r="F1241" s="32"/>
    </row>
    <row r="1242" spans="3:6">
      <c r="C1242" s="54"/>
      <c r="D1242" s="94"/>
      <c r="E1242" s="95"/>
      <c r="F1242" s="32"/>
    </row>
    <row r="1243" spans="3:6">
      <c r="C1243" s="54"/>
      <c r="D1243" s="94"/>
      <c r="E1243" s="95"/>
      <c r="F1243" s="32"/>
    </row>
    <row r="1244" spans="3:6">
      <c r="C1244" s="54"/>
      <c r="D1244" s="94"/>
      <c r="E1244" s="95"/>
      <c r="F1244" s="32"/>
    </row>
    <row r="1245" spans="3:6">
      <c r="C1245" s="54"/>
      <c r="D1245" s="94"/>
      <c r="E1245" s="95"/>
      <c r="F1245" s="32"/>
    </row>
    <row r="1246" spans="3:6">
      <c r="C1246" s="54"/>
      <c r="D1246" s="94"/>
      <c r="E1246" s="95"/>
      <c r="F1246" s="32"/>
    </row>
    <row r="1247" spans="3:6">
      <c r="C1247" s="54"/>
      <c r="D1247" s="94"/>
      <c r="E1247" s="95"/>
      <c r="F1247" s="32"/>
    </row>
    <row r="1248" spans="3:6">
      <c r="C1248" s="54"/>
      <c r="D1248" s="94"/>
      <c r="E1248" s="95"/>
      <c r="F1248" s="32"/>
    </row>
    <row r="1249" spans="3:6">
      <c r="C1249" s="54"/>
      <c r="D1249" s="94"/>
      <c r="E1249" s="95"/>
      <c r="F1249" s="32"/>
    </row>
    <row r="1250" spans="3:6">
      <c r="C1250" s="54"/>
      <c r="D1250" s="94"/>
      <c r="E1250" s="95"/>
      <c r="F1250" s="32"/>
    </row>
    <row r="1251" spans="3:6">
      <c r="C1251" s="54"/>
      <c r="D1251" s="94"/>
      <c r="E1251" s="95"/>
      <c r="F1251" s="32"/>
    </row>
    <row r="1252" spans="3:6">
      <c r="C1252" s="54"/>
      <c r="D1252" s="94"/>
      <c r="E1252" s="95"/>
      <c r="F1252" s="32"/>
    </row>
    <row r="1253" spans="3:6">
      <c r="C1253" s="54"/>
      <c r="D1253" s="94"/>
      <c r="E1253" s="95"/>
      <c r="F1253" s="32"/>
    </row>
    <row r="1254" spans="3:6">
      <c r="C1254" s="54"/>
      <c r="D1254" s="94"/>
      <c r="E1254" s="95"/>
      <c r="F1254" s="32"/>
    </row>
    <row r="1255" spans="3:6">
      <c r="C1255" s="54"/>
      <c r="D1255" s="94"/>
      <c r="E1255" s="95"/>
      <c r="F1255" s="32"/>
    </row>
    <row r="1256" spans="3:6">
      <c r="C1256" s="54"/>
      <c r="D1256" s="94"/>
      <c r="E1256" s="95"/>
      <c r="F1256" s="32"/>
    </row>
    <row r="1257" spans="3:6">
      <c r="C1257" s="54"/>
      <c r="D1257" s="94"/>
      <c r="E1257" s="95"/>
      <c r="F1257" s="32"/>
    </row>
    <row r="1258" spans="3:6">
      <c r="C1258" s="54"/>
      <c r="D1258" s="94"/>
      <c r="E1258" s="95"/>
      <c r="F1258" s="32"/>
    </row>
    <row r="1259" spans="3:6">
      <c r="C1259" s="54"/>
      <c r="D1259" s="94"/>
      <c r="E1259" s="95"/>
      <c r="F1259" s="32"/>
    </row>
    <row r="1260" spans="3:6">
      <c r="C1260" s="54"/>
      <c r="D1260" s="94"/>
      <c r="E1260" s="95"/>
      <c r="F1260" s="32"/>
    </row>
    <row r="1261" spans="3:6">
      <c r="C1261" s="54"/>
      <c r="D1261" s="94"/>
      <c r="E1261" s="95"/>
      <c r="F1261" s="32"/>
    </row>
    <row r="1262" spans="3:6">
      <c r="C1262" s="54"/>
      <c r="D1262" s="94"/>
      <c r="E1262" s="95"/>
      <c r="F1262" s="32"/>
    </row>
    <row r="1263" spans="3:6">
      <c r="C1263" s="54"/>
      <c r="D1263" s="94"/>
      <c r="E1263" s="95"/>
      <c r="F1263" s="32"/>
    </row>
    <row r="1264" spans="3:6">
      <c r="C1264" s="54"/>
      <c r="D1264" s="94"/>
      <c r="E1264" s="95"/>
      <c r="F1264" s="32"/>
    </row>
    <row r="1265" spans="3:6">
      <c r="C1265" s="54"/>
      <c r="D1265" s="94"/>
      <c r="E1265" s="95"/>
      <c r="F1265" s="32"/>
    </row>
    <row r="1266" spans="3:6">
      <c r="C1266" s="54"/>
      <c r="D1266" s="94"/>
      <c r="E1266" s="95"/>
      <c r="F1266" s="32"/>
    </row>
    <row r="1267" spans="3:6">
      <c r="C1267" s="54"/>
      <c r="D1267" s="94"/>
      <c r="E1267" s="95"/>
      <c r="F1267" s="32"/>
    </row>
    <row r="1268" spans="3:6">
      <c r="C1268" s="54"/>
      <c r="D1268" s="94"/>
      <c r="E1268" s="95"/>
      <c r="F1268" s="32"/>
    </row>
    <row r="1269" spans="3:6">
      <c r="C1269" s="54"/>
      <c r="D1269" s="94"/>
      <c r="E1269" s="95"/>
      <c r="F1269" s="32"/>
    </row>
    <row r="1270" spans="3:6">
      <c r="C1270" s="54"/>
      <c r="D1270" s="94"/>
      <c r="E1270" s="95"/>
      <c r="F1270" s="32"/>
    </row>
    <row r="1271" spans="3:6">
      <c r="C1271" s="54"/>
      <c r="D1271" s="94"/>
      <c r="E1271" s="95"/>
      <c r="F1271" s="32"/>
    </row>
    <row r="1272" spans="3:6">
      <c r="C1272" s="54"/>
      <c r="D1272" s="94"/>
      <c r="E1272" s="95"/>
      <c r="F1272" s="32"/>
    </row>
    <row r="1273" spans="3:6">
      <c r="C1273" s="54"/>
      <c r="D1273" s="94"/>
      <c r="E1273" s="95"/>
      <c r="F1273" s="32"/>
    </row>
    <row r="1274" spans="3:6">
      <c r="C1274" s="54"/>
      <c r="D1274" s="94"/>
      <c r="E1274" s="95"/>
      <c r="F1274" s="32"/>
    </row>
    <row r="1275" spans="3:6">
      <c r="C1275" s="54"/>
      <c r="D1275" s="94"/>
      <c r="E1275" s="95"/>
      <c r="F1275" s="32"/>
    </row>
    <row r="1276" spans="3:6">
      <c r="C1276" s="54"/>
      <c r="D1276" s="94"/>
      <c r="E1276" s="95"/>
      <c r="F1276" s="32"/>
    </row>
    <row r="1277" spans="3:6">
      <c r="C1277" s="54"/>
      <c r="D1277" s="94"/>
      <c r="E1277" s="95"/>
      <c r="F1277" s="32"/>
    </row>
    <row r="1278" spans="3:6">
      <c r="C1278" s="54"/>
      <c r="D1278" s="94"/>
      <c r="E1278" s="95"/>
      <c r="F1278" s="32"/>
    </row>
    <row r="1279" spans="3:6">
      <c r="C1279" s="54"/>
      <c r="D1279" s="94"/>
      <c r="E1279" s="95"/>
      <c r="F1279" s="32"/>
    </row>
    <row r="1280" spans="3:6">
      <c r="C1280" s="54"/>
      <c r="D1280" s="94"/>
      <c r="E1280" s="95"/>
      <c r="F1280" s="32"/>
    </row>
    <row r="1281" spans="3:6">
      <c r="C1281" s="54"/>
      <c r="D1281" s="94"/>
      <c r="E1281" s="95"/>
      <c r="F1281" s="32"/>
    </row>
    <row r="1282" spans="3:6">
      <c r="C1282" s="54"/>
      <c r="D1282" s="94"/>
      <c r="E1282" s="95"/>
      <c r="F1282" s="32"/>
    </row>
    <row r="1283" spans="3:6">
      <c r="C1283" s="54"/>
      <c r="D1283" s="94"/>
      <c r="E1283" s="95"/>
      <c r="F1283" s="32"/>
    </row>
    <row r="1284" spans="3:6">
      <c r="C1284" s="54"/>
      <c r="D1284" s="94"/>
      <c r="E1284" s="95"/>
      <c r="F1284" s="32"/>
    </row>
    <row r="1285" spans="3:6">
      <c r="C1285" s="54"/>
      <c r="D1285" s="94"/>
      <c r="E1285" s="95"/>
      <c r="F1285" s="32"/>
    </row>
    <row r="1286" spans="3:6">
      <c r="C1286" s="54"/>
      <c r="D1286" s="94"/>
      <c r="E1286" s="95"/>
      <c r="F1286" s="32"/>
    </row>
    <row r="1287" spans="3:6">
      <c r="C1287" s="54"/>
      <c r="D1287" s="94"/>
      <c r="E1287" s="95"/>
      <c r="F1287" s="32"/>
    </row>
    <row r="1288" spans="3:6">
      <c r="C1288" s="54"/>
      <c r="D1288" s="94"/>
      <c r="E1288" s="95"/>
      <c r="F1288" s="32"/>
    </row>
    <row r="1289" spans="3:6">
      <c r="C1289" s="54"/>
      <c r="D1289" s="94"/>
      <c r="E1289" s="95"/>
      <c r="F1289" s="32"/>
    </row>
    <row r="1290" spans="3:6">
      <c r="C1290" s="54"/>
      <c r="D1290" s="94"/>
      <c r="E1290" s="95"/>
      <c r="F1290" s="32"/>
    </row>
    <row r="1291" spans="3:6">
      <c r="C1291" s="54"/>
      <c r="D1291" s="94"/>
      <c r="E1291" s="95"/>
      <c r="F1291" s="32"/>
    </row>
    <row r="1292" spans="3:6">
      <c r="C1292" s="54"/>
      <c r="D1292" s="94"/>
      <c r="E1292" s="95"/>
      <c r="F1292" s="32"/>
    </row>
    <row r="1293" spans="3:6">
      <c r="C1293" s="54"/>
      <c r="D1293" s="94"/>
      <c r="E1293" s="95"/>
      <c r="F1293" s="32"/>
    </row>
    <row r="1294" spans="3:6">
      <c r="C1294" s="54"/>
      <c r="D1294" s="94"/>
      <c r="E1294" s="95"/>
      <c r="F1294" s="32"/>
    </row>
    <row r="1295" spans="3:6">
      <c r="C1295" s="54"/>
      <c r="D1295" s="94"/>
      <c r="E1295" s="95"/>
      <c r="F1295" s="32"/>
    </row>
    <row r="1296" spans="3:6">
      <c r="C1296" s="54"/>
      <c r="D1296" s="94"/>
      <c r="E1296" s="95"/>
      <c r="F1296" s="32"/>
    </row>
    <row r="1297" spans="3:6">
      <c r="C1297" s="54"/>
      <c r="D1297" s="94"/>
      <c r="E1297" s="95"/>
      <c r="F1297" s="32"/>
    </row>
    <row r="1298" spans="3:6">
      <c r="C1298" s="54"/>
      <c r="D1298" s="94"/>
      <c r="E1298" s="95"/>
      <c r="F1298" s="32"/>
    </row>
    <row r="1299" spans="3:6">
      <c r="C1299" s="54"/>
      <c r="D1299" s="94"/>
      <c r="E1299" s="95"/>
      <c r="F1299" s="32"/>
    </row>
    <row r="1300" spans="3:6">
      <c r="C1300" s="54"/>
      <c r="D1300" s="94"/>
      <c r="E1300" s="95"/>
      <c r="F1300" s="32"/>
    </row>
    <row r="1301" spans="3:6">
      <c r="C1301" s="54"/>
      <c r="D1301" s="94"/>
      <c r="E1301" s="95"/>
      <c r="F1301" s="32"/>
    </row>
    <row r="1302" spans="3:6">
      <c r="C1302" s="54"/>
      <c r="D1302" s="94"/>
      <c r="E1302" s="95"/>
      <c r="F1302" s="32"/>
    </row>
    <row r="1303" spans="3:6">
      <c r="C1303" s="54"/>
      <c r="D1303" s="94"/>
      <c r="E1303" s="95"/>
      <c r="F1303" s="32"/>
    </row>
    <row r="1304" spans="3:6">
      <c r="C1304" s="54"/>
      <c r="D1304" s="94"/>
      <c r="E1304" s="95"/>
      <c r="F1304" s="32"/>
    </row>
    <row r="1305" spans="3:6">
      <c r="C1305" s="54"/>
      <c r="D1305" s="94"/>
      <c r="E1305" s="95"/>
      <c r="F1305" s="32"/>
    </row>
    <row r="1306" spans="3:6">
      <c r="C1306" s="54"/>
      <c r="D1306" s="94"/>
      <c r="E1306" s="95"/>
      <c r="F1306" s="32"/>
    </row>
    <row r="1307" spans="3:6">
      <c r="C1307" s="54"/>
      <c r="D1307" s="94"/>
      <c r="E1307" s="95"/>
      <c r="F1307" s="32"/>
    </row>
    <row r="1308" spans="3:6">
      <c r="C1308" s="54"/>
      <c r="D1308" s="94"/>
      <c r="E1308" s="95"/>
      <c r="F1308" s="32"/>
    </row>
    <row r="1309" spans="3:6">
      <c r="C1309" s="54"/>
      <c r="D1309" s="94"/>
      <c r="E1309" s="95"/>
      <c r="F1309" s="32"/>
    </row>
    <row r="1310" spans="3:6">
      <c r="C1310" s="54"/>
      <c r="D1310" s="94"/>
      <c r="E1310" s="95"/>
      <c r="F1310" s="32"/>
    </row>
    <row r="1311" spans="3:6">
      <c r="C1311" s="54"/>
      <c r="D1311" s="94"/>
      <c r="E1311" s="95"/>
      <c r="F1311" s="32"/>
    </row>
    <row r="1312" spans="3:6">
      <c r="C1312" s="54"/>
      <c r="D1312" s="94"/>
      <c r="E1312" s="95"/>
      <c r="F1312" s="32"/>
    </row>
    <row r="1313" spans="3:6">
      <c r="C1313" s="54"/>
      <c r="D1313" s="94"/>
      <c r="E1313" s="95"/>
      <c r="F1313" s="32"/>
    </row>
    <row r="1314" spans="3:6">
      <c r="C1314" s="54"/>
      <c r="D1314" s="94"/>
      <c r="E1314" s="95"/>
      <c r="F1314" s="32"/>
    </row>
    <row r="1315" spans="3:6">
      <c r="C1315" s="54"/>
      <c r="D1315" s="94"/>
      <c r="E1315" s="95"/>
      <c r="F1315" s="32"/>
    </row>
    <row r="1316" spans="3:6">
      <c r="C1316" s="54"/>
      <c r="D1316" s="94"/>
      <c r="E1316" s="95"/>
      <c r="F1316" s="32"/>
    </row>
    <row r="1317" spans="3:6">
      <c r="C1317" s="54"/>
      <c r="D1317" s="94"/>
      <c r="E1317" s="95"/>
      <c r="F1317" s="32"/>
    </row>
    <row r="1318" spans="3:6">
      <c r="C1318" s="54"/>
      <c r="D1318" s="94"/>
      <c r="E1318" s="95"/>
      <c r="F1318" s="32"/>
    </row>
    <row r="1319" spans="3:6">
      <c r="C1319" s="54"/>
      <c r="D1319" s="94"/>
      <c r="E1319" s="95"/>
      <c r="F1319" s="32"/>
    </row>
    <row r="1320" spans="3:6">
      <c r="C1320" s="54"/>
      <c r="D1320" s="94"/>
      <c r="E1320" s="95"/>
      <c r="F1320" s="32"/>
    </row>
    <row r="1321" spans="3:6">
      <c r="C1321" s="54"/>
      <c r="D1321" s="94"/>
      <c r="E1321" s="95"/>
      <c r="F1321" s="32"/>
    </row>
    <row r="1322" spans="3:6">
      <c r="C1322" s="54"/>
      <c r="D1322" s="94"/>
      <c r="E1322" s="95"/>
      <c r="F1322" s="32"/>
    </row>
    <row r="1323" spans="3:6">
      <c r="C1323" s="54"/>
      <c r="D1323" s="94"/>
      <c r="E1323" s="95"/>
      <c r="F1323" s="32"/>
    </row>
    <row r="1324" spans="3:6">
      <c r="C1324" s="54"/>
      <c r="D1324" s="94"/>
      <c r="E1324" s="95"/>
      <c r="F1324" s="32"/>
    </row>
    <row r="1325" spans="3:6">
      <c r="C1325" s="54"/>
      <c r="D1325" s="94"/>
      <c r="E1325" s="95"/>
      <c r="F1325" s="32"/>
    </row>
    <row r="1326" spans="3:6">
      <c r="C1326" s="54"/>
      <c r="D1326" s="94"/>
      <c r="E1326" s="95"/>
      <c r="F1326" s="32"/>
    </row>
    <row r="1327" spans="3:6">
      <c r="C1327" s="54"/>
      <c r="D1327" s="94"/>
      <c r="E1327" s="95"/>
      <c r="F1327" s="32"/>
    </row>
    <row r="1328" spans="3:6">
      <c r="C1328" s="54"/>
      <c r="D1328" s="94"/>
      <c r="E1328" s="95"/>
      <c r="F1328" s="32"/>
    </row>
    <row r="1329" spans="3:6">
      <c r="C1329" s="54"/>
      <c r="D1329" s="94"/>
      <c r="E1329" s="95"/>
      <c r="F1329" s="32"/>
    </row>
    <row r="1330" spans="3:6">
      <c r="C1330" s="54"/>
      <c r="D1330" s="94"/>
      <c r="E1330" s="95"/>
      <c r="F1330" s="32"/>
    </row>
    <row r="1331" spans="3:6">
      <c r="C1331" s="54"/>
      <c r="D1331" s="94"/>
      <c r="E1331" s="95"/>
      <c r="F1331" s="32"/>
    </row>
    <row r="1332" spans="3:6">
      <c r="C1332" s="54"/>
      <c r="D1332" s="94"/>
      <c r="E1332" s="95"/>
      <c r="F1332" s="32"/>
    </row>
    <row r="1333" spans="3:6">
      <c r="C1333" s="54"/>
      <c r="D1333" s="94"/>
      <c r="E1333" s="95"/>
      <c r="F1333" s="32"/>
    </row>
    <row r="1334" spans="3:6">
      <c r="C1334" s="54"/>
      <c r="D1334" s="94"/>
      <c r="E1334" s="95"/>
      <c r="F1334" s="32"/>
    </row>
    <row r="1335" spans="3:6">
      <c r="C1335" s="54"/>
      <c r="D1335" s="94"/>
      <c r="E1335" s="95"/>
      <c r="F1335" s="32"/>
    </row>
    <row r="1336" spans="3:6">
      <c r="C1336" s="54"/>
      <c r="D1336" s="94"/>
      <c r="E1336" s="95"/>
      <c r="F1336" s="32"/>
    </row>
    <row r="1337" spans="3:6">
      <c r="C1337" s="54"/>
      <c r="D1337" s="94"/>
      <c r="E1337" s="95"/>
      <c r="F1337" s="32"/>
    </row>
    <row r="1338" spans="3:6">
      <c r="C1338" s="54"/>
      <c r="D1338" s="94"/>
      <c r="E1338" s="95"/>
      <c r="F1338" s="32"/>
    </row>
    <row r="1339" spans="3:6">
      <c r="C1339" s="54"/>
      <c r="D1339" s="94"/>
      <c r="E1339" s="95"/>
      <c r="F1339" s="32"/>
    </row>
    <row r="1340" spans="3:6">
      <c r="C1340" s="54"/>
      <c r="D1340" s="94"/>
      <c r="E1340" s="95"/>
      <c r="F1340" s="32"/>
    </row>
    <row r="1341" spans="3:6">
      <c r="C1341" s="54"/>
      <c r="D1341" s="94"/>
      <c r="E1341" s="95"/>
      <c r="F1341" s="32"/>
    </row>
    <row r="1342" spans="3:6">
      <c r="C1342" s="54"/>
      <c r="D1342" s="94"/>
      <c r="E1342" s="95"/>
      <c r="F1342" s="32"/>
    </row>
    <row r="1343" spans="3:6">
      <c r="C1343" s="54"/>
      <c r="D1343" s="94"/>
      <c r="E1343" s="95"/>
      <c r="F1343" s="32"/>
    </row>
    <row r="1344" spans="3:6">
      <c r="C1344" s="54"/>
      <c r="D1344" s="94"/>
      <c r="E1344" s="95"/>
      <c r="F1344" s="32"/>
    </row>
    <row r="1345" spans="3:6">
      <c r="C1345" s="54"/>
      <c r="D1345" s="94"/>
      <c r="E1345" s="95"/>
      <c r="F1345" s="32"/>
    </row>
    <row r="1346" spans="3:6">
      <c r="C1346" s="54"/>
      <c r="D1346" s="94"/>
      <c r="E1346" s="95"/>
      <c r="F1346" s="32"/>
    </row>
    <row r="1347" spans="3:6">
      <c r="C1347" s="54"/>
      <c r="D1347" s="94"/>
      <c r="E1347" s="95"/>
      <c r="F1347" s="32"/>
    </row>
    <row r="1348" spans="3:6">
      <c r="C1348" s="54"/>
      <c r="D1348" s="94"/>
      <c r="E1348" s="95"/>
      <c r="F1348" s="32"/>
    </row>
    <row r="1349" spans="3:6">
      <c r="C1349" s="54"/>
      <c r="D1349" s="94"/>
      <c r="E1349" s="95"/>
      <c r="F1349" s="32"/>
    </row>
    <row r="1350" spans="3:6">
      <c r="C1350" s="54"/>
      <c r="D1350" s="94"/>
      <c r="E1350" s="95"/>
      <c r="F1350" s="32"/>
    </row>
    <row r="1351" spans="3:6">
      <c r="C1351" s="54"/>
      <c r="D1351" s="94"/>
      <c r="E1351" s="95"/>
      <c r="F1351" s="32"/>
    </row>
    <row r="1352" spans="3:6">
      <c r="C1352" s="54"/>
      <c r="D1352" s="94"/>
      <c r="E1352" s="95"/>
      <c r="F1352" s="32"/>
    </row>
    <row r="1353" spans="3:6">
      <c r="C1353" s="54"/>
      <c r="D1353" s="94"/>
      <c r="E1353" s="95"/>
      <c r="F1353" s="32"/>
    </row>
    <row r="1354" spans="3:6">
      <c r="C1354" s="54"/>
      <c r="D1354" s="94"/>
      <c r="E1354" s="95"/>
      <c r="F1354" s="32"/>
    </row>
    <row r="1355" spans="3:6">
      <c r="C1355" s="54"/>
      <c r="D1355" s="94"/>
      <c r="E1355" s="95"/>
      <c r="F1355" s="32"/>
    </row>
    <row r="1356" spans="3:6">
      <c r="C1356" s="54"/>
      <c r="D1356" s="94"/>
      <c r="E1356" s="95"/>
      <c r="F1356" s="32"/>
    </row>
    <row r="1357" spans="3:6">
      <c r="C1357" s="54"/>
      <c r="D1357" s="94"/>
      <c r="E1357" s="95"/>
      <c r="F1357" s="32"/>
    </row>
    <row r="1358" spans="3:6">
      <c r="C1358" s="54"/>
      <c r="D1358" s="94"/>
      <c r="E1358" s="95"/>
      <c r="F1358" s="32"/>
    </row>
    <row r="1359" spans="3:6">
      <c r="C1359" s="54"/>
      <c r="D1359" s="94"/>
      <c r="E1359" s="95"/>
      <c r="F1359" s="32"/>
    </row>
    <row r="1360" spans="3:6">
      <c r="C1360" s="54"/>
      <c r="D1360" s="94"/>
      <c r="E1360" s="95"/>
      <c r="F1360" s="32"/>
    </row>
    <row r="1361" spans="3:6">
      <c r="C1361" s="54"/>
      <c r="D1361" s="94"/>
      <c r="E1361" s="95"/>
      <c r="F1361" s="32"/>
    </row>
    <row r="1362" spans="3:6">
      <c r="C1362" s="54"/>
      <c r="D1362" s="94"/>
      <c r="E1362" s="95"/>
      <c r="F1362" s="32"/>
    </row>
    <row r="1363" spans="3:6">
      <c r="C1363" s="54"/>
      <c r="D1363" s="94"/>
      <c r="E1363" s="95"/>
      <c r="F1363" s="32"/>
    </row>
    <row r="1364" spans="3:6">
      <c r="C1364" s="54"/>
      <c r="D1364" s="94"/>
      <c r="E1364" s="95"/>
      <c r="F1364" s="32"/>
    </row>
    <row r="1365" spans="3:6">
      <c r="C1365" s="54"/>
      <c r="D1365" s="94"/>
      <c r="E1365" s="95"/>
      <c r="F1365" s="32"/>
    </row>
    <row r="1366" spans="3:6">
      <c r="C1366" s="54"/>
      <c r="D1366" s="94"/>
      <c r="E1366" s="95"/>
      <c r="F1366" s="32"/>
    </row>
    <row r="1367" spans="3:6">
      <c r="C1367" s="54"/>
      <c r="D1367" s="94"/>
      <c r="E1367" s="95"/>
      <c r="F1367" s="32"/>
    </row>
    <row r="1368" spans="3:6">
      <c r="C1368" s="54"/>
      <c r="D1368" s="94"/>
      <c r="E1368" s="95"/>
      <c r="F1368" s="32"/>
    </row>
    <row r="1369" spans="3:6">
      <c r="C1369" s="54"/>
      <c r="D1369" s="94"/>
      <c r="E1369" s="95"/>
      <c r="F1369" s="32"/>
    </row>
    <row r="1370" spans="3:6">
      <c r="C1370" s="54"/>
      <c r="D1370" s="94"/>
      <c r="E1370" s="95"/>
      <c r="F1370" s="32"/>
    </row>
    <row r="1371" spans="3:6">
      <c r="C1371" s="54"/>
      <c r="D1371" s="94"/>
      <c r="E1371" s="95"/>
      <c r="F1371" s="32"/>
    </row>
    <row r="1372" spans="3:6">
      <c r="C1372" s="54"/>
      <c r="D1372" s="94"/>
      <c r="E1372" s="95"/>
      <c r="F1372" s="32"/>
    </row>
    <row r="1373" spans="3:6">
      <c r="C1373" s="54"/>
      <c r="D1373" s="94"/>
      <c r="E1373" s="95"/>
      <c r="F1373" s="32"/>
    </row>
    <row r="1374" spans="3:6">
      <c r="C1374" s="54"/>
      <c r="D1374" s="94"/>
      <c r="E1374" s="95"/>
      <c r="F1374" s="32"/>
    </row>
    <row r="1375" spans="3:6">
      <c r="C1375" s="54"/>
      <c r="D1375" s="94"/>
      <c r="E1375" s="95"/>
      <c r="F1375" s="32"/>
    </row>
    <row r="1376" spans="3:6">
      <c r="C1376" s="54"/>
      <c r="D1376" s="94"/>
      <c r="E1376" s="95"/>
      <c r="F1376" s="32"/>
    </row>
    <row r="1377" spans="3:6">
      <c r="C1377" s="54"/>
      <c r="D1377" s="94"/>
      <c r="E1377" s="95"/>
      <c r="F1377" s="32"/>
    </row>
    <row r="1378" spans="3:6">
      <c r="C1378" s="54"/>
      <c r="D1378" s="94"/>
      <c r="E1378" s="95"/>
      <c r="F1378" s="32"/>
    </row>
    <row r="1379" spans="3:6">
      <c r="C1379" s="54"/>
      <c r="D1379" s="94"/>
      <c r="E1379" s="95"/>
      <c r="F1379" s="32"/>
    </row>
    <row r="1380" spans="3:6">
      <c r="C1380" s="54"/>
      <c r="D1380" s="94"/>
      <c r="E1380" s="95"/>
      <c r="F1380" s="32"/>
    </row>
    <row r="1381" spans="3:6">
      <c r="C1381" s="54"/>
      <c r="D1381" s="94"/>
      <c r="E1381" s="95"/>
      <c r="F1381" s="32"/>
    </row>
    <row r="1382" spans="3:6">
      <c r="C1382" s="54"/>
      <c r="D1382" s="94"/>
      <c r="E1382" s="95"/>
      <c r="F1382" s="32"/>
    </row>
    <row r="1383" spans="3:6">
      <c r="C1383" s="54"/>
      <c r="D1383" s="94"/>
      <c r="E1383" s="95"/>
      <c r="F1383" s="32"/>
    </row>
    <row r="1384" spans="3:6">
      <c r="C1384" s="54"/>
      <c r="D1384" s="94"/>
      <c r="E1384" s="95"/>
      <c r="F1384" s="32"/>
    </row>
    <row r="1385" spans="3:6">
      <c r="C1385" s="54"/>
      <c r="D1385" s="94"/>
      <c r="E1385" s="95"/>
      <c r="F1385" s="32"/>
    </row>
    <row r="1386" spans="3:6">
      <c r="C1386" s="54"/>
      <c r="D1386" s="94"/>
      <c r="E1386" s="95"/>
      <c r="F1386" s="32"/>
    </row>
    <row r="1387" spans="3:6">
      <c r="C1387" s="54"/>
      <c r="D1387" s="94"/>
      <c r="E1387" s="95"/>
      <c r="F1387" s="32"/>
    </row>
    <row r="1388" spans="3:6">
      <c r="C1388" s="54"/>
      <c r="D1388" s="94"/>
      <c r="E1388" s="95"/>
      <c r="F1388" s="32"/>
    </row>
    <row r="1389" spans="3:6">
      <c r="C1389" s="54"/>
      <c r="D1389" s="94"/>
      <c r="E1389" s="95"/>
      <c r="F1389" s="32"/>
    </row>
    <row r="1390" spans="3:6">
      <c r="C1390" s="54"/>
      <c r="D1390" s="94"/>
      <c r="E1390" s="95"/>
      <c r="F1390" s="32"/>
    </row>
    <row r="1391" spans="3:6">
      <c r="C1391" s="54"/>
      <c r="D1391" s="94"/>
      <c r="E1391" s="95"/>
      <c r="F1391" s="32"/>
    </row>
    <row r="1392" spans="3:6">
      <c r="C1392" s="54"/>
      <c r="D1392" s="94"/>
      <c r="E1392" s="95"/>
      <c r="F1392" s="32"/>
    </row>
    <row r="1393" spans="3:6">
      <c r="C1393" s="54"/>
      <c r="D1393" s="94"/>
      <c r="E1393" s="95"/>
      <c r="F1393" s="32"/>
    </row>
    <row r="1394" spans="3:6">
      <c r="C1394" s="54"/>
      <c r="D1394" s="94"/>
      <c r="E1394" s="95"/>
      <c r="F1394" s="32"/>
    </row>
    <row r="1395" spans="3:6">
      <c r="C1395" s="54"/>
      <c r="D1395" s="94"/>
      <c r="E1395" s="95"/>
      <c r="F1395" s="32"/>
    </row>
    <row r="1396" spans="3:6">
      <c r="C1396" s="54"/>
      <c r="D1396" s="94"/>
      <c r="E1396" s="95"/>
      <c r="F1396" s="32"/>
    </row>
    <row r="1397" spans="3:6">
      <c r="C1397" s="54"/>
      <c r="D1397" s="94"/>
      <c r="E1397" s="95"/>
      <c r="F1397" s="32"/>
    </row>
    <row r="1398" spans="3:6">
      <c r="C1398" s="54"/>
      <c r="D1398" s="94"/>
      <c r="E1398" s="95"/>
      <c r="F1398" s="32"/>
    </row>
    <row r="1399" spans="3:6">
      <c r="C1399" s="54"/>
      <c r="D1399" s="94"/>
      <c r="E1399" s="95"/>
      <c r="F1399" s="32"/>
    </row>
    <row r="1400" spans="3:6">
      <c r="C1400" s="54"/>
      <c r="D1400" s="94"/>
      <c r="E1400" s="95"/>
      <c r="F1400" s="32"/>
    </row>
    <row r="1401" spans="3:6">
      <c r="C1401" s="54"/>
      <c r="D1401" s="94"/>
      <c r="E1401" s="95"/>
      <c r="F1401" s="32"/>
    </row>
    <row r="1402" spans="3:6">
      <c r="C1402" s="54"/>
      <c r="D1402" s="94"/>
      <c r="E1402" s="95"/>
      <c r="F1402" s="32"/>
    </row>
    <row r="1403" spans="3:6">
      <c r="C1403" s="54"/>
      <c r="D1403" s="94"/>
      <c r="E1403" s="95"/>
      <c r="F1403" s="32"/>
    </row>
    <row r="1404" spans="3:6">
      <c r="C1404" s="54"/>
      <c r="D1404" s="94"/>
      <c r="E1404" s="95"/>
      <c r="F1404" s="32"/>
    </row>
    <row r="1405" spans="3:6">
      <c r="C1405" s="54"/>
      <c r="D1405" s="94"/>
      <c r="E1405" s="95"/>
      <c r="F1405" s="32"/>
    </row>
    <row r="1406" spans="3:6">
      <c r="C1406" s="54"/>
      <c r="D1406" s="94"/>
      <c r="E1406" s="95"/>
      <c r="F1406" s="32"/>
    </row>
    <row r="1407" spans="3:6">
      <c r="C1407" s="54"/>
      <c r="D1407" s="94"/>
      <c r="E1407" s="95"/>
      <c r="F1407" s="32"/>
    </row>
    <row r="1408" spans="3:6">
      <c r="C1408" s="54"/>
      <c r="D1408" s="94"/>
      <c r="E1408" s="95"/>
      <c r="F1408" s="32"/>
    </row>
    <row r="1409" spans="3:6">
      <c r="C1409" s="54"/>
      <c r="D1409" s="94"/>
      <c r="E1409" s="95"/>
      <c r="F1409" s="32"/>
    </row>
    <row r="1410" spans="3:6">
      <c r="C1410" s="54"/>
      <c r="D1410" s="94"/>
      <c r="E1410" s="95"/>
      <c r="F1410" s="32"/>
    </row>
    <row r="1411" spans="3:6">
      <c r="C1411" s="54"/>
      <c r="D1411" s="94"/>
      <c r="E1411" s="95"/>
      <c r="F1411" s="32"/>
    </row>
    <row r="1412" spans="3:6">
      <c r="C1412" s="54"/>
      <c r="D1412" s="94"/>
      <c r="E1412" s="95"/>
      <c r="F1412" s="32"/>
    </row>
    <row r="1413" spans="3:6">
      <c r="C1413" s="54"/>
      <c r="D1413" s="94"/>
      <c r="E1413" s="95"/>
      <c r="F1413" s="32"/>
    </row>
    <row r="1414" spans="3:6">
      <c r="C1414" s="54"/>
      <c r="D1414" s="94"/>
      <c r="E1414" s="95"/>
      <c r="F1414" s="32"/>
    </row>
    <row r="1415" spans="3:6">
      <c r="C1415" s="54"/>
      <c r="D1415" s="94"/>
      <c r="E1415" s="95"/>
      <c r="F1415" s="32"/>
    </row>
    <row r="1416" spans="3:6">
      <c r="C1416" s="54"/>
      <c r="D1416" s="94"/>
      <c r="E1416" s="95"/>
      <c r="F1416" s="32"/>
    </row>
    <row r="1417" spans="3:6">
      <c r="C1417" s="54"/>
      <c r="D1417" s="94"/>
      <c r="E1417" s="95"/>
      <c r="F1417" s="32"/>
    </row>
    <row r="1418" spans="3:6">
      <c r="C1418" s="54"/>
      <c r="D1418" s="94"/>
      <c r="E1418" s="95"/>
      <c r="F1418" s="32"/>
    </row>
    <row r="1419" spans="3:6">
      <c r="C1419" s="54"/>
      <c r="D1419" s="94"/>
      <c r="E1419" s="95"/>
      <c r="F1419" s="32"/>
    </row>
    <row r="1420" spans="3:6">
      <c r="C1420" s="54"/>
      <c r="D1420" s="94"/>
      <c r="E1420" s="95"/>
      <c r="F1420" s="32"/>
    </row>
    <row r="1421" spans="3:6">
      <c r="C1421" s="54"/>
      <c r="D1421" s="94"/>
      <c r="E1421" s="95"/>
      <c r="F1421" s="32"/>
    </row>
    <row r="1422" spans="3:6">
      <c r="C1422" s="54"/>
      <c r="D1422" s="94"/>
      <c r="E1422" s="95"/>
      <c r="F1422" s="32"/>
    </row>
    <row r="1423" spans="3:6">
      <c r="C1423" s="54"/>
      <c r="D1423" s="94"/>
      <c r="E1423" s="95"/>
      <c r="F1423" s="32"/>
    </row>
    <row r="1424" spans="3:6">
      <c r="C1424" s="54"/>
      <c r="D1424" s="94"/>
      <c r="E1424" s="95"/>
      <c r="F1424" s="32"/>
    </row>
    <row r="1425" spans="3:6">
      <c r="C1425" s="54"/>
      <c r="D1425" s="94"/>
      <c r="E1425" s="95"/>
      <c r="F1425" s="32"/>
    </row>
    <row r="1426" spans="3:6">
      <c r="C1426" s="54"/>
      <c r="D1426" s="94"/>
      <c r="E1426" s="95"/>
      <c r="F1426" s="32"/>
    </row>
    <row r="1427" spans="3:6">
      <c r="C1427" s="54"/>
      <c r="D1427" s="94"/>
      <c r="E1427" s="95"/>
      <c r="F1427" s="32"/>
    </row>
    <row r="1428" spans="3:6">
      <c r="C1428" s="54"/>
      <c r="D1428" s="94"/>
      <c r="E1428" s="95"/>
      <c r="F1428" s="32"/>
    </row>
    <row r="1429" spans="3:6">
      <c r="C1429" s="54"/>
      <c r="D1429" s="94"/>
      <c r="E1429" s="95"/>
      <c r="F1429" s="32"/>
    </row>
    <row r="1430" spans="3:6">
      <c r="C1430" s="54"/>
      <c r="D1430" s="94"/>
      <c r="E1430" s="95"/>
      <c r="F1430" s="32"/>
    </row>
    <row r="1431" spans="3:6">
      <c r="C1431" s="54"/>
      <c r="D1431" s="94"/>
      <c r="E1431" s="95"/>
      <c r="F1431" s="32"/>
    </row>
    <row r="1432" spans="3:6">
      <c r="C1432" s="54"/>
      <c r="D1432" s="94"/>
      <c r="E1432" s="95"/>
      <c r="F1432" s="32"/>
    </row>
    <row r="1433" spans="3:6">
      <c r="C1433" s="54"/>
      <c r="D1433" s="94"/>
      <c r="E1433" s="95"/>
      <c r="F1433" s="32"/>
    </row>
    <row r="1434" spans="3:6">
      <c r="C1434" s="54"/>
      <c r="D1434" s="94"/>
      <c r="E1434" s="95"/>
      <c r="F1434" s="32"/>
    </row>
    <row r="1435" spans="3:6">
      <c r="C1435" s="54"/>
      <c r="D1435" s="94"/>
      <c r="E1435" s="95"/>
      <c r="F1435" s="32"/>
    </row>
    <row r="1436" spans="3:6">
      <c r="C1436" s="54"/>
      <c r="D1436" s="94"/>
      <c r="E1436" s="95"/>
      <c r="F1436" s="32"/>
    </row>
    <row r="1437" spans="3:6">
      <c r="C1437" s="54"/>
      <c r="D1437" s="94"/>
      <c r="E1437" s="95"/>
      <c r="F1437" s="32"/>
    </row>
    <row r="1438" spans="3:6">
      <c r="C1438" s="54"/>
      <c r="D1438" s="94"/>
      <c r="E1438" s="95"/>
      <c r="F1438" s="32"/>
    </row>
    <row r="1439" spans="3:6">
      <c r="C1439" s="54"/>
      <c r="D1439" s="94"/>
      <c r="E1439" s="95"/>
      <c r="F1439" s="32"/>
    </row>
    <row r="1440" spans="3:6">
      <c r="C1440" s="54"/>
      <c r="D1440" s="94"/>
      <c r="E1440" s="95"/>
      <c r="F1440" s="32"/>
    </row>
    <row r="1441" spans="3:6">
      <c r="C1441" s="54"/>
      <c r="D1441" s="94"/>
      <c r="E1441" s="95"/>
      <c r="F1441" s="32"/>
    </row>
    <row r="1442" spans="3:6">
      <c r="C1442" s="54"/>
      <c r="D1442" s="94"/>
      <c r="E1442" s="95"/>
      <c r="F1442" s="32"/>
    </row>
    <row r="1443" spans="3:6">
      <c r="C1443" s="54"/>
      <c r="D1443" s="94"/>
      <c r="E1443" s="95"/>
      <c r="F1443" s="32"/>
    </row>
    <row r="1444" spans="3:6">
      <c r="C1444" s="54"/>
      <c r="D1444" s="94"/>
      <c r="E1444" s="95"/>
      <c r="F1444" s="32"/>
    </row>
    <row r="1445" spans="3:6">
      <c r="C1445" s="54"/>
      <c r="D1445" s="94"/>
      <c r="E1445" s="95"/>
      <c r="F1445" s="32"/>
    </row>
    <row r="1446" spans="3:6">
      <c r="C1446" s="54"/>
      <c r="D1446" s="94"/>
      <c r="E1446" s="95"/>
      <c r="F1446" s="32"/>
    </row>
    <row r="1447" spans="3:6">
      <c r="C1447" s="54"/>
      <c r="D1447" s="94"/>
      <c r="E1447" s="95"/>
      <c r="F1447" s="32"/>
    </row>
    <row r="1448" spans="3:6">
      <c r="C1448" s="54"/>
      <c r="D1448" s="94"/>
      <c r="E1448" s="95"/>
      <c r="F1448" s="32"/>
    </row>
    <row r="1449" spans="3:6">
      <c r="C1449" s="54"/>
      <c r="D1449" s="94"/>
      <c r="E1449" s="95"/>
      <c r="F1449" s="32"/>
    </row>
    <row r="1450" spans="3:6">
      <c r="C1450" s="54"/>
      <c r="D1450" s="94"/>
      <c r="E1450" s="95"/>
      <c r="F1450" s="32"/>
    </row>
    <row r="1451" spans="3:6">
      <c r="C1451" s="54"/>
      <c r="D1451" s="94"/>
      <c r="E1451" s="95"/>
      <c r="F1451" s="32"/>
    </row>
    <row r="1452" spans="3:6">
      <c r="C1452" s="54"/>
      <c r="D1452" s="94"/>
      <c r="E1452" s="95"/>
      <c r="F1452" s="32"/>
    </row>
    <row r="1453" spans="3:6">
      <c r="C1453" s="54"/>
      <c r="D1453" s="94"/>
      <c r="E1453" s="95"/>
      <c r="F1453" s="32"/>
    </row>
    <row r="1454" spans="3:6">
      <c r="C1454" s="54"/>
      <c r="D1454" s="94"/>
      <c r="E1454" s="95"/>
      <c r="F1454" s="32"/>
    </row>
    <row r="1455" spans="3:6">
      <c r="C1455" s="54"/>
      <c r="D1455" s="94"/>
      <c r="E1455" s="95"/>
      <c r="F1455" s="32"/>
    </row>
    <row r="1456" spans="3:6">
      <c r="C1456" s="54"/>
      <c r="D1456" s="94"/>
      <c r="E1456" s="95"/>
      <c r="F1456" s="32"/>
    </row>
    <row r="1457" spans="3:6">
      <c r="C1457" s="54"/>
      <c r="D1457" s="94"/>
      <c r="E1457" s="95"/>
      <c r="F1457" s="32"/>
    </row>
    <row r="1458" spans="3:6">
      <c r="C1458" s="54"/>
      <c r="D1458" s="94"/>
      <c r="E1458" s="95"/>
      <c r="F1458" s="32"/>
    </row>
    <row r="1459" spans="3:6">
      <c r="C1459" s="54"/>
      <c r="D1459" s="94"/>
      <c r="E1459" s="95"/>
      <c r="F1459" s="32"/>
    </row>
    <row r="1460" spans="3:6">
      <c r="C1460" s="54"/>
      <c r="D1460" s="94"/>
      <c r="E1460" s="95"/>
      <c r="F1460" s="32"/>
    </row>
    <row r="1461" spans="3:6">
      <c r="C1461" s="54"/>
      <c r="D1461" s="94"/>
      <c r="E1461" s="95"/>
      <c r="F1461" s="32"/>
    </row>
    <row r="1462" spans="3:6">
      <c r="C1462" s="54"/>
      <c r="D1462" s="94"/>
      <c r="E1462" s="95"/>
      <c r="F1462" s="32"/>
    </row>
    <row r="1463" spans="3:6">
      <c r="C1463" s="54"/>
      <c r="D1463" s="94"/>
      <c r="E1463" s="95"/>
      <c r="F1463" s="32"/>
    </row>
    <row r="1464" spans="3:6">
      <c r="C1464" s="54"/>
      <c r="D1464" s="94"/>
      <c r="E1464" s="95"/>
      <c r="F1464" s="32"/>
    </row>
    <row r="1465" spans="3:6">
      <c r="C1465" s="54"/>
      <c r="D1465" s="94"/>
      <c r="E1465" s="95"/>
      <c r="F1465" s="32"/>
    </row>
    <row r="1466" spans="3:6">
      <c r="C1466" s="54"/>
      <c r="D1466" s="94"/>
      <c r="E1466" s="95"/>
      <c r="F1466" s="32"/>
    </row>
    <row r="1467" spans="3:6">
      <c r="C1467" s="54"/>
      <c r="D1467" s="94"/>
      <c r="E1467" s="95"/>
      <c r="F1467" s="32"/>
    </row>
    <row r="1468" spans="3:6">
      <c r="C1468" s="54"/>
      <c r="D1468" s="94"/>
      <c r="E1468" s="95"/>
      <c r="F1468" s="32"/>
    </row>
    <row r="1469" spans="3:6">
      <c r="C1469" s="54"/>
      <c r="D1469" s="94"/>
      <c r="E1469" s="95"/>
      <c r="F1469" s="32"/>
    </row>
    <row r="1470" spans="3:6">
      <c r="C1470" s="54"/>
      <c r="D1470" s="94"/>
      <c r="E1470" s="95"/>
      <c r="F1470" s="32"/>
    </row>
    <row r="1471" spans="3:6">
      <c r="C1471" s="54"/>
      <c r="D1471" s="94"/>
      <c r="E1471" s="95"/>
      <c r="F1471" s="32"/>
    </row>
    <row r="1472" spans="3:6">
      <c r="C1472" s="54"/>
      <c r="D1472" s="94"/>
      <c r="E1472" s="95"/>
      <c r="F1472" s="32"/>
    </row>
    <row r="1473" spans="3:6">
      <c r="C1473" s="54"/>
      <c r="D1473" s="94"/>
      <c r="E1473" s="95"/>
      <c r="F1473" s="32"/>
    </row>
    <row r="1474" spans="3:6">
      <c r="C1474" s="54"/>
      <c r="D1474" s="94"/>
      <c r="E1474" s="95"/>
      <c r="F1474" s="32"/>
    </row>
    <row r="1475" spans="3:6">
      <c r="C1475" s="54"/>
      <c r="D1475" s="94"/>
      <c r="E1475" s="95"/>
      <c r="F1475" s="32"/>
    </row>
    <row r="1476" spans="3:6">
      <c r="C1476" s="54"/>
      <c r="D1476" s="94"/>
      <c r="E1476" s="95"/>
      <c r="F1476" s="32"/>
    </row>
    <row r="1477" spans="3:6">
      <c r="C1477" s="54"/>
      <c r="D1477" s="94"/>
      <c r="E1477" s="95"/>
      <c r="F1477" s="32"/>
    </row>
    <row r="1478" spans="3:6">
      <c r="C1478" s="54"/>
      <c r="D1478" s="94"/>
      <c r="E1478" s="95"/>
      <c r="F1478" s="32"/>
    </row>
    <row r="1479" spans="3:6">
      <c r="C1479" s="54"/>
      <c r="D1479" s="94"/>
      <c r="E1479" s="95"/>
      <c r="F1479" s="32"/>
    </row>
    <row r="1480" spans="3:6">
      <c r="C1480" s="54"/>
      <c r="D1480" s="94"/>
      <c r="E1480" s="95"/>
      <c r="F1480" s="32"/>
    </row>
    <row r="1481" spans="3:6">
      <c r="C1481" s="54"/>
      <c r="D1481" s="94"/>
      <c r="E1481" s="95"/>
      <c r="F1481" s="32"/>
    </row>
    <row r="1482" spans="3:6">
      <c r="C1482" s="54"/>
      <c r="D1482" s="94"/>
      <c r="E1482" s="95"/>
      <c r="F1482" s="32"/>
    </row>
    <row r="1483" spans="3:6">
      <c r="C1483" s="54"/>
      <c r="D1483" s="94"/>
      <c r="E1483" s="95"/>
      <c r="F1483" s="32"/>
    </row>
    <row r="1484" spans="3:6">
      <c r="C1484" s="54"/>
      <c r="D1484" s="94"/>
      <c r="E1484" s="95"/>
      <c r="F1484" s="32"/>
    </row>
    <row r="1485" spans="3:6">
      <c r="C1485" s="54"/>
      <c r="D1485" s="94"/>
      <c r="E1485" s="95"/>
      <c r="F1485" s="32"/>
    </row>
    <row r="1486" spans="3:6">
      <c r="C1486" s="54"/>
      <c r="D1486" s="94"/>
      <c r="E1486" s="95"/>
      <c r="F1486" s="32"/>
    </row>
    <row r="1487" spans="3:6">
      <c r="C1487" s="54"/>
      <c r="D1487" s="94"/>
      <c r="E1487" s="95"/>
      <c r="F1487" s="32"/>
    </row>
    <row r="1488" spans="3:6">
      <c r="C1488" s="54"/>
      <c r="D1488" s="94"/>
      <c r="E1488" s="95"/>
      <c r="F1488" s="32"/>
    </row>
    <row r="1489" spans="3:6">
      <c r="C1489" s="54"/>
      <c r="D1489" s="94"/>
      <c r="E1489" s="95"/>
      <c r="F1489" s="32"/>
    </row>
    <row r="1490" spans="3:6">
      <c r="C1490" s="54"/>
      <c r="D1490" s="94"/>
      <c r="E1490" s="95"/>
      <c r="F1490" s="32"/>
    </row>
    <row r="1491" spans="3:6">
      <c r="C1491" s="54"/>
      <c r="D1491" s="94"/>
      <c r="E1491" s="95"/>
      <c r="F1491" s="32"/>
    </row>
    <row r="1492" spans="3:6">
      <c r="C1492" s="54"/>
      <c r="D1492" s="94"/>
      <c r="E1492" s="95"/>
      <c r="F1492" s="32"/>
    </row>
    <row r="1493" spans="3:6">
      <c r="C1493" s="54"/>
      <c r="D1493" s="94"/>
      <c r="E1493" s="95"/>
      <c r="F1493" s="32"/>
    </row>
    <row r="1494" spans="3:6">
      <c r="C1494" s="54"/>
      <c r="D1494" s="94"/>
      <c r="E1494" s="95"/>
      <c r="F1494" s="32"/>
    </row>
    <row r="1495" spans="3:6">
      <c r="C1495" s="54"/>
      <c r="D1495" s="94"/>
      <c r="E1495" s="95"/>
      <c r="F1495" s="32"/>
    </row>
    <row r="1496" spans="3:6">
      <c r="C1496" s="54"/>
      <c r="D1496" s="94"/>
      <c r="E1496" s="95"/>
      <c r="F1496" s="32"/>
    </row>
    <row r="1497" spans="3:6">
      <c r="C1497" s="54"/>
      <c r="D1497" s="94"/>
      <c r="E1497" s="95"/>
      <c r="F1497" s="32"/>
    </row>
    <row r="1498" spans="3:6">
      <c r="C1498" s="54"/>
      <c r="D1498" s="94"/>
      <c r="E1498" s="95"/>
      <c r="F1498" s="32"/>
    </row>
    <row r="1499" spans="3:6">
      <c r="C1499" s="54"/>
      <c r="D1499" s="94"/>
      <c r="E1499" s="95"/>
      <c r="F1499" s="32"/>
    </row>
    <row r="1500" spans="3:6">
      <c r="C1500" s="54"/>
      <c r="D1500" s="94"/>
      <c r="E1500" s="95"/>
      <c r="F1500" s="32"/>
    </row>
    <row r="1501" spans="3:6">
      <c r="C1501" s="54"/>
      <c r="D1501" s="94"/>
      <c r="E1501" s="95"/>
      <c r="F1501" s="32"/>
    </row>
    <row r="1502" spans="3:6">
      <c r="C1502" s="54"/>
      <c r="D1502" s="94"/>
      <c r="E1502" s="95"/>
      <c r="F1502" s="32"/>
    </row>
    <row r="1503" spans="3:6">
      <c r="C1503" s="54"/>
      <c r="D1503" s="94"/>
      <c r="E1503" s="95"/>
      <c r="F1503" s="32"/>
    </row>
    <row r="1504" spans="3:6">
      <c r="C1504" s="54"/>
      <c r="D1504" s="94"/>
      <c r="E1504" s="95"/>
      <c r="F1504" s="32"/>
    </row>
    <row r="1505" spans="3:6">
      <c r="C1505" s="54"/>
      <c r="D1505" s="94"/>
      <c r="E1505" s="95"/>
      <c r="F1505" s="32"/>
    </row>
    <row r="1506" spans="3:6">
      <c r="C1506" s="54"/>
      <c r="D1506" s="94"/>
      <c r="E1506" s="95"/>
      <c r="F1506" s="32"/>
    </row>
    <row r="1507" spans="3:6">
      <c r="C1507" s="54"/>
      <c r="D1507" s="94"/>
      <c r="E1507" s="95"/>
      <c r="F1507" s="32"/>
    </row>
    <row r="1508" spans="3:6">
      <c r="C1508" s="54"/>
      <c r="D1508" s="94"/>
      <c r="E1508" s="95"/>
      <c r="F1508" s="32"/>
    </row>
    <row r="1509" spans="3:6">
      <c r="C1509" s="54"/>
      <c r="D1509" s="94"/>
      <c r="E1509" s="95"/>
      <c r="F1509" s="32"/>
    </row>
    <row r="1510" spans="3:6">
      <c r="C1510" s="54"/>
      <c r="D1510" s="94"/>
      <c r="E1510" s="95"/>
      <c r="F1510" s="32"/>
    </row>
    <row r="1511" spans="3:6">
      <c r="C1511" s="54"/>
      <c r="D1511" s="94"/>
      <c r="E1511" s="95"/>
      <c r="F1511" s="32"/>
    </row>
    <row r="1512" spans="3:6">
      <c r="C1512" s="54"/>
      <c r="D1512" s="94"/>
      <c r="E1512" s="95"/>
      <c r="F1512" s="32"/>
    </row>
    <row r="1513" spans="3:6">
      <c r="C1513" s="54"/>
      <c r="D1513" s="94"/>
      <c r="E1513" s="95"/>
      <c r="F1513" s="32"/>
    </row>
    <row r="1514" spans="3:6">
      <c r="C1514" s="54"/>
      <c r="D1514" s="94"/>
      <c r="E1514" s="95"/>
      <c r="F1514" s="32"/>
    </row>
    <row r="1515" spans="3:6">
      <c r="C1515" s="54"/>
      <c r="D1515" s="94"/>
      <c r="E1515" s="95"/>
      <c r="F1515" s="32"/>
    </row>
    <row r="1516" spans="3:6">
      <c r="C1516" s="54"/>
      <c r="D1516" s="94"/>
      <c r="E1516" s="95"/>
      <c r="F1516" s="32"/>
    </row>
    <row r="1517" spans="3:6">
      <c r="C1517" s="54"/>
      <c r="D1517" s="94"/>
      <c r="E1517" s="95"/>
      <c r="F1517" s="32"/>
    </row>
    <row r="1518" spans="3:6">
      <c r="C1518" s="54"/>
      <c r="D1518" s="94"/>
      <c r="E1518" s="95"/>
      <c r="F1518" s="32"/>
    </row>
    <row r="1519" spans="3:6">
      <c r="C1519" s="54"/>
      <c r="D1519" s="94"/>
      <c r="E1519" s="95"/>
      <c r="F1519" s="32"/>
    </row>
    <row r="1520" spans="3:6">
      <c r="C1520" s="54"/>
      <c r="D1520" s="94"/>
      <c r="E1520" s="95"/>
      <c r="F1520" s="32"/>
    </row>
    <row r="1521" spans="3:6">
      <c r="C1521" s="54"/>
      <c r="D1521" s="94"/>
      <c r="E1521" s="95"/>
      <c r="F1521" s="32"/>
    </row>
    <row r="1522" spans="3:6">
      <c r="C1522" s="54"/>
      <c r="D1522" s="94"/>
      <c r="E1522" s="95"/>
      <c r="F1522" s="32"/>
    </row>
    <row r="1523" spans="3:6">
      <c r="C1523" s="54"/>
      <c r="D1523" s="94"/>
      <c r="E1523" s="95"/>
      <c r="F1523" s="32"/>
    </row>
    <row r="1524" spans="3:6">
      <c r="C1524" s="54"/>
      <c r="D1524" s="94"/>
      <c r="E1524" s="95"/>
      <c r="F1524" s="32"/>
    </row>
    <row r="1525" spans="3:6">
      <c r="C1525" s="54"/>
      <c r="D1525" s="94"/>
      <c r="E1525" s="95"/>
      <c r="F1525" s="32"/>
    </row>
    <row r="1526" spans="3:6">
      <c r="C1526" s="54"/>
      <c r="D1526" s="94"/>
      <c r="E1526" s="95"/>
      <c r="F1526" s="32"/>
    </row>
    <row r="1527" spans="3:6">
      <c r="C1527" s="54"/>
      <c r="D1527" s="94"/>
      <c r="E1527" s="95"/>
      <c r="F1527" s="32"/>
    </row>
    <row r="1528" spans="3:6">
      <c r="C1528" s="54"/>
      <c r="D1528" s="94"/>
      <c r="E1528" s="95"/>
      <c r="F1528" s="32"/>
    </row>
    <row r="1529" spans="3:6">
      <c r="C1529" s="54"/>
      <c r="D1529" s="94"/>
      <c r="E1529" s="95"/>
      <c r="F1529" s="32"/>
    </row>
    <row r="1530" spans="3:6">
      <c r="C1530" s="54"/>
      <c r="D1530" s="94"/>
      <c r="E1530" s="95"/>
      <c r="F1530" s="32"/>
    </row>
    <row r="1531" spans="3:6">
      <c r="C1531" s="54"/>
      <c r="D1531" s="94"/>
      <c r="E1531" s="95"/>
      <c r="F1531" s="32"/>
    </row>
    <row r="1532" spans="3:6">
      <c r="C1532" s="54"/>
      <c r="D1532" s="94"/>
      <c r="E1532" s="95"/>
      <c r="F1532" s="32"/>
    </row>
    <row r="1533" spans="3:6">
      <c r="C1533" s="54"/>
      <c r="D1533" s="94"/>
      <c r="E1533" s="95"/>
      <c r="F1533" s="32"/>
    </row>
    <row r="1534" spans="3:6">
      <c r="C1534" s="54"/>
      <c r="D1534" s="94"/>
      <c r="E1534" s="95"/>
      <c r="F1534" s="32"/>
    </row>
    <row r="1535" spans="3:6">
      <c r="C1535" s="54"/>
      <c r="D1535" s="94"/>
      <c r="E1535" s="95"/>
      <c r="F1535" s="32"/>
    </row>
    <row r="1536" spans="3:6">
      <c r="C1536" s="54"/>
      <c r="D1536" s="94"/>
      <c r="E1536" s="95"/>
      <c r="F1536" s="32"/>
    </row>
    <row r="1537" spans="3:6">
      <c r="C1537" s="54"/>
      <c r="D1537" s="94"/>
      <c r="E1537" s="95"/>
      <c r="F1537" s="32"/>
    </row>
    <row r="1538" spans="3:6">
      <c r="C1538" s="54"/>
      <c r="D1538" s="94"/>
      <c r="E1538" s="95"/>
      <c r="F1538" s="32"/>
    </row>
    <row r="1539" spans="3:6">
      <c r="C1539" s="54"/>
      <c r="D1539" s="94"/>
      <c r="E1539" s="95"/>
      <c r="F1539" s="32"/>
    </row>
    <row r="1540" spans="3:6">
      <c r="C1540" s="54"/>
      <c r="D1540" s="94"/>
      <c r="E1540" s="95"/>
      <c r="F1540" s="32"/>
    </row>
    <row r="1541" spans="3:6">
      <c r="C1541" s="54"/>
      <c r="D1541" s="94"/>
      <c r="E1541" s="95"/>
      <c r="F1541" s="32"/>
    </row>
    <row r="1542" spans="3:6">
      <c r="C1542" s="54"/>
      <c r="D1542" s="94"/>
      <c r="E1542" s="95"/>
      <c r="F1542" s="32"/>
    </row>
    <row r="1543" spans="3:6">
      <c r="C1543" s="54"/>
      <c r="D1543" s="94"/>
      <c r="E1543" s="95"/>
      <c r="F1543" s="32"/>
    </row>
    <row r="1544" spans="3:6">
      <c r="C1544" s="54"/>
      <c r="D1544" s="94"/>
      <c r="E1544" s="95"/>
      <c r="F1544" s="32"/>
    </row>
    <row r="1545" spans="3:6">
      <c r="C1545" s="54"/>
      <c r="D1545" s="94"/>
      <c r="E1545" s="95"/>
      <c r="F1545" s="32"/>
    </row>
    <row r="1546" spans="3:6">
      <c r="C1546" s="54"/>
      <c r="D1546" s="94"/>
      <c r="E1546" s="95"/>
      <c r="F1546" s="32"/>
    </row>
    <row r="1547" spans="3:6">
      <c r="C1547" s="54"/>
      <c r="D1547" s="94"/>
      <c r="E1547" s="95"/>
      <c r="F1547" s="32"/>
    </row>
    <row r="1548" spans="3:6">
      <c r="C1548" s="54"/>
      <c r="D1548" s="94"/>
      <c r="E1548" s="95"/>
      <c r="F1548" s="32"/>
    </row>
    <row r="1549" spans="3:6">
      <c r="C1549" s="54"/>
      <c r="D1549" s="94"/>
      <c r="E1549" s="95"/>
      <c r="F1549" s="32"/>
    </row>
    <row r="1550" spans="3:6">
      <c r="C1550" s="54"/>
      <c r="D1550" s="94"/>
      <c r="E1550" s="95"/>
      <c r="F1550" s="32"/>
    </row>
    <row r="1551" spans="3:6">
      <c r="C1551" s="54"/>
      <c r="D1551" s="94"/>
      <c r="E1551" s="95"/>
      <c r="F1551" s="32"/>
    </row>
    <row r="1552" spans="3:6">
      <c r="C1552" s="54"/>
      <c r="D1552" s="94"/>
      <c r="E1552" s="95"/>
      <c r="F1552" s="32"/>
    </row>
    <row r="1553" spans="3:6">
      <c r="C1553" s="54"/>
      <c r="D1553" s="94"/>
      <c r="E1553" s="95"/>
      <c r="F1553" s="32"/>
    </row>
    <row r="1554" spans="3:6">
      <c r="C1554" s="54"/>
      <c r="D1554" s="94"/>
      <c r="E1554" s="95"/>
      <c r="F1554" s="32"/>
    </row>
    <row r="1555" spans="3:6">
      <c r="C1555" s="54"/>
      <c r="D1555" s="94"/>
      <c r="E1555" s="95"/>
      <c r="F1555" s="32"/>
    </row>
    <row r="1556" spans="3:6">
      <c r="C1556" s="54"/>
      <c r="D1556" s="94"/>
      <c r="E1556" s="95"/>
      <c r="F1556" s="32"/>
    </row>
    <row r="1557" spans="3:6">
      <c r="C1557" s="54"/>
      <c r="D1557" s="94"/>
      <c r="E1557" s="95"/>
      <c r="F1557" s="32"/>
    </row>
    <row r="1558" spans="3:6">
      <c r="C1558" s="54"/>
      <c r="D1558" s="94"/>
      <c r="E1558" s="95"/>
      <c r="F1558" s="32"/>
    </row>
    <row r="1559" spans="3:6">
      <c r="C1559" s="54"/>
      <c r="D1559" s="94"/>
      <c r="E1559" s="95"/>
      <c r="F1559" s="32"/>
    </row>
    <row r="1560" spans="3:6">
      <c r="C1560" s="54"/>
      <c r="D1560" s="94"/>
      <c r="E1560" s="95"/>
      <c r="F1560" s="32"/>
    </row>
    <row r="1561" spans="3:6">
      <c r="C1561" s="54"/>
      <c r="D1561" s="94"/>
      <c r="E1561" s="95"/>
      <c r="F1561" s="32"/>
    </row>
    <row r="1562" spans="3:6">
      <c r="C1562" s="54"/>
      <c r="D1562" s="94"/>
      <c r="E1562" s="95"/>
      <c r="F1562" s="32"/>
    </row>
    <row r="1563" spans="3:6">
      <c r="C1563" s="54"/>
      <c r="D1563" s="94"/>
      <c r="E1563" s="95"/>
      <c r="F1563" s="32"/>
    </row>
    <row r="1564" spans="3:6">
      <c r="C1564" s="54"/>
      <c r="D1564" s="94"/>
      <c r="E1564" s="95"/>
      <c r="F1564" s="32"/>
    </row>
    <row r="1565" spans="3:6">
      <c r="C1565" s="54"/>
      <c r="D1565" s="94"/>
      <c r="E1565" s="95"/>
      <c r="F1565" s="32"/>
    </row>
    <row r="1566" spans="3:6">
      <c r="C1566" s="54"/>
      <c r="D1566" s="94"/>
      <c r="E1566" s="95"/>
      <c r="F1566" s="32"/>
    </row>
    <row r="1567" spans="3:6">
      <c r="C1567" s="54"/>
      <c r="D1567" s="94"/>
      <c r="E1567" s="95"/>
      <c r="F1567" s="32"/>
    </row>
    <row r="1568" spans="3:6">
      <c r="C1568" s="54"/>
      <c r="D1568" s="94"/>
      <c r="E1568" s="95"/>
      <c r="F1568" s="32"/>
    </row>
    <row r="1569" spans="3:6">
      <c r="C1569" s="54"/>
      <c r="D1569" s="94"/>
      <c r="E1569" s="95"/>
      <c r="F1569" s="32"/>
    </row>
    <row r="1570" spans="3:6">
      <c r="C1570" s="54"/>
      <c r="D1570" s="94"/>
      <c r="E1570" s="95"/>
      <c r="F1570" s="32"/>
    </row>
    <row r="1571" spans="3:6">
      <c r="C1571" s="54"/>
      <c r="D1571" s="94"/>
      <c r="E1571" s="95"/>
      <c r="F1571" s="32"/>
    </row>
    <row r="1572" spans="3:6">
      <c r="C1572" s="54"/>
      <c r="D1572" s="94"/>
      <c r="E1572" s="95"/>
      <c r="F1572" s="32"/>
    </row>
    <row r="1573" spans="3:6">
      <c r="C1573" s="54"/>
      <c r="D1573" s="94"/>
      <c r="E1573" s="95"/>
      <c r="F1573" s="32"/>
    </row>
    <row r="1574" spans="3:6">
      <c r="C1574" s="54"/>
      <c r="D1574" s="94"/>
      <c r="E1574" s="95"/>
      <c r="F1574" s="32"/>
    </row>
    <row r="1575" spans="3:6">
      <c r="C1575" s="54"/>
      <c r="D1575" s="94"/>
      <c r="E1575" s="95"/>
      <c r="F1575" s="32"/>
    </row>
    <row r="1576" spans="3:6">
      <c r="C1576" s="54"/>
      <c r="D1576" s="94"/>
      <c r="E1576" s="95"/>
      <c r="F1576" s="32"/>
    </row>
    <row r="1577" spans="3:6">
      <c r="C1577" s="54"/>
      <c r="D1577" s="94"/>
      <c r="E1577" s="95"/>
      <c r="F1577" s="32"/>
    </row>
    <row r="1578" spans="3:6">
      <c r="C1578" s="54"/>
      <c r="D1578" s="94"/>
      <c r="E1578" s="95"/>
      <c r="F1578" s="32"/>
    </row>
    <row r="1579" spans="3:6">
      <c r="C1579" s="54"/>
      <c r="D1579" s="94"/>
      <c r="E1579" s="95"/>
      <c r="F1579" s="32"/>
    </row>
    <row r="1580" spans="3:6">
      <c r="C1580" s="54"/>
      <c r="D1580" s="94"/>
      <c r="E1580" s="95"/>
      <c r="F1580" s="32"/>
    </row>
    <row r="1581" spans="3:6">
      <c r="C1581" s="54"/>
      <c r="D1581" s="94"/>
      <c r="E1581" s="95"/>
      <c r="F1581" s="32"/>
    </row>
    <row r="1582" spans="3:6">
      <c r="C1582" s="54"/>
      <c r="D1582" s="94"/>
      <c r="E1582" s="95"/>
      <c r="F1582" s="32"/>
    </row>
    <row r="1583" spans="3:6">
      <c r="C1583" s="54"/>
      <c r="D1583" s="94"/>
      <c r="E1583" s="95"/>
      <c r="F1583" s="32"/>
    </row>
    <row r="1584" spans="3:6">
      <c r="C1584" s="54"/>
      <c r="D1584" s="94"/>
      <c r="E1584" s="95"/>
      <c r="F1584" s="32"/>
    </row>
    <row r="1585" spans="3:6">
      <c r="C1585" s="54"/>
      <c r="D1585" s="94"/>
      <c r="E1585" s="95"/>
      <c r="F1585" s="32"/>
    </row>
    <row r="1586" spans="3:6">
      <c r="C1586" s="54"/>
      <c r="D1586" s="94"/>
      <c r="E1586" s="95"/>
      <c r="F1586" s="32"/>
    </row>
    <row r="1587" spans="3:6">
      <c r="C1587" s="54"/>
      <c r="D1587" s="94"/>
      <c r="E1587" s="95"/>
      <c r="F1587" s="32"/>
    </row>
    <row r="1588" spans="3:6">
      <c r="C1588" s="54"/>
      <c r="D1588" s="94"/>
      <c r="E1588" s="95"/>
      <c r="F1588" s="32"/>
    </row>
    <row r="1589" spans="3:6">
      <c r="C1589" s="54"/>
      <c r="D1589" s="94"/>
      <c r="E1589" s="95"/>
      <c r="F1589" s="32"/>
    </row>
    <row r="1590" spans="3:6">
      <c r="C1590" s="54"/>
      <c r="D1590" s="94"/>
      <c r="E1590" s="95"/>
      <c r="F1590" s="32"/>
    </row>
    <row r="1591" spans="3:6">
      <c r="C1591" s="54"/>
      <c r="D1591" s="94"/>
      <c r="E1591" s="95"/>
      <c r="F1591" s="32"/>
    </row>
    <row r="1592" spans="3:6">
      <c r="C1592" s="54"/>
      <c r="D1592" s="94"/>
      <c r="E1592" s="95"/>
      <c r="F1592" s="32"/>
    </row>
    <row r="1593" spans="3:6">
      <c r="C1593" s="54"/>
      <c r="D1593" s="94"/>
      <c r="E1593" s="95"/>
      <c r="F1593" s="32"/>
    </row>
    <row r="1594" spans="3:6">
      <c r="C1594" s="54"/>
      <c r="D1594" s="94"/>
      <c r="E1594" s="95"/>
      <c r="F1594" s="32"/>
    </row>
    <row r="1595" spans="3:6">
      <c r="C1595" s="54"/>
      <c r="D1595" s="94"/>
      <c r="E1595" s="95"/>
      <c r="F1595" s="32"/>
    </row>
    <row r="1596" spans="3:6">
      <c r="C1596" s="54"/>
      <c r="D1596" s="94"/>
      <c r="E1596" s="95"/>
      <c r="F1596" s="32"/>
    </row>
    <row r="1597" spans="3:6">
      <c r="C1597" s="54"/>
      <c r="D1597" s="94"/>
      <c r="E1597" s="95"/>
      <c r="F1597" s="32"/>
    </row>
    <row r="1598" spans="3:6">
      <c r="C1598" s="54"/>
      <c r="D1598" s="94"/>
      <c r="E1598" s="95"/>
      <c r="F1598" s="32"/>
    </row>
    <row r="1599" spans="3:6">
      <c r="C1599" s="54"/>
      <c r="D1599" s="94"/>
      <c r="E1599" s="95"/>
      <c r="F1599" s="32"/>
    </row>
    <row r="1600" spans="3:6">
      <c r="C1600" s="54"/>
      <c r="D1600" s="94"/>
      <c r="E1600" s="95"/>
      <c r="F1600" s="32"/>
    </row>
    <row r="1601" spans="3:6">
      <c r="C1601" s="54"/>
      <c r="D1601" s="94"/>
      <c r="E1601" s="95"/>
      <c r="F1601" s="32"/>
    </row>
    <row r="1602" spans="3:6">
      <c r="C1602" s="54"/>
      <c r="D1602" s="94"/>
      <c r="E1602" s="95"/>
      <c r="F1602" s="32"/>
    </row>
    <row r="1603" spans="3:6">
      <c r="C1603" s="54"/>
      <c r="D1603" s="94"/>
      <c r="E1603" s="95"/>
      <c r="F1603" s="32"/>
    </row>
    <row r="1604" spans="3:6">
      <c r="C1604" s="54"/>
      <c r="D1604" s="94"/>
      <c r="E1604" s="95"/>
      <c r="F1604" s="32"/>
    </row>
    <row r="1605" spans="3:6">
      <c r="C1605" s="54"/>
      <c r="D1605" s="94"/>
      <c r="E1605" s="95"/>
      <c r="F1605" s="32"/>
    </row>
    <row r="1606" spans="3:6">
      <c r="C1606" s="54"/>
      <c r="D1606" s="94"/>
      <c r="E1606" s="95"/>
      <c r="F1606" s="32"/>
    </row>
    <row r="1607" spans="3:6">
      <c r="C1607" s="54"/>
      <c r="D1607" s="94"/>
      <c r="E1607" s="95"/>
      <c r="F1607" s="32"/>
    </row>
    <row r="1608" spans="3:6">
      <c r="C1608" s="54"/>
      <c r="D1608" s="94"/>
      <c r="E1608" s="95"/>
      <c r="F1608" s="32"/>
    </row>
    <row r="1609" spans="3:6">
      <c r="C1609" s="54"/>
      <c r="D1609" s="94"/>
      <c r="E1609" s="95"/>
      <c r="F1609" s="32"/>
    </row>
    <row r="1610" spans="3:6">
      <c r="C1610" s="54"/>
      <c r="D1610" s="94"/>
      <c r="E1610" s="95"/>
      <c r="F1610" s="32"/>
    </row>
    <row r="1611" spans="3:6">
      <c r="C1611" s="54"/>
      <c r="D1611" s="94"/>
      <c r="E1611" s="95"/>
      <c r="F1611" s="32"/>
    </row>
    <row r="1612" spans="3:6">
      <c r="C1612" s="54"/>
      <c r="D1612" s="94"/>
      <c r="E1612" s="95"/>
      <c r="F1612" s="32"/>
    </row>
    <row r="1613" spans="3:6">
      <c r="C1613" s="54"/>
      <c r="D1613" s="94"/>
      <c r="E1613" s="95"/>
      <c r="F1613" s="32"/>
    </row>
    <row r="1614" spans="3:6">
      <c r="C1614" s="54"/>
      <c r="D1614" s="94"/>
      <c r="E1614" s="95"/>
      <c r="F1614" s="32"/>
    </row>
    <row r="1615" spans="3:6">
      <c r="C1615" s="54"/>
      <c r="D1615" s="94"/>
      <c r="E1615" s="95"/>
      <c r="F1615" s="32"/>
    </row>
    <row r="1616" spans="3:6">
      <c r="C1616" s="54"/>
      <c r="D1616" s="94"/>
      <c r="E1616" s="95"/>
      <c r="F1616" s="32"/>
    </row>
    <row r="1617" spans="3:6">
      <c r="C1617" s="54"/>
      <c r="D1617" s="94"/>
      <c r="E1617" s="95"/>
      <c r="F1617" s="32"/>
    </row>
    <row r="1618" spans="3:6">
      <c r="C1618" s="54"/>
      <c r="D1618" s="94"/>
      <c r="E1618" s="95"/>
      <c r="F1618" s="32"/>
    </row>
    <row r="1619" spans="3:6">
      <c r="C1619" s="54"/>
      <c r="D1619" s="94"/>
      <c r="E1619" s="95"/>
      <c r="F1619" s="32"/>
    </row>
    <row r="1620" spans="3:6">
      <c r="C1620" s="54"/>
      <c r="D1620" s="94"/>
      <c r="E1620" s="95"/>
      <c r="F1620" s="32"/>
    </row>
    <row r="1621" spans="3:6">
      <c r="C1621" s="54"/>
      <c r="D1621" s="94"/>
      <c r="E1621" s="95"/>
      <c r="F1621" s="32"/>
    </row>
    <row r="1622" spans="3:6">
      <c r="C1622" s="54"/>
      <c r="D1622" s="94"/>
      <c r="E1622" s="95"/>
      <c r="F1622" s="32"/>
    </row>
    <row r="1623" spans="3:6">
      <c r="C1623" s="54"/>
      <c r="D1623" s="94"/>
      <c r="E1623" s="95"/>
      <c r="F1623" s="32"/>
    </row>
    <row r="1624" spans="3:6">
      <c r="C1624" s="54"/>
      <c r="D1624" s="94"/>
      <c r="E1624" s="95"/>
      <c r="F1624" s="32"/>
    </row>
    <row r="1625" spans="3:6">
      <c r="C1625" s="54"/>
      <c r="D1625" s="94"/>
      <c r="E1625" s="95"/>
      <c r="F1625" s="32"/>
    </row>
    <row r="1626" spans="3:6">
      <c r="C1626" s="54"/>
      <c r="D1626" s="94"/>
      <c r="E1626" s="95"/>
      <c r="F1626" s="32"/>
    </row>
    <row r="1627" spans="3:6">
      <c r="C1627" s="54"/>
      <c r="D1627" s="94"/>
      <c r="E1627" s="95"/>
      <c r="F1627" s="32"/>
    </row>
    <row r="1628" spans="3:6">
      <c r="C1628" s="54"/>
      <c r="D1628" s="94"/>
      <c r="E1628" s="95"/>
      <c r="F1628" s="32"/>
    </row>
    <row r="1629" spans="3:6">
      <c r="C1629" s="54"/>
      <c r="D1629" s="94"/>
      <c r="E1629" s="95"/>
      <c r="F1629" s="32"/>
    </row>
    <row r="1630" spans="3:6">
      <c r="C1630" s="54"/>
      <c r="D1630" s="94"/>
      <c r="E1630" s="95"/>
      <c r="F1630" s="32"/>
    </row>
    <row r="1631" spans="3:6">
      <c r="C1631" s="54"/>
      <c r="D1631" s="94"/>
      <c r="E1631" s="95"/>
      <c r="F1631" s="32"/>
    </row>
    <row r="1632" spans="3:6">
      <c r="C1632" s="54"/>
      <c r="D1632" s="94"/>
      <c r="E1632" s="95"/>
      <c r="F1632" s="32"/>
    </row>
    <row r="1633" spans="3:6">
      <c r="C1633" s="54"/>
      <c r="D1633" s="94"/>
      <c r="E1633" s="95"/>
      <c r="F1633" s="32"/>
    </row>
    <row r="1634" spans="3:6">
      <c r="C1634" s="54"/>
      <c r="D1634" s="94"/>
      <c r="E1634" s="95"/>
      <c r="F1634" s="32"/>
    </row>
    <row r="1635" spans="3:6">
      <c r="C1635" s="54"/>
      <c r="D1635" s="94"/>
      <c r="E1635" s="95"/>
      <c r="F1635" s="32"/>
    </row>
    <row r="1636" spans="3:6">
      <c r="C1636" s="54"/>
      <c r="D1636" s="94"/>
      <c r="E1636" s="95"/>
      <c r="F1636" s="32"/>
    </row>
    <row r="1637" spans="3:6">
      <c r="C1637" s="54"/>
      <c r="D1637" s="94"/>
      <c r="E1637" s="95"/>
      <c r="F1637" s="32"/>
    </row>
    <row r="1638" spans="3:6">
      <c r="C1638" s="54"/>
      <c r="D1638" s="94"/>
      <c r="E1638" s="95"/>
      <c r="F1638" s="32"/>
    </row>
    <row r="1639" spans="3:6">
      <c r="C1639" s="54"/>
      <c r="D1639" s="94"/>
      <c r="E1639" s="95"/>
      <c r="F1639" s="32"/>
    </row>
    <row r="1640" spans="3:6">
      <c r="C1640" s="54"/>
      <c r="D1640" s="94"/>
      <c r="E1640" s="95"/>
      <c r="F1640" s="32"/>
    </row>
    <row r="1641" spans="3:6">
      <c r="C1641" s="54"/>
      <c r="D1641" s="94"/>
      <c r="E1641" s="95"/>
      <c r="F1641" s="32"/>
    </row>
    <row r="1642" spans="3:6">
      <c r="C1642" s="54"/>
      <c r="D1642" s="94"/>
      <c r="E1642" s="95"/>
      <c r="F1642" s="32"/>
    </row>
    <row r="1643" spans="3:6">
      <c r="C1643" s="54"/>
      <c r="D1643" s="94"/>
      <c r="E1643" s="95"/>
      <c r="F1643" s="32"/>
    </row>
    <row r="1644" spans="3:6">
      <c r="C1644" s="54"/>
      <c r="D1644" s="94"/>
      <c r="E1644" s="95"/>
      <c r="F1644" s="32"/>
    </row>
    <row r="1645" spans="3:6">
      <c r="C1645" s="54"/>
      <c r="D1645" s="94"/>
      <c r="E1645" s="95"/>
      <c r="F1645" s="32"/>
    </row>
    <row r="1646" spans="3:6">
      <c r="C1646" s="54"/>
      <c r="D1646" s="94"/>
      <c r="E1646" s="95"/>
      <c r="F1646" s="32"/>
    </row>
    <row r="1647" spans="3:6">
      <c r="C1647" s="54"/>
      <c r="D1647" s="94"/>
      <c r="E1647" s="95"/>
      <c r="F1647" s="32"/>
    </row>
    <row r="1648" spans="3:6">
      <c r="C1648" s="54"/>
      <c r="D1648" s="94"/>
      <c r="E1648" s="95"/>
      <c r="F1648" s="32"/>
    </row>
    <row r="1649" spans="3:6">
      <c r="C1649" s="54"/>
      <c r="D1649" s="94"/>
      <c r="E1649" s="95"/>
      <c r="F1649" s="32"/>
    </row>
    <row r="1650" spans="3:6">
      <c r="C1650" s="54"/>
      <c r="D1650" s="94"/>
      <c r="E1650" s="95"/>
      <c r="F1650" s="32"/>
    </row>
    <row r="1651" spans="3:6">
      <c r="C1651" s="54"/>
      <c r="D1651" s="94"/>
      <c r="E1651" s="95"/>
      <c r="F1651" s="32"/>
    </row>
    <row r="1652" spans="3:6">
      <c r="C1652" s="54"/>
      <c r="D1652" s="94"/>
      <c r="E1652" s="95"/>
      <c r="F1652" s="32"/>
    </row>
    <row r="1653" spans="3:6">
      <c r="C1653" s="54"/>
      <c r="D1653" s="94"/>
      <c r="E1653" s="95"/>
      <c r="F1653" s="32"/>
    </row>
    <row r="1654" spans="3:6">
      <c r="C1654" s="54"/>
      <c r="D1654" s="94"/>
      <c r="E1654" s="95"/>
      <c r="F1654" s="32"/>
    </row>
    <row r="1655" spans="3:6">
      <c r="C1655" s="54"/>
      <c r="D1655" s="94"/>
      <c r="E1655" s="95"/>
      <c r="F1655" s="32"/>
    </row>
    <row r="1656" spans="3:6">
      <c r="C1656" s="54"/>
      <c r="D1656" s="94"/>
      <c r="E1656" s="95"/>
      <c r="F1656" s="32"/>
    </row>
    <row r="1657" spans="3:6">
      <c r="C1657" s="54"/>
      <c r="D1657" s="94"/>
      <c r="E1657" s="95"/>
      <c r="F1657" s="32"/>
    </row>
    <row r="1658" spans="3:6">
      <c r="C1658" s="54"/>
      <c r="D1658" s="94"/>
      <c r="E1658" s="95"/>
      <c r="F1658" s="32"/>
    </row>
    <row r="1659" spans="3:6">
      <c r="C1659" s="54"/>
      <c r="D1659" s="94"/>
      <c r="E1659" s="95"/>
      <c r="F1659" s="32"/>
    </row>
    <row r="1660" spans="3:6">
      <c r="C1660" s="54"/>
      <c r="D1660" s="94"/>
      <c r="E1660" s="95"/>
      <c r="F1660" s="32"/>
    </row>
    <row r="1661" spans="3:6">
      <c r="C1661" s="54"/>
      <c r="D1661" s="94"/>
      <c r="E1661" s="95"/>
      <c r="F1661" s="32"/>
    </row>
    <row r="1662" spans="3:6">
      <c r="C1662" s="54"/>
      <c r="D1662" s="94"/>
      <c r="E1662" s="95"/>
      <c r="F1662" s="32"/>
    </row>
    <row r="1663" spans="3:6">
      <c r="C1663" s="54"/>
      <c r="D1663" s="94"/>
      <c r="E1663" s="95"/>
      <c r="F1663" s="32"/>
    </row>
    <row r="1664" spans="3:6">
      <c r="C1664" s="54"/>
      <c r="D1664" s="94"/>
      <c r="E1664" s="95"/>
      <c r="F1664" s="32"/>
    </row>
    <row r="1665" spans="3:6">
      <c r="C1665" s="54"/>
      <c r="D1665" s="94"/>
      <c r="E1665" s="95"/>
      <c r="F1665" s="32"/>
    </row>
    <row r="1666" spans="3:6">
      <c r="C1666" s="54"/>
      <c r="D1666" s="94"/>
      <c r="E1666" s="95"/>
      <c r="F1666" s="32"/>
    </row>
    <row r="1667" spans="3:6">
      <c r="C1667" s="54"/>
      <c r="D1667" s="94"/>
      <c r="E1667" s="95"/>
      <c r="F1667" s="32"/>
    </row>
    <row r="1668" spans="3:6">
      <c r="C1668" s="54"/>
      <c r="D1668" s="94"/>
      <c r="E1668" s="95"/>
      <c r="F1668" s="32"/>
    </row>
    <row r="1669" spans="3:6">
      <c r="C1669" s="54"/>
      <c r="D1669" s="94"/>
      <c r="E1669" s="95"/>
      <c r="F1669" s="32"/>
    </row>
    <row r="1670" spans="3:6">
      <c r="C1670" s="54"/>
      <c r="D1670" s="94"/>
      <c r="E1670" s="95"/>
      <c r="F1670" s="32"/>
    </row>
    <row r="1671" spans="3:6">
      <c r="C1671" s="54"/>
      <c r="D1671" s="94"/>
      <c r="E1671" s="95"/>
      <c r="F1671" s="32"/>
    </row>
    <row r="1672" spans="3:6">
      <c r="C1672" s="54"/>
      <c r="D1672" s="94"/>
      <c r="E1672" s="95"/>
      <c r="F1672" s="32"/>
    </row>
    <row r="1673" spans="3:6">
      <c r="C1673" s="54"/>
      <c r="D1673" s="94"/>
      <c r="E1673" s="95"/>
      <c r="F1673" s="32"/>
    </row>
    <row r="1674" spans="3:6">
      <c r="C1674" s="54"/>
      <c r="D1674" s="94"/>
      <c r="E1674" s="95"/>
      <c r="F1674" s="32"/>
    </row>
    <row r="1675" spans="3:6">
      <c r="C1675" s="54"/>
      <c r="D1675" s="94"/>
      <c r="E1675" s="95"/>
      <c r="F1675" s="32"/>
    </row>
    <row r="1676" spans="3:6">
      <c r="C1676" s="54"/>
      <c r="D1676" s="94"/>
      <c r="E1676" s="95"/>
      <c r="F1676" s="32"/>
    </row>
    <row r="1677" spans="3:6">
      <c r="C1677" s="54"/>
      <c r="D1677" s="94"/>
      <c r="E1677" s="95"/>
      <c r="F1677" s="32"/>
    </row>
    <row r="1678" spans="3:6">
      <c r="C1678" s="54"/>
      <c r="D1678" s="94"/>
      <c r="E1678" s="95"/>
      <c r="F1678" s="32"/>
    </row>
    <row r="1679" spans="3:6">
      <c r="C1679" s="54"/>
      <c r="D1679" s="94"/>
      <c r="E1679" s="95"/>
      <c r="F1679" s="32"/>
    </row>
    <row r="1680" spans="3:6">
      <c r="C1680" s="54"/>
      <c r="D1680" s="94"/>
      <c r="E1680" s="95"/>
      <c r="F1680" s="32"/>
    </row>
    <row r="1681" spans="3:6">
      <c r="C1681" s="54"/>
      <c r="D1681" s="94"/>
      <c r="E1681" s="95"/>
      <c r="F1681" s="32"/>
    </row>
    <row r="1682" spans="3:6">
      <c r="C1682" s="54"/>
      <c r="D1682" s="94"/>
      <c r="E1682" s="95"/>
      <c r="F1682" s="32"/>
    </row>
    <row r="1683" spans="3:6">
      <c r="C1683" s="54"/>
      <c r="D1683" s="94"/>
      <c r="E1683" s="95"/>
      <c r="F1683" s="32"/>
    </row>
    <row r="1684" spans="3:6">
      <c r="C1684" s="54"/>
      <c r="D1684" s="94"/>
      <c r="E1684" s="95"/>
      <c r="F1684" s="32"/>
    </row>
    <row r="1685" spans="3:6">
      <c r="C1685" s="54"/>
      <c r="D1685" s="94"/>
      <c r="E1685" s="95"/>
      <c r="F1685" s="32"/>
    </row>
    <row r="1686" spans="3:6">
      <c r="C1686" s="54"/>
      <c r="D1686" s="94"/>
      <c r="E1686" s="95"/>
      <c r="F1686" s="32"/>
    </row>
    <row r="1687" spans="3:6">
      <c r="C1687" s="54"/>
      <c r="D1687" s="94"/>
      <c r="E1687" s="95"/>
      <c r="F1687" s="32"/>
    </row>
    <row r="1688" spans="3:6">
      <c r="C1688" s="54"/>
      <c r="D1688" s="94"/>
      <c r="E1688" s="95"/>
      <c r="F1688" s="32"/>
    </row>
    <row r="1689" spans="3:6">
      <c r="C1689" s="54"/>
      <c r="D1689" s="94"/>
      <c r="E1689" s="95"/>
      <c r="F1689" s="32"/>
    </row>
    <row r="1690" spans="3:6">
      <c r="C1690" s="54"/>
      <c r="D1690" s="94"/>
      <c r="E1690" s="95"/>
      <c r="F1690" s="32"/>
    </row>
    <row r="1691" spans="3:6">
      <c r="C1691" s="54"/>
      <c r="D1691" s="94"/>
      <c r="E1691" s="95"/>
      <c r="F1691" s="32"/>
    </row>
    <row r="1692" spans="3:6">
      <c r="C1692" s="54"/>
      <c r="D1692" s="94"/>
      <c r="E1692" s="95"/>
      <c r="F1692" s="32"/>
    </row>
    <row r="1693" spans="3:6">
      <c r="C1693" s="54"/>
      <c r="D1693" s="94"/>
      <c r="E1693" s="95"/>
      <c r="F1693" s="32"/>
    </row>
    <row r="1694" spans="3:6">
      <c r="C1694" s="54"/>
      <c r="D1694" s="94"/>
      <c r="E1694" s="95"/>
      <c r="F1694" s="32"/>
    </row>
    <row r="1695" spans="3:6">
      <c r="C1695" s="54"/>
      <c r="D1695" s="94"/>
      <c r="E1695" s="95"/>
      <c r="F1695" s="32"/>
    </row>
    <row r="1696" spans="3:6">
      <c r="C1696" s="54"/>
      <c r="D1696" s="94"/>
      <c r="E1696" s="95"/>
      <c r="F1696" s="32"/>
    </row>
    <row r="1697" spans="3:6">
      <c r="C1697" s="54"/>
      <c r="D1697" s="94"/>
      <c r="E1697" s="95"/>
      <c r="F1697" s="32"/>
    </row>
    <row r="1698" spans="3:6">
      <c r="C1698" s="54"/>
      <c r="D1698" s="94"/>
      <c r="E1698" s="95"/>
      <c r="F1698" s="32"/>
    </row>
    <row r="1699" spans="3:6">
      <c r="C1699" s="54"/>
      <c r="D1699" s="94"/>
      <c r="E1699" s="95"/>
      <c r="F1699" s="32"/>
    </row>
    <row r="1700" spans="3:6">
      <c r="C1700" s="54"/>
      <c r="D1700" s="94"/>
      <c r="E1700" s="95"/>
      <c r="F1700" s="32"/>
    </row>
    <row r="1701" spans="3:6">
      <c r="C1701" s="54"/>
      <c r="D1701" s="94"/>
      <c r="E1701" s="95"/>
      <c r="F1701" s="32"/>
    </row>
    <row r="1702" spans="3:6">
      <c r="C1702" s="54"/>
      <c r="D1702" s="94"/>
      <c r="E1702" s="95"/>
      <c r="F1702" s="32"/>
    </row>
    <row r="1703" spans="3:6">
      <c r="C1703" s="54"/>
      <c r="D1703" s="94"/>
      <c r="E1703" s="95"/>
      <c r="F1703" s="32"/>
    </row>
    <row r="1704" spans="3:6">
      <c r="C1704" s="54"/>
      <c r="D1704" s="94"/>
      <c r="E1704" s="95"/>
      <c r="F1704" s="32"/>
    </row>
    <row r="1705" spans="3:6">
      <c r="C1705" s="54"/>
      <c r="D1705" s="94"/>
      <c r="E1705" s="95"/>
      <c r="F1705" s="32"/>
    </row>
    <row r="1706" spans="3:6">
      <c r="C1706" s="54"/>
      <c r="D1706" s="94"/>
      <c r="E1706" s="95"/>
      <c r="F1706" s="32"/>
    </row>
    <row r="1707" spans="3:6">
      <c r="C1707" s="54"/>
      <c r="D1707" s="94"/>
      <c r="E1707" s="95"/>
      <c r="F1707" s="32"/>
    </row>
    <row r="1708" spans="3:6">
      <c r="C1708" s="54"/>
      <c r="D1708" s="94"/>
      <c r="E1708" s="95"/>
      <c r="F1708" s="32"/>
    </row>
    <row r="1709" spans="3:6">
      <c r="C1709" s="54"/>
      <c r="D1709" s="94"/>
      <c r="E1709" s="95"/>
      <c r="F1709" s="32"/>
    </row>
    <row r="1710" spans="3:6">
      <c r="C1710" s="54"/>
      <c r="D1710" s="94"/>
      <c r="E1710" s="95"/>
      <c r="F1710" s="32"/>
    </row>
    <row r="1711" spans="3:6">
      <c r="C1711" s="54"/>
      <c r="D1711" s="94"/>
      <c r="E1711" s="95"/>
      <c r="F1711" s="32"/>
    </row>
    <row r="1712" spans="3:6">
      <c r="C1712" s="54"/>
      <c r="D1712" s="94"/>
      <c r="E1712" s="95"/>
      <c r="F1712" s="32"/>
    </row>
    <row r="1713" spans="3:6">
      <c r="C1713" s="54"/>
      <c r="D1713" s="94"/>
      <c r="E1713" s="95"/>
      <c r="F1713" s="32"/>
    </row>
    <row r="1714" spans="3:6">
      <c r="C1714" s="54"/>
      <c r="D1714" s="94"/>
      <c r="E1714" s="95"/>
      <c r="F1714" s="32"/>
    </row>
    <row r="1715" spans="3:6">
      <c r="C1715" s="54"/>
      <c r="D1715" s="94"/>
      <c r="E1715" s="95"/>
      <c r="F1715" s="32"/>
    </row>
    <row r="1716" spans="3:6">
      <c r="C1716" s="54"/>
      <c r="D1716" s="94"/>
      <c r="E1716" s="95"/>
      <c r="F1716" s="32"/>
    </row>
    <row r="1717" spans="3:6">
      <c r="C1717" s="54"/>
      <c r="D1717" s="94"/>
      <c r="E1717" s="95"/>
      <c r="F1717" s="32"/>
    </row>
    <row r="1718" spans="3:6">
      <c r="C1718" s="54"/>
      <c r="D1718" s="94"/>
      <c r="E1718" s="95"/>
      <c r="F1718" s="32"/>
    </row>
    <row r="1719" spans="3:6">
      <c r="C1719" s="54"/>
      <c r="D1719" s="94"/>
      <c r="E1719" s="95"/>
      <c r="F1719" s="32"/>
    </row>
    <row r="1720" spans="3:6">
      <c r="C1720" s="54"/>
      <c r="D1720" s="94"/>
      <c r="E1720" s="95"/>
      <c r="F1720" s="32"/>
    </row>
    <row r="1721" spans="3:6">
      <c r="C1721" s="54"/>
      <c r="D1721" s="94"/>
      <c r="E1721" s="95"/>
      <c r="F1721" s="32"/>
    </row>
    <row r="1722" spans="3:6">
      <c r="C1722" s="54"/>
      <c r="D1722" s="94"/>
      <c r="E1722" s="95"/>
      <c r="F1722" s="32"/>
    </row>
    <row r="1723" spans="3:6">
      <c r="C1723" s="54"/>
      <c r="D1723" s="94"/>
      <c r="E1723" s="95"/>
      <c r="F1723" s="32"/>
    </row>
    <row r="1724" spans="3:6">
      <c r="C1724" s="54"/>
      <c r="D1724" s="94"/>
      <c r="E1724" s="95"/>
      <c r="F1724" s="32"/>
    </row>
    <row r="1725" spans="3:6">
      <c r="C1725" s="54"/>
      <c r="D1725" s="94"/>
      <c r="E1725" s="95"/>
      <c r="F1725" s="32"/>
    </row>
    <row r="1726" spans="3:6">
      <c r="C1726" s="54"/>
      <c r="D1726" s="94"/>
      <c r="E1726" s="95"/>
      <c r="F1726" s="32"/>
    </row>
    <row r="1727" spans="3:6">
      <c r="C1727" s="54"/>
      <c r="D1727" s="94"/>
      <c r="E1727" s="95"/>
      <c r="F1727" s="32"/>
    </row>
    <row r="1728" spans="3:6">
      <c r="C1728" s="54"/>
      <c r="D1728" s="94"/>
      <c r="E1728" s="95"/>
      <c r="F1728" s="32"/>
    </row>
    <row r="1729" spans="3:6">
      <c r="C1729" s="54"/>
      <c r="D1729" s="94"/>
      <c r="E1729" s="95"/>
      <c r="F1729" s="32"/>
    </row>
    <row r="1730" spans="3:6">
      <c r="C1730" s="54"/>
      <c r="D1730" s="94"/>
      <c r="E1730" s="95"/>
      <c r="F1730" s="32"/>
    </row>
    <row r="1731" spans="3:6">
      <c r="C1731" s="54"/>
      <c r="D1731" s="94"/>
      <c r="E1731" s="95"/>
      <c r="F1731" s="32"/>
    </row>
    <row r="1732" spans="3:6">
      <c r="C1732" s="54"/>
      <c r="D1732" s="94"/>
      <c r="E1732" s="95"/>
      <c r="F1732" s="32"/>
    </row>
    <row r="1733" spans="3:6">
      <c r="C1733" s="54"/>
      <c r="D1733" s="94"/>
      <c r="E1733" s="95"/>
      <c r="F1733" s="32"/>
    </row>
    <row r="1734" spans="3:6">
      <c r="C1734" s="54"/>
      <c r="D1734" s="94"/>
      <c r="E1734" s="95"/>
      <c r="F1734" s="32"/>
    </row>
    <row r="1735" spans="3:6">
      <c r="C1735" s="54"/>
      <c r="D1735" s="94"/>
      <c r="E1735" s="95"/>
      <c r="F1735" s="32"/>
    </row>
    <row r="1736" spans="3:6">
      <c r="C1736" s="54"/>
      <c r="D1736" s="94"/>
      <c r="E1736" s="95"/>
      <c r="F1736" s="32"/>
    </row>
    <row r="1737" spans="3:6">
      <c r="C1737" s="54"/>
      <c r="D1737" s="94"/>
      <c r="E1737" s="95"/>
      <c r="F1737" s="32"/>
    </row>
    <row r="1738" spans="3:6">
      <c r="C1738" s="54"/>
      <c r="D1738" s="94"/>
      <c r="E1738" s="95"/>
      <c r="F1738" s="32"/>
    </row>
    <row r="1739" spans="3:6">
      <c r="C1739" s="54"/>
      <c r="D1739" s="94"/>
      <c r="E1739" s="95"/>
      <c r="F1739" s="32"/>
    </row>
    <row r="1740" spans="3:6">
      <c r="C1740" s="54"/>
      <c r="D1740" s="94"/>
      <c r="E1740" s="95"/>
      <c r="F1740" s="32"/>
    </row>
    <row r="1741" spans="3:6">
      <c r="C1741" s="54"/>
      <c r="D1741" s="94"/>
      <c r="E1741" s="95"/>
      <c r="F1741" s="32"/>
    </row>
    <row r="1742" spans="3:6">
      <c r="C1742" s="54"/>
      <c r="D1742" s="94"/>
      <c r="E1742" s="95"/>
      <c r="F1742" s="32"/>
    </row>
    <row r="1743" spans="3:6">
      <c r="C1743" s="54"/>
      <c r="D1743" s="94"/>
      <c r="E1743" s="95"/>
      <c r="F1743" s="32"/>
    </row>
    <row r="1744" spans="3:6">
      <c r="C1744" s="54"/>
      <c r="D1744" s="94"/>
      <c r="E1744" s="95"/>
      <c r="F1744" s="32"/>
    </row>
    <row r="1745" spans="3:6">
      <c r="C1745" s="54"/>
      <c r="D1745" s="94"/>
      <c r="E1745" s="95"/>
      <c r="F1745" s="32"/>
    </row>
    <row r="1746" spans="3:6">
      <c r="C1746" s="54"/>
      <c r="D1746" s="94"/>
      <c r="E1746" s="95"/>
      <c r="F1746" s="32"/>
    </row>
    <row r="1747" spans="3:6">
      <c r="C1747" s="54"/>
      <c r="D1747" s="94"/>
      <c r="E1747" s="95"/>
      <c r="F1747" s="32"/>
    </row>
    <row r="1748" spans="3:6">
      <c r="C1748" s="54"/>
      <c r="D1748" s="94"/>
      <c r="E1748" s="95"/>
      <c r="F1748" s="32"/>
    </row>
    <row r="1749" spans="3:6">
      <c r="C1749" s="54"/>
      <c r="D1749" s="94"/>
      <c r="E1749" s="95"/>
      <c r="F1749" s="32"/>
    </row>
    <row r="1750" spans="3:6">
      <c r="C1750" s="54"/>
      <c r="D1750" s="94"/>
      <c r="E1750" s="95"/>
      <c r="F1750" s="32"/>
    </row>
    <row r="1751" spans="3:6">
      <c r="C1751" s="54"/>
      <c r="D1751" s="94"/>
      <c r="E1751" s="95"/>
      <c r="F1751" s="32"/>
    </row>
    <row r="1752" spans="3:6">
      <c r="C1752" s="54"/>
      <c r="D1752" s="94"/>
      <c r="E1752" s="95"/>
      <c r="F1752" s="32"/>
    </row>
    <row r="1753" spans="3:6">
      <c r="C1753" s="54"/>
      <c r="D1753" s="94"/>
      <c r="E1753" s="95"/>
      <c r="F1753" s="32"/>
    </row>
    <row r="1754" spans="3:6">
      <c r="C1754" s="54"/>
      <c r="D1754" s="94"/>
      <c r="E1754" s="95"/>
      <c r="F1754" s="32"/>
    </row>
    <row r="1755" spans="3:6">
      <c r="C1755" s="54"/>
      <c r="D1755" s="94"/>
      <c r="E1755" s="95"/>
      <c r="F1755" s="32"/>
    </row>
    <row r="1756" spans="3:6">
      <c r="C1756" s="54"/>
      <c r="D1756" s="94"/>
      <c r="E1756" s="95"/>
      <c r="F1756" s="32"/>
    </row>
    <row r="1757" spans="3:6">
      <c r="C1757" s="54"/>
      <c r="D1757" s="94"/>
      <c r="E1757" s="95"/>
      <c r="F1757" s="32"/>
    </row>
    <row r="1758" spans="3:6">
      <c r="C1758" s="54"/>
      <c r="D1758" s="94"/>
      <c r="E1758" s="95"/>
      <c r="F1758" s="32"/>
    </row>
    <row r="1759" spans="3:6">
      <c r="C1759" s="54"/>
      <c r="D1759" s="94"/>
      <c r="E1759" s="95"/>
      <c r="F1759" s="32"/>
    </row>
    <row r="1760" spans="3:6">
      <c r="C1760" s="54"/>
      <c r="D1760" s="94"/>
      <c r="E1760" s="95"/>
      <c r="F1760" s="32"/>
    </row>
    <row r="1761" spans="3:6">
      <c r="C1761" s="54"/>
      <c r="D1761" s="94"/>
      <c r="E1761" s="95"/>
      <c r="F1761" s="32"/>
    </row>
    <row r="1762" spans="3:6">
      <c r="C1762" s="54"/>
      <c r="D1762" s="94"/>
      <c r="E1762" s="95"/>
      <c r="F1762" s="32"/>
    </row>
    <row r="1763" spans="3:6">
      <c r="C1763" s="54"/>
      <c r="D1763" s="94"/>
      <c r="E1763" s="95"/>
      <c r="F1763" s="32"/>
    </row>
    <row r="1764" spans="3:6">
      <c r="C1764" s="54"/>
      <c r="D1764" s="94"/>
      <c r="E1764" s="95"/>
      <c r="F1764" s="32"/>
    </row>
    <row r="1765" spans="3:6">
      <c r="C1765" s="54"/>
      <c r="D1765" s="94"/>
      <c r="E1765" s="95"/>
      <c r="F1765" s="32"/>
    </row>
    <row r="1766" spans="3:6">
      <c r="C1766" s="54"/>
      <c r="D1766" s="94"/>
      <c r="E1766" s="95"/>
      <c r="F1766" s="32"/>
    </row>
    <row r="1767" spans="3:6">
      <c r="C1767" s="54"/>
      <c r="D1767" s="94"/>
      <c r="E1767" s="95"/>
      <c r="F1767" s="32"/>
    </row>
    <row r="1768" spans="3:6">
      <c r="C1768" s="54"/>
      <c r="D1768" s="94"/>
      <c r="E1768" s="95"/>
      <c r="F1768" s="32"/>
    </row>
    <row r="1769" spans="3:6">
      <c r="C1769" s="54"/>
      <c r="D1769" s="94"/>
      <c r="E1769" s="95"/>
      <c r="F1769" s="32"/>
    </row>
    <row r="1770" spans="3:6">
      <c r="C1770" s="54"/>
      <c r="D1770" s="94"/>
      <c r="E1770" s="95"/>
      <c r="F1770" s="32"/>
    </row>
    <row r="1771" spans="3:6">
      <c r="C1771" s="54"/>
      <c r="D1771" s="94"/>
      <c r="E1771" s="95"/>
      <c r="F1771" s="32"/>
    </row>
    <row r="1772" spans="3:6">
      <c r="C1772" s="54"/>
      <c r="D1772" s="94"/>
      <c r="E1772" s="95"/>
      <c r="F1772" s="32"/>
    </row>
    <row r="1773" spans="3:6">
      <c r="C1773" s="54"/>
      <c r="D1773" s="94"/>
      <c r="E1773" s="95"/>
      <c r="F1773" s="32"/>
    </row>
    <row r="1774" spans="3:6">
      <c r="C1774" s="54"/>
      <c r="D1774" s="94"/>
      <c r="E1774" s="95"/>
      <c r="F1774" s="32"/>
    </row>
    <row r="1775" spans="3:6">
      <c r="C1775" s="54"/>
      <c r="D1775" s="94"/>
      <c r="E1775" s="95"/>
      <c r="F1775" s="32"/>
    </row>
    <row r="1776" spans="3:6">
      <c r="C1776" s="54"/>
      <c r="D1776" s="94"/>
      <c r="E1776" s="95"/>
      <c r="F1776" s="32"/>
    </row>
    <row r="1777" spans="3:6">
      <c r="C1777" s="54"/>
      <c r="D1777" s="94"/>
      <c r="E1777" s="95"/>
      <c r="F1777" s="32"/>
    </row>
    <row r="1778" spans="3:6">
      <c r="C1778" s="54"/>
      <c r="D1778" s="94"/>
      <c r="E1778" s="95"/>
      <c r="F1778" s="32"/>
    </row>
    <row r="1779" spans="3:6">
      <c r="C1779" s="54"/>
      <c r="D1779" s="94"/>
      <c r="E1779" s="95"/>
      <c r="F1779" s="32"/>
    </row>
    <row r="1780" spans="3:6">
      <c r="C1780" s="54"/>
      <c r="D1780" s="94"/>
      <c r="E1780" s="95"/>
      <c r="F1780" s="32"/>
    </row>
    <row r="1781" spans="3:6">
      <c r="C1781" s="54"/>
      <c r="D1781" s="94"/>
      <c r="E1781" s="95"/>
      <c r="F1781" s="32"/>
    </row>
    <row r="1782" spans="3:6">
      <c r="C1782" s="54"/>
      <c r="D1782" s="94"/>
      <c r="E1782" s="95"/>
      <c r="F1782" s="32"/>
    </row>
    <row r="1783" spans="3:6">
      <c r="C1783" s="54"/>
      <c r="D1783" s="94"/>
      <c r="E1783" s="95"/>
      <c r="F1783" s="32"/>
    </row>
    <row r="1784" spans="3:6">
      <c r="C1784" s="54"/>
      <c r="D1784" s="94"/>
      <c r="E1784" s="95"/>
      <c r="F1784" s="32"/>
    </row>
    <row r="1785" spans="3:6">
      <c r="C1785" s="54"/>
      <c r="D1785" s="94"/>
      <c r="E1785" s="95"/>
      <c r="F1785" s="32"/>
    </row>
    <row r="1786" spans="3:6">
      <c r="C1786" s="54"/>
      <c r="D1786" s="94"/>
      <c r="E1786" s="95"/>
      <c r="F1786" s="32"/>
    </row>
    <row r="1787" spans="3:6">
      <c r="C1787" s="54"/>
      <c r="D1787" s="94"/>
      <c r="E1787" s="95"/>
      <c r="F1787" s="32"/>
    </row>
    <row r="1788" spans="3:6">
      <c r="C1788" s="54"/>
      <c r="D1788" s="94"/>
      <c r="E1788" s="95"/>
      <c r="F1788" s="32"/>
    </row>
    <row r="1789" spans="3:6">
      <c r="C1789" s="54"/>
      <c r="D1789" s="94"/>
      <c r="E1789" s="95"/>
      <c r="F1789" s="32"/>
    </row>
    <row r="1790" spans="3:6">
      <c r="C1790" s="54"/>
      <c r="D1790" s="94"/>
      <c r="E1790" s="95"/>
      <c r="F1790" s="32"/>
    </row>
    <row r="1791" spans="3:6">
      <c r="C1791" s="54"/>
      <c r="D1791" s="94"/>
      <c r="E1791" s="95"/>
      <c r="F1791" s="32"/>
    </row>
    <row r="1792" spans="3:6">
      <c r="C1792" s="54"/>
      <c r="D1792" s="94"/>
      <c r="E1792" s="95"/>
      <c r="F1792" s="32"/>
    </row>
    <row r="1793" spans="3:6">
      <c r="C1793" s="54"/>
      <c r="D1793" s="94"/>
      <c r="E1793" s="95"/>
      <c r="F1793" s="32"/>
    </row>
    <row r="1794" spans="3:6">
      <c r="C1794" s="54"/>
      <c r="D1794" s="94"/>
      <c r="E1794" s="95"/>
      <c r="F1794" s="32"/>
    </row>
    <row r="1795" spans="3:6">
      <c r="C1795" s="54"/>
      <c r="D1795" s="94"/>
      <c r="E1795" s="95"/>
      <c r="F1795" s="32"/>
    </row>
    <row r="1796" spans="3:6">
      <c r="C1796" s="54"/>
      <c r="D1796" s="94"/>
      <c r="E1796" s="95"/>
      <c r="F1796" s="32"/>
    </row>
    <row r="1797" spans="3:6">
      <c r="C1797" s="54"/>
      <c r="D1797" s="94"/>
      <c r="E1797" s="95"/>
      <c r="F1797" s="32"/>
    </row>
    <row r="1798" spans="3:6">
      <c r="C1798" s="54"/>
      <c r="D1798" s="94"/>
      <c r="E1798" s="95"/>
      <c r="F1798" s="32"/>
    </row>
    <row r="1799" spans="3:6">
      <c r="C1799" s="54"/>
      <c r="D1799" s="94"/>
      <c r="E1799" s="95"/>
      <c r="F1799" s="32"/>
    </row>
    <row r="1800" spans="3:6">
      <c r="C1800" s="54"/>
      <c r="D1800" s="94"/>
      <c r="E1800" s="95"/>
      <c r="F1800" s="32"/>
    </row>
    <row r="1801" spans="3:6">
      <c r="C1801" s="54"/>
      <c r="D1801" s="94"/>
      <c r="E1801" s="95"/>
      <c r="F1801" s="32"/>
    </row>
    <row r="1802" spans="3:6">
      <c r="C1802" s="54"/>
      <c r="D1802" s="94"/>
      <c r="E1802" s="95"/>
      <c r="F1802" s="32"/>
    </row>
    <row r="1803" spans="3:6">
      <c r="C1803" s="54"/>
      <c r="D1803" s="94"/>
      <c r="E1803" s="95"/>
      <c r="F1803" s="32"/>
    </row>
    <row r="1804" spans="3:6">
      <c r="C1804" s="54"/>
      <c r="D1804" s="94"/>
      <c r="E1804" s="95"/>
      <c r="F1804" s="32"/>
    </row>
    <row r="1805" spans="3:6">
      <c r="C1805" s="54"/>
      <c r="D1805" s="94"/>
      <c r="E1805" s="95"/>
      <c r="F1805" s="32"/>
    </row>
    <row r="1806" spans="3:6">
      <c r="C1806" s="54"/>
      <c r="D1806" s="94"/>
      <c r="E1806" s="95"/>
      <c r="F1806" s="32"/>
    </row>
    <row r="1807" spans="3:6">
      <c r="C1807" s="54"/>
      <c r="D1807" s="94"/>
      <c r="E1807" s="95"/>
      <c r="F1807" s="32"/>
    </row>
    <row r="1808" spans="3:6">
      <c r="C1808" s="54"/>
      <c r="D1808" s="94"/>
      <c r="E1808" s="95"/>
      <c r="F1808" s="32"/>
    </row>
    <row r="1809" spans="3:6">
      <c r="C1809" s="54"/>
      <c r="D1809" s="94"/>
      <c r="E1809" s="95"/>
      <c r="F1809" s="32"/>
    </row>
    <row r="1810" spans="3:6">
      <c r="C1810" s="54"/>
      <c r="D1810" s="94"/>
      <c r="E1810" s="95"/>
      <c r="F1810" s="32"/>
    </row>
    <row r="1811" spans="3:6">
      <c r="C1811" s="54"/>
      <c r="D1811" s="94"/>
      <c r="E1811" s="95"/>
      <c r="F1811" s="32"/>
    </row>
    <row r="1812" spans="3:6">
      <c r="C1812" s="54"/>
      <c r="D1812" s="94"/>
      <c r="E1812" s="95"/>
      <c r="F1812" s="32"/>
    </row>
    <row r="1813" spans="3:6">
      <c r="C1813" s="54"/>
      <c r="D1813" s="94"/>
      <c r="E1813" s="95"/>
      <c r="F1813" s="32"/>
    </row>
    <row r="1814" spans="3:6">
      <c r="C1814" s="54"/>
      <c r="D1814" s="94"/>
      <c r="E1814" s="95"/>
      <c r="F1814" s="32"/>
    </row>
    <row r="1815" spans="3:6">
      <c r="C1815" s="54"/>
      <c r="D1815" s="94"/>
      <c r="E1815" s="95"/>
      <c r="F1815" s="32"/>
    </row>
    <row r="1816" spans="3:6">
      <c r="C1816" s="54"/>
      <c r="D1816" s="94"/>
      <c r="E1816" s="95"/>
      <c r="F1816" s="32"/>
    </row>
    <row r="1817" spans="3:6">
      <c r="C1817" s="54"/>
      <c r="D1817" s="94"/>
      <c r="E1817" s="95"/>
      <c r="F1817" s="32"/>
    </row>
    <row r="1818" spans="3:6">
      <c r="C1818" s="54"/>
      <c r="D1818" s="94"/>
      <c r="E1818" s="95"/>
      <c r="F1818" s="32"/>
    </row>
    <row r="1819" spans="3:6">
      <c r="C1819" s="54"/>
      <c r="D1819" s="94"/>
      <c r="E1819" s="95"/>
      <c r="F1819" s="32"/>
    </row>
    <row r="1820" spans="3:6">
      <c r="C1820" s="54"/>
      <c r="D1820" s="94"/>
      <c r="E1820" s="95"/>
      <c r="F1820" s="32"/>
    </row>
    <row r="1821" spans="3:6">
      <c r="C1821" s="54"/>
      <c r="D1821" s="94"/>
      <c r="E1821" s="95"/>
      <c r="F1821" s="32"/>
    </row>
    <row r="1822" spans="3:6">
      <c r="C1822" s="54"/>
      <c r="D1822" s="94"/>
      <c r="E1822" s="95"/>
      <c r="F1822" s="32"/>
    </row>
    <row r="1823" spans="3:6">
      <c r="C1823" s="54"/>
      <c r="D1823" s="94"/>
      <c r="E1823" s="95"/>
      <c r="F1823" s="32"/>
    </row>
    <row r="1824" spans="3:6">
      <c r="C1824" s="54"/>
      <c r="D1824" s="94"/>
      <c r="E1824" s="95"/>
      <c r="F1824" s="32"/>
    </row>
    <row r="1825" spans="3:6">
      <c r="C1825" s="54"/>
      <c r="D1825" s="94"/>
      <c r="E1825" s="95"/>
      <c r="F1825" s="32"/>
    </row>
    <row r="1826" spans="3:6">
      <c r="C1826" s="54"/>
      <c r="D1826" s="94"/>
      <c r="E1826" s="95"/>
      <c r="F1826" s="32"/>
    </row>
    <row r="1827" spans="3:6">
      <c r="C1827" s="54"/>
      <c r="D1827" s="94"/>
      <c r="E1827" s="95"/>
      <c r="F1827" s="32"/>
    </row>
    <row r="1828" spans="3:6">
      <c r="C1828" s="54"/>
      <c r="D1828" s="94"/>
      <c r="E1828" s="95"/>
      <c r="F1828" s="32"/>
    </row>
    <row r="1829" spans="3:6">
      <c r="C1829" s="54"/>
      <c r="D1829" s="94"/>
      <c r="E1829" s="95"/>
      <c r="F1829" s="32"/>
    </row>
    <row r="1830" spans="3:6">
      <c r="C1830" s="54"/>
      <c r="D1830" s="94"/>
      <c r="E1830" s="95"/>
      <c r="F1830" s="32"/>
    </row>
    <row r="1831" spans="3:6">
      <c r="C1831" s="54"/>
      <c r="D1831" s="94"/>
      <c r="E1831" s="95"/>
      <c r="F1831" s="32"/>
    </row>
    <row r="1832" spans="3:6">
      <c r="C1832" s="54"/>
      <c r="D1832" s="94"/>
      <c r="E1832" s="95"/>
      <c r="F1832" s="32"/>
    </row>
    <row r="1833" spans="3:6">
      <c r="C1833" s="54"/>
      <c r="D1833" s="94"/>
      <c r="E1833" s="95"/>
      <c r="F1833" s="32"/>
    </row>
    <row r="1834" spans="3:6">
      <c r="C1834" s="54"/>
      <c r="D1834" s="94"/>
      <c r="E1834" s="95"/>
      <c r="F1834" s="32"/>
    </row>
    <row r="1835" spans="3:6">
      <c r="C1835" s="54"/>
      <c r="D1835" s="94"/>
      <c r="E1835" s="95"/>
      <c r="F1835" s="32"/>
    </row>
    <row r="1836" spans="3:6">
      <c r="C1836" s="54"/>
      <c r="D1836" s="94"/>
      <c r="E1836" s="95"/>
      <c r="F1836" s="32"/>
    </row>
    <row r="1837" spans="3:6">
      <c r="C1837" s="54"/>
      <c r="D1837" s="94"/>
      <c r="E1837" s="95"/>
      <c r="F1837" s="32"/>
    </row>
    <row r="1838" spans="3:6">
      <c r="C1838" s="54"/>
      <c r="D1838" s="94"/>
      <c r="E1838" s="95"/>
      <c r="F1838" s="32"/>
    </row>
    <row r="1839" spans="3:6">
      <c r="C1839" s="54"/>
      <c r="D1839" s="94"/>
      <c r="E1839" s="95"/>
      <c r="F1839" s="32"/>
    </row>
    <row r="1840" spans="3:6">
      <c r="C1840" s="54"/>
      <c r="D1840" s="94"/>
      <c r="E1840" s="95"/>
      <c r="F1840" s="32"/>
    </row>
    <row r="1841" spans="3:6">
      <c r="C1841" s="54"/>
      <c r="D1841" s="94"/>
      <c r="E1841" s="95"/>
      <c r="F1841" s="32"/>
    </row>
    <row r="1842" spans="3:6">
      <c r="C1842" s="54"/>
      <c r="D1842" s="94"/>
      <c r="E1842" s="95"/>
      <c r="F1842" s="32"/>
    </row>
    <row r="1843" spans="3:6">
      <c r="C1843" s="54"/>
      <c r="D1843" s="94"/>
      <c r="E1843" s="95"/>
      <c r="F1843" s="32"/>
    </row>
    <row r="1844" spans="3:6">
      <c r="C1844" s="54"/>
      <c r="D1844" s="94"/>
      <c r="E1844" s="95"/>
      <c r="F1844" s="32"/>
    </row>
    <row r="1845" spans="3:6">
      <c r="C1845" s="54"/>
      <c r="D1845" s="94"/>
      <c r="E1845" s="95"/>
      <c r="F1845" s="32"/>
    </row>
    <row r="1846" spans="3:6">
      <c r="C1846" s="54"/>
      <c r="D1846" s="94"/>
      <c r="E1846" s="95"/>
      <c r="F1846" s="32"/>
    </row>
    <row r="1847" spans="3:6">
      <c r="C1847" s="54"/>
      <c r="D1847" s="94"/>
      <c r="E1847" s="95"/>
      <c r="F1847" s="32"/>
    </row>
    <row r="1848" spans="3:6">
      <c r="C1848" s="54"/>
      <c r="D1848" s="94"/>
      <c r="E1848" s="95"/>
      <c r="F1848" s="32"/>
    </row>
    <row r="1849" spans="3:6">
      <c r="C1849" s="54"/>
      <c r="D1849" s="94"/>
      <c r="E1849" s="95"/>
      <c r="F1849" s="32"/>
    </row>
    <row r="1850" spans="3:6">
      <c r="C1850" s="54"/>
      <c r="D1850" s="94"/>
      <c r="E1850" s="95"/>
      <c r="F1850" s="32"/>
    </row>
    <row r="1851" spans="3:6">
      <c r="C1851" s="54"/>
      <c r="D1851" s="94"/>
      <c r="E1851" s="95"/>
      <c r="F1851" s="32"/>
    </row>
    <row r="1852" spans="3:6">
      <c r="C1852" s="54"/>
      <c r="D1852" s="94"/>
      <c r="E1852" s="95"/>
      <c r="F1852" s="32"/>
    </row>
    <row r="1853" spans="3:6">
      <c r="C1853" s="54"/>
      <c r="D1853" s="94"/>
      <c r="E1853" s="95"/>
      <c r="F1853" s="32"/>
    </row>
    <row r="1854" spans="3:6">
      <c r="C1854" s="54"/>
      <c r="D1854" s="94"/>
      <c r="E1854" s="95"/>
      <c r="F1854" s="32"/>
    </row>
    <row r="1855" spans="3:6">
      <c r="C1855" s="54"/>
      <c r="D1855" s="94"/>
      <c r="E1855" s="95"/>
      <c r="F1855" s="32"/>
    </row>
    <row r="1856" spans="3:6">
      <c r="C1856" s="54"/>
      <c r="D1856" s="94"/>
      <c r="E1856" s="95"/>
      <c r="F1856" s="32"/>
    </row>
    <row r="1857" spans="3:6">
      <c r="C1857" s="54"/>
      <c r="D1857" s="94"/>
      <c r="E1857" s="95"/>
      <c r="F1857" s="32"/>
    </row>
    <row r="1858" spans="3:6">
      <c r="C1858" s="54"/>
      <c r="D1858" s="94"/>
      <c r="E1858" s="95"/>
      <c r="F1858" s="32"/>
    </row>
    <row r="1859" spans="3:6">
      <c r="C1859" s="54"/>
      <c r="D1859" s="94"/>
      <c r="E1859" s="95"/>
      <c r="F1859" s="32"/>
    </row>
    <row r="1860" spans="3:6">
      <c r="C1860" s="54"/>
      <c r="D1860" s="94"/>
      <c r="E1860" s="95"/>
      <c r="F1860" s="32"/>
    </row>
    <row r="1861" spans="3:6">
      <c r="C1861" s="54"/>
      <c r="D1861" s="94"/>
      <c r="E1861" s="95"/>
      <c r="F1861" s="32"/>
    </row>
    <row r="1862" spans="3:6">
      <c r="C1862" s="54"/>
      <c r="D1862" s="94"/>
      <c r="E1862" s="95"/>
      <c r="F1862" s="32"/>
    </row>
    <row r="1863" spans="3:6">
      <c r="C1863" s="54"/>
      <c r="D1863" s="94"/>
      <c r="E1863" s="95"/>
      <c r="F1863" s="32"/>
    </row>
    <row r="1864" spans="3:6">
      <c r="C1864" s="54"/>
      <c r="D1864" s="94"/>
      <c r="E1864" s="95"/>
      <c r="F1864" s="32"/>
    </row>
    <row r="1865" spans="3:6">
      <c r="C1865" s="54"/>
      <c r="D1865" s="94"/>
      <c r="E1865" s="95"/>
      <c r="F1865" s="32"/>
    </row>
    <row r="1866" spans="3:6">
      <c r="C1866" s="54"/>
      <c r="D1866" s="94"/>
      <c r="E1866" s="95"/>
      <c r="F1866" s="32"/>
    </row>
    <row r="1867" spans="3:6">
      <c r="C1867" s="54"/>
      <c r="D1867" s="94"/>
      <c r="E1867" s="95"/>
      <c r="F1867" s="32"/>
    </row>
    <row r="1868" spans="3:6">
      <c r="C1868" s="54"/>
      <c r="D1868" s="94"/>
      <c r="E1868" s="95"/>
      <c r="F1868" s="32"/>
    </row>
    <row r="1869" spans="3:6">
      <c r="C1869" s="54"/>
      <c r="D1869" s="94"/>
      <c r="E1869" s="95"/>
      <c r="F1869" s="32"/>
    </row>
    <row r="1870" spans="3:6">
      <c r="C1870" s="54"/>
      <c r="D1870" s="94"/>
      <c r="E1870" s="95"/>
      <c r="F1870" s="32"/>
    </row>
    <row r="1871" spans="3:6">
      <c r="C1871" s="54"/>
      <c r="D1871" s="94"/>
      <c r="E1871" s="95"/>
      <c r="F1871" s="32"/>
    </row>
    <row r="1872" spans="3:6">
      <c r="C1872" s="54"/>
      <c r="D1872" s="94"/>
      <c r="E1872" s="95"/>
      <c r="F1872" s="32"/>
    </row>
    <row r="1873" spans="3:6">
      <c r="C1873" s="54"/>
      <c r="D1873" s="94"/>
      <c r="E1873" s="95"/>
      <c r="F1873" s="32"/>
    </row>
    <row r="1874" spans="3:6">
      <c r="C1874" s="54"/>
      <c r="D1874" s="94"/>
      <c r="E1874" s="95"/>
      <c r="F1874" s="32"/>
    </row>
    <row r="1875" spans="3:6">
      <c r="C1875" s="54"/>
      <c r="D1875" s="94"/>
      <c r="E1875" s="95"/>
      <c r="F1875" s="32"/>
    </row>
    <row r="1876" spans="3:6">
      <c r="C1876" s="54"/>
      <c r="D1876" s="94"/>
      <c r="E1876" s="95"/>
      <c r="F1876" s="32"/>
    </row>
    <row r="1877" spans="3:6">
      <c r="C1877" s="54"/>
      <c r="D1877" s="94"/>
      <c r="E1877" s="95"/>
      <c r="F1877" s="32"/>
    </row>
    <row r="1878" spans="3:6">
      <c r="C1878" s="54"/>
      <c r="D1878" s="94"/>
      <c r="E1878" s="95"/>
      <c r="F1878" s="32"/>
    </row>
    <row r="1879" spans="3:6">
      <c r="C1879" s="54"/>
      <c r="D1879" s="94"/>
      <c r="E1879" s="95"/>
      <c r="F1879" s="32"/>
    </row>
    <row r="1880" spans="3:6">
      <c r="C1880" s="54"/>
      <c r="D1880" s="94"/>
      <c r="E1880" s="95"/>
      <c r="F1880" s="32"/>
    </row>
    <row r="1881" spans="3:6">
      <c r="C1881" s="54"/>
      <c r="D1881" s="94"/>
      <c r="E1881" s="95"/>
      <c r="F1881" s="32"/>
    </row>
    <row r="1882" spans="3:6">
      <c r="C1882" s="54"/>
      <c r="D1882" s="94"/>
      <c r="E1882" s="95"/>
      <c r="F1882" s="32"/>
    </row>
    <row r="1883" spans="3:6">
      <c r="C1883" s="54"/>
      <c r="D1883" s="94"/>
      <c r="E1883" s="95"/>
      <c r="F1883" s="32"/>
    </row>
    <row r="1884" spans="3:6">
      <c r="C1884" s="54"/>
      <c r="D1884" s="94"/>
      <c r="E1884" s="95"/>
      <c r="F1884" s="32"/>
    </row>
    <row r="1885" spans="3:6">
      <c r="C1885" s="54"/>
      <c r="D1885" s="94"/>
      <c r="E1885" s="95"/>
      <c r="F1885" s="32"/>
    </row>
    <row r="1886" spans="3:6">
      <c r="C1886" s="54"/>
      <c r="D1886" s="94"/>
      <c r="E1886" s="95"/>
      <c r="F1886" s="32"/>
    </row>
    <row r="1887" spans="3:6">
      <c r="C1887" s="54"/>
      <c r="D1887" s="94"/>
      <c r="E1887" s="95"/>
      <c r="F1887" s="32"/>
    </row>
    <row r="1888" spans="3:6">
      <c r="C1888" s="54"/>
      <c r="D1888" s="94"/>
      <c r="E1888" s="95"/>
      <c r="F1888" s="32"/>
    </row>
    <row r="1889" spans="3:6">
      <c r="C1889" s="54"/>
      <c r="D1889" s="94"/>
      <c r="E1889" s="95"/>
      <c r="F1889" s="32"/>
    </row>
    <row r="1890" spans="3:6">
      <c r="C1890" s="54"/>
      <c r="D1890" s="94"/>
      <c r="E1890" s="95"/>
      <c r="F1890" s="32"/>
    </row>
    <row r="1891" spans="3:6">
      <c r="C1891" s="54"/>
      <c r="D1891" s="94"/>
      <c r="E1891" s="95"/>
      <c r="F1891" s="32"/>
    </row>
    <row r="1892" spans="3:6">
      <c r="C1892" s="54"/>
      <c r="D1892" s="94"/>
      <c r="E1892" s="95"/>
      <c r="F1892" s="32"/>
    </row>
    <row r="1893" spans="3:6">
      <c r="C1893" s="54"/>
      <c r="D1893" s="94"/>
      <c r="E1893" s="95"/>
      <c r="F1893" s="32"/>
    </row>
    <row r="1894" spans="3:6">
      <c r="C1894" s="54"/>
      <c r="D1894" s="94"/>
      <c r="E1894" s="95"/>
      <c r="F1894" s="32"/>
    </row>
    <row r="1895" spans="3:6">
      <c r="C1895" s="54"/>
      <c r="D1895" s="94"/>
      <c r="E1895" s="95"/>
      <c r="F1895" s="32"/>
    </row>
    <row r="1896" spans="3:6">
      <c r="C1896" s="54"/>
      <c r="D1896" s="94"/>
      <c r="E1896" s="95"/>
      <c r="F1896" s="32"/>
    </row>
    <row r="1897" spans="3:6">
      <c r="C1897" s="54"/>
      <c r="D1897" s="94"/>
      <c r="E1897" s="95"/>
      <c r="F1897" s="32"/>
    </row>
    <row r="1898" spans="3:6">
      <c r="C1898" s="54"/>
      <c r="D1898" s="94"/>
      <c r="E1898" s="95"/>
      <c r="F1898" s="32"/>
    </row>
    <row r="1899" spans="3:6">
      <c r="C1899" s="54"/>
      <c r="D1899" s="94"/>
      <c r="E1899" s="95"/>
      <c r="F1899" s="32"/>
    </row>
    <row r="1900" spans="3:6">
      <c r="C1900" s="54"/>
      <c r="D1900" s="94"/>
      <c r="E1900" s="95"/>
      <c r="F1900" s="32"/>
    </row>
    <row r="1901" spans="3:6">
      <c r="C1901" s="54"/>
      <c r="D1901" s="94"/>
      <c r="E1901" s="95"/>
      <c r="F1901" s="32"/>
    </row>
    <row r="1902" spans="3:6">
      <c r="C1902" s="54"/>
      <c r="D1902" s="94"/>
      <c r="E1902" s="95"/>
      <c r="F1902" s="32"/>
    </row>
    <row r="1903" spans="3:6">
      <c r="C1903" s="54"/>
      <c r="D1903" s="94"/>
      <c r="E1903" s="95"/>
      <c r="F1903" s="32"/>
    </row>
    <row r="1904" spans="3:6">
      <c r="C1904" s="54"/>
      <c r="D1904" s="94"/>
      <c r="E1904" s="95"/>
      <c r="F1904" s="32"/>
    </row>
    <row r="1905" spans="3:6">
      <c r="C1905" s="54"/>
      <c r="D1905" s="94"/>
      <c r="E1905" s="95"/>
      <c r="F1905" s="32"/>
    </row>
    <row r="1906" spans="3:6">
      <c r="C1906" s="54"/>
      <c r="D1906" s="94"/>
      <c r="E1906" s="95"/>
      <c r="F1906" s="32"/>
    </row>
    <row r="1907" spans="3:6">
      <c r="C1907" s="54"/>
      <c r="D1907" s="94"/>
      <c r="E1907" s="95"/>
      <c r="F1907" s="32"/>
    </row>
    <row r="1908" spans="3:6">
      <c r="C1908" s="54"/>
      <c r="D1908" s="94"/>
      <c r="E1908" s="95"/>
      <c r="F1908" s="32"/>
    </row>
    <row r="1909" spans="3:6">
      <c r="C1909" s="54"/>
      <c r="D1909" s="94"/>
      <c r="E1909" s="95"/>
      <c r="F1909" s="32"/>
    </row>
    <row r="1910" spans="3:6">
      <c r="C1910" s="54"/>
      <c r="D1910" s="94"/>
      <c r="E1910" s="95"/>
      <c r="F1910" s="32"/>
    </row>
    <row r="1911" spans="3:6">
      <c r="C1911" s="54"/>
      <c r="D1911" s="94"/>
      <c r="E1911" s="95"/>
      <c r="F1911" s="32"/>
    </row>
    <row r="1912" spans="3:6">
      <c r="C1912" s="54"/>
      <c r="D1912" s="94"/>
      <c r="E1912" s="95"/>
      <c r="F1912" s="32"/>
    </row>
    <row r="1913" spans="3:6">
      <c r="C1913" s="54"/>
      <c r="D1913" s="94"/>
      <c r="E1913" s="95"/>
      <c r="F1913" s="32"/>
    </row>
    <row r="1914" spans="3:6">
      <c r="C1914" s="54"/>
      <c r="D1914" s="94"/>
      <c r="E1914" s="95"/>
      <c r="F1914" s="32"/>
    </row>
    <row r="1915" spans="3:6">
      <c r="C1915" s="54"/>
      <c r="D1915" s="94"/>
      <c r="E1915" s="95"/>
      <c r="F1915" s="32"/>
    </row>
    <row r="1916" spans="3:6">
      <c r="C1916" s="54"/>
      <c r="D1916" s="94"/>
      <c r="E1916" s="95"/>
      <c r="F1916" s="32"/>
    </row>
    <row r="1917" spans="3:6">
      <c r="C1917" s="54"/>
      <c r="D1917" s="94"/>
      <c r="E1917" s="95"/>
      <c r="F1917" s="32"/>
    </row>
    <row r="1918" spans="3:6">
      <c r="C1918" s="54"/>
      <c r="D1918" s="94"/>
      <c r="E1918" s="95"/>
      <c r="F1918" s="32"/>
    </row>
    <row r="1919" spans="3:6">
      <c r="C1919" s="54"/>
      <c r="D1919" s="94"/>
      <c r="E1919" s="95"/>
      <c r="F1919" s="32"/>
    </row>
    <row r="1920" spans="3:6">
      <c r="C1920" s="54"/>
      <c r="D1920" s="94"/>
      <c r="E1920" s="95"/>
      <c r="F1920" s="32"/>
    </row>
    <row r="1921" spans="3:6">
      <c r="C1921" s="54"/>
      <c r="D1921" s="94"/>
      <c r="E1921" s="95"/>
      <c r="F1921" s="32"/>
    </row>
    <row r="1922" spans="3:6">
      <c r="C1922" s="54"/>
      <c r="D1922" s="94"/>
      <c r="E1922" s="95"/>
      <c r="F1922" s="32"/>
    </row>
    <row r="1923" spans="3:6">
      <c r="C1923" s="54"/>
      <c r="D1923" s="94"/>
      <c r="E1923" s="95"/>
      <c r="F1923" s="32"/>
    </row>
    <row r="1924" spans="3:6">
      <c r="C1924" s="54"/>
      <c r="D1924" s="94"/>
      <c r="E1924" s="95"/>
      <c r="F1924" s="32"/>
    </row>
    <row r="1925" spans="3:6">
      <c r="C1925" s="54"/>
      <c r="D1925" s="94"/>
      <c r="E1925" s="95"/>
      <c r="F1925" s="32"/>
    </row>
    <row r="1926" spans="3:6">
      <c r="C1926" s="54"/>
      <c r="D1926" s="94"/>
      <c r="E1926" s="95"/>
      <c r="F1926" s="32"/>
    </row>
    <row r="1927" spans="3:6">
      <c r="C1927" s="54"/>
      <c r="D1927" s="94"/>
      <c r="E1927" s="95"/>
      <c r="F1927" s="32"/>
    </row>
    <row r="1928" spans="3:6">
      <c r="C1928" s="54"/>
      <c r="D1928" s="94"/>
      <c r="E1928" s="95"/>
      <c r="F1928" s="32"/>
    </row>
    <row r="1929" spans="3:6">
      <c r="C1929" s="54"/>
      <c r="D1929" s="94"/>
      <c r="E1929" s="95"/>
      <c r="F1929" s="32"/>
    </row>
    <row r="1930" spans="3:6">
      <c r="C1930" s="54"/>
      <c r="D1930" s="94"/>
      <c r="E1930" s="95"/>
      <c r="F1930" s="32"/>
    </row>
    <row r="1931" spans="3:6">
      <c r="C1931" s="54"/>
      <c r="D1931" s="94"/>
      <c r="E1931" s="95"/>
      <c r="F1931" s="32"/>
    </row>
    <row r="1932" spans="3:6">
      <c r="C1932" s="54"/>
      <c r="D1932" s="94"/>
      <c r="E1932" s="95"/>
      <c r="F1932" s="32"/>
    </row>
    <row r="1933" spans="3:6">
      <c r="C1933" s="54"/>
      <c r="D1933" s="94"/>
      <c r="E1933" s="95"/>
      <c r="F1933" s="32"/>
    </row>
    <row r="1934" spans="3:6">
      <c r="C1934" s="54"/>
      <c r="D1934" s="94"/>
      <c r="E1934" s="95"/>
      <c r="F1934" s="32"/>
    </row>
    <row r="1935" spans="3:6">
      <c r="C1935" s="54"/>
      <c r="D1935" s="94"/>
      <c r="E1935" s="95"/>
      <c r="F1935" s="32"/>
    </row>
    <row r="1936" spans="3:6">
      <c r="C1936" s="54"/>
      <c r="D1936" s="94"/>
      <c r="E1936" s="95"/>
      <c r="F1936" s="32"/>
    </row>
    <row r="1937" spans="3:6">
      <c r="C1937" s="54"/>
      <c r="D1937" s="94"/>
      <c r="E1937" s="95"/>
      <c r="F1937" s="32"/>
    </row>
    <row r="1938" spans="3:6">
      <c r="C1938" s="54"/>
      <c r="D1938" s="94"/>
      <c r="E1938" s="95"/>
      <c r="F1938" s="32"/>
    </row>
    <row r="1939" spans="3:6">
      <c r="C1939" s="54"/>
      <c r="D1939" s="94"/>
      <c r="E1939" s="95"/>
      <c r="F1939" s="32"/>
    </row>
    <row r="1940" spans="3:6">
      <c r="C1940" s="54"/>
      <c r="D1940" s="94"/>
      <c r="E1940" s="95"/>
      <c r="F1940" s="32"/>
    </row>
    <row r="1941" spans="3:6">
      <c r="C1941" s="54"/>
      <c r="D1941" s="94"/>
      <c r="E1941" s="95"/>
      <c r="F1941" s="32"/>
    </row>
    <row r="1942" spans="3:6">
      <c r="C1942" s="54"/>
      <c r="D1942" s="94"/>
      <c r="E1942" s="95"/>
      <c r="F1942" s="32"/>
    </row>
    <row r="1943" spans="3:6">
      <c r="C1943" s="54"/>
      <c r="D1943" s="94"/>
      <c r="E1943" s="95"/>
      <c r="F1943" s="32"/>
    </row>
    <row r="1944" spans="3:6">
      <c r="C1944" s="54"/>
      <c r="D1944" s="94"/>
      <c r="E1944" s="95"/>
      <c r="F1944" s="32"/>
    </row>
    <row r="1945" spans="3:6">
      <c r="C1945" s="54"/>
      <c r="D1945" s="94"/>
      <c r="E1945" s="95"/>
      <c r="F1945" s="32"/>
    </row>
    <row r="1946" spans="3:6">
      <c r="C1946" s="54"/>
      <c r="D1946" s="94"/>
      <c r="E1946" s="95"/>
      <c r="F1946" s="32"/>
    </row>
    <row r="1947" spans="3:6">
      <c r="C1947" s="54"/>
      <c r="D1947" s="94"/>
      <c r="E1947" s="95"/>
      <c r="F1947" s="32"/>
    </row>
    <row r="1948" spans="3:6">
      <c r="C1948" s="54"/>
      <c r="D1948" s="94"/>
      <c r="E1948" s="95"/>
      <c r="F1948" s="32"/>
    </row>
    <row r="1949" spans="3:6">
      <c r="C1949" s="54"/>
      <c r="D1949" s="94"/>
      <c r="E1949" s="95"/>
      <c r="F1949" s="32"/>
    </row>
    <row r="1950" spans="3:6">
      <c r="C1950" s="54"/>
      <c r="D1950" s="94"/>
      <c r="E1950" s="95"/>
      <c r="F1950" s="32"/>
    </row>
    <row r="1951" spans="3:6">
      <c r="C1951" s="54"/>
      <c r="D1951" s="94"/>
      <c r="E1951" s="95"/>
      <c r="F1951" s="32"/>
    </row>
    <row r="1952" spans="3:6">
      <c r="C1952" s="54"/>
      <c r="D1952" s="94"/>
      <c r="E1952" s="95"/>
      <c r="F1952" s="32"/>
    </row>
    <row r="1953" spans="3:6">
      <c r="C1953" s="54"/>
      <c r="D1953" s="94"/>
      <c r="E1953" s="95"/>
      <c r="F1953" s="32"/>
    </row>
    <row r="1954" spans="3:6">
      <c r="C1954" s="54"/>
      <c r="D1954" s="94"/>
      <c r="E1954" s="95"/>
      <c r="F1954" s="32"/>
    </row>
    <row r="1955" spans="3:6">
      <c r="C1955" s="54"/>
      <c r="D1955" s="94"/>
      <c r="E1955" s="95"/>
      <c r="F1955" s="32"/>
    </row>
    <row r="1956" spans="3:6">
      <c r="C1956" s="54"/>
      <c r="D1956" s="94"/>
      <c r="E1956" s="95"/>
      <c r="F1956" s="32"/>
    </row>
    <row r="1957" spans="3:6">
      <c r="C1957" s="54"/>
      <c r="D1957" s="94"/>
      <c r="E1957" s="95"/>
      <c r="F1957" s="32"/>
    </row>
    <row r="1958" spans="3:6">
      <c r="C1958" s="54"/>
      <c r="D1958" s="94"/>
      <c r="E1958" s="95"/>
      <c r="F1958" s="32"/>
    </row>
    <row r="1959" spans="3:6">
      <c r="C1959" s="54"/>
      <c r="D1959" s="94"/>
      <c r="E1959" s="95"/>
      <c r="F1959" s="32"/>
    </row>
    <row r="1960" spans="3:6">
      <c r="C1960" s="54"/>
      <c r="D1960" s="94"/>
      <c r="E1960" s="95"/>
      <c r="F1960" s="32"/>
    </row>
    <row r="1961" spans="3:6">
      <c r="C1961" s="54"/>
      <c r="D1961" s="94"/>
      <c r="E1961" s="95"/>
      <c r="F1961" s="32"/>
    </row>
    <row r="1962" spans="3:6">
      <c r="C1962" s="54"/>
      <c r="D1962" s="94"/>
      <c r="E1962" s="95"/>
      <c r="F1962" s="32"/>
    </row>
    <row r="1963" spans="3:6">
      <c r="C1963" s="54"/>
      <c r="D1963" s="94"/>
      <c r="E1963" s="95"/>
      <c r="F1963" s="32"/>
    </row>
    <row r="1964" spans="3:6">
      <c r="C1964" s="54"/>
      <c r="D1964" s="94"/>
      <c r="E1964" s="95"/>
      <c r="F1964" s="32"/>
    </row>
    <row r="1965" spans="3:6">
      <c r="C1965" s="54"/>
      <c r="D1965" s="94"/>
      <c r="E1965" s="95"/>
      <c r="F1965" s="32"/>
    </row>
    <row r="1966" spans="3:6">
      <c r="C1966" s="54"/>
      <c r="D1966" s="94"/>
      <c r="E1966" s="95"/>
      <c r="F1966" s="32"/>
    </row>
    <row r="1967" spans="3:6">
      <c r="C1967" s="54"/>
      <c r="D1967" s="94"/>
      <c r="E1967" s="95"/>
      <c r="F1967" s="32"/>
    </row>
    <row r="1968" spans="3:6">
      <c r="C1968" s="54"/>
      <c r="D1968" s="94"/>
      <c r="E1968" s="95"/>
      <c r="F1968" s="32"/>
    </row>
    <row r="1969" spans="3:6">
      <c r="C1969" s="54"/>
      <c r="D1969" s="94"/>
      <c r="E1969" s="95"/>
      <c r="F1969" s="32"/>
    </row>
    <row r="1970" spans="3:6">
      <c r="C1970" s="54"/>
      <c r="D1970" s="94"/>
      <c r="E1970" s="95"/>
      <c r="F1970" s="32"/>
    </row>
    <row r="1971" spans="3:6">
      <c r="C1971" s="54"/>
      <c r="D1971" s="94"/>
      <c r="E1971" s="95"/>
      <c r="F1971" s="32"/>
    </row>
    <row r="1972" spans="3:6">
      <c r="C1972" s="54"/>
      <c r="D1972" s="94"/>
      <c r="E1972" s="95"/>
      <c r="F1972" s="32"/>
    </row>
    <row r="1973" spans="3:6">
      <c r="C1973" s="54"/>
      <c r="D1973" s="94"/>
      <c r="E1973" s="95"/>
      <c r="F1973" s="32"/>
    </row>
    <row r="1974" spans="3:6">
      <c r="C1974" s="54"/>
      <c r="D1974" s="94"/>
      <c r="E1974" s="95"/>
      <c r="F1974" s="32"/>
    </row>
    <row r="1975" spans="3:6">
      <c r="C1975" s="54"/>
      <c r="D1975" s="94"/>
      <c r="E1975" s="95"/>
      <c r="F1975" s="32"/>
    </row>
    <row r="1976" spans="3:6">
      <c r="C1976" s="54"/>
      <c r="D1976" s="94"/>
      <c r="E1976" s="95"/>
      <c r="F1976" s="32"/>
    </row>
    <row r="1977" spans="3:6">
      <c r="C1977" s="54"/>
      <c r="D1977" s="94"/>
      <c r="E1977" s="95"/>
      <c r="F1977" s="32"/>
    </row>
    <row r="1978" spans="3:6">
      <c r="C1978" s="54"/>
      <c r="D1978" s="94"/>
      <c r="E1978" s="95"/>
      <c r="F1978" s="32"/>
    </row>
    <row r="1979" spans="3:6">
      <c r="C1979" s="54"/>
      <c r="D1979" s="94"/>
      <c r="E1979" s="95"/>
      <c r="F1979" s="32"/>
    </row>
    <row r="1980" spans="3:6">
      <c r="C1980" s="54"/>
      <c r="D1980" s="94"/>
      <c r="E1980" s="95"/>
      <c r="F1980" s="32"/>
    </row>
    <row r="1981" spans="3:6">
      <c r="C1981" s="54"/>
      <c r="D1981" s="94"/>
      <c r="E1981" s="95"/>
      <c r="F1981" s="32"/>
    </row>
    <row r="1982" spans="3:6">
      <c r="C1982" s="54"/>
      <c r="D1982" s="94"/>
      <c r="E1982" s="95"/>
      <c r="F1982" s="32"/>
    </row>
    <row r="1983" spans="3:6">
      <c r="C1983" s="54"/>
      <c r="D1983" s="94"/>
      <c r="E1983" s="95"/>
      <c r="F1983" s="32"/>
    </row>
    <row r="1984" spans="3:6">
      <c r="C1984" s="54"/>
      <c r="D1984" s="94"/>
      <c r="E1984" s="95"/>
      <c r="F1984" s="32"/>
    </row>
    <row r="1985" spans="3:6">
      <c r="C1985" s="54"/>
      <c r="D1985" s="94"/>
      <c r="E1985" s="95"/>
      <c r="F1985" s="32"/>
    </row>
    <row r="1986" spans="3:6">
      <c r="C1986" s="54"/>
      <c r="D1986" s="94"/>
      <c r="E1986" s="95"/>
      <c r="F1986" s="32"/>
    </row>
    <row r="1987" spans="3:6">
      <c r="C1987" s="54"/>
      <c r="D1987" s="94"/>
      <c r="E1987" s="95"/>
      <c r="F1987" s="32"/>
    </row>
    <row r="1988" spans="3:6">
      <c r="C1988" s="54"/>
      <c r="D1988" s="94"/>
      <c r="E1988" s="95"/>
      <c r="F1988" s="32"/>
    </row>
    <row r="1989" spans="3:6">
      <c r="C1989" s="54"/>
      <c r="D1989" s="94"/>
      <c r="E1989" s="95"/>
      <c r="F1989" s="32"/>
    </row>
    <row r="1990" spans="3:6">
      <c r="C1990" s="54"/>
      <c r="D1990" s="94"/>
      <c r="E1990" s="95"/>
      <c r="F1990" s="32"/>
    </row>
    <row r="1991" spans="3:6">
      <c r="C1991" s="54"/>
      <c r="D1991" s="94"/>
      <c r="E1991" s="95"/>
      <c r="F1991" s="32"/>
    </row>
    <row r="1992" spans="3:6">
      <c r="C1992" s="54"/>
      <c r="D1992" s="94"/>
      <c r="E1992" s="95"/>
      <c r="F1992" s="32"/>
    </row>
    <row r="1993" spans="3:6">
      <c r="C1993" s="54"/>
      <c r="D1993" s="94"/>
      <c r="E1993" s="95"/>
      <c r="F1993" s="32"/>
    </row>
    <row r="1994" spans="3:6">
      <c r="C1994" s="54"/>
      <c r="D1994" s="94"/>
      <c r="E1994" s="95"/>
      <c r="F1994" s="32"/>
    </row>
    <row r="1995" spans="3:6">
      <c r="C1995" s="54"/>
      <c r="D1995" s="94"/>
      <c r="E1995" s="95"/>
      <c r="F1995" s="32"/>
    </row>
    <row r="1996" spans="3:6">
      <c r="C1996" s="54"/>
      <c r="D1996" s="94"/>
      <c r="E1996" s="95"/>
      <c r="F1996" s="32"/>
    </row>
    <row r="1997" spans="3:6">
      <c r="C1997" s="54"/>
      <c r="D1997" s="94"/>
      <c r="E1997" s="95"/>
      <c r="F1997" s="32"/>
    </row>
    <row r="1998" spans="3:6">
      <c r="C1998" s="54"/>
      <c r="D1998" s="94"/>
      <c r="E1998" s="95"/>
      <c r="F1998" s="32"/>
    </row>
    <row r="1999" spans="3:6">
      <c r="C1999" s="54"/>
      <c r="D1999" s="94"/>
      <c r="E1999" s="95"/>
      <c r="F1999" s="32"/>
    </row>
    <row r="2000" spans="3:6">
      <c r="C2000" s="54"/>
      <c r="D2000" s="94"/>
      <c r="E2000" s="95"/>
      <c r="F2000" s="32"/>
    </row>
    <row r="2001" spans="3:6">
      <c r="C2001" s="54"/>
      <c r="D2001" s="94"/>
      <c r="E2001" s="95"/>
      <c r="F2001" s="32"/>
    </row>
    <row r="2002" spans="3:6">
      <c r="C2002" s="54"/>
      <c r="D2002" s="94"/>
      <c r="E2002" s="95"/>
      <c r="F2002" s="32"/>
    </row>
    <row r="2003" spans="3:6">
      <c r="C2003" s="54"/>
      <c r="D2003" s="94"/>
      <c r="E2003" s="95"/>
      <c r="F2003" s="32"/>
    </row>
    <row r="2004" spans="3:6">
      <c r="C2004" s="54"/>
      <c r="D2004" s="94"/>
      <c r="E2004" s="95"/>
      <c r="F2004" s="32"/>
    </row>
    <row r="2005" spans="3:6">
      <c r="C2005" s="54"/>
      <c r="D2005" s="94"/>
      <c r="E2005" s="95"/>
      <c r="F2005" s="32"/>
    </row>
    <row r="2006" spans="3:6">
      <c r="C2006" s="54"/>
      <c r="D2006" s="94"/>
      <c r="E2006" s="95"/>
      <c r="F2006" s="32"/>
    </row>
    <row r="2007" spans="3:6">
      <c r="C2007" s="54"/>
      <c r="D2007" s="94"/>
      <c r="E2007" s="95"/>
      <c r="F2007" s="32"/>
    </row>
    <row r="2008" spans="3:6">
      <c r="C2008" s="54"/>
      <c r="D2008" s="94"/>
      <c r="E2008" s="95"/>
      <c r="F2008" s="32"/>
    </row>
    <row r="2009" spans="3:6">
      <c r="C2009" s="54"/>
      <c r="D2009" s="94"/>
      <c r="E2009" s="95"/>
      <c r="F2009" s="32"/>
    </row>
    <row r="2010" spans="3:6">
      <c r="C2010" s="54"/>
      <c r="D2010" s="94"/>
      <c r="E2010" s="95"/>
      <c r="F2010" s="32"/>
    </row>
    <row r="2011" spans="3:6">
      <c r="C2011" s="54"/>
      <c r="D2011" s="94"/>
      <c r="E2011" s="95"/>
      <c r="F2011" s="32"/>
    </row>
    <row r="2012" spans="3:6">
      <c r="C2012" s="54"/>
      <c r="D2012" s="94"/>
      <c r="E2012" s="95"/>
      <c r="F2012" s="32"/>
    </row>
    <row r="2013" spans="3:6">
      <c r="C2013" s="54"/>
      <c r="D2013" s="94"/>
      <c r="E2013" s="95"/>
      <c r="F2013" s="32"/>
    </row>
    <row r="2014" spans="3:6">
      <c r="C2014" s="54"/>
      <c r="D2014" s="94"/>
      <c r="E2014" s="95"/>
      <c r="F2014" s="32"/>
    </row>
    <row r="2015" spans="3:6">
      <c r="C2015" s="54"/>
      <c r="D2015" s="94"/>
      <c r="E2015" s="95"/>
      <c r="F2015" s="32"/>
    </row>
    <row r="2016" spans="3:6">
      <c r="C2016" s="54"/>
      <c r="D2016" s="94"/>
      <c r="E2016" s="95"/>
      <c r="F2016" s="32"/>
    </row>
    <row r="2017" spans="3:6">
      <c r="C2017" s="54"/>
      <c r="D2017" s="94"/>
      <c r="E2017" s="95"/>
      <c r="F2017" s="32"/>
    </row>
    <row r="2018" spans="3:6">
      <c r="C2018" s="54"/>
      <c r="D2018" s="94"/>
      <c r="E2018" s="95"/>
      <c r="F2018" s="32"/>
    </row>
    <row r="2019" spans="3:6">
      <c r="C2019" s="54"/>
      <c r="D2019" s="94"/>
      <c r="E2019" s="95"/>
      <c r="F2019" s="32"/>
    </row>
    <row r="2020" spans="3:6">
      <c r="C2020" s="54"/>
      <c r="D2020" s="94"/>
      <c r="E2020" s="95"/>
      <c r="F2020" s="32"/>
    </row>
    <row r="2021" spans="3:6">
      <c r="C2021" s="54"/>
      <c r="D2021" s="94"/>
      <c r="E2021" s="95"/>
      <c r="F2021" s="32"/>
    </row>
    <row r="2022" spans="3:6">
      <c r="C2022" s="54"/>
      <c r="D2022" s="94"/>
      <c r="E2022" s="95"/>
      <c r="F2022" s="32"/>
    </row>
    <row r="2023" spans="3:6">
      <c r="C2023" s="54"/>
      <c r="D2023" s="94"/>
      <c r="E2023" s="95"/>
      <c r="F2023" s="32"/>
    </row>
    <row r="2024" spans="3:6">
      <c r="C2024" s="54"/>
      <c r="D2024" s="94"/>
      <c r="E2024" s="95"/>
      <c r="F2024" s="32"/>
    </row>
    <row r="2025" spans="3:6">
      <c r="C2025" s="54"/>
      <c r="D2025" s="94"/>
      <c r="E2025" s="95"/>
      <c r="F2025" s="32"/>
    </row>
    <row r="2026" spans="3:6">
      <c r="C2026" s="54"/>
      <c r="D2026" s="94"/>
      <c r="E2026" s="95"/>
      <c r="F2026" s="32"/>
    </row>
    <row r="2027" spans="3:6">
      <c r="C2027" s="54"/>
      <c r="D2027" s="94"/>
      <c r="E2027" s="95"/>
      <c r="F2027" s="32"/>
    </row>
    <row r="2028" spans="3:6">
      <c r="C2028" s="54"/>
      <c r="D2028" s="94"/>
      <c r="E2028" s="95"/>
      <c r="F2028" s="32"/>
    </row>
    <row r="2029" spans="3:6">
      <c r="C2029" s="54"/>
      <c r="D2029" s="94"/>
      <c r="E2029" s="95"/>
      <c r="F2029" s="32"/>
    </row>
    <row r="2030" spans="3:6">
      <c r="C2030" s="54"/>
      <c r="D2030" s="94"/>
      <c r="E2030" s="95"/>
      <c r="F2030" s="32"/>
    </row>
    <row r="2031" spans="3:6">
      <c r="C2031" s="54"/>
      <c r="D2031" s="94"/>
      <c r="E2031" s="95"/>
      <c r="F2031" s="32"/>
    </row>
    <row r="2032" spans="3:6">
      <c r="C2032" s="54"/>
      <c r="D2032" s="94"/>
      <c r="E2032" s="95"/>
      <c r="F2032" s="32"/>
    </row>
    <row r="2033" spans="3:6">
      <c r="C2033" s="54"/>
      <c r="D2033" s="94"/>
      <c r="E2033" s="95"/>
      <c r="F2033" s="32"/>
    </row>
    <row r="2034" spans="3:6">
      <c r="C2034" s="54"/>
      <c r="D2034" s="94"/>
      <c r="E2034" s="95"/>
      <c r="F2034" s="32"/>
    </row>
    <row r="2035" spans="3:6">
      <c r="C2035" s="54"/>
      <c r="D2035" s="94"/>
      <c r="E2035" s="95"/>
      <c r="F2035" s="32"/>
    </row>
    <row r="2036" spans="3:6">
      <c r="C2036" s="54"/>
      <c r="D2036" s="94"/>
      <c r="E2036" s="95"/>
      <c r="F2036" s="32"/>
    </row>
    <row r="2037" spans="3:6">
      <c r="C2037" s="54"/>
      <c r="D2037" s="94"/>
      <c r="E2037" s="95"/>
      <c r="F2037" s="32"/>
    </row>
    <row r="2038" spans="3:6">
      <c r="C2038" s="54"/>
      <c r="D2038" s="94"/>
      <c r="E2038" s="95"/>
      <c r="F2038" s="32"/>
    </row>
    <row r="2039" spans="3:6">
      <c r="C2039" s="54"/>
      <c r="D2039" s="94"/>
      <c r="E2039" s="95"/>
      <c r="F2039" s="32"/>
    </row>
    <row r="2040" spans="3:6">
      <c r="C2040" s="54"/>
      <c r="D2040" s="94"/>
      <c r="E2040" s="95"/>
      <c r="F2040" s="32"/>
    </row>
    <row r="2041" spans="3:6">
      <c r="C2041" s="54"/>
      <c r="D2041" s="94"/>
      <c r="E2041" s="95"/>
      <c r="F2041" s="32"/>
    </row>
    <row r="2042" spans="3:6">
      <c r="C2042" s="54"/>
      <c r="D2042" s="94"/>
      <c r="E2042" s="95"/>
      <c r="F2042" s="32"/>
    </row>
    <row r="2043" spans="3:6">
      <c r="C2043" s="54"/>
      <c r="D2043" s="94"/>
      <c r="E2043" s="95"/>
      <c r="F2043" s="32"/>
    </row>
    <row r="2044" spans="3:6">
      <c r="C2044" s="54"/>
      <c r="D2044" s="94"/>
      <c r="E2044" s="95"/>
      <c r="F2044" s="32"/>
    </row>
    <row r="2045" spans="3:6">
      <c r="C2045" s="54"/>
      <c r="D2045" s="94"/>
      <c r="E2045" s="95"/>
      <c r="F2045" s="32"/>
    </row>
    <row r="2046" spans="3:6">
      <c r="C2046" s="54"/>
      <c r="D2046" s="94"/>
      <c r="E2046" s="95"/>
      <c r="F2046" s="32"/>
    </row>
    <row r="2047" spans="3:6">
      <c r="C2047" s="54"/>
      <c r="D2047" s="94"/>
      <c r="E2047" s="95"/>
      <c r="F2047" s="32"/>
    </row>
    <row r="2048" spans="3:6">
      <c r="C2048" s="54"/>
      <c r="D2048" s="94"/>
      <c r="E2048" s="95"/>
      <c r="F2048" s="32"/>
    </row>
    <row r="2049" spans="3:6">
      <c r="C2049" s="54"/>
      <c r="D2049" s="94"/>
      <c r="E2049" s="95"/>
      <c r="F2049" s="32"/>
    </row>
    <row r="2050" spans="3:6">
      <c r="C2050" s="54"/>
      <c r="D2050" s="94"/>
      <c r="E2050" s="95"/>
      <c r="F2050" s="32"/>
    </row>
    <row r="2051" spans="3:6">
      <c r="C2051" s="54"/>
      <c r="D2051" s="94"/>
      <c r="E2051" s="95"/>
      <c r="F2051" s="32"/>
    </row>
    <row r="2052" spans="3:6">
      <c r="C2052" s="54"/>
      <c r="D2052" s="94"/>
      <c r="E2052" s="95"/>
      <c r="F2052" s="32"/>
    </row>
    <row r="2053" spans="3:6">
      <c r="C2053" s="54"/>
      <c r="D2053" s="94"/>
      <c r="E2053" s="95"/>
      <c r="F2053" s="32"/>
    </row>
    <row r="2054" spans="3:6">
      <c r="C2054" s="54"/>
      <c r="D2054" s="94"/>
      <c r="E2054" s="95"/>
      <c r="F2054" s="32"/>
    </row>
    <row r="2055" spans="3:6">
      <c r="C2055" s="54"/>
      <c r="D2055" s="94"/>
      <c r="E2055" s="95"/>
      <c r="F2055" s="32"/>
    </row>
    <row r="2056" spans="3:6">
      <c r="C2056" s="54"/>
      <c r="D2056" s="94"/>
      <c r="E2056" s="95"/>
      <c r="F2056" s="32"/>
    </row>
    <row r="2057" spans="3:6">
      <c r="C2057" s="54"/>
      <c r="D2057" s="94"/>
      <c r="E2057" s="95"/>
      <c r="F2057" s="32"/>
    </row>
    <row r="2058" spans="3:6">
      <c r="C2058" s="54"/>
      <c r="D2058" s="94"/>
      <c r="E2058" s="95"/>
      <c r="F2058" s="32"/>
    </row>
    <row r="2059" spans="3:6">
      <c r="C2059" s="54"/>
      <c r="D2059" s="94"/>
      <c r="E2059" s="95"/>
      <c r="F2059" s="32"/>
    </row>
    <row r="2060" spans="3:6">
      <c r="C2060" s="54"/>
      <c r="D2060" s="94"/>
      <c r="E2060" s="95"/>
      <c r="F2060" s="32"/>
    </row>
    <row r="2061" spans="3:6">
      <c r="C2061" s="54"/>
      <c r="D2061" s="94"/>
      <c r="E2061" s="95"/>
      <c r="F2061" s="32"/>
    </row>
    <row r="2062" spans="3:6">
      <c r="C2062" s="54"/>
      <c r="D2062" s="94"/>
      <c r="E2062" s="95"/>
      <c r="F2062" s="32"/>
    </row>
    <row r="2063" spans="3:6">
      <c r="C2063" s="54"/>
      <c r="D2063" s="94"/>
      <c r="E2063" s="95"/>
      <c r="F2063" s="32"/>
    </row>
    <row r="2064" spans="3:6">
      <c r="C2064" s="54"/>
      <c r="D2064" s="94"/>
      <c r="E2064" s="95"/>
      <c r="F2064" s="32"/>
    </row>
    <row r="2065" spans="3:6">
      <c r="C2065" s="54"/>
      <c r="D2065" s="94"/>
      <c r="E2065" s="95"/>
      <c r="F2065" s="32"/>
    </row>
    <row r="2066" spans="3:6">
      <c r="C2066" s="54"/>
      <c r="D2066" s="94"/>
      <c r="E2066" s="95"/>
      <c r="F2066" s="32"/>
    </row>
    <row r="2067" spans="3:6">
      <c r="C2067" s="54"/>
      <c r="D2067" s="94"/>
      <c r="E2067" s="95"/>
      <c r="F2067" s="32"/>
    </row>
    <row r="2068" spans="3:6">
      <c r="C2068" s="54"/>
      <c r="D2068" s="94"/>
      <c r="E2068" s="95"/>
      <c r="F2068" s="32"/>
    </row>
    <row r="2069" spans="3:6">
      <c r="C2069" s="54"/>
      <c r="D2069" s="94"/>
      <c r="E2069" s="95"/>
      <c r="F2069" s="32"/>
    </row>
    <row r="2070" spans="3:6">
      <c r="C2070" s="54"/>
      <c r="D2070" s="94"/>
      <c r="E2070" s="95"/>
      <c r="F2070" s="32"/>
    </row>
    <row r="2071" spans="3:6">
      <c r="C2071" s="54"/>
      <c r="D2071" s="94"/>
      <c r="E2071" s="95"/>
      <c r="F2071" s="32"/>
    </row>
    <row r="2072" spans="3:6">
      <c r="C2072" s="54"/>
      <c r="D2072" s="94"/>
      <c r="E2072" s="95"/>
      <c r="F2072" s="32"/>
    </row>
    <row r="2073" spans="3:6">
      <c r="C2073" s="54"/>
      <c r="D2073" s="94"/>
      <c r="E2073" s="95"/>
      <c r="F2073" s="32"/>
    </row>
    <row r="2074" spans="3:6">
      <c r="C2074" s="54"/>
      <c r="D2074" s="94"/>
      <c r="E2074" s="95"/>
      <c r="F2074" s="32"/>
    </row>
    <row r="2075" spans="3:6">
      <c r="C2075" s="54"/>
      <c r="D2075" s="94"/>
      <c r="E2075" s="95"/>
      <c r="F2075" s="32"/>
    </row>
    <row r="2076" spans="3:6">
      <c r="C2076" s="54"/>
      <c r="D2076" s="94"/>
      <c r="E2076" s="95"/>
      <c r="F2076" s="32"/>
    </row>
    <row r="2077" spans="3:6">
      <c r="C2077" s="54"/>
      <c r="D2077" s="94"/>
      <c r="E2077" s="95"/>
      <c r="F2077" s="32"/>
    </row>
    <row r="2078" spans="3:6">
      <c r="C2078" s="54"/>
      <c r="D2078" s="94"/>
      <c r="E2078" s="95"/>
      <c r="F2078" s="32"/>
    </row>
    <row r="2079" spans="3:6">
      <c r="C2079" s="54"/>
      <c r="D2079" s="94"/>
      <c r="E2079" s="95"/>
      <c r="F2079" s="32"/>
    </row>
    <row r="2080" spans="3:6">
      <c r="C2080" s="54"/>
      <c r="D2080" s="94"/>
      <c r="E2080" s="95"/>
      <c r="F2080" s="32"/>
    </row>
    <row r="2081" spans="3:6">
      <c r="C2081" s="54"/>
      <c r="D2081" s="94"/>
      <c r="E2081" s="95"/>
      <c r="F2081" s="32"/>
    </row>
    <row r="2082" spans="3:6">
      <c r="C2082" s="54"/>
      <c r="D2082" s="94"/>
      <c r="E2082" s="95"/>
      <c r="F2082" s="32"/>
    </row>
    <row r="2083" spans="3:6">
      <c r="C2083" s="54"/>
      <c r="D2083" s="94"/>
      <c r="E2083" s="95"/>
      <c r="F2083" s="32"/>
    </row>
    <row r="2084" spans="3:6">
      <c r="C2084" s="54"/>
      <c r="D2084" s="94"/>
      <c r="E2084" s="95"/>
      <c r="F2084" s="32"/>
    </row>
    <row r="2085" spans="3:6">
      <c r="C2085" s="54"/>
      <c r="D2085" s="94"/>
      <c r="E2085" s="95"/>
      <c r="F2085" s="32"/>
    </row>
    <row r="2086" spans="3:6">
      <c r="C2086" s="54"/>
      <c r="D2086" s="94"/>
      <c r="E2086" s="95"/>
      <c r="F2086" s="32"/>
    </row>
    <row r="2087" spans="3:6">
      <c r="C2087" s="54"/>
      <c r="D2087" s="94"/>
      <c r="E2087" s="95"/>
      <c r="F2087" s="32"/>
    </row>
    <row r="2088" spans="3:6">
      <c r="C2088" s="54"/>
      <c r="D2088" s="94"/>
      <c r="E2088" s="95"/>
      <c r="F2088" s="32"/>
    </row>
    <row r="2089" spans="3:6">
      <c r="C2089" s="54"/>
      <c r="D2089" s="94"/>
      <c r="E2089" s="95"/>
      <c r="F2089" s="32"/>
    </row>
    <row r="2090" spans="3:6">
      <c r="C2090" s="54"/>
      <c r="D2090" s="94"/>
      <c r="E2090" s="95"/>
      <c r="F2090" s="32"/>
    </row>
    <row r="2091" spans="3:6">
      <c r="C2091" s="54"/>
      <c r="D2091" s="94"/>
      <c r="E2091" s="95"/>
      <c r="F2091" s="32"/>
    </row>
    <row r="2092" spans="3:6">
      <c r="C2092" s="54"/>
      <c r="D2092" s="94"/>
      <c r="E2092" s="95"/>
      <c r="F2092" s="32"/>
    </row>
    <row r="2093" spans="3:6">
      <c r="C2093" s="54"/>
      <c r="D2093" s="94"/>
      <c r="E2093" s="95"/>
      <c r="F2093" s="32"/>
    </row>
    <row r="2094" spans="3:6">
      <c r="C2094" s="54"/>
      <c r="D2094" s="94"/>
      <c r="E2094" s="95"/>
      <c r="F2094" s="32"/>
    </row>
    <row r="2095" spans="3:6">
      <c r="C2095" s="54"/>
      <c r="D2095" s="94"/>
      <c r="E2095" s="95"/>
      <c r="F2095" s="32"/>
    </row>
    <row r="2096" spans="3:6">
      <c r="C2096" s="54"/>
      <c r="D2096" s="94"/>
      <c r="E2096" s="95"/>
      <c r="F2096" s="32"/>
    </row>
    <row r="2097" spans="3:6">
      <c r="C2097" s="54"/>
      <c r="D2097" s="94"/>
      <c r="E2097" s="95"/>
      <c r="F2097" s="32"/>
    </row>
    <row r="2098" spans="3:6">
      <c r="C2098" s="54"/>
      <c r="D2098" s="94"/>
      <c r="E2098" s="95"/>
      <c r="F2098" s="32"/>
    </row>
    <row r="2099" spans="3:6">
      <c r="C2099" s="54"/>
      <c r="D2099" s="94"/>
      <c r="E2099" s="95"/>
      <c r="F2099" s="32"/>
    </row>
    <row r="2100" spans="3:6">
      <c r="C2100" s="54"/>
      <c r="D2100" s="94"/>
      <c r="E2100" s="95"/>
      <c r="F2100" s="32"/>
    </row>
    <row r="2101" spans="3:6">
      <c r="C2101" s="54"/>
      <c r="D2101" s="94"/>
      <c r="E2101" s="95"/>
      <c r="F2101" s="32"/>
    </row>
    <row r="2102" spans="3:6">
      <c r="C2102" s="54"/>
      <c r="D2102" s="94"/>
      <c r="E2102" s="95"/>
      <c r="F2102" s="32"/>
    </row>
    <row r="2103" spans="3:6">
      <c r="C2103" s="54"/>
      <c r="D2103" s="94"/>
      <c r="E2103" s="95"/>
      <c r="F2103" s="32"/>
    </row>
    <row r="2104" spans="3:6">
      <c r="C2104" s="54"/>
      <c r="D2104" s="94"/>
      <c r="E2104" s="95"/>
      <c r="F2104" s="32"/>
    </row>
    <row r="2105" spans="3:6">
      <c r="C2105" s="54"/>
      <c r="D2105" s="94"/>
      <c r="E2105" s="95"/>
      <c r="F2105" s="32"/>
    </row>
    <row r="2106" spans="3:6">
      <c r="C2106" s="54"/>
      <c r="D2106" s="94"/>
      <c r="E2106" s="95"/>
      <c r="F2106" s="32"/>
    </row>
    <row r="2107" spans="3:6">
      <c r="C2107" s="54"/>
      <c r="D2107" s="94"/>
      <c r="E2107" s="95"/>
      <c r="F2107" s="32"/>
    </row>
    <row r="2108" spans="3:6">
      <c r="C2108" s="54"/>
      <c r="D2108" s="94"/>
      <c r="E2108" s="95"/>
      <c r="F2108" s="32"/>
    </row>
    <row r="2109" spans="3:6">
      <c r="C2109" s="54"/>
      <c r="D2109" s="94"/>
      <c r="E2109" s="95"/>
      <c r="F2109" s="32"/>
    </row>
    <row r="2110" spans="3:6">
      <c r="C2110" s="54"/>
      <c r="D2110" s="94"/>
      <c r="E2110" s="95"/>
      <c r="F2110" s="32"/>
    </row>
    <row r="2111" spans="3:6">
      <c r="C2111" s="54"/>
      <c r="D2111" s="94"/>
      <c r="E2111" s="95"/>
      <c r="F2111" s="32"/>
    </row>
    <row r="2112" spans="3:6">
      <c r="C2112" s="54"/>
      <c r="D2112" s="94"/>
      <c r="E2112" s="95"/>
      <c r="F2112" s="32"/>
    </row>
    <row r="2113" spans="3:6">
      <c r="C2113" s="54"/>
      <c r="D2113" s="94"/>
      <c r="E2113" s="95"/>
      <c r="F2113" s="32"/>
    </row>
    <row r="2114" spans="3:6">
      <c r="C2114" s="54"/>
      <c r="D2114" s="94"/>
      <c r="E2114" s="95"/>
      <c r="F2114" s="32"/>
    </row>
    <row r="2115" spans="3:6">
      <c r="C2115" s="54"/>
      <c r="D2115" s="94"/>
      <c r="E2115" s="95"/>
      <c r="F2115" s="32"/>
    </row>
    <row r="2116" spans="3:6">
      <c r="C2116" s="54"/>
      <c r="D2116" s="94"/>
      <c r="E2116" s="95"/>
      <c r="F2116" s="32"/>
    </row>
    <row r="2117" spans="3:6">
      <c r="C2117" s="54"/>
      <c r="D2117" s="94"/>
      <c r="E2117" s="95"/>
      <c r="F2117" s="32"/>
    </row>
    <row r="2118" spans="3:6">
      <c r="C2118" s="54"/>
      <c r="D2118" s="94"/>
      <c r="E2118" s="95"/>
      <c r="F2118" s="32"/>
    </row>
    <row r="2119" spans="3:6">
      <c r="C2119" s="54"/>
      <c r="D2119" s="94"/>
      <c r="E2119" s="95"/>
      <c r="F2119" s="32"/>
    </row>
    <row r="2120" spans="3:6">
      <c r="C2120" s="54"/>
      <c r="D2120" s="94"/>
      <c r="E2120" s="95"/>
      <c r="F2120" s="32"/>
    </row>
    <row r="2121" spans="3:6">
      <c r="C2121" s="54"/>
      <c r="D2121" s="94"/>
      <c r="E2121" s="95"/>
      <c r="F2121" s="32"/>
    </row>
    <row r="2122" spans="3:6">
      <c r="C2122" s="54"/>
      <c r="D2122" s="94"/>
      <c r="E2122" s="95"/>
      <c r="F2122" s="32"/>
    </row>
    <row r="2123" spans="3:6">
      <c r="C2123" s="54"/>
      <c r="D2123" s="94"/>
      <c r="E2123" s="95"/>
      <c r="F2123" s="32"/>
    </row>
    <row r="2124" spans="3:6">
      <c r="C2124" s="54"/>
      <c r="D2124" s="94"/>
      <c r="E2124" s="95"/>
      <c r="F2124" s="32"/>
    </row>
    <row r="2125" spans="3:6">
      <c r="C2125" s="54"/>
      <c r="D2125" s="94"/>
      <c r="E2125" s="95"/>
      <c r="F2125" s="32"/>
    </row>
    <row r="2126" spans="3:6">
      <c r="C2126" s="54"/>
      <c r="D2126" s="94"/>
      <c r="E2126" s="95"/>
      <c r="F2126" s="32"/>
    </row>
    <row r="2127" spans="3:6">
      <c r="C2127" s="54"/>
      <c r="D2127" s="94"/>
      <c r="E2127" s="95"/>
      <c r="F2127" s="32"/>
    </row>
    <row r="2128" spans="3:6">
      <c r="C2128" s="54"/>
      <c r="D2128" s="94"/>
      <c r="E2128" s="95"/>
      <c r="F2128" s="32"/>
    </row>
    <row r="2129" spans="3:6">
      <c r="C2129" s="54"/>
      <c r="D2129" s="94"/>
      <c r="E2129" s="95"/>
      <c r="F2129" s="32"/>
    </row>
    <row r="2130" spans="3:6">
      <c r="C2130" s="54"/>
      <c r="D2130" s="94"/>
      <c r="E2130" s="95"/>
      <c r="F2130" s="32"/>
    </row>
    <row r="2131" spans="3:6">
      <c r="C2131" s="54"/>
      <c r="D2131" s="94"/>
      <c r="E2131" s="95"/>
      <c r="F2131" s="32"/>
    </row>
    <row r="2132" spans="3:6">
      <c r="C2132" s="54"/>
      <c r="D2132" s="94"/>
      <c r="E2132" s="95"/>
      <c r="F2132" s="32"/>
    </row>
    <row r="2133" spans="3:6">
      <c r="C2133" s="54"/>
      <c r="D2133" s="94"/>
      <c r="E2133" s="95"/>
      <c r="F2133" s="32"/>
    </row>
    <row r="2134" spans="3:6">
      <c r="C2134" s="54"/>
      <c r="D2134" s="94"/>
      <c r="E2134" s="95"/>
      <c r="F2134" s="32"/>
    </row>
    <row r="2135" spans="3:6">
      <c r="C2135" s="54"/>
      <c r="D2135" s="94"/>
      <c r="E2135" s="95"/>
      <c r="F2135" s="32"/>
    </row>
    <row r="2136" spans="3:6">
      <c r="C2136" s="54"/>
      <c r="D2136" s="94"/>
      <c r="E2136" s="95"/>
      <c r="F2136" s="32"/>
    </row>
    <row r="2137" spans="3:6">
      <c r="C2137" s="54"/>
      <c r="D2137" s="94"/>
      <c r="E2137" s="95"/>
      <c r="F2137" s="32"/>
    </row>
    <row r="2138" spans="3:6">
      <c r="C2138" s="54"/>
      <c r="D2138" s="94"/>
      <c r="E2138" s="95"/>
      <c r="F2138" s="32"/>
    </row>
    <row r="2139" spans="3:6">
      <c r="C2139" s="54"/>
      <c r="D2139" s="94"/>
      <c r="E2139" s="95"/>
      <c r="F2139" s="32"/>
    </row>
    <row r="2140" spans="3:6">
      <c r="C2140" s="54"/>
      <c r="D2140" s="94"/>
      <c r="E2140" s="95"/>
      <c r="F2140" s="32"/>
    </row>
    <row r="2141" spans="3:6">
      <c r="C2141" s="54"/>
      <c r="D2141" s="94"/>
      <c r="E2141" s="95"/>
      <c r="F2141" s="32"/>
    </row>
    <row r="2142" spans="3:6">
      <c r="C2142" s="54"/>
      <c r="D2142" s="94"/>
      <c r="E2142" s="95"/>
      <c r="F2142" s="32"/>
    </row>
    <row r="2143" spans="3:6">
      <c r="C2143" s="54"/>
      <c r="D2143" s="94"/>
      <c r="E2143" s="95"/>
      <c r="F2143" s="32"/>
    </row>
    <row r="2144" spans="3:6">
      <c r="C2144" s="54"/>
      <c r="D2144" s="94"/>
      <c r="E2144" s="95"/>
      <c r="F2144" s="32"/>
    </row>
    <row r="2145" spans="3:6">
      <c r="C2145" s="54"/>
      <c r="D2145" s="94"/>
      <c r="E2145" s="95"/>
      <c r="F2145" s="32"/>
    </row>
    <row r="2146" spans="3:6">
      <c r="C2146" s="54"/>
      <c r="D2146" s="94"/>
      <c r="E2146" s="95"/>
      <c r="F2146" s="32"/>
    </row>
    <row r="2147" spans="3:6">
      <c r="C2147" s="54"/>
      <c r="D2147" s="94"/>
      <c r="E2147" s="95"/>
      <c r="F2147" s="32"/>
    </row>
    <row r="2148" spans="3:6">
      <c r="C2148" s="54"/>
      <c r="D2148" s="94"/>
      <c r="E2148" s="95"/>
      <c r="F2148" s="32"/>
    </row>
    <row r="2149" spans="3:6">
      <c r="C2149" s="54"/>
      <c r="D2149" s="94"/>
      <c r="E2149" s="95"/>
      <c r="F2149" s="32"/>
    </row>
    <row r="2150" spans="3:6">
      <c r="C2150" s="54"/>
      <c r="D2150" s="94"/>
      <c r="E2150" s="95"/>
      <c r="F2150" s="32"/>
    </row>
    <row r="2151" spans="3:6">
      <c r="C2151" s="54"/>
      <c r="D2151" s="94"/>
      <c r="E2151" s="95"/>
      <c r="F2151" s="32"/>
    </row>
    <row r="2152" spans="3:6">
      <c r="C2152" s="54"/>
      <c r="D2152" s="94"/>
      <c r="E2152" s="95"/>
      <c r="F2152" s="32"/>
    </row>
    <row r="2153" spans="3:6">
      <c r="C2153" s="54"/>
      <c r="D2153" s="94"/>
      <c r="E2153" s="95"/>
      <c r="F2153" s="32"/>
    </row>
    <row r="2154" spans="3:6">
      <c r="C2154" s="54"/>
      <c r="D2154" s="94"/>
      <c r="E2154" s="95"/>
      <c r="F2154" s="32"/>
    </row>
    <row r="2155" spans="3:6">
      <c r="C2155" s="54"/>
      <c r="D2155" s="94"/>
      <c r="E2155" s="95"/>
      <c r="F2155" s="32"/>
    </row>
    <row r="2156" spans="3:6">
      <c r="C2156" s="54"/>
      <c r="D2156" s="94"/>
      <c r="E2156" s="95"/>
      <c r="F2156" s="32"/>
    </row>
    <row r="2157" spans="3:6">
      <c r="C2157" s="54"/>
      <c r="D2157" s="94"/>
      <c r="E2157" s="95"/>
      <c r="F2157" s="32"/>
    </row>
    <row r="2158" spans="3:6">
      <c r="C2158" s="54"/>
      <c r="D2158" s="94"/>
      <c r="E2158" s="95"/>
      <c r="F2158" s="32"/>
    </row>
    <row r="2159" spans="3:6">
      <c r="C2159" s="54"/>
      <c r="D2159" s="94"/>
      <c r="E2159" s="95"/>
      <c r="F2159" s="32"/>
    </row>
    <row r="2160" spans="3:6">
      <c r="C2160" s="54"/>
      <c r="D2160" s="94"/>
      <c r="E2160" s="95"/>
      <c r="F2160" s="32"/>
    </row>
    <row r="2161" spans="3:6">
      <c r="C2161" s="54"/>
      <c r="D2161" s="94"/>
      <c r="E2161" s="95"/>
      <c r="F2161" s="32"/>
    </row>
    <row r="2162" spans="3:6">
      <c r="C2162" s="54"/>
      <c r="D2162" s="94"/>
      <c r="E2162" s="95"/>
      <c r="F2162" s="32"/>
    </row>
    <row r="2163" spans="3:6">
      <c r="C2163" s="54"/>
      <c r="D2163" s="94"/>
      <c r="E2163" s="95"/>
      <c r="F2163" s="32"/>
    </row>
    <row r="2164" spans="3:6">
      <c r="C2164" s="54"/>
      <c r="D2164" s="94"/>
      <c r="E2164" s="95"/>
      <c r="F2164" s="32"/>
    </row>
    <row r="2165" spans="3:6">
      <c r="C2165" s="54"/>
      <c r="D2165" s="94"/>
      <c r="E2165" s="95"/>
      <c r="F2165" s="32"/>
    </row>
    <row r="2166" spans="3:6">
      <c r="C2166" s="54"/>
      <c r="D2166" s="94"/>
      <c r="E2166" s="95"/>
      <c r="F2166" s="32"/>
    </row>
    <row r="2167" spans="3:6">
      <c r="C2167" s="54"/>
      <c r="D2167" s="94"/>
      <c r="E2167" s="95"/>
      <c r="F2167" s="32"/>
    </row>
    <row r="2168" spans="3:6">
      <c r="C2168" s="54"/>
      <c r="D2168" s="94"/>
      <c r="E2168" s="95"/>
      <c r="F2168" s="32"/>
    </row>
    <row r="2169" spans="3:6">
      <c r="C2169" s="54"/>
      <c r="D2169" s="94"/>
      <c r="E2169" s="95"/>
      <c r="F2169" s="32"/>
    </row>
    <row r="2170" spans="3:6">
      <c r="C2170" s="54"/>
      <c r="D2170" s="94"/>
      <c r="E2170" s="95"/>
      <c r="F2170" s="32"/>
    </row>
    <row r="2171" spans="3:6">
      <c r="C2171" s="54"/>
      <c r="D2171" s="94"/>
      <c r="E2171" s="95"/>
      <c r="F2171" s="32"/>
    </row>
    <row r="2172" spans="3:6">
      <c r="C2172" s="54"/>
      <c r="D2172" s="94"/>
      <c r="E2172" s="95"/>
      <c r="F2172" s="32"/>
    </row>
    <row r="2173" spans="3:6">
      <c r="C2173" s="54"/>
      <c r="D2173" s="94"/>
      <c r="E2173" s="95"/>
      <c r="F2173" s="32"/>
    </row>
    <row r="2174" spans="3:6">
      <c r="C2174" s="54"/>
      <c r="D2174" s="94"/>
      <c r="E2174" s="95"/>
      <c r="F2174" s="32"/>
    </row>
    <row r="2175" spans="3:6">
      <c r="C2175" s="54"/>
      <c r="D2175" s="94"/>
      <c r="E2175" s="95"/>
      <c r="F2175" s="32"/>
    </row>
    <row r="2176" spans="3:6">
      <c r="C2176" s="54"/>
      <c r="D2176" s="94"/>
      <c r="E2176" s="95"/>
      <c r="F2176" s="32"/>
    </row>
    <row r="2177" spans="3:6">
      <c r="C2177" s="54"/>
      <c r="D2177" s="94"/>
      <c r="E2177" s="95"/>
      <c r="F2177" s="32"/>
    </row>
    <row r="2178" spans="3:6">
      <c r="C2178" s="54"/>
      <c r="D2178" s="94"/>
      <c r="E2178" s="95"/>
      <c r="F2178" s="32"/>
    </row>
    <row r="2179" spans="3:6">
      <c r="C2179" s="54"/>
      <c r="D2179" s="94"/>
      <c r="E2179" s="95"/>
      <c r="F2179" s="32"/>
    </row>
    <row r="2180" spans="3:6">
      <c r="C2180" s="54"/>
      <c r="D2180" s="94"/>
      <c r="E2180" s="95"/>
      <c r="F2180" s="32"/>
    </row>
    <row r="2181" spans="3:6">
      <c r="C2181" s="54"/>
      <c r="D2181" s="94"/>
      <c r="E2181" s="95"/>
      <c r="F2181" s="32"/>
    </row>
    <row r="2182" spans="3:6">
      <c r="C2182" s="54"/>
      <c r="D2182" s="94"/>
      <c r="E2182" s="95"/>
      <c r="F2182" s="32"/>
    </row>
    <row r="2183" spans="3:6">
      <c r="C2183" s="54"/>
      <c r="D2183" s="94"/>
      <c r="E2183" s="95"/>
      <c r="F2183" s="32"/>
    </row>
    <row r="2184" spans="3:6">
      <c r="C2184" s="54"/>
      <c r="D2184" s="94"/>
      <c r="E2184" s="95"/>
      <c r="F2184" s="32"/>
    </row>
    <row r="2185" spans="3:6">
      <c r="C2185" s="54"/>
      <c r="D2185" s="94"/>
      <c r="E2185" s="95"/>
      <c r="F2185" s="32"/>
    </row>
    <row r="2186" spans="3:6">
      <c r="C2186" s="54"/>
      <c r="D2186" s="94"/>
      <c r="E2186" s="95"/>
      <c r="F2186" s="32"/>
    </row>
    <row r="2187" spans="3:6">
      <c r="C2187" s="54"/>
      <c r="D2187" s="94"/>
      <c r="E2187" s="95"/>
      <c r="F2187" s="32"/>
    </row>
    <row r="2188" spans="3:6">
      <c r="C2188" s="54"/>
      <c r="D2188" s="94"/>
      <c r="E2188" s="95"/>
      <c r="F2188" s="32"/>
    </row>
    <row r="2189" spans="3:6">
      <c r="C2189" s="54"/>
      <c r="D2189" s="94"/>
      <c r="E2189" s="95"/>
      <c r="F2189" s="32"/>
    </row>
    <row r="2190" spans="3:6">
      <c r="C2190" s="54"/>
      <c r="D2190" s="94"/>
      <c r="E2190" s="95"/>
      <c r="F2190" s="32"/>
    </row>
    <row r="2191" spans="3:6">
      <c r="C2191" s="54"/>
      <c r="D2191" s="94"/>
      <c r="E2191" s="95"/>
      <c r="F2191" s="32"/>
    </row>
    <row r="2192" spans="3:6">
      <c r="C2192" s="54"/>
      <c r="D2192" s="94"/>
      <c r="E2192" s="95"/>
      <c r="F2192" s="32"/>
    </row>
    <row r="2193" spans="3:6">
      <c r="C2193" s="54"/>
      <c r="D2193" s="94"/>
      <c r="E2193" s="95"/>
      <c r="F2193" s="32"/>
    </row>
    <row r="2194" spans="3:6">
      <c r="C2194" s="54"/>
      <c r="D2194" s="94"/>
      <c r="E2194" s="95"/>
      <c r="F2194" s="32"/>
    </row>
    <row r="2195" spans="3:6">
      <c r="C2195" s="54"/>
      <c r="D2195" s="94"/>
      <c r="E2195" s="95"/>
      <c r="F2195" s="32"/>
    </row>
    <row r="2196" spans="3:6">
      <c r="C2196" s="54"/>
      <c r="D2196" s="94"/>
      <c r="E2196" s="95"/>
      <c r="F2196" s="32"/>
    </row>
    <row r="2197" spans="3:6">
      <c r="C2197" s="54"/>
      <c r="D2197" s="94"/>
      <c r="E2197" s="95"/>
      <c r="F2197" s="32"/>
    </row>
    <row r="2198" spans="3:6">
      <c r="C2198" s="54"/>
      <c r="D2198" s="94"/>
      <c r="E2198" s="95"/>
      <c r="F2198" s="32"/>
    </row>
    <row r="2199" spans="3:6">
      <c r="C2199" s="54"/>
      <c r="D2199" s="94"/>
      <c r="E2199" s="95"/>
      <c r="F2199" s="32"/>
    </row>
    <row r="2200" spans="3:6">
      <c r="C2200" s="54"/>
      <c r="D2200" s="94"/>
      <c r="E2200" s="95"/>
      <c r="F2200" s="32"/>
    </row>
    <row r="2201" spans="3:6">
      <c r="C2201" s="54"/>
      <c r="D2201" s="94"/>
      <c r="E2201" s="95"/>
      <c r="F2201" s="32"/>
    </row>
    <row r="2202" spans="3:6">
      <c r="C2202" s="54"/>
      <c r="D2202" s="94"/>
      <c r="E2202" s="95"/>
      <c r="F2202" s="32"/>
    </row>
    <row r="2203" spans="3:6">
      <c r="C2203" s="54"/>
      <c r="D2203" s="94"/>
      <c r="E2203" s="95"/>
      <c r="F2203" s="32"/>
    </row>
    <row r="2204" spans="3:6">
      <c r="C2204" s="54"/>
      <c r="D2204" s="94"/>
      <c r="E2204" s="95"/>
      <c r="F2204" s="32"/>
    </row>
    <row r="2205" spans="3:6">
      <c r="C2205" s="54"/>
      <c r="D2205" s="94"/>
      <c r="E2205" s="95"/>
      <c r="F2205" s="32"/>
    </row>
    <row r="2206" spans="3:6">
      <c r="C2206" s="54"/>
      <c r="D2206" s="94"/>
      <c r="E2206" s="95"/>
      <c r="F2206" s="32"/>
    </row>
    <row r="2207" spans="3:6">
      <c r="C2207" s="54"/>
      <c r="D2207" s="94"/>
      <c r="E2207" s="95"/>
      <c r="F2207" s="32"/>
    </row>
    <row r="2208" spans="3:6">
      <c r="C2208" s="54"/>
      <c r="D2208" s="94"/>
      <c r="E2208" s="95"/>
      <c r="F2208" s="32"/>
    </row>
    <row r="2209" spans="3:6">
      <c r="C2209" s="54"/>
      <c r="D2209" s="94"/>
      <c r="E2209" s="95"/>
      <c r="F2209" s="32"/>
    </row>
    <row r="2210" spans="3:6">
      <c r="C2210" s="54"/>
      <c r="D2210" s="94"/>
      <c r="E2210" s="95"/>
      <c r="F2210" s="32"/>
    </row>
    <row r="2211" spans="3:6">
      <c r="C2211" s="54"/>
      <c r="D2211" s="94"/>
      <c r="E2211" s="95"/>
      <c r="F2211" s="32"/>
    </row>
    <row r="2212" spans="3:6">
      <c r="C2212" s="54"/>
      <c r="D2212" s="94"/>
      <c r="E2212" s="95"/>
      <c r="F2212" s="32"/>
    </row>
    <row r="2213" spans="3:6">
      <c r="C2213" s="54"/>
      <c r="D2213" s="94"/>
      <c r="E2213" s="95"/>
      <c r="F2213" s="32"/>
    </row>
    <row r="2214" spans="3:6">
      <c r="C2214" s="54"/>
      <c r="D2214" s="94"/>
      <c r="E2214" s="95"/>
      <c r="F2214" s="32"/>
    </row>
    <row r="2215" spans="3:6">
      <c r="C2215" s="54"/>
      <c r="D2215" s="94"/>
      <c r="E2215" s="95"/>
      <c r="F2215" s="32"/>
    </row>
    <row r="2216" spans="3:6">
      <c r="C2216" s="54"/>
      <c r="D2216" s="94"/>
      <c r="E2216" s="95"/>
      <c r="F2216" s="32"/>
    </row>
    <row r="2217" spans="3:6">
      <c r="C2217" s="54"/>
      <c r="D2217" s="94"/>
      <c r="E2217" s="95"/>
      <c r="F2217" s="32"/>
    </row>
    <row r="2218" spans="3:6">
      <c r="C2218" s="54"/>
      <c r="D2218" s="94"/>
      <c r="E2218" s="95"/>
      <c r="F2218" s="32"/>
    </row>
    <row r="2219" spans="3:6">
      <c r="C2219" s="54"/>
      <c r="D2219" s="94"/>
      <c r="E2219" s="95"/>
      <c r="F2219" s="32"/>
    </row>
    <row r="2220" spans="3:6">
      <c r="C2220" s="54"/>
      <c r="D2220" s="94"/>
      <c r="E2220" s="95"/>
      <c r="F2220" s="32"/>
    </row>
    <row r="2221" spans="3:6">
      <c r="C2221" s="54"/>
      <c r="D2221" s="94"/>
      <c r="E2221" s="95"/>
      <c r="F2221" s="32"/>
    </row>
    <row r="2222" spans="3:6">
      <c r="C2222" s="54"/>
      <c r="D2222" s="94"/>
      <c r="E2222" s="95"/>
      <c r="F2222" s="32"/>
    </row>
    <row r="2223" spans="3:6">
      <c r="C2223" s="54"/>
      <c r="D2223" s="94"/>
      <c r="E2223" s="95"/>
      <c r="F2223" s="32"/>
    </row>
    <row r="2224" spans="3:6">
      <c r="C2224" s="54"/>
      <c r="D2224" s="94"/>
      <c r="E2224" s="95"/>
      <c r="F2224" s="32"/>
    </row>
    <row r="2225" spans="3:6">
      <c r="C2225" s="54"/>
      <c r="D2225" s="94"/>
      <c r="E2225" s="95"/>
      <c r="F2225" s="32"/>
    </row>
    <row r="2226" spans="3:6">
      <c r="C2226" s="54"/>
      <c r="D2226" s="94"/>
      <c r="E2226" s="95"/>
      <c r="F2226" s="32"/>
    </row>
    <row r="2227" spans="3:6">
      <c r="C2227" s="54"/>
      <c r="D2227" s="94"/>
      <c r="E2227" s="95"/>
      <c r="F2227" s="32"/>
    </row>
    <row r="2228" spans="3:6">
      <c r="C2228" s="54"/>
      <c r="D2228" s="94"/>
      <c r="E2228" s="95"/>
      <c r="F2228" s="32"/>
    </row>
    <row r="2229" spans="3:6">
      <c r="C2229" s="54"/>
      <c r="D2229" s="94"/>
      <c r="E2229" s="95"/>
      <c r="F2229" s="32"/>
    </row>
    <row r="2230" spans="3:6">
      <c r="C2230" s="54"/>
      <c r="D2230" s="94"/>
      <c r="E2230" s="95"/>
      <c r="F2230" s="32"/>
    </row>
    <row r="2231" spans="3:6">
      <c r="C2231" s="54"/>
      <c r="D2231" s="94"/>
      <c r="E2231" s="95"/>
      <c r="F2231" s="32"/>
    </row>
    <row r="2232" spans="3:6">
      <c r="C2232" s="54"/>
      <c r="D2232" s="94"/>
      <c r="E2232" s="95"/>
      <c r="F2232" s="32"/>
    </row>
    <row r="2233" spans="3:6">
      <c r="C2233" s="54"/>
      <c r="D2233" s="94"/>
      <c r="E2233" s="95"/>
      <c r="F2233" s="32"/>
    </row>
    <row r="2234" spans="3:6">
      <c r="C2234" s="54"/>
      <c r="D2234" s="94"/>
      <c r="E2234" s="95"/>
      <c r="F2234" s="32"/>
    </row>
    <row r="2235" spans="3:6">
      <c r="C2235" s="54"/>
      <c r="D2235" s="94"/>
      <c r="E2235" s="95"/>
      <c r="F2235" s="32"/>
    </row>
    <row r="2236" spans="3:6">
      <c r="C2236" s="54"/>
      <c r="D2236" s="94"/>
      <c r="E2236" s="95"/>
      <c r="F2236" s="32"/>
    </row>
    <row r="2237" spans="3:6">
      <c r="C2237" s="54"/>
      <c r="D2237" s="94"/>
      <c r="E2237" s="95"/>
      <c r="F2237" s="32"/>
    </row>
    <row r="2238" spans="3:6">
      <c r="C2238" s="54"/>
      <c r="D2238" s="94"/>
      <c r="E2238" s="95"/>
      <c r="F2238" s="32"/>
    </row>
    <row r="2239" spans="3:6">
      <c r="C2239" s="54"/>
      <c r="D2239" s="94"/>
      <c r="E2239" s="95"/>
      <c r="F2239" s="32"/>
    </row>
    <row r="2240" spans="3:6">
      <c r="C2240" s="54"/>
      <c r="D2240" s="94"/>
      <c r="E2240" s="95"/>
      <c r="F2240" s="32"/>
    </row>
    <row r="2241" spans="3:6">
      <c r="C2241" s="54"/>
      <c r="D2241" s="94"/>
      <c r="E2241" s="95"/>
      <c r="F2241" s="32"/>
    </row>
    <row r="2242" spans="3:6">
      <c r="C2242" s="54"/>
      <c r="D2242" s="94"/>
      <c r="E2242" s="95"/>
      <c r="F2242" s="32"/>
    </row>
    <row r="2243" spans="3:6">
      <c r="C2243" s="54"/>
      <c r="D2243" s="94"/>
      <c r="E2243" s="95"/>
      <c r="F2243" s="32"/>
    </row>
    <row r="2244" spans="3:6">
      <c r="C2244" s="54"/>
      <c r="D2244" s="94"/>
      <c r="E2244" s="95"/>
      <c r="F2244" s="32"/>
    </row>
    <row r="2245" spans="3:6">
      <c r="C2245" s="54"/>
      <c r="D2245" s="94"/>
      <c r="E2245" s="95"/>
      <c r="F2245" s="32"/>
    </row>
    <row r="2246" spans="3:6">
      <c r="C2246" s="54"/>
      <c r="D2246" s="94"/>
      <c r="E2246" s="95"/>
      <c r="F2246" s="32"/>
    </row>
    <row r="2247" spans="3:6">
      <c r="C2247" s="54"/>
      <c r="D2247" s="94"/>
      <c r="E2247" s="95"/>
      <c r="F2247" s="32"/>
    </row>
    <row r="2248" spans="3:6">
      <c r="C2248" s="54"/>
      <c r="D2248" s="94"/>
      <c r="E2248" s="95"/>
      <c r="F2248" s="32"/>
    </row>
    <row r="2249" spans="3:6">
      <c r="C2249" s="54"/>
      <c r="D2249" s="94"/>
      <c r="E2249" s="95"/>
      <c r="F2249" s="32"/>
    </row>
    <row r="2250" spans="3:6">
      <c r="C2250" s="54"/>
      <c r="D2250" s="94"/>
      <c r="E2250" s="95"/>
      <c r="F2250" s="32"/>
    </row>
    <row r="2251" spans="3:6">
      <c r="C2251" s="54"/>
      <c r="D2251" s="94"/>
      <c r="E2251" s="95"/>
      <c r="F2251" s="32"/>
    </row>
    <row r="2252" spans="3:6">
      <c r="C2252" s="54"/>
      <c r="D2252" s="94"/>
      <c r="E2252" s="95"/>
      <c r="F2252" s="32"/>
    </row>
    <row r="2253" spans="3:6">
      <c r="C2253" s="54"/>
      <c r="D2253" s="94"/>
      <c r="E2253" s="95"/>
      <c r="F2253" s="32"/>
    </row>
    <row r="2254" spans="3:6">
      <c r="C2254" s="54"/>
      <c r="D2254" s="94"/>
      <c r="E2254" s="95"/>
      <c r="F2254" s="32"/>
    </row>
    <row r="2255" spans="3:6">
      <c r="C2255" s="54"/>
      <c r="D2255" s="94"/>
      <c r="E2255" s="95"/>
      <c r="F2255" s="32"/>
    </row>
    <row r="2256" spans="3:6">
      <c r="C2256" s="54"/>
      <c r="D2256" s="94"/>
      <c r="E2256" s="95"/>
      <c r="F2256" s="32"/>
    </row>
    <row r="2257" spans="3:6">
      <c r="C2257" s="54"/>
      <c r="D2257" s="94"/>
      <c r="E2257" s="95"/>
      <c r="F2257" s="32"/>
    </row>
    <row r="2258" spans="3:6">
      <c r="C2258" s="54"/>
      <c r="D2258" s="94"/>
      <c r="E2258" s="95"/>
      <c r="F2258" s="32"/>
    </row>
    <row r="2259" spans="3:6">
      <c r="C2259" s="54"/>
      <c r="D2259" s="94"/>
      <c r="E2259" s="95"/>
      <c r="F2259" s="32"/>
    </row>
    <row r="2260" spans="3:6">
      <c r="C2260" s="54"/>
      <c r="D2260" s="94"/>
      <c r="E2260" s="95"/>
      <c r="F2260" s="32"/>
    </row>
    <row r="2261" spans="3:6">
      <c r="C2261" s="54"/>
      <c r="D2261" s="94"/>
      <c r="E2261" s="95"/>
      <c r="F2261" s="32"/>
    </row>
    <row r="2262" spans="3:6">
      <c r="C2262" s="54"/>
      <c r="D2262" s="94"/>
      <c r="E2262" s="95"/>
      <c r="F2262" s="32"/>
    </row>
    <row r="2263" spans="3:6">
      <c r="C2263" s="54"/>
      <c r="D2263" s="94"/>
      <c r="E2263" s="95"/>
      <c r="F2263" s="32"/>
    </row>
    <row r="2264" spans="3:6">
      <c r="C2264" s="54"/>
      <c r="D2264" s="94"/>
      <c r="E2264" s="95"/>
      <c r="F2264" s="32"/>
    </row>
    <row r="2265" spans="3:6">
      <c r="C2265" s="54"/>
      <c r="D2265" s="94"/>
      <c r="E2265" s="95"/>
      <c r="F2265" s="32"/>
    </row>
    <row r="2266" spans="3:6">
      <c r="C2266" s="54"/>
      <c r="D2266" s="94"/>
      <c r="E2266" s="95"/>
      <c r="F2266" s="32"/>
    </row>
    <row r="2267" spans="3:6">
      <c r="C2267" s="54"/>
      <c r="D2267" s="94"/>
      <c r="E2267" s="95"/>
      <c r="F2267" s="32"/>
    </row>
    <row r="2268" spans="3:6">
      <c r="C2268" s="54"/>
      <c r="D2268" s="94"/>
      <c r="E2268" s="95"/>
      <c r="F2268" s="32"/>
    </row>
    <row r="2269" spans="3:6">
      <c r="C2269" s="54"/>
      <c r="D2269" s="94"/>
      <c r="E2269" s="95"/>
      <c r="F2269" s="32"/>
    </row>
    <row r="2270" spans="3:6">
      <c r="C2270" s="54"/>
      <c r="D2270" s="94"/>
      <c r="E2270" s="95"/>
      <c r="F2270" s="32"/>
    </row>
    <row r="2271" spans="3:6">
      <c r="C2271" s="54"/>
      <c r="D2271" s="94"/>
      <c r="E2271" s="95"/>
      <c r="F2271" s="32"/>
    </row>
    <row r="2272" spans="3:6">
      <c r="C2272" s="54"/>
      <c r="D2272" s="94"/>
      <c r="E2272" s="95"/>
      <c r="F2272" s="32"/>
    </row>
    <row r="2273" spans="3:6">
      <c r="C2273" s="54"/>
      <c r="D2273" s="94"/>
      <c r="E2273" s="95"/>
      <c r="F2273" s="32"/>
    </row>
    <row r="2274" spans="3:6">
      <c r="C2274" s="54"/>
      <c r="D2274" s="94"/>
      <c r="E2274" s="95"/>
      <c r="F2274" s="32"/>
    </row>
    <row r="2275" spans="3:6">
      <c r="C2275" s="54"/>
      <c r="D2275" s="94"/>
      <c r="E2275" s="95"/>
      <c r="F2275" s="32"/>
    </row>
    <row r="2276" spans="3:6">
      <c r="C2276" s="54"/>
      <c r="D2276" s="94"/>
      <c r="E2276" s="95"/>
      <c r="F2276" s="32"/>
    </row>
    <row r="2277" spans="3:6">
      <c r="C2277" s="54"/>
      <c r="D2277" s="94"/>
      <c r="E2277" s="95"/>
      <c r="F2277" s="32"/>
    </row>
    <row r="2278" spans="3:6">
      <c r="C2278" s="54"/>
      <c r="D2278" s="94"/>
      <c r="E2278" s="95"/>
      <c r="F2278" s="32"/>
    </row>
    <row r="2279" spans="3:6">
      <c r="C2279" s="54"/>
      <c r="D2279" s="94"/>
      <c r="E2279" s="95"/>
      <c r="F2279" s="32"/>
    </row>
    <row r="2280" spans="3:6">
      <c r="C2280" s="54"/>
      <c r="D2280" s="94"/>
      <c r="E2280" s="95"/>
      <c r="F2280" s="32"/>
    </row>
    <row r="2281" spans="3:6">
      <c r="C2281" s="54"/>
      <c r="D2281" s="94"/>
      <c r="E2281" s="95"/>
      <c r="F2281" s="32"/>
    </row>
    <row r="2282" spans="3:6">
      <c r="C2282" s="54"/>
      <c r="D2282" s="94"/>
      <c r="E2282" s="95"/>
      <c r="F2282" s="32"/>
    </row>
    <row r="2283" spans="3:6">
      <c r="C2283" s="54"/>
      <c r="D2283" s="94"/>
      <c r="E2283" s="95"/>
      <c r="F2283" s="32"/>
    </row>
    <row r="2284" spans="3:6">
      <c r="C2284" s="54"/>
      <c r="D2284" s="94"/>
      <c r="E2284" s="95"/>
      <c r="F2284" s="32"/>
    </row>
    <row r="2285" spans="3:6">
      <c r="C2285" s="54"/>
      <c r="D2285" s="94"/>
      <c r="E2285" s="95"/>
      <c r="F2285" s="32"/>
    </row>
    <row r="2286" spans="3:6">
      <c r="C2286" s="54"/>
      <c r="D2286" s="94"/>
      <c r="E2286" s="95"/>
      <c r="F2286" s="32"/>
    </row>
    <row r="2287" spans="3:6">
      <c r="C2287" s="54"/>
      <c r="D2287" s="94"/>
      <c r="E2287" s="95"/>
      <c r="F2287" s="32"/>
    </row>
    <row r="2288" spans="3:6">
      <c r="C2288" s="54"/>
      <c r="D2288" s="94"/>
      <c r="E2288" s="95"/>
      <c r="F2288" s="32"/>
    </row>
    <row r="2289" spans="3:6">
      <c r="C2289" s="54"/>
      <c r="D2289" s="94"/>
      <c r="E2289" s="95"/>
      <c r="F2289" s="32"/>
    </row>
    <row r="2290" spans="3:6">
      <c r="C2290" s="54"/>
      <c r="D2290" s="94"/>
      <c r="E2290" s="95"/>
      <c r="F2290" s="32"/>
    </row>
    <row r="2291" spans="3:6">
      <c r="C2291" s="54"/>
      <c r="D2291" s="94"/>
      <c r="E2291" s="95"/>
      <c r="F2291" s="32"/>
    </row>
    <row r="2292" spans="3:6">
      <c r="C2292" s="54"/>
      <c r="D2292" s="94"/>
      <c r="E2292" s="95"/>
      <c r="F2292" s="32"/>
    </row>
    <row r="2293" spans="3:6">
      <c r="C2293" s="54"/>
      <c r="D2293" s="94"/>
      <c r="E2293" s="95"/>
      <c r="F2293" s="32"/>
    </row>
    <row r="2294" spans="3:6">
      <c r="C2294" s="54"/>
      <c r="D2294" s="94"/>
      <c r="E2294" s="95"/>
      <c r="F2294" s="32"/>
    </row>
    <row r="2295" spans="3:6">
      <c r="C2295" s="54"/>
      <c r="D2295" s="94"/>
      <c r="E2295" s="95"/>
      <c r="F2295" s="32"/>
    </row>
    <row r="2296" spans="3:6">
      <c r="C2296" s="54"/>
      <c r="D2296" s="94"/>
      <c r="E2296" s="95"/>
      <c r="F2296" s="32"/>
    </row>
    <row r="2297" spans="3:6">
      <c r="C2297" s="54"/>
      <c r="D2297" s="94"/>
      <c r="E2297" s="95"/>
      <c r="F2297" s="32"/>
    </row>
    <row r="2298" spans="3:6">
      <c r="C2298" s="54"/>
      <c r="D2298" s="94"/>
      <c r="E2298" s="95"/>
      <c r="F2298" s="32"/>
    </row>
    <row r="2299" spans="3:6">
      <c r="C2299" s="54"/>
      <c r="D2299" s="94"/>
      <c r="E2299" s="95"/>
      <c r="F2299" s="32"/>
    </row>
    <row r="2300" spans="3:6">
      <c r="C2300" s="54"/>
      <c r="D2300" s="94"/>
      <c r="E2300" s="95"/>
      <c r="F2300" s="32"/>
    </row>
    <row r="2301" spans="3:6">
      <c r="C2301" s="54"/>
      <c r="D2301" s="94"/>
      <c r="E2301" s="95"/>
      <c r="F2301" s="32"/>
    </row>
    <row r="2302" spans="3:6">
      <c r="C2302" s="54"/>
      <c r="D2302" s="94"/>
      <c r="E2302" s="95"/>
      <c r="F2302" s="32"/>
    </row>
    <row r="2303" spans="3:6">
      <c r="C2303" s="54"/>
      <c r="D2303" s="94"/>
      <c r="E2303" s="95"/>
      <c r="F2303" s="32"/>
    </row>
    <row r="2304" spans="3:6">
      <c r="C2304" s="54"/>
      <c r="D2304" s="94"/>
      <c r="E2304" s="95"/>
      <c r="F2304" s="32"/>
    </row>
    <row r="2305" spans="3:6">
      <c r="C2305" s="54"/>
      <c r="D2305" s="94"/>
      <c r="E2305" s="95"/>
      <c r="F2305" s="32"/>
    </row>
    <row r="2306" spans="3:6">
      <c r="C2306" s="54"/>
      <c r="D2306" s="94"/>
      <c r="E2306" s="95"/>
      <c r="F2306" s="32"/>
    </row>
    <row r="2307" spans="3:6">
      <c r="C2307" s="54"/>
      <c r="D2307" s="94"/>
      <c r="E2307" s="95"/>
      <c r="F2307" s="32"/>
    </row>
    <row r="2308" spans="3:6">
      <c r="C2308" s="54"/>
      <c r="D2308" s="94"/>
      <c r="E2308" s="95"/>
      <c r="F2308" s="32"/>
    </row>
    <row r="2309" spans="3:6">
      <c r="C2309" s="54"/>
      <c r="D2309" s="94"/>
      <c r="E2309" s="95"/>
      <c r="F2309" s="32"/>
    </row>
    <row r="2310" spans="3:6">
      <c r="C2310" s="54"/>
      <c r="D2310" s="94"/>
      <c r="E2310" s="95"/>
      <c r="F2310" s="32"/>
    </row>
    <row r="2311" spans="3:6">
      <c r="C2311" s="54"/>
      <c r="D2311" s="94"/>
      <c r="E2311" s="95"/>
      <c r="F2311" s="32"/>
    </row>
    <row r="2312" spans="3:6">
      <c r="C2312" s="54"/>
      <c r="D2312" s="94"/>
      <c r="E2312" s="95"/>
      <c r="F2312" s="32"/>
    </row>
    <row r="2313" spans="3:6">
      <c r="C2313" s="54"/>
      <c r="D2313" s="94"/>
      <c r="E2313" s="95"/>
      <c r="F2313" s="32"/>
    </row>
    <row r="2314" spans="3:6">
      <c r="C2314" s="54"/>
      <c r="D2314" s="94"/>
      <c r="E2314" s="95"/>
      <c r="F2314" s="32"/>
    </row>
    <row r="2315" spans="3:6">
      <c r="C2315" s="54"/>
      <c r="D2315" s="94"/>
      <c r="E2315" s="95"/>
      <c r="F2315" s="32"/>
    </row>
    <row r="2316" spans="3:6">
      <c r="C2316" s="54"/>
      <c r="D2316" s="94"/>
      <c r="E2316" s="95"/>
      <c r="F2316" s="32"/>
    </row>
    <row r="2317" spans="3:6">
      <c r="C2317" s="54"/>
      <c r="D2317" s="94"/>
      <c r="E2317" s="95"/>
      <c r="F2317" s="32"/>
    </row>
    <row r="2318" spans="3:6">
      <c r="C2318" s="54"/>
      <c r="D2318" s="94"/>
      <c r="E2318" s="95"/>
      <c r="F2318" s="32"/>
    </row>
    <row r="2319" spans="3:6">
      <c r="C2319" s="54"/>
      <c r="D2319" s="94"/>
      <c r="E2319" s="95"/>
      <c r="F2319" s="32"/>
    </row>
    <row r="2320" spans="3:6">
      <c r="C2320" s="54"/>
      <c r="D2320" s="94"/>
      <c r="E2320" s="95"/>
      <c r="F2320" s="32"/>
    </row>
    <row r="2321" spans="3:6">
      <c r="C2321" s="54"/>
      <c r="D2321" s="94"/>
      <c r="E2321" s="95"/>
      <c r="F2321" s="32"/>
    </row>
    <row r="2322" spans="3:6">
      <c r="C2322" s="54"/>
      <c r="D2322" s="94"/>
      <c r="E2322" s="95"/>
      <c r="F2322" s="32"/>
    </row>
    <row r="2323" spans="3:6">
      <c r="C2323" s="54"/>
      <c r="D2323" s="94"/>
      <c r="E2323" s="95"/>
      <c r="F2323" s="32"/>
    </row>
    <row r="2324" spans="3:6">
      <c r="C2324" s="54"/>
      <c r="D2324" s="94"/>
      <c r="E2324" s="95"/>
      <c r="F2324" s="32"/>
    </row>
    <row r="2325" spans="3:6">
      <c r="C2325" s="54"/>
      <c r="D2325" s="94"/>
      <c r="E2325" s="95"/>
      <c r="F2325" s="32"/>
    </row>
    <row r="2326" spans="3:6">
      <c r="C2326" s="54"/>
      <c r="D2326" s="94"/>
      <c r="E2326" s="95"/>
      <c r="F2326" s="32"/>
    </row>
    <row r="2327" spans="3:6">
      <c r="C2327" s="54"/>
      <c r="D2327" s="94"/>
      <c r="E2327" s="95"/>
      <c r="F2327" s="32"/>
    </row>
    <row r="2328" spans="3:6">
      <c r="C2328" s="54"/>
      <c r="D2328" s="94"/>
      <c r="E2328" s="95"/>
      <c r="F2328" s="32"/>
    </row>
    <row r="2329" spans="3:6">
      <c r="C2329" s="54"/>
      <c r="D2329" s="94"/>
      <c r="E2329" s="95"/>
      <c r="F2329" s="32"/>
    </row>
    <row r="2330" spans="3:6">
      <c r="C2330" s="54"/>
      <c r="D2330" s="94"/>
      <c r="E2330" s="95"/>
      <c r="F2330" s="32"/>
    </row>
    <row r="2331" spans="3:6">
      <c r="C2331" s="54"/>
      <c r="D2331" s="94"/>
      <c r="E2331" s="95"/>
      <c r="F2331" s="32"/>
    </row>
    <row r="2332" spans="3:6">
      <c r="C2332" s="54"/>
      <c r="D2332" s="94"/>
      <c r="E2332" s="95"/>
      <c r="F2332" s="32"/>
    </row>
    <row r="2333" spans="3:6">
      <c r="C2333" s="54"/>
      <c r="D2333" s="94"/>
      <c r="E2333" s="95"/>
      <c r="F2333" s="32"/>
    </row>
    <row r="2334" spans="3:6">
      <c r="C2334" s="54"/>
      <c r="D2334" s="94"/>
      <c r="E2334" s="95"/>
      <c r="F2334" s="32"/>
    </row>
    <row r="2335" spans="3:6">
      <c r="C2335" s="54"/>
      <c r="D2335" s="94"/>
      <c r="E2335" s="95"/>
      <c r="F2335" s="32"/>
    </row>
    <row r="2336" spans="3:6">
      <c r="C2336" s="54"/>
      <c r="D2336" s="94"/>
      <c r="E2336" s="95"/>
      <c r="F2336" s="32"/>
    </row>
    <row r="2337" spans="3:6">
      <c r="C2337" s="54"/>
      <c r="D2337" s="94"/>
      <c r="E2337" s="95"/>
      <c r="F2337" s="32"/>
    </row>
    <row r="2338" spans="3:6">
      <c r="C2338" s="54"/>
      <c r="D2338" s="94"/>
      <c r="E2338" s="95"/>
      <c r="F2338" s="32"/>
    </row>
    <row r="2339" spans="3:6">
      <c r="C2339" s="54"/>
      <c r="D2339" s="94"/>
      <c r="E2339" s="95"/>
      <c r="F2339" s="32"/>
    </row>
    <row r="2340" spans="3:6">
      <c r="C2340" s="54"/>
      <c r="D2340" s="94"/>
      <c r="E2340" s="95"/>
      <c r="F2340" s="32"/>
    </row>
    <row r="2341" spans="3:6">
      <c r="C2341" s="54"/>
      <c r="D2341" s="94"/>
      <c r="E2341" s="95"/>
      <c r="F2341" s="32"/>
    </row>
    <row r="2342" spans="3:6">
      <c r="C2342" s="54"/>
      <c r="D2342" s="94"/>
      <c r="E2342" s="95"/>
      <c r="F2342" s="32"/>
    </row>
    <row r="2343" spans="3:6">
      <c r="C2343" s="54"/>
      <c r="D2343" s="94"/>
      <c r="E2343" s="95"/>
      <c r="F2343" s="32"/>
    </row>
    <row r="2344" spans="3:6">
      <c r="C2344" s="54"/>
      <c r="D2344" s="94"/>
      <c r="E2344" s="95"/>
      <c r="F2344" s="32"/>
    </row>
    <row r="2345" spans="3:6">
      <c r="C2345" s="54"/>
      <c r="D2345" s="94"/>
      <c r="E2345" s="95"/>
      <c r="F2345" s="32"/>
    </row>
    <row r="2346" spans="3:6">
      <c r="C2346" s="54"/>
      <c r="D2346" s="94"/>
      <c r="E2346" s="95"/>
      <c r="F2346" s="32"/>
    </row>
    <row r="2347" spans="3:6">
      <c r="C2347" s="54"/>
      <c r="D2347" s="94"/>
      <c r="E2347" s="95"/>
      <c r="F2347" s="32"/>
    </row>
    <row r="2348" spans="3:6">
      <c r="C2348" s="54"/>
      <c r="D2348" s="94"/>
      <c r="E2348" s="95"/>
      <c r="F2348" s="32"/>
    </row>
    <row r="2349" spans="3:6">
      <c r="C2349" s="54"/>
      <c r="D2349" s="94"/>
      <c r="E2349" s="95"/>
      <c r="F2349" s="32"/>
    </row>
    <row r="2350" spans="3:6">
      <c r="C2350" s="54"/>
      <c r="D2350" s="94"/>
      <c r="E2350" s="95"/>
      <c r="F2350" s="32"/>
    </row>
    <row r="2351" spans="3:6">
      <c r="C2351" s="54"/>
      <c r="D2351" s="94"/>
      <c r="E2351" s="95"/>
      <c r="F2351" s="32"/>
    </row>
    <row r="2352" spans="3:6">
      <c r="C2352" s="54"/>
      <c r="D2352" s="94"/>
      <c r="E2352" s="95"/>
      <c r="F2352" s="32"/>
    </row>
    <row r="2353" spans="3:6">
      <c r="C2353" s="54"/>
      <c r="D2353" s="94"/>
      <c r="E2353" s="95"/>
      <c r="F2353" s="32"/>
    </row>
    <row r="2354" spans="3:6">
      <c r="C2354" s="54"/>
      <c r="D2354" s="94"/>
      <c r="E2354" s="95"/>
      <c r="F2354" s="32"/>
    </row>
    <row r="2355" spans="3:6">
      <c r="C2355" s="54"/>
      <c r="D2355" s="94"/>
      <c r="E2355" s="95"/>
      <c r="F2355" s="32"/>
    </row>
    <row r="2356" spans="3:6">
      <c r="C2356" s="54"/>
      <c r="D2356" s="94"/>
      <c r="E2356" s="95"/>
      <c r="F2356" s="32"/>
    </row>
    <row r="2357" spans="3:6">
      <c r="C2357" s="54"/>
      <c r="D2357" s="94"/>
      <c r="E2357" s="95"/>
      <c r="F2357" s="32"/>
    </row>
    <row r="2358" spans="3:6">
      <c r="C2358" s="54"/>
      <c r="D2358" s="94"/>
      <c r="E2358" s="95"/>
      <c r="F2358" s="32"/>
    </row>
    <row r="2359" spans="3:6">
      <c r="C2359" s="54"/>
      <c r="D2359" s="94"/>
      <c r="E2359" s="95"/>
      <c r="F2359" s="32"/>
    </row>
    <row r="2360" spans="3:6">
      <c r="C2360" s="54"/>
      <c r="D2360" s="94"/>
      <c r="E2360" s="95"/>
      <c r="F2360" s="32"/>
    </row>
    <row r="2361" spans="3:6">
      <c r="C2361" s="54"/>
      <c r="D2361" s="94"/>
      <c r="E2361" s="95"/>
      <c r="F2361" s="32"/>
    </row>
    <row r="2362" spans="3:6">
      <c r="C2362" s="54"/>
      <c r="D2362" s="94"/>
      <c r="E2362" s="95"/>
      <c r="F2362" s="32"/>
    </row>
    <row r="2363" spans="3:6">
      <c r="C2363" s="54"/>
      <c r="D2363" s="94"/>
      <c r="E2363" s="95"/>
      <c r="F2363" s="32"/>
    </row>
    <row r="2364" spans="3:6">
      <c r="C2364" s="54"/>
      <c r="D2364" s="94"/>
      <c r="E2364" s="95"/>
      <c r="F2364" s="32"/>
    </row>
    <row r="2365" spans="3:6">
      <c r="C2365" s="54"/>
      <c r="D2365" s="94"/>
      <c r="E2365" s="95"/>
      <c r="F2365" s="32"/>
    </row>
    <row r="2366" spans="3:6">
      <c r="C2366" s="54"/>
      <c r="D2366" s="94"/>
      <c r="E2366" s="95"/>
      <c r="F2366" s="32"/>
    </row>
    <row r="2367" spans="3:6">
      <c r="C2367" s="54"/>
      <c r="D2367" s="94"/>
      <c r="E2367" s="95"/>
      <c r="F2367" s="32"/>
    </row>
    <row r="2368" spans="3:6">
      <c r="C2368" s="54"/>
      <c r="D2368" s="94"/>
      <c r="E2368" s="95"/>
      <c r="F2368" s="32"/>
    </row>
    <row r="2369" spans="3:6">
      <c r="C2369" s="54"/>
      <c r="D2369" s="94"/>
      <c r="E2369" s="95"/>
      <c r="F2369" s="32"/>
    </row>
    <row r="2370" spans="3:6">
      <c r="C2370" s="54"/>
      <c r="D2370" s="94"/>
      <c r="E2370" s="95"/>
      <c r="F2370" s="32"/>
    </row>
    <row r="2371" spans="3:6">
      <c r="C2371" s="54"/>
      <c r="D2371" s="94"/>
      <c r="E2371" s="95"/>
      <c r="F2371" s="32"/>
    </row>
    <row r="2372" spans="3:6">
      <c r="C2372" s="54"/>
      <c r="D2372" s="94"/>
      <c r="E2372" s="95"/>
      <c r="F2372" s="32"/>
    </row>
    <row r="2373" spans="3:6">
      <c r="C2373" s="54"/>
      <c r="D2373" s="94"/>
      <c r="E2373" s="95"/>
      <c r="F2373" s="32"/>
    </row>
    <row r="2374" spans="3:6">
      <c r="C2374" s="54"/>
      <c r="D2374" s="94"/>
      <c r="E2374" s="95"/>
      <c r="F2374" s="32"/>
    </row>
    <row r="2375" spans="3:6">
      <c r="C2375" s="54"/>
      <c r="D2375" s="94"/>
      <c r="E2375" s="95"/>
      <c r="F2375" s="32"/>
    </row>
    <row r="2376" spans="3:6">
      <c r="C2376" s="54"/>
      <c r="D2376" s="94"/>
      <c r="E2376" s="95"/>
      <c r="F2376" s="32"/>
    </row>
    <row r="2377" spans="3:6">
      <c r="C2377" s="54"/>
      <c r="D2377" s="94"/>
      <c r="E2377" s="95"/>
      <c r="F2377" s="32"/>
    </row>
    <row r="2378" spans="3:6">
      <c r="C2378" s="54"/>
      <c r="D2378" s="94"/>
      <c r="E2378" s="95"/>
      <c r="F2378" s="32"/>
    </row>
    <row r="2379" spans="3:6">
      <c r="C2379" s="54"/>
      <c r="D2379" s="94"/>
      <c r="E2379" s="95"/>
      <c r="F2379" s="32"/>
    </row>
    <row r="2380" spans="3:6">
      <c r="C2380" s="54"/>
      <c r="D2380" s="94"/>
      <c r="E2380" s="95"/>
      <c r="F2380" s="32"/>
    </row>
    <row r="2381" spans="3:6">
      <c r="C2381" s="54"/>
      <c r="D2381" s="94"/>
      <c r="E2381" s="95"/>
      <c r="F2381" s="32"/>
    </row>
    <row r="2382" spans="3:6">
      <c r="C2382" s="54"/>
      <c r="D2382" s="94"/>
      <c r="E2382" s="95"/>
      <c r="F2382" s="32"/>
    </row>
    <row r="2383" spans="3:6">
      <c r="C2383" s="54"/>
      <c r="D2383" s="94"/>
      <c r="E2383" s="95"/>
      <c r="F2383" s="32"/>
    </row>
    <row r="2384" spans="3:6">
      <c r="C2384" s="54"/>
      <c r="D2384" s="94"/>
      <c r="E2384" s="95"/>
      <c r="F2384" s="32"/>
    </row>
    <row r="2385" spans="3:6">
      <c r="C2385" s="54"/>
      <c r="D2385" s="94"/>
      <c r="E2385" s="95"/>
      <c r="F2385" s="32"/>
    </row>
    <row r="2386" spans="3:6">
      <c r="C2386" s="54"/>
      <c r="D2386" s="94"/>
      <c r="E2386" s="95"/>
      <c r="F2386" s="32"/>
    </row>
    <row r="2387" spans="3:6">
      <c r="C2387" s="54"/>
      <c r="D2387" s="94"/>
      <c r="E2387" s="95"/>
      <c r="F2387" s="32"/>
    </row>
    <row r="2388" spans="3:6">
      <c r="C2388" s="54"/>
      <c r="D2388" s="94"/>
      <c r="E2388" s="95"/>
      <c r="F2388" s="32"/>
    </row>
    <row r="2389" spans="3:6">
      <c r="C2389" s="54"/>
      <c r="D2389" s="94"/>
      <c r="E2389" s="95"/>
      <c r="F2389" s="32"/>
    </row>
    <row r="2390" spans="3:6">
      <c r="C2390" s="54"/>
      <c r="D2390" s="94"/>
      <c r="E2390" s="95"/>
      <c r="F2390" s="32"/>
    </row>
    <row r="2391" spans="3:6">
      <c r="C2391" s="54"/>
      <c r="D2391" s="94"/>
      <c r="E2391" s="95"/>
      <c r="F2391" s="32"/>
    </row>
    <row r="2392" spans="3:6">
      <c r="C2392" s="54"/>
      <c r="D2392" s="94"/>
      <c r="E2392" s="95"/>
      <c r="F2392" s="32"/>
    </row>
    <row r="2393" spans="3:6">
      <c r="C2393" s="54"/>
      <c r="D2393" s="94"/>
      <c r="E2393" s="95"/>
      <c r="F2393" s="32"/>
    </row>
    <row r="2394" spans="3:6">
      <c r="C2394" s="54"/>
      <c r="D2394" s="94"/>
      <c r="E2394" s="95"/>
      <c r="F2394" s="32"/>
    </row>
    <row r="2395" spans="3:6">
      <c r="C2395" s="54"/>
      <c r="D2395" s="94"/>
      <c r="E2395" s="95"/>
      <c r="F2395" s="32"/>
    </row>
    <row r="2396" spans="3:6">
      <c r="C2396" s="54"/>
      <c r="D2396" s="94"/>
      <c r="E2396" s="95"/>
      <c r="F2396" s="32"/>
    </row>
    <row r="2397" spans="3:6">
      <c r="C2397" s="54"/>
      <c r="D2397" s="94"/>
      <c r="E2397" s="95"/>
      <c r="F2397" s="32"/>
    </row>
    <row r="2398" spans="3:6">
      <c r="C2398" s="54"/>
      <c r="D2398" s="94"/>
      <c r="E2398" s="95"/>
      <c r="F2398" s="32"/>
    </row>
    <row r="2399" spans="3:6">
      <c r="C2399" s="54"/>
      <c r="D2399" s="94"/>
      <c r="E2399" s="95"/>
      <c r="F2399" s="32"/>
    </row>
    <row r="2400" spans="3:6">
      <c r="C2400" s="54"/>
      <c r="D2400" s="94"/>
      <c r="E2400" s="95"/>
      <c r="F2400" s="32"/>
    </row>
    <row r="2401" spans="3:6">
      <c r="C2401" s="54"/>
      <c r="D2401" s="94"/>
      <c r="E2401" s="95"/>
      <c r="F2401" s="32"/>
    </row>
    <row r="2402" spans="3:6">
      <c r="C2402" s="54"/>
      <c r="D2402" s="94"/>
      <c r="E2402" s="95"/>
      <c r="F2402" s="32"/>
    </row>
    <row r="2403" spans="3:6">
      <c r="C2403" s="54"/>
      <c r="D2403" s="94"/>
      <c r="E2403" s="95"/>
      <c r="F2403" s="32"/>
    </row>
    <row r="2404" spans="3:6">
      <c r="C2404" s="54"/>
      <c r="D2404" s="94"/>
      <c r="E2404" s="95"/>
      <c r="F2404" s="32"/>
    </row>
    <row r="2405" spans="3:6">
      <c r="C2405" s="54"/>
      <c r="D2405" s="94"/>
      <c r="E2405" s="95"/>
      <c r="F2405" s="32"/>
    </row>
    <row r="2406" spans="3:6">
      <c r="C2406" s="54"/>
      <c r="D2406" s="94"/>
      <c r="E2406" s="95"/>
      <c r="F2406" s="32"/>
    </row>
    <row r="2407" spans="3:6">
      <c r="C2407" s="54"/>
      <c r="D2407" s="94"/>
      <c r="E2407" s="95"/>
      <c r="F2407" s="32"/>
    </row>
    <row r="2408" spans="3:6">
      <c r="C2408" s="54"/>
      <c r="D2408" s="94"/>
      <c r="E2408" s="95"/>
      <c r="F2408" s="32"/>
    </row>
    <row r="2409" spans="3:6">
      <c r="C2409" s="54"/>
      <c r="D2409" s="94"/>
      <c r="E2409" s="95"/>
      <c r="F2409" s="32"/>
    </row>
    <row r="2410" spans="3:6">
      <c r="C2410" s="54"/>
      <c r="D2410" s="94"/>
      <c r="E2410" s="95"/>
      <c r="F2410" s="32"/>
    </row>
    <row r="2411" spans="3:6">
      <c r="C2411" s="54"/>
      <c r="D2411" s="94"/>
      <c r="E2411" s="95"/>
      <c r="F2411" s="32"/>
    </row>
    <row r="2412" spans="3:6">
      <c r="C2412" s="54"/>
      <c r="D2412" s="94"/>
      <c r="E2412" s="95"/>
      <c r="F2412" s="32"/>
    </row>
    <row r="2413" spans="3:6">
      <c r="C2413" s="54"/>
      <c r="D2413" s="94"/>
      <c r="E2413" s="95"/>
      <c r="F2413" s="32"/>
    </row>
    <row r="2414" spans="3:6">
      <c r="C2414" s="54"/>
      <c r="D2414" s="94"/>
      <c r="E2414" s="95"/>
      <c r="F2414" s="32"/>
    </row>
    <row r="2415" spans="3:6">
      <c r="C2415" s="54"/>
      <c r="D2415" s="94"/>
      <c r="E2415" s="95"/>
      <c r="F2415" s="32"/>
    </row>
    <row r="2416" spans="3:6">
      <c r="C2416" s="54"/>
      <c r="D2416" s="94"/>
      <c r="E2416" s="95"/>
      <c r="F2416" s="32"/>
    </row>
    <row r="2417" spans="3:6">
      <c r="C2417" s="54"/>
      <c r="D2417" s="94"/>
      <c r="E2417" s="95"/>
      <c r="F2417" s="32"/>
    </row>
    <row r="2418" spans="3:6">
      <c r="C2418" s="54"/>
      <c r="D2418" s="94"/>
      <c r="E2418" s="95"/>
      <c r="F2418" s="32"/>
    </row>
    <row r="2419" spans="3:6">
      <c r="C2419" s="54"/>
      <c r="D2419" s="94"/>
      <c r="E2419" s="95"/>
      <c r="F2419" s="32"/>
    </row>
    <row r="2420" spans="3:6">
      <c r="C2420" s="54"/>
      <c r="D2420" s="94"/>
      <c r="E2420" s="95"/>
      <c r="F2420" s="32"/>
    </row>
    <row r="2421" spans="3:6">
      <c r="C2421" s="54"/>
      <c r="D2421" s="94"/>
      <c r="E2421" s="95"/>
      <c r="F2421" s="32"/>
    </row>
    <row r="2422" spans="3:6">
      <c r="C2422" s="54"/>
      <c r="D2422" s="94"/>
      <c r="E2422" s="95"/>
      <c r="F2422" s="32"/>
    </row>
    <row r="2423" spans="3:6">
      <c r="C2423" s="54"/>
      <c r="D2423" s="94"/>
      <c r="E2423" s="95"/>
      <c r="F2423" s="32"/>
    </row>
    <row r="2424" spans="3:6">
      <c r="C2424" s="54"/>
      <c r="D2424" s="94"/>
      <c r="E2424" s="95"/>
      <c r="F2424" s="32"/>
    </row>
    <row r="2425" spans="3:6">
      <c r="C2425" s="54"/>
      <c r="D2425" s="94"/>
      <c r="E2425" s="95"/>
      <c r="F2425" s="32"/>
    </row>
    <row r="2426" spans="3:6">
      <c r="C2426" s="54"/>
      <c r="D2426" s="94"/>
      <c r="E2426" s="95"/>
      <c r="F2426" s="32"/>
    </row>
    <row r="2427" spans="3:6">
      <c r="C2427" s="54"/>
      <c r="D2427" s="94"/>
      <c r="E2427" s="95"/>
      <c r="F2427" s="32"/>
    </row>
    <row r="2428" spans="3:6">
      <c r="C2428" s="54"/>
      <c r="D2428" s="94"/>
      <c r="E2428" s="95"/>
      <c r="F2428" s="32"/>
    </row>
    <row r="2429" spans="3:6">
      <c r="C2429" s="54"/>
      <c r="D2429" s="94"/>
      <c r="E2429" s="95"/>
      <c r="F2429" s="32"/>
    </row>
    <row r="2430" spans="3:6">
      <c r="C2430" s="54"/>
      <c r="D2430" s="94"/>
      <c r="E2430" s="95"/>
      <c r="F2430" s="32"/>
    </row>
    <row r="2431" spans="3:6">
      <c r="C2431" s="54"/>
      <c r="D2431" s="94"/>
      <c r="E2431" s="95"/>
      <c r="F2431" s="32"/>
    </row>
    <row r="2432" spans="3:6">
      <c r="C2432" s="54"/>
      <c r="D2432" s="94"/>
      <c r="E2432" s="95"/>
      <c r="F2432" s="32"/>
    </row>
    <row r="2433" spans="3:6">
      <c r="C2433" s="54"/>
      <c r="D2433" s="94"/>
      <c r="E2433" s="95"/>
      <c r="F2433" s="32"/>
    </row>
    <row r="2434" spans="3:6">
      <c r="C2434" s="54"/>
      <c r="D2434" s="94"/>
      <c r="E2434" s="95"/>
      <c r="F2434" s="32"/>
    </row>
    <row r="2435" spans="3:6">
      <c r="C2435" s="54"/>
      <c r="D2435" s="94"/>
      <c r="E2435" s="95"/>
      <c r="F2435" s="32"/>
    </row>
    <row r="2436" spans="3:6">
      <c r="C2436" s="54"/>
      <c r="D2436" s="94"/>
      <c r="E2436" s="95"/>
      <c r="F2436" s="32"/>
    </row>
    <row r="2437" spans="3:6">
      <c r="C2437" s="54"/>
      <c r="D2437" s="94"/>
      <c r="E2437" s="95"/>
      <c r="F2437" s="32"/>
    </row>
    <row r="2438" spans="3:6">
      <c r="C2438" s="54"/>
      <c r="D2438" s="94"/>
      <c r="E2438" s="95"/>
      <c r="F2438" s="32"/>
    </row>
    <row r="2439" spans="3:6">
      <c r="C2439" s="54"/>
      <c r="D2439" s="94"/>
      <c r="E2439" s="95"/>
      <c r="F2439" s="32"/>
    </row>
    <row r="2440" spans="3:6">
      <c r="C2440" s="54"/>
      <c r="D2440" s="94"/>
      <c r="E2440" s="95"/>
      <c r="F2440" s="32"/>
    </row>
    <row r="2441" spans="3:6">
      <c r="C2441" s="54"/>
      <c r="D2441" s="94"/>
      <c r="E2441" s="95"/>
      <c r="F2441" s="32"/>
    </row>
    <row r="2442" spans="3:6">
      <c r="C2442" s="54"/>
      <c r="D2442" s="94"/>
      <c r="E2442" s="95"/>
      <c r="F2442" s="32"/>
    </row>
    <row r="2443" spans="3:6">
      <c r="C2443" s="54"/>
      <c r="D2443" s="94"/>
      <c r="E2443" s="95"/>
      <c r="F2443" s="32"/>
    </row>
    <row r="2444" spans="3:6">
      <c r="C2444" s="54"/>
      <c r="D2444" s="94"/>
      <c r="E2444" s="95"/>
      <c r="F2444" s="32"/>
    </row>
    <row r="2445" spans="3:6">
      <c r="C2445" s="54"/>
      <c r="D2445" s="94"/>
      <c r="E2445" s="95"/>
      <c r="F2445" s="32"/>
    </row>
    <row r="2446" spans="3:6">
      <c r="C2446" s="54"/>
      <c r="D2446" s="94"/>
      <c r="E2446" s="95"/>
      <c r="F2446" s="32"/>
    </row>
    <row r="2447" spans="3:6">
      <c r="C2447" s="54"/>
      <c r="D2447" s="94"/>
      <c r="E2447" s="95"/>
      <c r="F2447" s="32"/>
    </row>
    <row r="2448" spans="3:6">
      <c r="C2448" s="54"/>
      <c r="D2448" s="94"/>
      <c r="E2448" s="95"/>
      <c r="F2448" s="32"/>
    </row>
    <row r="2449" spans="3:6">
      <c r="C2449" s="54"/>
      <c r="D2449" s="94"/>
      <c r="E2449" s="95"/>
      <c r="F2449" s="32"/>
    </row>
    <row r="2450" spans="3:6">
      <c r="C2450" s="54"/>
      <c r="D2450" s="94"/>
      <c r="E2450" s="95"/>
      <c r="F2450" s="32"/>
    </row>
    <row r="2451" spans="3:6">
      <c r="C2451" s="54"/>
      <c r="D2451" s="94"/>
      <c r="E2451" s="95"/>
      <c r="F2451" s="32"/>
    </row>
    <row r="2452" spans="3:6">
      <c r="C2452" s="54"/>
      <c r="D2452" s="94"/>
      <c r="E2452" s="95"/>
      <c r="F2452" s="32"/>
    </row>
    <row r="2453" spans="3:6">
      <c r="C2453" s="54"/>
      <c r="D2453" s="94"/>
      <c r="E2453" s="95"/>
      <c r="F2453" s="32"/>
    </row>
    <row r="2454" spans="3:6">
      <c r="C2454" s="54"/>
      <c r="D2454" s="94"/>
      <c r="E2454" s="95"/>
      <c r="F2454" s="32"/>
    </row>
    <row r="2455" spans="3:6">
      <c r="C2455" s="54"/>
      <c r="D2455" s="94"/>
      <c r="E2455" s="95"/>
      <c r="F2455" s="32"/>
    </row>
    <row r="2456" spans="3:6">
      <c r="C2456" s="54"/>
      <c r="D2456" s="94"/>
      <c r="E2456" s="95"/>
      <c r="F2456" s="32"/>
    </row>
    <row r="2457" spans="3:6">
      <c r="C2457" s="54"/>
      <c r="D2457" s="94"/>
      <c r="E2457" s="95"/>
      <c r="F2457" s="32"/>
    </row>
    <row r="2458" spans="3:6">
      <c r="C2458" s="54"/>
      <c r="D2458" s="94"/>
      <c r="E2458" s="95"/>
      <c r="F2458" s="32"/>
    </row>
    <row r="2459" spans="3:6">
      <c r="C2459" s="54"/>
      <c r="D2459" s="94"/>
      <c r="E2459" s="95"/>
      <c r="F2459" s="32"/>
    </row>
    <row r="2460" spans="3:6">
      <c r="C2460" s="54"/>
      <c r="D2460" s="94"/>
      <c r="E2460" s="95"/>
      <c r="F2460" s="32"/>
    </row>
    <row r="2461" spans="3:6">
      <c r="C2461" s="54"/>
      <c r="D2461" s="94"/>
      <c r="E2461" s="95"/>
      <c r="F2461" s="32"/>
    </row>
    <row r="2462" spans="3:6">
      <c r="C2462" s="54"/>
      <c r="D2462" s="94"/>
      <c r="E2462" s="95"/>
      <c r="F2462" s="32"/>
    </row>
    <row r="2463" spans="3:6">
      <c r="C2463" s="54"/>
      <c r="D2463" s="94"/>
      <c r="E2463" s="95"/>
      <c r="F2463" s="32"/>
    </row>
    <row r="2464" spans="3:6">
      <c r="C2464" s="54"/>
      <c r="D2464" s="94"/>
      <c r="E2464" s="95"/>
      <c r="F2464" s="32"/>
    </row>
    <row r="2465" spans="3:6">
      <c r="C2465" s="54"/>
      <c r="D2465" s="94"/>
      <c r="E2465" s="95"/>
      <c r="F2465" s="32"/>
    </row>
    <row r="2466" spans="3:6">
      <c r="C2466" s="54"/>
      <c r="D2466" s="94"/>
      <c r="E2466" s="95"/>
      <c r="F2466" s="32"/>
    </row>
    <row r="2467" spans="3:6">
      <c r="C2467" s="54"/>
      <c r="D2467" s="94"/>
      <c r="E2467" s="95"/>
      <c r="F2467" s="32"/>
    </row>
    <row r="2468" spans="3:6">
      <c r="C2468" s="54"/>
      <c r="D2468" s="94"/>
      <c r="E2468" s="95"/>
      <c r="F2468" s="32"/>
    </row>
    <row r="2469" spans="3:6">
      <c r="C2469" s="54"/>
      <c r="D2469" s="94"/>
      <c r="E2469" s="95"/>
      <c r="F2469" s="32"/>
    </row>
    <row r="2470" spans="3:6">
      <c r="C2470" s="54"/>
      <c r="D2470" s="94"/>
      <c r="E2470" s="95"/>
      <c r="F2470" s="32"/>
    </row>
    <row r="2471" spans="3:6">
      <c r="C2471" s="54"/>
      <c r="D2471" s="94"/>
      <c r="E2471" s="95"/>
      <c r="F2471" s="32"/>
    </row>
    <row r="2472" spans="3:6">
      <c r="C2472" s="54"/>
      <c r="D2472" s="94"/>
      <c r="E2472" s="95"/>
      <c r="F2472" s="32"/>
    </row>
    <row r="2473" spans="3:6">
      <c r="C2473" s="54"/>
      <c r="D2473" s="94"/>
      <c r="E2473" s="95"/>
      <c r="F2473" s="32"/>
    </row>
    <row r="2474" spans="3:6">
      <c r="C2474" s="54"/>
      <c r="D2474" s="94"/>
      <c r="E2474" s="95"/>
      <c r="F2474" s="32"/>
    </row>
    <row r="2475" spans="3:6">
      <c r="C2475" s="54"/>
      <c r="D2475" s="94"/>
      <c r="E2475" s="95"/>
      <c r="F2475" s="32"/>
    </row>
    <row r="2476" spans="3:6">
      <c r="C2476" s="54"/>
      <c r="D2476" s="94"/>
      <c r="E2476" s="95"/>
      <c r="F2476" s="32"/>
    </row>
    <row r="2477" spans="3:6">
      <c r="C2477" s="54"/>
      <c r="D2477" s="94"/>
      <c r="E2477" s="95"/>
      <c r="F2477" s="32"/>
    </row>
    <row r="2478" spans="3:6">
      <c r="C2478" s="54"/>
      <c r="D2478" s="94"/>
      <c r="E2478" s="95"/>
      <c r="F2478" s="32"/>
    </row>
    <row r="2479" spans="3:6">
      <c r="C2479" s="54"/>
      <c r="D2479" s="94"/>
      <c r="E2479" s="95"/>
      <c r="F2479" s="32"/>
    </row>
    <row r="2480" spans="3:6">
      <c r="C2480" s="54"/>
      <c r="D2480" s="94"/>
      <c r="E2480" s="95"/>
      <c r="F2480" s="32"/>
    </row>
    <row r="2481" spans="3:6">
      <c r="C2481" s="54"/>
      <c r="D2481" s="94"/>
      <c r="E2481" s="95"/>
      <c r="F2481" s="32"/>
    </row>
    <row r="2482" spans="3:6">
      <c r="C2482" s="54"/>
      <c r="D2482" s="94"/>
      <c r="E2482" s="95"/>
      <c r="F2482" s="32"/>
    </row>
    <row r="2483" spans="3:6">
      <c r="C2483" s="54"/>
      <c r="D2483" s="94"/>
      <c r="E2483" s="95"/>
      <c r="F2483" s="32"/>
    </row>
    <row r="2484" spans="3:6">
      <c r="C2484" s="54"/>
      <c r="D2484" s="94"/>
      <c r="E2484" s="95"/>
      <c r="F2484" s="32"/>
    </row>
    <row r="2485" spans="3:6">
      <c r="C2485" s="54"/>
      <c r="D2485" s="94"/>
      <c r="E2485" s="95"/>
      <c r="F2485" s="32"/>
    </row>
    <row r="2486" spans="3:6">
      <c r="C2486" s="54"/>
      <c r="D2486" s="94"/>
      <c r="E2486" s="95"/>
      <c r="F2486" s="32"/>
    </row>
    <row r="2487" spans="3:6">
      <c r="C2487" s="54"/>
      <c r="D2487" s="94"/>
      <c r="E2487" s="95"/>
      <c r="F2487" s="32"/>
    </row>
    <row r="2488" spans="3:6">
      <c r="C2488" s="54"/>
      <c r="D2488" s="94"/>
      <c r="E2488" s="95"/>
      <c r="F2488" s="32"/>
    </row>
    <row r="2489" spans="3:6">
      <c r="C2489" s="54"/>
      <c r="D2489" s="94"/>
      <c r="E2489" s="95"/>
      <c r="F2489" s="32"/>
    </row>
    <row r="2490" spans="3:6">
      <c r="C2490" s="54"/>
      <c r="D2490" s="94"/>
      <c r="E2490" s="95"/>
      <c r="F2490" s="32"/>
    </row>
    <row r="2491" spans="3:6">
      <c r="C2491" s="54"/>
      <c r="D2491" s="94"/>
      <c r="E2491" s="95"/>
      <c r="F2491" s="32"/>
    </row>
    <row r="2492" spans="3:6">
      <c r="C2492" s="54"/>
      <c r="D2492" s="94"/>
      <c r="E2492" s="95"/>
      <c r="F2492" s="32"/>
    </row>
    <row r="2493" spans="3:6">
      <c r="C2493" s="54"/>
      <c r="D2493" s="94"/>
      <c r="E2493" s="95"/>
      <c r="F2493" s="32"/>
    </row>
    <row r="2494" spans="3:6">
      <c r="C2494" s="54"/>
      <c r="D2494" s="94"/>
      <c r="E2494" s="95"/>
      <c r="F2494" s="32"/>
    </row>
    <row r="2495" spans="3:6">
      <c r="C2495" s="54"/>
      <c r="D2495" s="94"/>
      <c r="E2495" s="95"/>
      <c r="F2495" s="32"/>
    </row>
    <row r="2496" spans="3:6">
      <c r="C2496" s="54"/>
      <c r="D2496" s="94"/>
      <c r="E2496" s="95"/>
      <c r="F2496" s="32"/>
    </row>
    <row r="2497" spans="3:6">
      <c r="C2497" s="54"/>
      <c r="D2497" s="94"/>
      <c r="E2497" s="95"/>
      <c r="F2497" s="32"/>
    </row>
    <row r="2498" spans="3:6">
      <c r="C2498" s="54"/>
      <c r="D2498" s="94"/>
      <c r="E2498" s="95"/>
      <c r="F2498" s="32"/>
    </row>
    <row r="2499" spans="3:6">
      <c r="C2499" s="54"/>
      <c r="D2499" s="94"/>
      <c r="E2499" s="95"/>
      <c r="F2499" s="32"/>
    </row>
    <row r="2500" spans="3:6">
      <c r="C2500" s="54"/>
      <c r="D2500" s="94"/>
      <c r="E2500" s="95"/>
      <c r="F2500" s="32"/>
    </row>
    <row r="2501" spans="3:6">
      <c r="C2501" s="54"/>
      <c r="D2501" s="94"/>
      <c r="E2501" s="95"/>
      <c r="F2501" s="32"/>
    </row>
    <row r="2502" spans="3:6">
      <c r="C2502" s="54"/>
      <c r="D2502" s="94"/>
      <c r="E2502" s="95"/>
      <c r="F2502" s="32"/>
    </row>
    <row r="2503" spans="3:6">
      <c r="C2503" s="54"/>
      <c r="D2503" s="94"/>
      <c r="E2503" s="95"/>
      <c r="F2503" s="32"/>
    </row>
    <row r="2504" spans="3:6">
      <c r="C2504" s="54"/>
      <c r="D2504" s="94"/>
      <c r="E2504" s="95"/>
      <c r="F2504" s="32"/>
    </row>
    <row r="2505" spans="3:6">
      <c r="C2505" s="54"/>
      <c r="D2505" s="94"/>
      <c r="E2505" s="95"/>
      <c r="F2505" s="32"/>
    </row>
    <row r="2506" spans="3:6">
      <c r="C2506" s="54"/>
      <c r="D2506" s="94"/>
      <c r="E2506" s="95"/>
      <c r="F2506" s="32"/>
    </row>
    <row r="2507" spans="3:6">
      <c r="C2507" s="54"/>
      <c r="D2507" s="94"/>
      <c r="E2507" s="95"/>
      <c r="F2507" s="32"/>
    </row>
    <row r="2508" spans="3:6">
      <c r="C2508" s="54"/>
      <c r="D2508" s="94"/>
      <c r="E2508" s="95"/>
      <c r="F2508" s="32"/>
    </row>
    <row r="2509" spans="3:6">
      <c r="C2509" s="54"/>
      <c r="D2509" s="94"/>
      <c r="E2509" s="95"/>
      <c r="F2509" s="32"/>
    </row>
    <row r="2510" spans="3:6">
      <c r="C2510" s="54"/>
      <c r="D2510" s="94"/>
      <c r="E2510" s="95"/>
      <c r="F2510" s="32"/>
    </row>
    <row r="2511" spans="3:6">
      <c r="C2511" s="54"/>
      <c r="D2511" s="94"/>
      <c r="E2511" s="95"/>
      <c r="F2511" s="32"/>
    </row>
    <row r="2512" spans="3:6">
      <c r="C2512" s="54"/>
      <c r="D2512" s="94"/>
      <c r="E2512" s="95"/>
      <c r="F2512" s="32"/>
    </row>
    <row r="2513" spans="3:6">
      <c r="C2513" s="54"/>
      <c r="D2513" s="94"/>
      <c r="E2513" s="95"/>
      <c r="F2513" s="32"/>
    </row>
    <row r="2514" spans="3:6">
      <c r="C2514" s="54"/>
      <c r="D2514" s="94"/>
      <c r="E2514" s="95"/>
      <c r="F2514" s="32"/>
    </row>
    <row r="2515" spans="3:6">
      <c r="C2515" s="54"/>
      <c r="D2515" s="94"/>
      <c r="E2515" s="95"/>
      <c r="F2515" s="32"/>
    </row>
    <row r="2516" spans="3:6">
      <c r="C2516" s="54"/>
      <c r="D2516" s="94"/>
      <c r="E2516" s="95"/>
      <c r="F2516" s="32"/>
    </row>
    <row r="2517" spans="3:6">
      <c r="C2517" s="54"/>
      <c r="D2517" s="94"/>
      <c r="E2517" s="95"/>
      <c r="F2517" s="32"/>
    </row>
    <row r="2518" spans="3:6">
      <c r="C2518" s="54"/>
      <c r="D2518" s="94"/>
      <c r="E2518" s="95"/>
      <c r="F2518" s="32"/>
    </row>
    <row r="2519" spans="3:6">
      <c r="C2519" s="54"/>
      <c r="D2519" s="94"/>
      <c r="E2519" s="95"/>
      <c r="F2519" s="32"/>
    </row>
    <row r="2520" spans="3:6">
      <c r="C2520" s="54"/>
      <c r="D2520" s="94"/>
      <c r="E2520" s="95"/>
      <c r="F2520" s="32"/>
    </row>
    <row r="2521" spans="3:6">
      <c r="C2521" s="54"/>
      <c r="D2521" s="94"/>
      <c r="E2521" s="95"/>
      <c r="F2521" s="32"/>
    </row>
    <row r="2522" spans="3:6">
      <c r="C2522" s="54"/>
      <c r="D2522" s="94"/>
      <c r="E2522" s="95"/>
      <c r="F2522" s="32"/>
    </row>
    <row r="2523" spans="3:6">
      <c r="C2523" s="54"/>
      <c r="D2523" s="94"/>
      <c r="E2523" s="95"/>
      <c r="F2523" s="32"/>
    </row>
    <row r="2524" spans="3:6">
      <c r="C2524" s="54"/>
      <c r="D2524" s="94"/>
      <c r="E2524" s="95"/>
      <c r="F2524" s="32"/>
    </row>
    <row r="2525" spans="3:6">
      <c r="C2525" s="54"/>
      <c r="D2525" s="94"/>
      <c r="E2525" s="95"/>
      <c r="F2525" s="32"/>
    </row>
    <row r="2526" spans="3:6">
      <c r="C2526" s="54"/>
      <c r="D2526" s="94"/>
      <c r="E2526" s="95"/>
      <c r="F2526" s="32"/>
    </row>
    <row r="2527" spans="3:6">
      <c r="C2527" s="54"/>
      <c r="D2527" s="94"/>
      <c r="E2527" s="95"/>
      <c r="F2527" s="32"/>
    </row>
    <row r="2528" spans="3:6">
      <c r="C2528" s="54"/>
      <c r="D2528" s="94"/>
      <c r="E2528" s="95"/>
      <c r="F2528" s="32"/>
    </row>
    <row r="2529" spans="3:6">
      <c r="C2529" s="54"/>
      <c r="D2529" s="94"/>
      <c r="E2529" s="95"/>
      <c r="F2529" s="32"/>
    </row>
    <row r="2530" spans="3:6">
      <c r="C2530" s="54"/>
      <c r="D2530" s="94"/>
      <c r="E2530" s="95"/>
      <c r="F2530" s="32"/>
    </row>
    <row r="2531" spans="3:6">
      <c r="C2531" s="54"/>
      <c r="D2531" s="94"/>
      <c r="E2531" s="95"/>
      <c r="F2531" s="32"/>
    </row>
    <row r="2532" spans="3:6">
      <c r="C2532" s="54"/>
      <c r="D2532" s="94"/>
      <c r="E2532" s="95"/>
      <c r="F2532" s="32"/>
    </row>
    <row r="2533" spans="3:6">
      <c r="C2533" s="54"/>
      <c r="D2533" s="94"/>
      <c r="E2533" s="95"/>
      <c r="F2533" s="32"/>
    </row>
    <row r="2534" spans="3:6">
      <c r="C2534" s="54"/>
      <c r="D2534" s="94"/>
      <c r="E2534" s="95"/>
      <c r="F2534" s="32"/>
    </row>
    <row r="2535" spans="3:6">
      <c r="C2535" s="54"/>
      <c r="D2535" s="94"/>
      <c r="E2535" s="95"/>
      <c r="F2535" s="32"/>
    </row>
    <row r="2536" spans="3:6">
      <c r="C2536" s="54"/>
      <c r="D2536" s="94"/>
      <c r="E2536" s="95"/>
      <c r="F2536" s="32"/>
    </row>
    <row r="2537" spans="3:6">
      <c r="C2537" s="54"/>
      <c r="D2537" s="94"/>
      <c r="E2537" s="95"/>
      <c r="F2537" s="32"/>
    </row>
    <row r="2538" spans="3:6">
      <c r="C2538" s="54"/>
      <c r="D2538" s="94"/>
      <c r="E2538" s="95"/>
      <c r="F2538" s="32"/>
    </row>
    <row r="2539" spans="3:6">
      <c r="C2539" s="54"/>
      <c r="D2539" s="94"/>
      <c r="E2539" s="95"/>
      <c r="F2539" s="32"/>
    </row>
    <row r="2540" spans="3:6">
      <c r="C2540" s="54"/>
      <c r="D2540" s="94"/>
      <c r="E2540" s="95"/>
      <c r="F2540" s="32"/>
    </row>
    <row r="2541" spans="3:6">
      <c r="C2541" s="54"/>
      <c r="D2541" s="94"/>
      <c r="E2541" s="95"/>
      <c r="F2541" s="32"/>
    </row>
    <row r="2542" spans="3:6">
      <c r="C2542" s="54"/>
      <c r="D2542" s="94"/>
      <c r="E2542" s="95"/>
      <c r="F2542" s="32"/>
    </row>
    <row r="2543" spans="3:6">
      <c r="C2543" s="54"/>
      <c r="D2543" s="94"/>
      <c r="E2543" s="95"/>
      <c r="F2543" s="32"/>
    </row>
    <row r="2544" spans="3:6">
      <c r="C2544" s="54"/>
      <c r="D2544" s="94"/>
      <c r="E2544" s="95"/>
      <c r="F2544" s="32"/>
    </row>
    <row r="2545" spans="3:6">
      <c r="C2545" s="54"/>
      <c r="D2545" s="94"/>
      <c r="E2545" s="95"/>
      <c r="F2545" s="32"/>
    </row>
    <row r="2546" spans="3:6">
      <c r="C2546" s="54"/>
      <c r="D2546" s="94"/>
      <c r="E2546" s="95"/>
      <c r="F2546" s="32"/>
    </row>
    <row r="2547" spans="3:6">
      <c r="C2547" s="54"/>
      <c r="D2547" s="94"/>
      <c r="E2547" s="95"/>
      <c r="F2547" s="32"/>
    </row>
    <row r="2548" spans="3:6">
      <c r="C2548" s="54"/>
      <c r="D2548" s="94"/>
      <c r="E2548" s="95"/>
      <c r="F2548" s="32"/>
    </row>
    <row r="2549" spans="3:6">
      <c r="C2549" s="54"/>
      <c r="D2549" s="94"/>
      <c r="E2549" s="95"/>
      <c r="F2549" s="32"/>
    </row>
    <row r="2550" spans="3:6">
      <c r="C2550" s="54"/>
      <c r="D2550" s="94"/>
      <c r="E2550" s="95"/>
      <c r="F2550" s="32"/>
    </row>
    <row r="2551" spans="3:6">
      <c r="C2551" s="54"/>
      <c r="D2551" s="94"/>
      <c r="E2551" s="95"/>
      <c r="F2551" s="32"/>
    </row>
    <row r="2552" spans="3:6">
      <c r="C2552" s="54"/>
      <c r="D2552" s="94"/>
      <c r="E2552" s="95"/>
      <c r="F2552" s="32"/>
    </row>
    <row r="2553" spans="3:6">
      <c r="C2553" s="54"/>
      <c r="D2553" s="94"/>
      <c r="E2553" s="95"/>
      <c r="F2553" s="32"/>
    </row>
    <row r="2554" spans="3:6">
      <c r="C2554" s="54"/>
      <c r="D2554" s="94"/>
      <c r="E2554" s="95"/>
      <c r="F2554" s="32"/>
    </row>
    <row r="2555" spans="3:6">
      <c r="C2555" s="54"/>
      <c r="D2555" s="94"/>
      <c r="E2555" s="95"/>
      <c r="F2555" s="32"/>
    </row>
  </sheetData>
  <autoFilter ref="A2:F2" xr:uid="{184BE9AA-74D4-44E8-A66B-C0A67DD90B34}"/>
  <mergeCells count="1">
    <mergeCell ref="A1:F1"/>
  </mergeCells>
  <pageMargins left="0.7" right="0.7" top="0.78740157499999996" bottom="0.78740157499999996" header="0.3" footer="0.3"/>
  <pageSetup paperSize="9" scale="3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CC02B-CE49-4C28-8E21-74192835E286}">
  <sheetPr>
    <tabColor theme="9" tint="0.39997558519241921"/>
  </sheetPr>
  <dimension ref="A1:F2151"/>
  <sheetViews>
    <sheetView workbookViewId="0">
      <pane ySplit="2" topLeftCell="A388" activePane="bottomLeft" state="frozen"/>
      <selection pane="bottomLeft" sqref="A1:F1"/>
    </sheetView>
  </sheetViews>
  <sheetFormatPr defaultColWidth="9.109375" defaultRowHeight="14.4"/>
  <cols>
    <col min="1" max="1" width="30.5546875" style="32" customWidth="1"/>
    <col min="2" max="2" width="63.33203125" style="32" customWidth="1"/>
    <col min="3" max="3" width="17.88671875" style="32" bestFit="1" customWidth="1"/>
    <col min="4" max="4" width="17" style="32" customWidth="1"/>
    <col min="5" max="5" width="19.5546875" style="52" customWidth="1"/>
    <col min="6" max="16384" width="9.109375" style="32"/>
  </cols>
  <sheetData>
    <row r="1" spans="1:6" ht="94.5" customHeight="1">
      <c r="A1" s="149" t="s">
        <v>37737</v>
      </c>
      <c r="B1" s="149"/>
      <c r="C1" s="149"/>
      <c r="D1" s="149"/>
      <c r="E1" s="149"/>
      <c r="F1" s="149"/>
    </row>
    <row r="2" spans="1:6" ht="31.2">
      <c r="A2" s="51" t="s">
        <v>106</v>
      </c>
      <c r="B2" s="51" t="s">
        <v>573</v>
      </c>
      <c r="C2" s="51" t="s">
        <v>767</v>
      </c>
      <c r="D2" s="51" t="s">
        <v>766</v>
      </c>
      <c r="E2" s="51" t="s">
        <v>11778</v>
      </c>
      <c r="F2" s="51" t="s">
        <v>11223</v>
      </c>
    </row>
    <row r="3" spans="1:6">
      <c r="A3" s="32" t="s">
        <v>8551</v>
      </c>
      <c r="B3" s="32" t="s">
        <v>34545</v>
      </c>
      <c r="C3" s="33">
        <v>53803.149606299208</v>
      </c>
      <c r="D3" s="34">
        <v>68330</v>
      </c>
      <c r="E3" s="52" t="s">
        <v>14442</v>
      </c>
    </row>
    <row r="4" spans="1:6">
      <c r="A4" s="32" t="s">
        <v>8552</v>
      </c>
      <c r="B4" s="32" t="s">
        <v>34546</v>
      </c>
      <c r="C4" s="33">
        <v>108708.66141732283</v>
      </c>
      <c r="D4" s="34">
        <v>138060</v>
      </c>
      <c r="E4" s="52" t="s">
        <v>14443</v>
      </c>
    </row>
    <row r="5" spans="1:6">
      <c r="A5" s="32" t="s">
        <v>8553</v>
      </c>
      <c r="B5" s="32" t="s">
        <v>34547</v>
      </c>
      <c r="C5" s="33">
        <v>138188.97637795276</v>
      </c>
      <c r="D5" s="34">
        <v>175500</v>
      </c>
      <c r="E5" s="52" t="s">
        <v>14444</v>
      </c>
    </row>
    <row r="6" spans="1:6">
      <c r="A6" s="32" t="s">
        <v>8550</v>
      </c>
      <c r="B6" s="32" t="s">
        <v>34548</v>
      </c>
      <c r="C6" s="33">
        <v>101708.66141732283</v>
      </c>
      <c r="D6" s="34">
        <v>129170</v>
      </c>
      <c r="E6" s="52" t="s">
        <v>14441</v>
      </c>
    </row>
    <row r="7" spans="1:6">
      <c r="A7" s="32" t="s">
        <v>9554</v>
      </c>
      <c r="B7" s="32" t="s">
        <v>34549</v>
      </c>
      <c r="C7" s="33">
        <v>21748.031496062991</v>
      </c>
      <c r="D7" s="34">
        <v>27620</v>
      </c>
      <c r="E7" s="52" t="s">
        <v>18606</v>
      </c>
    </row>
    <row r="8" spans="1:6">
      <c r="A8" s="32" t="s">
        <v>9555</v>
      </c>
      <c r="B8" s="32" t="s">
        <v>34550</v>
      </c>
      <c r="C8" s="33">
        <v>21748.031496062991</v>
      </c>
      <c r="D8" s="34">
        <v>27620</v>
      </c>
      <c r="E8" s="52" t="s">
        <v>18607</v>
      </c>
    </row>
    <row r="9" spans="1:6">
      <c r="A9" s="32" t="s">
        <v>8843</v>
      </c>
      <c r="B9" s="32" t="s">
        <v>34551</v>
      </c>
      <c r="C9" s="33">
        <v>9582.677165354331</v>
      </c>
      <c r="D9" s="34">
        <v>12170</v>
      </c>
      <c r="E9" s="52" t="s">
        <v>14445</v>
      </c>
    </row>
    <row r="10" spans="1:6">
      <c r="A10" s="32" t="s">
        <v>8846</v>
      </c>
      <c r="B10" s="32" t="s">
        <v>34552</v>
      </c>
      <c r="C10" s="33">
        <v>14377.952755905511</v>
      </c>
      <c r="D10" s="34">
        <v>18260</v>
      </c>
      <c r="E10" s="52" t="s">
        <v>14541</v>
      </c>
    </row>
    <row r="11" spans="1:6">
      <c r="A11" s="32" t="s">
        <v>8554</v>
      </c>
      <c r="B11" s="32" t="s">
        <v>34553</v>
      </c>
      <c r="C11" s="33">
        <v>305496.06299212598</v>
      </c>
      <c r="D11" s="34">
        <v>387980</v>
      </c>
      <c r="E11" s="52" t="s">
        <v>14440</v>
      </c>
    </row>
    <row r="12" spans="1:6">
      <c r="A12" s="32" t="s">
        <v>23187</v>
      </c>
      <c r="B12" s="32" t="s">
        <v>34554</v>
      </c>
      <c r="C12" s="33">
        <v>311385.82677165355</v>
      </c>
      <c r="D12" s="34">
        <v>395460</v>
      </c>
    </row>
    <row r="13" spans="1:6">
      <c r="A13" s="32" t="s">
        <v>8555</v>
      </c>
      <c r="B13" s="32" t="s">
        <v>34555</v>
      </c>
      <c r="C13" s="33">
        <v>305496.06299212598</v>
      </c>
      <c r="D13" s="34">
        <v>387980</v>
      </c>
      <c r="E13" s="52" t="s">
        <v>18165</v>
      </c>
    </row>
    <row r="14" spans="1:6">
      <c r="A14" s="32" t="s">
        <v>8556</v>
      </c>
      <c r="B14" s="32" t="s">
        <v>34556</v>
      </c>
      <c r="C14" s="33">
        <v>455102.3622047244</v>
      </c>
      <c r="D14" s="34">
        <v>577980</v>
      </c>
      <c r="E14" s="52" t="s">
        <v>14438</v>
      </c>
    </row>
    <row r="15" spans="1:6">
      <c r="A15" s="32" t="s">
        <v>23188</v>
      </c>
      <c r="B15" s="32" t="s">
        <v>34557</v>
      </c>
      <c r="C15" s="33">
        <v>442204.7244094488</v>
      </c>
      <c r="D15" s="34">
        <v>561600</v>
      </c>
    </row>
    <row r="16" spans="1:6">
      <c r="A16" s="32" t="s">
        <v>8557</v>
      </c>
      <c r="B16" s="32" t="s">
        <v>34558</v>
      </c>
      <c r="C16" s="33">
        <v>455102.3622047244</v>
      </c>
      <c r="D16" s="34">
        <v>577980</v>
      </c>
      <c r="E16" s="52" t="s">
        <v>14439</v>
      </c>
    </row>
    <row r="17" spans="1:5">
      <c r="A17" s="32" t="s">
        <v>7765</v>
      </c>
      <c r="B17" s="32" t="s">
        <v>34559</v>
      </c>
      <c r="C17" s="33">
        <v>107976.37795275591</v>
      </c>
      <c r="D17" s="34">
        <v>137130</v>
      </c>
      <c r="E17" s="52" t="s">
        <v>18166</v>
      </c>
    </row>
    <row r="18" spans="1:5">
      <c r="A18" s="32" t="s">
        <v>7766</v>
      </c>
      <c r="B18" s="32" t="s">
        <v>34560</v>
      </c>
      <c r="C18" s="33">
        <v>79228.346456692918</v>
      </c>
      <c r="D18" s="34">
        <v>100620</v>
      </c>
      <c r="E18" s="52" t="s">
        <v>18167</v>
      </c>
    </row>
    <row r="19" spans="1:5">
      <c r="A19" s="32" t="s">
        <v>7767</v>
      </c>
      <c r="B19" s="32" t="s">
        <v>34561</v>
      </c>
      <c r="C19" s="33">
        <v>60070.86614173228</v>
      </c>
      <c r="D19" s="34">
        <v>76290</v>
      </c>
      <c r="E19" s="52" t="s">
        <v>18168</v>
      </c>
    </row>
    <row r="20" spans="1:5">
      <c r="A20" s="32" t="s">
        <v>8290</v>
      </c>
      <c r="B20" s="32" t="s">
        <v>34562</v>
      </c>
      <c r="C20" s="33">
        <v>40905.511811023622</v>
      </c>
      <c r="D20" s="34">
        <v>51950</v>
      </c>
      <c r="E20" s="52" t="s">
        <v>14527</v>
      </c>
    </row>
    <row r="21" spans="1:5">
      <c r="A21" s="32" t="s">
        <v>8291</v>
      </c>
      <c r="B21" s="32" t="s">
        <v>34563</v>
      </c>
      <c r="C21" s="33">
        <v>40905.511811023622</v>
      </c>
      <c r="D21" s="34">
        <v>51950</v>
      </c>
      <c r="E21" s="52" t="s">
        <v>14447</v>
      </c>
    </row>
    <row r="22" spans="1:5">
      <c r="A22" s="32" t="s">
        <v>8292</v>
      </c>
      <c r="B22" s="32" t="s">
        <v>34564</v>
      </c>
      <c r="C22" s="33">
        <v>40905.511811023622</v>
      </c>
      <c r="D22" s="34">
        <v>51950</v>
      </c>
      <c r="E22" s="52" t="s">
        <v>14535</v>
      </c>
    </row>
    <row r="23" spans="1:5">
      <c r="A23" s="32" t="s">
        <v>8293</v>
      </c>
      <c r="B23" s="32" t="s">
        <v>34565</v>
      </c>
      <c r="C23" s="33">
        <v>60070.86614173228</v>
      </c>
      <c r="D23" s="34">
        <v>76290</v>
      </c>
      <c r="E23" s="52" t="s">
        <v>14532</v>
      </c>
    </row>
    <row r="24" spans="1:5">
      <c r="A24" s="32" t="s">
        <v>8294</v>
      </c>
      <c r="B24" s="32" t="s">
        <v>34566</v>
      </c>
      <c r="C24" s="33">
        <v>60070.86614173228</v>
      </c>
      <c r="D24" s="34">
        <v>76290</v>
      </c>
      <c r="E24" s="52" t="s">
        <v>14543</v>
      </c>
    </row>
    <row r="25" spans="1:5">
      <c r="A25" s="32" t="s">
        <v>8295</v>
      </c>
      <c r="B25" s="32" t="s">
        <v>34567</v>
      </c>
      <c r="C25" s="33">
        <v>60070.86614173228</v>
      </c>
      <c r="D25" s="34">
        <v>76290</v>
      </c>
      <c r="E25" s="52" t="s">
        <v>14448</v>
      </c>
    </row>
    <row r="26" spans="1:5">
      <c r="A26" s="32" t="s">
        <v>8296</v>
      </c>
      <c r="B26" s="32" t="s">
        <v>34568</v>
      </c>
      <c r="C26" s="33">
        <v>113874.0157480315</v>
      </c>
      <c r="D26" s="34">
        <v>144620</v>
      </c>
      <c r="E26" s="52" t="s">
        <v>14533</v>
      </c>
    </row>
    <row r="27" spans="1:5">
      <c r="A27" s="32" t="s">
        <v>8297</v>
      </c>
      <c r="B27" s="32" t="s">
        <v>34569</v>
      </c>
      <c r="C27" s="33">
        <v>113874.0157480315</v>
      </c>
      <c r="D27" s="34">
        <v>144620</v>
      </c>
      <c r="E27" s="52" t="s">
        <v>14451</v>
      </c>
    </row>
    <row r="28" spans="1:5">
      <c r="A28" s="32" t="s">
        <v>8298</v>
      </c>
      <c r="B28" s="32" t="s">
        <v>34570</v>
      </c>
      <c r="C28" s="33">
        <v>113874.0157480315</v>
      </c>
      <c r="D28" s="34">
        <v>144620</v>
      </c>
      <c r="E28" s="52" t="s">
        <v>14446</v>
      </c>
    </row>
    <row r="29" spans="1:5">
      <c r="A29" s="32" t="s">
        <v>8299</v>
      </c>
      <c r="B29" s="32" t="s">
        <v>34571</v>
      </c>
      <c r="C29" s="33">
        <v>141511.81102362205</v>
      </c>
      <c r="D29" s="34">
        <v>179720</v>
      </c>
      <c r="E29" s="52" t="s">
        <v>14529</v>
      </c>
    </row>
    <row r="30" spans="1:5">
      <c r="A30" s="32" t="s">
        <v>8300</v>
      </c>
      <c r="B30" s="32" t="s">
        <v>34572</v>
      </c>
      <c r="C30" s="33">
        <v>141511.81102362205</v>
      </c>
      <c r="D30" s="34">
        <v>179720</v>
      </c>
      <c r="E30" s="52" t="s">
        <v>14528</v>
      </c>
    </row>
    <row r="31" spans="1:5">
      <c r="A31" s="32" t="s">
        <v>8301</v>
      </c>
      <c r="B31" s="32" t="s">
        <v>34573</v>
      </c>
      <c r="C31" s="33">
        <v>141511.81102362205</v>
      </c>
      <c r="D31" s="34">
        <v>179720</v>
      </c>
      <c r="E31" s="52" t="s">
        <v>14531</v>
      </c>
    </row>
    <row r="32" spans="1:5">
      <c r="A32" s="32" t="s">
        <v>8302</v>
      </c>
      <c r="B32" s="32" t="s">
        <v>34574</v>
      </c>
      <c r="C32" s="33">
        <v>227740.15748031496</v>
      </c>
      <c r="D32" s="34">
        <v>289230</v>
      </c>
      <c r="E32" s="52" t="s">
        <v>14450</v>
      </c>
    </row>
    <row r="33" spans="1:5">
      <c r="A33" s="32" t="s">
        <v>8303</v>
      </c>
      <c r="B33" s="32" t="s">
        <v>34575</v>
      </c>
      <c r="C33" s="33">
        <v>227740.15748031496</v>
      </c>
      <c r="D33" s="34">
        <v>289230</v>
      </c>
      <c r="E33" s="52" t="s">
        <v>14530</v>
      </c>
    </row>
    <row r="34" spans="1:5">
      <c r="A34" s="32" t="s">
        <v>8304</v>
      </c>
      <c r="B34" s="32" t="s">
        <v>34576</v>
      </c>
      <c r="C34" s="33">
        <v>227740.15748031496</v>
      </c>
      <c r="D34" s="34">
        <v>289230</v>
      </c>
      <c r="E34" s="52" t="s">
        <v>14544</v>
      </c>
    </row>
    <row r="35" spans="1:5">
      <c r="A35" s="32" t="s">
        <v>8287</v>
      </c>
      <c r="B35" s="32" t="s">
        <v>34577</v>
      </c>
      <c r="C35" s="33">
        <v>113874.0157480315</v>
      </c>
      <c r="D35" s="34">
        <v>144620</v>
      </c>
      <c r="E35" s="52" t="s">
        <v>14449</v>
      </c>
    </row>
    <row r="36" spans="1:5">
      <c r="A36" s="32" t="s">
        <v>8288</v>
      </c>
      <c r="B36" s="32" t="s">
        <v>34578</v>
      </c>
      <c r="C36" s="33">
        <v>113874.0157480315</v>
      </c>
      <c r="D36" s="34">
        <v>144620</v>
      </c>
      <c r="E36" s="52" t="s">
        <v>14542</v>
      </c>
    </row>
    <row r="37" spans="1:5">
      <c r="A37" s="32" t="s">
        <v>8289</v>
      </c>
      <c r="B37" s="32" t="s">
        <v>34579</v>
      </c>
      <c r="C37" s="33">
        <v>113874.0157480315</v>
      </c>
      <c r="D37" s="34">
        <v>144620</v>
      </c>
      <c r="E37" s="52" t="s">
        <v>14534</v>
      </c>
    </row>
    <row r="38" spans="1:5">
      <c r="A38" s="32" t="s">
        <v>8286</v>
      </c>
      <c r="B38" s="32" t="s">
        <v>34580</v>
      </c>
      <c r="C38" s="33">
        <v>119763.77952755905</v>
      </c>
      <c r="D38" s="34">
        <v>152100</v>
      </c>
      <c r="E38" s="52" t="s">
        <v>18169</v>
      </c>
    </row>
    <row r="39" spans="1:5">
      <c r="A39" s="32" t="s">
        <v>8356</v>
      </c>
      <c r="B39" s="32" t="s">
        <v>34581</v>
      </c>
      <c r="C39" s="33">
        <v>118661.41732283465</v>
      </c>
      <c r="D39" s="34">
        <v>150700</v>
      </c>
      <c r="E39" s="52" t="s">
        <v>14538</v>
      </c>
    </row>
    <row r="40" spans="1:5">
      <c r="A40" s="32" t="s">
        <v>8357</v>
      </c>
      <c r="B40" s="32" t="s">
        <v>34582</v>
      </c>
      <c r="C40" s="33">
        <v>239527.55905511809</v>
      </c>
      <c r="D40" s="34">
        <v>304200</v>
      </c>
      <c r="E40" s="52" t="s">
        <v>14537</v>
      </c>
    </row>
    <row r="41" spans="1:5">
      <c r="A41" s="32" t="s">
        <v>8355</v>
      </c>
      <c r="B41" s="32" t="s">
        <v>34583</v>
      </c>
      <c r="C41" s="33">
        <v>131929.13385826771</v>
      </c>
      <c r="D41" s="34">
        <v>167550</v>
      </c>
      <c r="E41" s="52" t="s">
        <v>18170</v>
      </c>
    </row>
    <row r="42" spans="1:5">
      <c r="A42" s="32" t="s">
        <v>9097</v>
      </c>
      <c r="B42" s="32" t="s">
        <v>34584</v>
      </c>
      <c r="C42" s="33">
        <v>107976.37795275591</v>
      </c>
      <c r="D42" s="34">
        <v>137130</v>
      </c>
      <c r="E42" s="52" t="s">
        <v>18171</v>
      </c>
    </row>
    <row r="43" spans="1:5">
      <c r="A43" s="32" t="s">
        <v>9098</v>
      </c>
      <c r="B43" s="32" t="s">
        <v>34585</v>
      </c>
      <c r="C43" s="33">
        <v>263480.31496062991</v>
      </c>
      <c r="D43" s="34">
        <v>334620</v>
      </c>
      <c r="E43" s="52" t="s">
        <v>14526</v>
      </c>
    </row>
    <row r="44" spans="1:5">
      <c r="A44" s="32" t="s">
        <v>9099</v>
      </c>
      <c r="B44" s="32" t="s">
        <v>34586</v>
      </c>
      <c r="C44" s="33">
        <v>371456.69291338581</v>
      </c>
      <c r="D44" s="34">
        <v>471750</v>
      </c>
      <c r="E44" s="52" t="s">
        <v>14566</v>
      </c>
    </row>
    <row r="45" spans="1:5">
      <c r="A45" s="32" t="s">
        <v>9096</v>
      </c>
      <c r="B45" s="32" t="s">
        <v>34587</v>
      </c>
      <c r="C45" s="33">
        <v>107976.37795275591</v>
      </c>
      <c r="D45" s="34">
        <v>137130</v>
      </c>
      <c r="E45" s="52" t="s">
        <v>14536</v>
      </c>
    </row>
    <row r="46" spans="1:5">
      <c r="A46" s="32" t="s">
        <v>34588</v>
      </c>
      <c r="B46" s="32" t="s">
        <v>34589</v>
      </c>
      <c r="C46" s="33">
        <v>330551.18110236223</v>
      </c>
      <c r="D46" s="34">
        <v>419800.00000000006</v>
      </c>
      <c r="E46" s="52" t="e">
        <v>#N/A</v>
      </c>
    </row>
    <row r="47" spans="1:5">
      <c r="A47" s="32" t="s">
        <v>8867</v>
      </c>
      <c r="B47" s="32" t="s">
        <v>34590</v>
      </c>
      <c r="C47" s="33">
        <v>57488.188976377955</v>
      </c>
      <c r="D47" s="34">
        <v>73010</v>
      </c>
      <c r="E47" s="52" t="s">
        <v>14545</v>
      </c>
    </row>
    <row r="48" spans="1:5">
      <c r="A48" s="32" t="s">
        <v>23189</v>
      </c>
      <c r="B48" s="32" t="s">
        <v>34591</v>
      </c>
      <c r="C48" s="33">
        <v>60803.149606299208</v>
      </c>
      <c r="D48" s="34">
        <v>77220</v>
      </c>
    </row>
    <row r="49" spans="1:5">
      <c r="A49" s="32" t="s">
        <v>8868</v>
      </c>
      <c r="B49" s="32" t="s">
        <v>34592</v>
      </c>
      <c r="C49" s="33">
        <v>95811.023622047243</v>
      </c>
      <c r="D49" s="34">
        <v>121680</v>
      </c>
      <c r="E49" s="52" t="s">
        <v>18172</v>
      </c>
    </row>
    <row r="50" spans="1:5">
      <c r="A50" s="32" t="s">
        <v>23190</v>
      </c>
      <c r="B50" s="32" t="s">
        <v>34593</v>
      </c>
      <c r="C50" s="33">
        <v>101338.58267716535</v>
      </c>
      <c r="D50" s="34">
        <v>128700</v>
      </c>
    </row>
    <row r="51" spans="1:5">
      <c r="A51" s="32" t="s">
        <v>8869</v>
      </c>
      <c r="B51" s="32" t="s">
        <v>34594</v>
      </c>
      <c r="C51" s="33">
        <v>131929.13385826771</v>
      </c>
      <c r="D51" s="34">
        <v>167550</v>
      </c>
      <c r="E51" s="52" t="s">
        <v>14547</v>
      </c>
    </row>
    <row r="52" spans="1:5">
      <c r="A52" s="32" t="s">
        <v>23191</v>
      </c>
      <c r="B52" s="32" t="s">
        <v>34595</v>
      </c>
      <c r="C52" s="33">
        <v>141874.0157480315</v>
      </c>
      <c r="D52" s="34">
        <v>180180</v>
      </c>
    </row>
    <row r="53" spans="1:5">
      <c r="A53" s="32" t="s">
        <v>23192</v>
      </c>
      <c r="B53" s="32" t="s">
        <v>34596</v>
      </c>
      <c r="C53" s="33">
        <v>33165.354330708658</v>
      </c>
      <c r="D53" s="34">
        <v>42120</v>
      </c>
    </row>
    <row r="54" spans="1:5">
      <c r="A54" s="32" t="s">
        <v>23193</v>
      </c>
      <c r="B54" s="32" t="s">
        <v>34597</v>
      </c>
      <c r="C54" s="33">
        <v>108708.66141732283</v>
      </c>
      <c r="D54" s="34">
        <v>138060</v>
      </c>
    </row>
    <row r="55" spans="1:5">
      <c r="A55" s="32" t="s">
        <v>23194</v>
      </c>
      <c r="B55" s="32" t="s">
        <v>34598</v>
      </c>
      <c r="C55" s="33">
        <v>165826.77165354331</v>
      </c>
      <c r="D55" s="34">
        <v>210600</v>
      </c>
    </row>
    <row r="56" spans="1:5">
      <c r="A56" s="32" t="s">
        <v>23195</v>
      </c>
      <c r="B56" s="32" t="s">
        <v>34599</v>
      </c>
      <c r="C56" s="33">
        <v>55275.5905511811</v>
      </c>
      <c r="D56" s="34">
        <v>70200</v>
      </c>
    </row>
    <row r="57" spans="1:5">
      <c r="A57" s="32" t="s">
        <v>9398</v>
      </c>
      <c r="B57" s="32" t="s">
        <v>34600</v>
      </c>
      <c r="C57" s="33">
        <v>95811.023622047243</v>
      </c>
      <c r="D57" s="34">
        <v>121680</v>
      </c>
      <c r="E57" s="52" t="s">
        <v>14546</v>
      </c>
    </row>
    <row r="58" spans="1:5">
      <c r="A58" s="32" t="s">
        <v>9100</v>
      </c>
      <c r="B58" s="32" t="s">
        <v>34601</v>
      </c>
      <c r="C58" s="33">
        <v>45700.787401574802</v>
      </c>
      <c r="D58" s="34">
        <v>58040</v>
      </c>
      <c r="E58" s="52" t="s">
        <v>14525</v>
      </c>
    </row>
    <row r="59" spans="1:5">
      <c r="A59" s="32" t="s">
        <v>9101</v>
      </c>
      <c r="B59" s="32" t="s">
        <v>34602</v>
      </c>
      <c r="C59" s="33">
        <v>197519.68503937009</v>
      </c>
      <c r="D59" s="34">
        <v>250850.00000000003</v>
      </c>
      <c r="E59" s="52" t="s">
        <v>14549</v>
      </c>
    </row>
    <row r="60" spans="1:5">
      <c r="A60" s="32" t="s">
        <v>9102</v>
      </c>
      <c r="B60" s="32" t="s">
        <v>34603</v>
      </c>
      <c r="C60" s="33">
        <v>347503.93700787402</v>
      </c>
      <c r="D60" s="34">
        <v>441330</v>
      </c>
      <c r="E60" s="52" t="s">
        <v>14548</v>
      </c>
    </row>
    <row r="61" spans="1:5">
      <c r="A61" s="32" t="s">
        <v>23196</v>
      </c>
      <c r="B61" s="32" t="s">
        <v>34604</v>
      </c>
      <c r="C61" s="33">
        <v>75543.307086614179</v>
      </c>
      <c r="D61" s="34">
        <v>95940.000000000015</v>
      </c>
    </row>
    <row r="62" spans="1:5">
      <c r="A62" s="32" t="s">
        <v>23197</v>
      </c>
      <c r="B62" s="32" t="s">
        <v>34605</v>
      </c>
      <c r="C62" s="33">
        <v>86598.425196850396</v>
      </c>
      <c r="D62" s="34">
        <v>109980</v>
      </c>
    </row>
    <row r="63" spans="1:5">
      <c r="A63" s="32" t="s">
        <v>8558</v>
      </c>
      <c r="B63" s="32" t="s">
        <v>34606</v>
      </c>
      <c r="C63" s="33">
        <v>239527.55905511809</v>
      </c>
      <c r="D63" s="34">
        <v>304200</v>
      </c>
      <c r="E63" s="52" t="s">
        <v>14524</v>
      </c>
    </row>
    <row r="64" spans="1:5">
      <c r="A64" s="32" t="s">
        <v>8559</v>
      </c>
      <c r="B64" s="32" t="s">
        <v>34607</v>
      </c>
      <c r="C64" s="33">
        <v>127133.85826771654</v>
      </c>
      <c r="D64" s="34">
        <v>161460</v>
      </c>
      <c r="E64" s="52" t="s">
        <v>14540</v>
      </c>
    </row>
    <row r="65" spans="1:5">
      <c r="A65" s="32" t="s">
        <v>8560</v>
      </c>
      <c r="B65" s="32" t="s">
        <v>34608</v>
      </c>
      <c r="C65" s="33">
        <v>113874.0157480315</v>
      </c>
      <c r="D65" s="34">
        <v>144620</v>
      </c>
      <c r="E65" s="52" t="s">
        <v>18173</v>
      </c>
    </row>
    <row r="66" spans="1:5">
      <c r="A66" s="32" t="s">
        <v>8562</v>
      </c>
      <c r="B66" s="32" t="s">
        <v>34609</v>
      </c>
      <c r="C66" s="33">
        <v>335338.58267716534</v>
      </c>
      <c r="D66" s="34">
        <v>425880</v>
      </c>
      <c r="E66" s="52" t="s">
        <v>18174</v>
      </c>
    </row>
    <row r="67" spans="1:5">
      <c r="A67" s="32" t="s">
        <v>8563</v>
      </c>
      <c r="B67" s="32" t="s">
        <v>34610</v>
      </c>
      <c r="C67" s="33">
        <v>227740.15748031496</v>
      </c>
      <c r="D67" s="34">
        <v>289230</v>
      </c>
      <c r="E67" s="52" t="s">
        <v>14539</v>
      </c>
    </row>
    <row r="68" spans="1:5">
      <c r="A68" s="32" t="s">
        <v>8561</v>
      </c>
      <c r="B68" s="32" t="s">
        <v>34611</v>
      </c>
      <c r="C68" s="33">
        <v>119763.77952755905</v>
      </c>
      <c r="D68" s="34">
        <v>152100</v>
      </c>
      <c r="E68" s="52" t="s">
        <v>14550</v>
      </c>
    </row>
    <row r="69" spans="1:5">
      <c r="A69" s="32" t="s">
        <v>8305</v>
      </c>
      <c r="B69" s="32" t="s">
        <v>34612</v>
      </c>
      <c r="C69" s="33">
        <v>93606.299212598431</v>
      </c>
      <c r="D69" s="34">
        <v>118880.00000000001</v>
      </c>
      <c r="E69" s="52" t="s">
        <v>14476</v>
      </c>
    </row>
    <row r="70" spans="1:5">
      <c r="A70" s="32" t="s">
        <v>8306</v>
      </c>
      <c r="B70" s="32" t="s">
        <v>34613</v>
      </c>
      <c r="C70" s="33">
        <v>93606.299212598431</v>
      </c>
      <c r="D70" s="34">
        <v>118880.00000000001</v>
      </c>
      <c r="E70" s="52" t="s">
        <v>14480</v>
      </c>
    </row>
    <row r="71" spans="1:5">
      <c r="A71" s="32" t="s">
        <v>8307</v>
      </c>
      <c r="B71" s="32" t="s">
        <v>34614</v>
      </c>
      <c r="C71" s="33">
        <v>93606.299212598431</v>
      </c>
      <c r="D71" s="34">
        <v>118880.00000000001</v>
      </c>
      <c r="E71" s="52" t="s">
        <v>14481</v>
      </c>
    </row>
    <row r="72" spans="1:5">
      <c r="A72" s="32" t="s">
        <v>8308</v>
      </c>
      <c r="B72" s="32" t="s">
        <v>34615</v>
      </c>
      <c r="C72" s="33">
        <v>93606.299212598431</v>
      </c>
      <c r="D72" s="34">
        <v>118880.00000000001</v>
      </c>
      <c r="E72" s="52" t="s">
        <v>14477</v>
      </c>
    </row>
    <row r="73" spans="1:5">
      <c r="A73" s="32" t="s">
        <v>8309</v>
      </c>
      <c r="B73" s="32" t="s">
        <v>34616</v>
      </c>
      <c r="C73" s="33">
        <v>93606.299212598431</v>
      </c>
      <c r="D73" s="34">
        <v>118880.00000000001</v>
      </c>
      <c r="E73" s="52" t="s">
        <v>14430</v>
      </c>
    </row>
    <row r="74" spans="1:5">
      <c r="A74" s="32" t="s">
        <v>8310</v>
      </c>
      <c r="B74" s="32" t="s">
        <v>34617</v>
      </c>
      <c r="C74" s="33">
        <v>71858.267716535425</v>
      </c>
      <c r="D74" s="34">
        <v>91259.999999999985</v>
      </c>
      <c r="E74" s="52" t="s">
        <v>18175</v>
      </c>
    </row>
    <row r="75" spans="1:5">
      <c r="A75" s="32" t="s">
        <v>8311</v>
      </c>
      <c r="B75" s="32" t="s">
        <v>34618</v>
      </c>
      <c r="C75" s="33">
        <v>71858.267716535425</v>
      </c>
      <c r="D75" s="34">
        <v>91259.999999999985</v>
      </c>
      <c r="E75" s="52" t="s">
        <v>14479</v>
      </c>
    </row>
    <row r="76" spans="1:5">
      <c r="A76" s="32" t="s">
        <v>8312</v>
      </c>
      <c r="B76" s="32" t="s">
        <v>34619</v>
      </c>
      <c r="C76" s="33">
        <v>71858.267716535425</v>
      </c>
      <c r="D76" s="34">
        <v>91259.999999999985</v>
      </c>
      <c r="E76" s="52" t="s">
        <v>14478</v>
      </c>
    </row>
    <row r="77" spans="1:5">
      <c r="A77" s="32" t="s">
        <v>8313</v>
      </c>
      <c r="B77" s="32" t="s">
        <v>34620</v>
      </c>
      <c r="C77" s="33">
        <v>71858.267716535425</v>
      </c>
      <c r="D77" s="34">
        <v>91259.999999999985</v>
      </c>
      <c r="E77" s="52" t="s">
        <v>14491</v>
      </c>
    </row>
    <row r="78" spans="1:5">
      <c r="A78" s="32" t="s">
        <v>8314</v>
      </c>
      <c r="B78" s="32" t="s">
        <v>34621</v>
      </c>
      <c r="C78" s="33">
        <v>71858.267716535425</v>
      </c>
      <c r="D78" s="34">
        <v>91259.999999999985</v>
      </c>
      <c r="E78" s="52" t="s">
        <v>14475</v>
      </c>
    </row>
    <row r="79" spans="1:5">
      <c r="A79" s="32" t="s">
        <v>7768</v>
      </c>
      <c r="B79" s="32" t="s">
        <v>34622</v>
      </c>
      <c r="C79" s="33">
        <v>65968.503937007874</v>
      </c>
      <c r="D79" s="34">
        <v>83780</v>
      </c>
      <c r="E79" s="52" t="s">
        <v>18176</v>
      </c>
    </row>
    <row r="80" spans="1:5">
      <c r="A80" s="32" t="s">
        <v>7769</v>
      </c>
      <c r="B80" s="32" t="s">
        <v>34623</v>
      </c>
      <c r="C80" s="33">
        <v>65968.503937007874</v>
      </c>
      <c r="D80" s="34">
        <v>83780</v>
      </c>
      <c r="E80" s="52" t="s">
        <v>18177</v>
      </c>
    </row>
    <row r="81" spans="1:5">
      <c r="A81" s="32" t="s">
        <v>8564</v>
      </c>
      <c r="B81" s="32" t="s">
        <v>34624</v>
      </c>
      <c r="C81" s="33">
        <v>60070.86614173228</v>
      </c>
      <c r="D81" s="34">
        <v>76290</v>
      </c>
      <c r="E81" s="52" t="s">
        <v>14452</v>
      </c>
    </row>
    <row r="82" spans="1:5">
      <c r="A82" s="32" t="s">
        <v>8565</v>
      </c>
      <c r="B82" s="32" t="s">
        <v>34625</v>
      </c>
      <c r="C82" s="33">
        <v>53803.149606299208</v>
      </c>
      <c r="D82" s="34">
        <v>68330</v>
      </c>
      <c r="E82" s="52" t="s">
        <v>14482</v>
      </c>
    </row>
    <row r="83" spans="1:5">
      <c r="A83" s="32" t="s">
        <v>8317</v>
      </c>
      <c r="B83" s="32" t="s">
        <v>34626</v>
      </c>
      <c r="C83" s="33">
        <v>347503.93700787402</v>
      </c>
      <c r="D83" s="34">
        <v>441330</v>
      </c>
      <c r="E83" s="52" t="s">
        <v>14488</v>
      </c>
    </row>
    <row r="84" spans="1:5">
      <c r="A84" s="32" t="s">
        <v>8318</v>
      </c>
      <c r="B84" s="32" t="s">
        <v>34627</v>
      </c>
      <c r="C84" s="33">
        <v>347503.93700787402</v>
      </c>
      <c r="D84" s="34">
        <v>441330</v>
      </c>
      <c r="E84" s="52" t="s">
        <v>14498</v>
      </c>
    </row>
    <row r="85" spans="1:5">
      <c r="A85" s="32" t="s">
        <v>8319</v>
      </c>
      <c r="B85" s="32" t="s">
        <v>34628</v>
      </c>
      <c r="C85" s="33">
        <v>1101826.7716535432</v>
      </c>
      <c r="D85" s="34">
        <v>1399320</v>
      </c>
      <c r="E85" s="52" t="s">
        <v>14490</v>
      </c>
    </row>
    <row r="86" spans="1:5">
      <c r="A86" s="32" t="s">
        <v>8320</v>
      </c>
      <c r="B86" s="32" t="s">
        <v>34629</v>
      </c>
      <c r="C86" s="33">
        <v>1101826.7716535432</v>
      </c>
      <c r="D86" s="34">
        <v>1399320</v>
      </c>
      <c r="E86" s="52" t="s">
        <v>14487</v>
      </c>
    </row>
    <row r="87" spans="1:5">
      <c r="A87" s="32" t="s">
        <v>8321</v>
      </c>
      <c r="B87" s="32" t="s">
        <v>34630</v>
      </c>
      <c r="C87" s="33">
        <v>101708.66141732283</v>
      </c>
      <c r="D87" s="34">
        <v>129170</v>
      </c>
      <c r="E87" s="52" t="s">
        <v>14499</v>
      </c>
    </row>
    <row r="88" spans="1:5">
      <c r="A88" s="32" t="s">
        <v>8322</v>
      </c>
      <c r="B88" s="32" t="s">
        <v>34631</v>
      </c>
      <c r="C88" s="33">
        <v>101708.66141732283</v>
      </c>
      <c r="D88" s="34">
        <v>129170</v>
      </c>
      <c r="E88" s="52" t="s">
        <v>14489</v>
      </c>
    </row>
    <row r="89" spans="1:5">
      <c r="A89" s="32" t="s">
        <v>8323</v>
      </c>
      <c r="B89" s="32" t="s">
        <v>34632</v>
      </c>
      <c r="C89" s="33">
        <v>131929.13385826771</v>
      </c>
      <c r="D89" s="34">
        <v>167550</v>
      </c>
      <c r="E89" s="52" t="s">
        <v>14493</v>
      </c>
    </row>
    <row r="90" spans="1:5">
      <c r="A90" s="32" t="s">
        <v>8324</v>
      </c>
      <c r="B90" s="32" t="s">
        <v>34633</v>
      </c>
      <c r="C90" s="33">
        <v>131929.13385826771</v>
      </c>
      <c r="D90" s="34">
        <v>167550</v>
      </c>
      <c r="E90" s="52" t="s">
        <v>14485</v>
      </c>
    </row>
    <row r="91" spans="1:5">
      <c r="A91" s="32" t="s">
        <v>8325</v>
      </c>
      <c r="B91" s="32" t="s">
        <v>34634</v>
      </c>
      <c r="C91" s="33">
        <v>239527.55905511809</v>
      </c>
      <c r="D91" s="34">
        <v>304200</v>
      </c>
      <c r="E91" s="52" t="s">
        <v>14492</v>
      </c>
    </row>
    <row r="92" spans="1:5">
      <c r="A92" s="32" t="s">
        <v>8326</v>
      </c>
      <c r="B92" s="32" t="s">
        <v>34635</v>
      </c>
      <c r="C92" s="33">
        <v>239527.55905511809</v>
      </c>
      <c r="D92" s="34">
        <v>304200</v>
      </c>
      <c r="E92" s="52" t="s">
        <v>14483</v>
      </c>
    </row>
    <row r="93" spans="1:5">
      <c r="A93" s="32" t="s">
        <v>8315</v>
      </c>
      <c r="B93" s="32" t="s">
        <v>34636</v>
      </c>
      <c r="C93" s="33">
        <v>107976.37795275591</v>
      </c>
      <c r="D93" s="34">
        <v>137130</v>
      </c>
      <c r="E93" s="52" t="s">
        <v>14486</v>
      </c>
    </row>
    <row r="94" spans="1:5">
      <c r="A94" s="32" t="s">
        <v>8316</v>
      </c>
      <c r="B94" s="32" t="s">
        <v>34637</v>
      </c>
      <c r="C94" s="33">
        <v>107976.37795275591</v>
      </c>
      <c r="D94" s="34">
        <v>137130</v>
      </c>
      <c r="E94" s="52" t="s">
        <v>14484</v>
      </c>
    </row>
    <row r="95" spans="1:5">
      <c r="A95" s="32" t="s">
        <v>33229</v>
      </c>
      <c r="B95" s="32" t="s">
        <v>34638</v>
      </c>
      <c r="C95" s="33">
        <v>107976.37795275591</v>
      </c>
      <c r="D95" s="34">
        <v>137130</v>
      </c>
    </row>
    <row r="96" spans="1:5">
      <c r="A96" s="32" t="s">
        <v>9892</v>
      </c>
      <c r="B96" s="32" t="s">
        <v>34639</v>
      </c>
      <c r="C96" s="33">
        <v>107976.37795275591</v>
      </c>
      <c r="D96" s="34">
        <v>137130</v>
      </c>
      <c r="E96" s="52" t="s">
        <v>14497</v>
      </c>
    </row>
    <row r="97" spans="1:5">
      <c r="A97" s="32" t="s">
        <v>33231</v>
      </c>
      <c r="B97" s="32" t="s">
        <v>34640</v>
      </c>
      <c r="C97" s="33">
        <v>103181.10236220472</v>
      </c>
      <c r="D97" s="34">
        <v>131040</v>
      </c>
    </row>
    <row r="98" spans="1:5">
      <c r="A98" s="32" t="s">
        <v>33232</v>
      </c>
      <c r="B98" s="32" t="s">
        <v>34641</v>
      </c>
      <c r="C98" s="33">
        <v>103181.10236220472</v>
      </c>
      <c r="D98" s="34">
        <v>131040</v>
      </c>
    </row>
    <row r="99" spans="1:5">
      <c r="A99" s="32" t="s">
        <v>33230</v>
      </c>
      <c r="B99" s="32" t="s">
        <v>34642</v>
      </c>
      <c r="C99" s="33">
        <v>103181.10236220472</v>
      </c>
      <c r="D99" s="34">
        <v>131040</v>
      </c>
    </row>
    <row r="100" spans="1:5">
      <c r="A100" s="32" t="s">
        <v>8870</v>
      </c>
      <c r="B100" s="32" t="s">
        <v>34643</v>
      </c>
      <c r="C100" s="33">
        <v>167669.29133858267</v>
      </c>
      <c r="D100" s="34">
        <v>212940</v>
      </c>
      <c r="E100" s="52" t="s">
        <v>14494</v>
      </c>
    </row>
    <row r="101" spans="1:5">
      <c r="A101" s="32" t="s">
        <v>23198</v>
      </c>
      <c r="B101" s="32" t="s">
        <v>34644</v>
      </c>
      <c r="C101" s="33">
        <v>167669.29133858267</v>
      </c>
      <c r="D101" s="34">
        <v>212940</v>
      </c>
    </row>
    <row r="102" spans="1:5">
      <c r="A102" s="32" t="s">
        <v>8871</v>
      </c>
      <c r="B102" s="32" t="s">
        <v>34645</v>
      </c>
      <c r="C102" s="33">
        <v>167669.29133858267</v>
      </c>
      <c r="D102" s="34">
        <v>212940</v>
      </c>
      <c r="E102" s="52" t="s">
        <v>14496</v>
      </c>
    </row>
    <row r="103" spans="1:5">
      <c r="A103" s="32" t="s">
        <v>8872</v>
      </c>
      <c r="B103" s="32" t="s">
        <v>34646</v>
      </c>
      <c r="C103" s="33">
        <v>119763.77952755905</v>
      </c>
      <c r="D103" s="34">
        <v>152100</v>
      </c>
      <c r="E103" s="52" t="s">
        <v>14495</v>
      </c>
    </row>
    <row r="104" spans="1:5">
      <c r="A104" s="32" t="s">
        <v>23199</v>
      </c>
      <c r="B104" s="32" t="s">
        <v>34647</v>
      </c>
      <c r="C104" s="33">
        <v>119763.77952755905</v>
      </c>
      <c r="D104" s="34">
        <v>152100</v>
      </c>
    </row>
    <row r="105" spans="1:5">
      <c r="A105" s="32" t="s">
        <v>34648</v>
      </c>
      <c r="B105" s="32" t="s">
        <v>34649</v>
      </c>
      <c r="C105" s="33">
        <v>119763.77952755905</v>
      </c>
      <c r="D105" s="34">
        <v>152100</v>
      </c>
      <c r="E105" s="52" t="e">
        <v>#N/A</v>
      </c>
    </row>
    <row r="106" spans="1:5">
      <c r="A106" s="32" t="s">
        <v>9893</v>
      </c>
      <c r="B106" s="32" t="s">
        <v>34650</v>
      </c>
      <c r="C106" s="33">
        <v>119763.77952755905</v>
      </c>
      <c r="D106" s="34">
        <v>152100</v>
      </c>
      <c r="E106" s="52" t="s">
        <v>14429</v>
      </c>
    </row>
    <row r="107" spans="1:5">
      <c r="A107" s="32" t="s">
        <v>23200</v>
      </c>
      <c r="B107" s="32" t="s">
        <v>34651</v>
      </c>
      <c r="C107" s="33">
        <v>55275.5905511811</v>
      </c>
      <c r="D107" s="34">
        <v>70200</v>
      </c>
    </row>
    <row r="108" spans="1:5">
      <c r="A108" s="32" t="s">
        <v>23201</v>
      </c>
      <c r="B108" s="32" t="s">
        <v>34652</v>
      </c>
      <c r="C108" s="33">
        <v>92125.984251968504</v>
      </c>
      <c r="D108" s="34">
        <v>117000</v>
      </c>
    </row>
    <row r="109" spans="1:5">
      <c r="A109" s="32" t="s">
        <v>23202</v>
      </c>
      <c r="B109" s="32" t="s">
        <v>34653</v>
      </c>
      <c r="C109" s="33">
        <v>116078.74015748031</v>
      </c>
      <c r="D109" s="34">
        <v>147420</v>
      </c>
    </row>
    <row r="110" spans="1:5">
      <c r="A110" s="32" t="s">
        <v>8327</v>
      </c>
      <c r="B110" s="32" t="s">
        <v>34654</v>
      </c>
      <c r="C110" s="33">
        <v>28748.031496062991</v>
      </c>
      <c r="D110" s="34">
        <v>36510</v>
      </c>
      <c r="E110" s="52" t="s">
        <v>18178</v>
      </c>
    </row>
    <row r="111" spans="1:5">
      <c r="A111" s="32" t="s">
        <v>8328</v>
      </c>
      <c r="B111" s="32" t="s">
        <v>34655</v>
      </c>
      <c r="C111" s="33">
        <v>28748.031496062991</v>
      </c>
      <c r="D111" s="34">
        <v>36510</v>
      </c>
      <c r="E111" s="52" t="s">
        <v>18179</v>
      </c>
    </row>
    <row r="112" spans="1:5">
      <c r="A112" s="32" t="s">
        <v>8329</v>
      </c>
      <c r="B112" s="32" t="s">
        <v>34656</v>
      </c>
      <c r="C112" s="33">
        <v>131929.13385826771</v>
      </c>
      <c r="D112" s="34">
        <v>167550</v>
      </c>
      <c r="E112" s="52" t="s">
        <v>18180</v>
      </c>
    </row>
    <row r="113" spans="1:5">
      <c r="A113" s="32" t="s">
        <v>33233</v>
      </c>
      <c r="B113" s="32" t="s">
        <v>34657</v>
      </c>
      <c r="C113" s="33">
        <v>131929.13385826771</v>
      </c>
      <c r="D113" s="34">
        <v>167550</v>
      </c>
    </row>
    <row r="114" spans="1:5">
      <c r="A114" s="32" t="s">
        <v>9894</v>
      </c>
      <c r="B114" s="32" t="s">
        <v>34658</v>
      </c>
      <c r="C114" s="33">
        <v>73700.787401574809</v>
      </c>
      <c r="D114" s="34">
        <v>93600.000000000015</v>
      </c>
      <c r="E114" s="52" t="s">
        <v>18181</v>
      </c>
    </row>
    <row r="115" spans="1:5">
      <c r="A115" s="32" t="s">
        <v>9895</v>
      </c>
      <c r="B115" s="32" t="s">
        <v>34659</v>
      </c>
      <c r="C115" s="33">
        <v>73700.787401574809</v>
      </c>
      <c r="D115" s="34">
        <v>93600.000000000015</v>
      </c>
      <c r="E115" s="52" t="s">
        <v>18182</v>
      </c>
    </row>
    <row r="116" spans="1:5">
      <c r="A116" s="32" t="s">
        <v>9896</v>
      </c>
      <c r="B116" s="32" t="s">
        <v>34660</v>
      </c>
      <c r="C116" s="33">
        <v>304015.74803149607</v>
      </c>
      <c r="D116" s="34">
        <v>386100</v>
      </c>
      <c r="E116" s="52" t="s">
        <v>18183</v>
      </c>
    </row>
    <row r="117" spans="1:5">
      <c r="A117" s="32" t="s">
        <v>9897</v>
      </c>
      <c r="B117" s="32" t="s">
        <v>34661</v>
      </c>
      <c r="C117" s="33">
        <v>304015.74803149607</v>
      </c>
      <c r="D117" s="34">
        <v>386100</v>
      </c>
      <c r="E117" s="52" t="s">
        <v>18184</v>
      </c>
    </row>
    <row r="118" spans="1:5">
      <c r="A118" s="32" t="s">
        <v>8827</v>
      </c>
      <c r="B118" s="32" t="s">
        <v>34662</v>
      </c>
      <c r="C118" s="33">
        <v>50488.188976377955</v>
      </c>
      <c r="D118" s="34">
        <v>64120</v>
      </c>
      <c r="E118" s="52" t="s">
        <v>18185</v>
      </c>
    </row>
    <row r="119" spans="1:5">
      <c r="A119" s="32" t="s">
        <v>8822</v>
      </c>
      <c r="B119" s="32" t="s">
        <v>34663</v>
      </c>
      <c r="C119" s="33">
        <v>113874.0157480315</v>
      </c>
      <c r="D119" s="34">
        <v>144620</v>
      </c>
      <c r="E119" s="52" t="s">
        <v>18186</v>
      </c>
    </row>
    <row r="120" spans="1:5">
      <c r="A120" s="32" t="s">
        <v>8823</v>
      </c>
      <c r="B120" s="32" t="s">
        <v>34664</v>
      </c>
      <c r="C120" s="33">
        <v>71858.267716535425</v>
      </c>
      <c r="D120" s="34">
        <v>91259.999999999985</v>
      </c>
      <c r="E120" s="52" t="s">
        <v>18187</v>
      </c>
    </row>
    <row r="121" spans="1:5">
      <c r="A121" s="32" t="s">
        <v>8824</v>
      </c>
      <c r="B121" s="32" t="s">
        <v>34665</v>
      </c>
      <c r="C121" s="33">
        <v>184622.04724409449</v>
      </c>
      <c r="D121" s="34">
        <v>234470</v>
      </c>
      <c r="E121" s="52" t="s">
        <v>18188</v>
      </c>
    </row>
    <row r="122" spans="1:5">
      <c r="A122" s="32" t="s">
        <v>8825</v>
      </c>
      <c r="B122" s="32" t="s">
        <v>34666</v>
      </c>
      <c r="C122" s="33">
        <v>131929.13385826771</v>
      </c>
      <c r="D122" s="34">
        <v>167550</v>
      </c>
      <c r="E122" s="52" t="s">
        <v>18189</v>
      </c>
    </row>
    <row r="123" spans="1:5">
      <c r="A123" s="32" t="s">
        <v>8826</v>
      </c>
      <c r="B123" s="32" t="s">
        <v>34667</v>
      </c>
      <c r="C123" s="33">
        <v>107976.37795275591</v>
      </c>
      <c r="D123" s="34">
        <v>137130</v>
      </c>
      <c r="E123" s="52" t="s">
        <v>18190</v>
      </c>
    </row>
    <row r="124" spans="1:5">
      <c r="A124" s="32" t="s">
        <v>8567</v>
      </c>
      <c r="B124" s="32" t="s">
        <v>34668</v>
      </c>
      <c r="C124" s="33">
        <v>65968.503937007874</v>
      </c>
      <c r="D124" s="34">
        <v>83780</v>
      </c>
      <c r="E124" s="52" t="s">
        <v>14431</v>
      </c>
    </row>
    <row r="125" spans="1:5">
      <c r="A125" s="32" t="s">
        <v>8568</v>
      </c>
      <c r="B125" s="32" t="s">
        <v>34669</v>
      </c>
      <c r="C125" s="33">
        <v>175039.37007874015</v>
      </c>
      <c r="D125" s="34">
        <v>222300</v>
      </c>
      <c r="E125" s="52" t="s">
        <v>14433</v>
      </c>
    </row>
    <row r="126" spans="1:5">
      <c r="A126" s="32" t="s">
        <v>8566</v>
      </c>
      <c r="B126" s="32" t="s">
        <v>34670</v>
      </c>
      <c r="C126" s="33">
        <v>141511.81102362205</v>
      </c>
      <c r="D126" s="34">
        <v>179720</v>
      </c>
      <c r="E126" s="52" t="s">
        <v>14432</v>
      </c>
    </row>
    <row r="127" spans="1:5">
      <c r="A127" s="32" t="s">
        <v>9399</v>
      </c>
      <c r="B127" s="32" t="s">
        <v>34671</v>
      </c>
      <c r="C127" s="33">
        <v>107976.37795275591</v>
      </c>
      <c r="D127" s="34">
        <v>137130</v>
      </c>
      <c r="E127" s="52" t="s">
        <v>18191</v>
      </c>
    </row>
    <row r="128" spans="1:5">
      <c r="A128" s="32" t="s">
        <v>8570</v>
      </c>
      <c r="B128" s="32" t="s">
        <v>34672</v>
      </c>
      <c r="C128" s="33">
        <v>60070.86614173228</v>
      </c>
      <c r="D128" s="34">
        <v>76290</v>
      </c>
      <c r="E128" s="52" t="s">
        <v>14434</v>
      </c>
    </row>
    <row r="129" spans="1:5">
      <c r="A129" s="32" t="s">
        <v>8569</v>
      </c>
      <c r="B129" s="32" t="s">
        <v>34673</v>
      </c>
      <c r="C129" s="33">
        <v>119763.77952755905</v>
      </c>
      <c r="D129" s="34">
        <v>152100</v>
      </c>
      <c r="E129" s="52" t="s">
        <v>14435</v>
      </c>
    </row>
    <row r="130" spans="1:5">
      <c r="A130" s="32" t="s">
        <v>9103</v>
      </c>
      <c r="B130" s="32" t="s">
        <v>34674</v>
      </c>
      <c r="C130" s="33">
        <v>88811.023622047243</v>
      </c>
      <c r="D130" s="34">
        <v>112790</v>
      </c>
      <c r="E130" s="52" t="s">
        <v>14436</v>
      </c>
    </row>
    <row r="131" spans="1:5">
      <c r="A131" s="32" t="s">
        <v>9104</v>
      </c>
      <c r="B131" s="32" t="s">
        <v>34675</v>
      </c>
      <c r="C131" s="33">
        <v>65968.503937007874</v>
      </c>
      <c r="D131" s="34">
        <v>83780</v>
      </c>
      <c r="E131" s="52" t="s">
        <v>14437</v>
      </c>
    </row>
    <row r="132" spans="1:5">
      <c r="A132" s="32" t="s">
        <v>5435</v>
      </c>
      <c r="B132" s="32" t="s">
        <v>34676</v>
      </c>
      <c r="C132" s="33">
        <v>68173.228346456686</v>
      </c>
      <c r="D132" s="34">
        <v>86580</v>
      </c>
      <c r="E132" s="52" t="s">
        <v>18192</v>
      </c>
    </row>
    <row r="133" spans="1:5">
      <c r="A133" s="32" t="s">
        <v>5436</v>
      </c>
      <c r="B133" s="32" t="s">
        <v>34677</v>
      </c>
      <c r="C133" s="33">
        <v>226629.92125984252</v>
      </c>
      <c r="D133" s="34">
        <v>287820</v>
      </c>
      <c r="E133" s="52" t="s">
        <v>18193</v>
      </c>
    </row>
    <row r="134" spans="1:5">
      <c r="A134" s="32" t="s">
        <v>5437</v>
      </c>
      <c r="B134" s="32" t="s">
        <v>34678</v>
      </c>
      <c r="C134" s="33">
        <v>200834.64566929135</v>
      </c>
      <c r="D134" s="34">
        <v>255060.00000000003</v>
      </c>
      <c r="E134" s="52" t="s">
        <v>18194</v>
      </c>
    </row>
    <row r="135" spans="1:5">
      <c r="A135" s="32" t="s">
        <v>5451</v>
      </c>
      <c r="B135" s="32" t="s">
        <v>34679</v>
      </c>
      <c r="C135" s="33">
        <v>34645.669291338585</v>
      </c>
      <c r="D135" s="34">
        <v>44000</v>
      </c>
      <c r="E135" s="52" t="s">
        <v>18195</v>
      </c>
    </row>
    <row r="136" spans="1:5">
      <c r="A136" s="32" t="s">
        <v>5452</v>
      </c>
      <c r="B136" s="32" t="s">
        <v>34680</v>
      </c>
      <c r="C136" s="33">
        <v>60070.86614173228</v>
      </c>
      <c r="D136" s="34">
        <v>76290</v>
      </c>
      <c r="E136" s="52" t="s">
        <v>18196</v>
      </c>
    </row>
    <row r="137" spans="1:5">
      <c r="A137" s="32" t="s">
        <v>5453</v>
      </c>
      <c r="B137" s="32" t="s">
        <v>34681</v>
      </c>
      <c r="C137" s="33">
        <v>107976.37795275591</v>
      </c>
      <c r="D137" s="34">
        <v>137130</v>
      </c>
      <c r="E137" s="52" t="s">
        <v>18197</v>
      </c>
    </row>
    <row r="138" spans="1:5">
      <c r="A138" s="32" t="s">
        <v>5454</v>
      </c>
      <c r="B138" s="32" t="s">
        <v>34682</v>
      </c>
      <c r="C138" s="33">
        <v>175039.37007874015</v>
      </c>
      <c r="D138" s="34">
        <v>222300</v>
      </c>
      <c r="E138" s="52" t="s">
        <v>18198</v>
      </c>
    </row>
    <row r="139" spans="1:5">
      <c r="A139" s="32" t="s">
        <v>5455</v>
      </c>
      <c r="B139" s="32" t="s">
        <v>34683</v>
      </c>
      <c r="C139" s="33">
        <v>263480.31496062991</v>
      </c>
      <c r="D139" s="34">
        <v>334620</v>
      </c>
      <c r="E139" s="52" t="s">
        <v>18199</v>
      </c>
    </row>
    <row r="140" spans="1:5">
      <c r="A140" s="32" t="s">
        <v>5456</v>
      </c>
      <c r="B140" s="32" t="s">
        <v>34684</v>
      </c>
      <c r="C140" s="33">
        <v>93606.299212598431</v>
      </c>
      <c r="D140" s="34">
        <v>118880.00000000001</v>
      </c>
      <c r="E140" s="52" t="s">
        <v>18200</v>
      </c>
    </row>
    <row r="141" spans="1:5">
      <c r="A141" s="32" t="s">
        <v>8332</v>
      </c>
      <c r="B141" s="32" t="s">
        <v>34685</v>
      </c>
      <c r="C141" s="33">
        <v>38330.708661417324</v>
      </c>
      <c r="D141" s="34">
        <v>48680</v>
      </c>
      <c r="E141" s="52" t="s">
        <v>14868</v>
      </c>
    </row>
    <row r="142" spans="1:5">
      <c r="A142" s="32" t="s">
        <v>8333</v>
      </c>
      <c r="B142" s="32" t="s">
        <v>34686</v>
      </c>
      <c r="C142" s="33">
        <v>38330.708661417324</v>
      </c>
      <c r="D142" s="34">
        <v>48680</v>
      </c>
      <c r="E142" s="52" t="s">
        <v>14869</v>
      </c>
    </row>
    <row r="143" spans="1:5">
      <c r="A143" s="32" t="s">
        <v>8334</v>
      </c>
      <c r="B143" s="32" t="s">
        <v>34687</v>
      </c>
      <c r="C143" s="33">
        <v>57488.188976377955</v>
      </c>
      <c r="D143" s="34">
        <v>73010</v>
      </c>
      <c r="E143" s="52" t="s">
        <v>14867</v>
      </c>
    </row>
    <row r="144" spans="1:5">
      <c r="A144" s="32" t="s">
        <v>8335</v>
      </c>
      <c r="B144" s="32" t="s">
        <v>34688</v>
      </c>
      <c r="C144" s="33">
        <v>57488.188976377955</v>
      </c>
      <c r="D144" s="34">
        <v>73010</v>
      </c>
      <c r="E144" s="52" t="s">
        <v>14871</v>
      </c>
    </row>
    <row r="145" spans="1:5">
      <c r="A145" s="32" t="s">
        <v>8336</v>
      </c>
      <c r="B145" s="32" t="s">
        <v>34689</v>
      </c>
      <c r="C145" s="33">
        <v>84023.622047244091</v>
      </c>
      <c r="D145" s="34">
        <v>106710</v>
      </c>
      <c r="E145" s="52" t="s">
        <v>14872</v>
      </c>
    </row>
    <row r="146" spans="1:5">
      <c r="A146" s="32" t="s">
        <v>8337</v>
      </c>
      <c r="B146" s="32" t="s">
        <v>34690</v>
      </c>
      <c r="C146" s="33">
        <v>84023.622047244091</v>
      </c>
      <c r="D146" s="34">
        <v>106710</v>
      </c>
      <c r="E146" s="52" t="s">
        <v>14519</v>
      </c>
    </row>
    <row r="147" spans="1:5">
      <c r="A147" s="32" t="s">
        <v>8330</v>
      </c>
      <c r="B147" s="32" t="s">
        <v>34691</v>
      </c>
      <c r="C147" s="33">
        <v>71858.267716535425</v>
      </c>
      <c r="D147" s="34">
        <v>91259.999999999985</v>
      </c>
      <c r="E147" s="52" t="s">
        <v>14518</v>
      </c>
    </row>
    <row r="148" spans="1:5">
      <c r="A148" s="32" t="s">
        <v>8331</v>
      </c>
      <c r="B148" s="32" t="s">
        <v>34692</v>
      </c>
      <c r="C148" s="33">
        <v>71858.267716535425</v>
      </c>
      <c r="D148" s="34">
        <v>91259.999999999985</v>
      </c>
      <c r="E148" s="52" t="s">
        <v>14870</v>
      </c>
    </row>
    <row r="149" spans="1:5">
      <c r="A149" s="32" t="s">
        <v>8338</v>
      </c>
      <c r="B149" s="32" t="s">
        <v>34693</v>
      </c>
      <c r="C149" s="33">
        <v>107976.37795275591</v>
      </c>
      <c r="D149" s="34">
        <v>137130</v>
      </c>
      <c r="E149" s="52" t="s">
        <v>18201</v>
      </c>
    </row>
    <row r="150" spans="1:5">
      <c r="A150" s="32" t="s">
        <v>8339</v>
      </c>
      <c r="B150" s="32" t="s">
        <v>34694</v>
      </c>
      <c r="C150" s="33">
        <v>203787.40157480314</v>
      </c>
      <c r="D150" s="34">
        <v>258810</v>
      </c>
      <c r="E150" s="52" t="s">
        <v>18202</v>
      </c>
    </row>
    <row r="151" spans="1:5">
      <c r="A151" s="32" t="s">
        <v>33234</v>
      </c>
      <c r="B151" s="32" t="s">
        <v>34695</v>
      </c>
      <c r="C151" s="33">
        <v>203787.40157480314</v>
      </c>
      <c r="D151" s="34">
        <v>258810</v>
      </c>
    </row>
    <row r="152" spans="1:5">
      <c r="A152" s="32" t="s">
        <v>8340</v>
      </c>
      <c r="B152" s="32" t="s">
        <v>34696</v>
      </c>
      <c r="C152" s="33">
        <v>227740.15748031496</v>
      </c>
      <c r="D152" s="34">
        <v>289230</v>
      </c>
      <c r="E152" s="52" t="s">
        <v>18203</v>
      </c>
    </row>
    <row r="153" spans="1:5">
      <c r="A153" s="32" t="s">
        <v>33236</v>
      </c>
      <c r="B153" s="32" t="s">
        <v>34697</v>
      </c>
      <c r="C153" s="33">
        <v>227740.15748031496</v>
      </c>
      <c r="D153" s="34">
        <v>289230</v>
      </c>
    </row>
    <row r="154" spans="1:5">
      <c r="A154" s="32" t="s">
        <v>8341</v>
      </c>
      <c r="B154" s="32" t="s">
        <v>34698</v>
      </c>
      <c r="C154" s="33">
        <v>86236.220472440938</v>
      </c>
      <c r="D154" s="34">
        <v>109520</v>
      </c>
      <c r="E154" s="52" t="s">
        <v>18204</v>
      </c>
    </row>
    <row r="155" spans="1:5">
      <c r="A155" s="32" t="s">
        <v>33235</v>
      </c>
      <c r="B155" s="32" t="s">
        <v>34699</v>
      </c>
      <c r="C155" s="33">
        <v>86236.220472440938</v>
      </c>
      <c r="D155" s="34">
        <v>109520</v>
      </c>
    </row>
    <row r="156" spans="1:5">
      <c r="A156" s="32" t="s">
        <v>8342</v>
      </c>
      <c r="B156" s="32" t="s">
        <v>34700</v>
      </c>
      <c r="C156" s="33">
        <v>93606.299212598431</v>
      </c>
      <c r="D156" s="34">
        <v>118880.00000000001</v>
      </c>
      <c r="E156" s="52" t="s">
        <v>18205</v>
      </c>
    </row>
    <row r="157" spans="1:5">
      <c r="A157" s="32" t="s">
        <v>33237</v>
      </c>
      <c r="B157" s="32" t="s">
        <v>34701</v>
      </c>
      <c r="C157" s="33">
        <v>93606.299212598431</v>
      </c>
      <c r="D157" s="34">
        <v>118880.00000000001</v>
      </c>
    </row>
    <row r="158" spans="1:5">
      <c r="A158" s="32" t="s">
        <v>9898</v>
      </c>
      <c r="B158" s="32" t="s">
        <v>34702</v>
      </c>
      <c r="C158" s="33">
        <v>101338.58267716535</v>
      </c>
      <c r="D158" s="34">
        <v>128700</v>
      </c>
      <c r="E158" s="52" t="s">
        <v>18206</v>
      </c>
    </row>
    <row r="159" spans="1:5">
      <c r="A159" s="32" t="s">
        <v>9899</v>
      </c>
      <c r="B159" s="32" t="s">
        <v>34703</v>
      </c>
      <c r="C159" s="33">
        <v>101338.58267716535</v>
      </c>
      <c r="D159" s="34">
        <v>128700</v>
      </c>
      <c r="E159" s="52" t="s">
        <v>18207</v>
      </c>
    </row>
    <row r="160" spans="1:5">
      <c r="A160" s="32" t="s">
        <v>9900</v>
      </c>
      <c r="B160" s="32" t="s">
        <v>34704</v>
      </c>
      <c r="C160" s="33">
        <v>156614.17322834645</v>
      </c>
      <c r="D160" s="34">
        <v>198900</v>
      </c>
      <c r="E160" s="52" t="s">
        <v>18208</v>
      </c>
    </row>
    <row r="161" spans="1:5">
      <c r="A161" s="32" t="s">
        <v>9901</v>
      </c>
      <c r="B161" s="32" t="s">
        <v>34705</v>
      </c>
      <c r="C161" s="33">
        <v>156614.17322834645</v>
      </c>
      <c r="D161" s="34">
        <v>198900</v>
      </c>
      <c r="E161" s="52" t="s">
        <v>18209</v>
      </c>
    </row>
    <row r="162" spans="1:5">
      <c r="A162" s="32" t="s">
        <v>34706</v>
      </c>
      <c r="B162" s="32" t="s">
        <v>34707</v>
      </c>
      <c r="C162" s="33">
        <v>247637.79527559056</v>
      </c>
      <c r="D162" s="34">
        <v>314500</v>
      </c>
      <c r="E162" s="52" t="e">
        <v>#N/A</v>
      </c>
    </row>
    <row r="163" spans="1:5">
      <c r="A163" s="32" t="s">
        <v>34708</v>
      </c>
      <c r="B163" s="32" t="s">
        <v>34709</v>
      </c>
      <c r="C163" s="33">
        <v>263118.11023622047</v>
      </c>
      <c r="D163" s="34">
        <v>334160</v>
      </c>
      <c r="E163" s="52" t="e">
        <v>#N/A</v>
      </c>
    </row>
    <row r="164" spans="1:5">
      <c r="A164" s="32" t="s">
        <v>23203</v>
      </c>
      <c r="B164" s="32" t="s">
        <v>34710</v>
      </c>
      <c r="C164" s="33">
        <v>92125.984251968504</v>
      </c>
      <c r="D164" s="34">
        <v>117000</v>
      </c>
    </row>
    <row r="165" spans="1:5">
      <c r="A165" s="32" t="s">
        <v>9400</v>
      </c>
      <c r="B165" s="32" t="s">
        <v>34711</v>
      </c>
      <c r="C165" s="33">
        <v>95811.023622047243</v>
      </c>
      <c r="D165" s="34">
        <v>121680</v>
      </c>
      <c r="E165" s="52" t="s">
        <v>14517</v>
      </c>
    </row>
    <row r="166" spans="1:5">
      <c r="A166" s="32" t="s">
        <v>9401</v>
      </c>
      <c r="B166" s="32" t="s">
        <v>34712</v>
      </c>
      <c r="C166" s="33">
        <v>107976.37795275591</v>
      </c>
      <c r="D166" s="34">
        <v>137130</v>
      </c>
      <c r="E166" s="52" t="s">
        <v>18210</v>
      </c>
    </row>
    <row r="167" spans="1:5">
      <c r="A167" s="32" t="s">
        <v>9402</v>
      </c>
      <c r="B167" s="32" t="s">
        <v>34713</v>
      </c>
      <c r="C167" s="33">
        <v>131929.13385826771</v>
      </c>
      <c r="D167" s="34">
        <v>167550</v>
      </c>
      <c r="E167" s="52" t="s">
        <v>14569</v>
      </c>
    </row>
    <row r="168" spans="1:5">
      <c r="A168" s="32" t="s">
        <v>9107</v>
      </c>
      <c r="B168" s="32" t="s">
        <v>34714</v>
      </c>
      <c r="C168" s="33">
        <v>101338.58267716535</v>
      </c>
      <c r="D168" s="34">
        <v>128700</v>
      </c>
      <c r="E168" s="52" t="s">
        <v>14864</v>
      </c>
    </row>
    <row r="169" spans="1:5">
      <c r="A169" s="32" t="s">
        <v>23204</v>
      </c>
      <c r="B169" s="32" t="s">
        <v>34715</v>
      </c>
      <c r="C169" s="33">
        <v>108708.66141732283</v>
      </c>
      <c r="D169" s="34">
        <v>138060</v>
      </c>
    </row>
    <row r="170" spans="1:5">
      <c r="A170" s="32" t="s">
        <v>9108</v>
      </c>
      <c r="B170" s="32" t="s">
        <v>34716</v>
      </c>
      <c r="C170" s="33">
        <v>79228.346456692918</v>
      </c>
      <c r="D170" s="34">
        <v>100620</v>
      </c>
      <c r="E170" s="52" t="s">
        <v>14863</v>
      </c>
    </row>
    <row r="171" spans="1:5">
      <c r="A171" s="32" t="s">
        <v>23205</v>
      </c>
      <c r="B171" s="32" t="s">
        <v>34717</v>
      </c>
      <c r="C171" s="33">
        <v>86598.425196850396</v>
      </c>
      <c r="D171" s="34">
        <v>109980</v>
      </c>
    </row>
    <row r="172" spans="1:5">
      <c r="A172" s="32" t="s">
        <v>9109</v>
      </c>
      <c r="B172" s="32" t="s">
        <v>34718</v>
      </c>
      <c r="C172" s="33">
        <v>53803.149606299208</v>
      </c>
      <c r="D172" s="34">
        <v>68330</v>
      </c>
      <c r="E172" s="52" t="s">
        <v>14865</v>
      </c>
    </row>
    <row r="173" spans="1:5">
      <c r="A173" s="32" t="s">
        <v>23206</v>
      </c>
      <c r="B173" s="32" t="s">
        <v>34719</v>
      </c>
      <c r="C173" s="33">
        <v>57118.110236220469</v>
      </c>
      <c r="D173" s="34">
        <v>72540</v>
      </c>
    </row>
    <row r="174" spans="1:5">
      <c r="A174" s="32" t="s">
        <v>9110</v>
      </c>
      <c r="B174" s="32" t="s">
        <v>34720</v>
      </c>
      <c r="C174" s="33">
        <v>101708.66141732283</v>
      </c>
      <c r="D174" s="34">
        <v>129170</v>
      </c>
      <c r="E174" s="52" t="s">
        <v>18211</v>
      </c>
    </row>
    <row r="175" spans="1:5">
      <c r="A175" s="32" t="s">
        <v>23207</v>
      </c>
      <c r="B175" s="32" t="s">
        <v>34721</v>
      </c>
      <c r="C175" s="33">
        <v>103181.10236220472</v>
      </c>
      <c r="D175" s="34">
        <v>131040</v>
      </c>
    </row>
    <row r="176" spans="1:5">
      <c r="A176" s="32" t="s">
        <v>9105</v>
      </c>
      <c r="B176" s="32" t="s">
        <v>34722</v>
      </c>
      <c r="C176" s="33">
        <v>328338.58267716534</v>
      </c>
      <c r="D176" s="34">
        <v>416990</v>
      </c>
      <c r="E176" s="52" t="s">
        <v>14866</v>
      </c>
    </row>
    <row r="177" spans="1:5">
      <c r="A177" s="32" t="s">
        <v>23208</v>
      </c>
      <c r="B177" s="32" t="s">
        <v>34723</v>
      </c>
      <c r="C177" s="33">
        <v>331653.54330708663</v>
      </c>
      <c r="D177" s="34">
        <v>421200</v>
      </c>
    </row>
    <row r="178" spans="1:5">
      <c r="A178" s="32" t="s">
        <v>9111</v>
      </c>
      <c r="B178" s="32" t="s">
        <v>34724</v>
      </c>
      <c r="C178" s="33">
        <v>84023.622047244091</v>
      </c>
      <c r="D178" s="34">
        <v>106710</v>
      </c>
      <c r="E178" s="52" t="s">
        <v>18212</v>
      </c>
    </row>
    <row r="179" spans="1:5">
      <c r="A179" s="32" t="s">
        <v>23209</v>
      </c>
      <c r="B179" s="32" t="s">
        <v>34725</v>
      </c>
      <c r="C179" s="33">
        <v>86598.425196850396</v>
      </c>
      <c r="D179" s="34">
        <v>109980</v>
      </c>
    </row>
    <row r="180" spans="1:5">
      <c r="A180" s="32" t="s">
        <v>9106</v>
      </c>
      <c r="B180" s="32" t="s">
        <v>34726</v>
      </c>
      <c r="C180" s="33">
        <v>107976.37795275591</v>
      </c>
      <c r="D180" s="34">
        <v>137130</v>
      </c>
      <c r="E180" s="52" t="s">
        <v>18213</v>
      </c>
    </row>
    <row r="181" spans="1:5">
      <c r="A181" s="32" t="s">
        <v>23210</v>
      </c>
      <c r="B181" s="32" t="s">
        <v>34727</v>
      </c>
      <c r="C181" s="33">
        <v>114236.22047244094</v>
      </c>
      <c r="D181" s="34">
        <v>145080</v>
      </c>
    </row>
    <row r="182" spans="1:5">
      <c r="A182" s="32" t="s">
        <v>9112</v>
      </c>
      <c r="B182" s="32" t="s">
        <v>34728</v>
      </c>
      <c r="C182" s="33">
        <v>323551.18110236223</v>
      </c>
      <c r="D182" s="34">
        <v>410910.00000000006</v>
      </c>
      <c r="E182" s="52" t="s">
        <v>18214</v>
      </c>
    </row>
    <row r="183" spans="1:5">
      <c r="A183" s="32" t="s">
        <v>9113</v>
      </c>
      <c r="B183" s="32" t="s">
        <v>34729</v>
      </c>
      <c r="C183" s="33">
        <v>323551.18110236223</v>
      </c>
      <c r="D183" s="34">
        <v>410910.00000000006</v>
      </c>
      <c r="E183" s="52" t="s">
        <v>18215</v>
      </c>
    </row>
    <row r="184" spans="1:5">
      <c r="A184" s="32" t="s">
        <v>23211</v>
      </c>
      <c r="B184" s="32" t="s">
        <v>34730</v>
      </c>
      <c r="C184" s="33">
        <v>608031.49606299214</v>
      </c>
      <c r="D184" s="34">
        <v>772200</v>
      </c>
    </row>
    <row r="185" spans="1:5">
      <c r="A185" s="32" t="s">
        <v>8873</v>
      </c>
      <c r="B185" s="32" t="s">
        <v>34731</v>
      </c>
      <c r="C185" s="33">
        <v>179834.64566929135</v>
      </c>
      <c r="D185" s="34">
        <v>228390.00000000003</v>
      </c>
      <c r="E185" s="52" t="s">
        <v>18216</v>
      </c>
    </row>
    <row r="186" spans="1:5">
      <c r="A186" s="32" t="s">
        <v>8874</v>
      </c>
      <c r="B186" s="32" t="s">
        <v>34732</v>
      </c>
      <c r="C186" s="33">
        <v>245425.1968503937</v>
      </c>
      <c r="D186" s="34">
        <v>311690</v>
      </c>
      <c r="E186" s="52" t="s">
        <v>18217</v>
      </c>
    </row>
    <row r="187" spans="1:5">
      <c r="A187" s="32" t="s">
        <v>8875</v>
      </c>
      <c r="B187" s="32" t="s">
        <v>34733</v>
      </c>
      <c r="C187" s="33">
        <v>93606.299212598431</v>
      </c>
      <c r="D187" s="34">
        <v>118880.00000000001</v>
      </c>
      <c r="E187" s="52" t="s">
        <v>18218</v>
      </c>
    </row>
    <row r="188" spans="1:5">
      <c r="A188" s="32" t="s">
        <v>8343</v>
      </c>
      <c r="B188" s="32" t="s">
        <v>34734</v>
      </c>
      <c r="C188" s="33">
        <v>113874.0157480315</v>
      </c>
      <c r="D188" s="34">
        <v>144620</v>
      </c>
      <c r="E188" s="52" t="s">
        <v>18219</v>
      </c>
    </row>
    <row r="189" spans="1:5">
      <c r="A189" s="32" t="s">
        <v>8828</v>
      </c>
      <c r="B189" s="32" t="s">
        <v>34735</v>
      </c>
      <c r="C189" s="33">
        <v>160669.29133858267</v>
      </c>
      <c r="D189" s="34">
        <v>204050</v>
      </c>
      <c r="E189" s="52" t="s">
        <v>18220</v>
      </c>
    </row>
    <row r="190" spans="1:5">
      <c r="A190" s="32" t="s">
        <v>8571</v>
      </c>
      <c r="B190" s="32" t="s">
        <v>34736</v>
      </c>
      <c r="C190" s="33">
        <v>191622.04724409449</v>
      </c>
      <c r="D190" s="34">
        <v>243360</v>
      </c>
      <c r="E190" s="52" t="s">
        <v>14883</v>
      </c>
    </row>
    <row r="191" spans="1:5">
      <c r="A191" s="32" t="s">
        <v>8358</v>
      </c>
      <c r="B191" s="32" t="s">
        <v>34737</v>
      </c>
      <c r="C191" s="33">
        <v>107976.37795275591</v>
      </c>
      <c r="D191" s="34">
        <v>137130</v>
      </c>
      <c r="E191" s="52" t="s">
        <v>14862</v>
      </c>
    </row>
    <row r="192" spans="1:5">
      <c r="A192" s="32" t="s">
        <v>8359</v>
      </c>
      <c r="B192" s="32" t="s">
        <v>34738</v>
      </c>
      <c r="C192" s="33">
        <v>107976.37795275591</v>
      </c>
      <c r="D192" s="34">
        <v>137130</v>
      </c>
      <c r="E192" s="52" t="s">
        <v>14885</v>
      </c>
    </row>
    <row r="193" spans="1:5">
      <c r="A193" s="32" t="s">
        <v>8360</v>
      </c>
      <c r="B193" s="32" t="s">
        <v>34739</v>
      </c>
      <c r="C193" s="33">
        <v>107976.37795275591</v>
      </c>
      <c r="D193" s="34">
        <v>137130</v>
      </c>
      <c r="E193" s="52" t="s">
        <v>14884</v>
      </c>
    </row>
    <row r="194" spans="1:5">
      <c r="A194" s="32" t="s">
        <v>8361</v>
      </c>
      <c r="B194" s="32" t="s">
        <v>34740</v>
      </c>
      <c r="C194" s="33">
        <v>107976.37795275591</v>
      </c>
      <c r="D194" s="34">
        <v>137130</v>
      </c>
      <c r="E194" s="52" t="s">
        <v>14886</v>
      </c>
    </row>
    <row r="195" spans="1:5">
      <c r="A195" s="32" t="s">
        <v>8362</v>
      </c>
      <c r="B195" s="32" t="s">
        <v>34741</v>
      </c>
      <c r="C195" s="33">
        <v>107976.37795275591</v>
      </c>
      <c r="D195" s="34">
        <v>137130</v>
      </c>
      <c r="E195" s="52" t="s">
        <v>14881</v>
      </c>
    </row>
    <row r="196" spans="1:5">
      <c r="A196" s="32" t="s">
        <v>23212</v>
      </c>
      <c r="B196" s="32" t="s">
        <v>34742</v>
      </c>
      <c r="C196" s="33">
        <v>68173.228346456686</v>
      </c>
      <c r="D196" s="34">
        <v>86580</v>
      </c>
    </row>
    <row r="197" spans="1:5">
      <c r="A197" s="32" t="s">
        <v>23213</v>
      </c>
      <c r="B197" s="32" t="s">
        <v>34743</v>
      </c>
      <c r="C197" s="33">
        <v>46062.992125984252</v>
      </c>
      <c r="D197" s="34">
        <v>58500</v>
      </c>
    </row>
    <row r="198" spans="1:5">
      <c r="A198" s="32" t="s">
        <v>33240</v>
      </c>
      <c r="B198" s="32" t="s">
        <v>34744</v>
      </c>
      <c r="C198" s="33">
        <v>52700.787401574802</v>
      </c>
      <c r="D198" s="34">
        <v>66930</v>
      </c>
    </row>
    <row r="199" spans="1:5">
      <c r="A199" s="32" t="s">
        <v>8350</v>
      </c>
      <c r="B199" s="32" t="s">
        <v>34745</v>
      </c>
      <c r="C199" s="33">
        <v>52700.787401574802</v>
      </c>
      <c r="D199" s="34">
        <v>66930</v>
      </c>
      <c r="E199" s="52" t="s">
        <v>14861</v>
      </c>
    </row>
    <row r="200" spans="1:5">
      <c r="A200" s="32" t="s">
        <v>8351</v>
      </c>
      <c r="B200" s="32" t="s">
        <v>34746</v>
      </c>
      <c r="C200" s="33">
        <v>52700.787401574802</v>
      </c>
      <c r="D200" s="34">
        <v>66930</v>
      </c>
      <c r="E200" s="52" t="s">
        <v>14859</v>
      </c>
    </row>
    <row r="201" spans="1:5">
      <c r="A201" s="32" t="s">
        <v>33239</v>
      </c>
      <c r="B201" s="32" t="s">
        <v>34747</v>
      </c>
      <c r="C201" s="33">
        <v>167669.29133858267</v>
      </c>
      <c r="D201" s="34">
        <v>212940</v>
      </c>
    </row>
    <row r="202" spans="1:5">
      <c r="A202" s="32" t="s">
        <v>8352</v>
      </c>
      <c r="B202" s="32" t="s">
        <v>34748</v>
      </c>
      <c r="C202" s="33">
        <v>167669.29133858267</v>
      </c>
      <c r="D202" s="34">
        <v>212940</v>
      </c>
      <c r="E202" s="52" t="s">
        <v>14860</v>
      </c>
    </row>
    <row r="203" spans="1:5">
      <c r="A203" s="32" t="s">
        <v>8353</v>
      </c>
      <c r="B203" s="32" t="s">
        <v>34749</v>
      </c>
      <c r="C203" s="33">
        <v>167669.29133858267</v>
      </c>
      <c r="D203" s="34">
        <v>212940</v>
      </c>
      <c r="E203" s="52" t="s">
        <v>18221</v>
      </c>
    </row>
    <row r="204" spans="1:5">
      <c r="A204" s="32" t="s">
        <v>33243</v>
      </c>
      <c r="B204" s="32" t="s">
        <v>34750</v>
      </c>
      <c r="C204" s="33">
        <v>167669.29133858267</v>
      </c>
      <c r="D204" s="34">
        <v>212940</v>
      </c>
    </row>
    <row r="205" spans="1:5">
      <c r="A205" s="32" t="s">
        <v>33241</v>
      </c>
      <c r="B205" s="32" t="s">
        <v>34751</v>
      </c>
      <c r="C205" s="33">
        <v>167669.29133858267</v>
      </c>
      <c r="D205" s="34">
        <v>212940</v>
      </c>
    </row>
    <row r="206" spans="1:5">
      <c r="A206" s="32" t="s">
        <v>8344</v>
      </c>
      <c r="B206" s="32" t="s">
        <v>34752</v>
      </c>
      <c r="C206" s="33">
        <v>167669.29133858267</v>
      </c>
      <c r="D206" s="34">
        <v>212940</v>
      </c>
      <c r="E206" s="52" t="s">
        <v>14858</v>
      </c>
    </row>
    <row r="207" spans="1:5">
      <c r="A207" s="32" t="s">
        <v>8345</v>
      </c>
      <c r="B207" s="32" t="s">
        <v>34753</v>
      </c>
      <c r="C207" s="33">
        <v>167669.29133858267</v>
      </c>
      <c r="D207" s="34">
        <v>212940</v>
      </c>
      <c r="E207" s="52" t="s">
        <v>14523</v>
      </c>
    </row>
    <row r="208" spans="1:5">
      <c r="A208" s="32" t="s">
        <v>33238</v>
      </c>
      <c r="B208" s="32" t="s">
        <v>34754</v>
      </c>
      <c r="C208" s="33">
        <v>112763.77952755905</v>
      </c>
      <c r="D208" s="34">
        <v>143210</v>
      </c>
    </row>
    <row r="209" spans="1:5">
      <c r="A209" s="32" t="s">
        <v>8346</v>
      </c>
      <c r="B209" s="32" t="s">
        <v>34755</v>
      </c>
      <c r="C209" s="33">
        <v>112763.77952755905</v>
      </c>
      <c r="D209" s="34">
        <v>143210</v>
      </c>
      <c r="E209" s="52" t="s">
        <v>14556</v>
      </c>
    </row>
    <row r="210" spans="1:5">
      <c r="A210" s="32" t="s">
        <v>8347</v>
      </c>
      <c r="B210" s="32" t="s">
        <v>34756</v>
      </c>
      <c r="C210" s="33">
        <v>112763.77952755905</v>
      </c>
      <c r="D210" s="34">
        <v>143210</v>
      </c>
      <c r="E210" s="52" t="s">
        <v>14555</v>
      </c>
    </row>
    <row r="211" spans="1:5">
      <c r="A211" s="32" t="s">
        <v>33244</v>
      </c>
      <c r="B211" s="32" t="s">
        <v>34757</v>
      </c>
      <c r="C211" s="33">
        <v>118661.41732283465</v>
      </c>
      <c r="D211" s="34">
        <v>150700</v>
      </c>
    </row>
    <row r="212" spans="1:5">
      <c r="A212" s="32" t="s">
        <v>33242</v>
      </c>
      <c r="B212" s="32" t="s">
        <v>34758</v>
      </c>
      <c r="C212" s="33">
        <v>118661.41732283465</v>
      </c>
      <c r="D212" s="34">
        <v>150700</v>
      </c>
    </row>
    <row r="213" spans="1:5">
      <c r="A213" s="32" t="s">
        <v>8348</v>
      </c>
      <c r="B213" s="32" t="s">
        <v>34759</v>
      </c>
      <c r="C213" s="33">
        <v>118661.41732283465</v>
      </c>
      <c r="D213" s="34">
        <v>150700</v>
      </c>
      <c r="E213" s="52" t="s">
        <v>18222</v>
      </c>
    </row>
    <row r="214" spans="1:5">
      <c r="A214" s="32" t="s">
        <v>8349</v>
      </c>
      <c r="B214" s="32" t="s">
        <v>34760</v>
      </c>
      <c r="C214" s="33">
        <v>118661.41732283465</v>
      </c>
      <c r="D214" s="34">
        <v>150700</v>
      </c>
      <c r="E214" s="52" t="s">
        <v>14501</v>
      </c>
    </row>
    <row r="215" spans="1:5">
      <c r="A215" s="32" t="s">
        <v>467</v>
      </c>
      <c r="B215" s="32" t="s">
        <v>34761</v>
      </c>
      <c r="C215" s="33">
        <v>171354.33070866141</v>
      </c>
      <c r="D215" s="34">
        <v>217620</v>
      </c>
      <c r="E215" s="52" t="s">
        <v>14557</v>
      </c>
    </row>
    <row r="216" spans="1:5">
      <c r="A216" s="32" t="s">
        <v>8427</v>
      </c>
      <c r="B216" s="32" t="s">
        <v>34762</v>
      </c>
      <c r="C216" s="33">
        <v>131929.13385826771</v>
      </c>
      <c r="D216" s="34">
        <v>167550</v>
      </c>
      <c r="E216" s="52" t="s">
        <v>14565</v>
      </c>
    </row>
    <row r="217" spans="1:5">
      <c r="A217" s="32" t="s">
        <v>8428</v>
      </c>
      <c r="B217" s="32" t="s">
        <v>34763</v>
      </c>
      <c r="C217" s="33">
        <v>89921.259842519677</v>
      </c>
      <c r="D217" s="34">
        <v>114199.99999999999</v>
      </c>
      <c r="E217" s="52" t="s">
        <v>14560</v>
      </c>
    </row>
    <row r="218" spans="1:5">
      <c r="A218" s="32" t="s">
        <v>8429</v>
      </c>
      <c r="B218" s="32" t="s">
        <v>34764</v>
      </c>
      <c r="C218" s="33">
        <v>127133.85826771654</v>
      </c>
      <c r="D218" s="34">
        <v>161460</v>
      </c>
      <c r="E218" s="52" t="s">
        <v>14564</v>
      </c>
    </row>
    <row r="219" spans="1:5">
      <c r="A219" s="32" t="s">
        <v>8430</v>
      </c>
      <c r="B219" s="32" t="s">
        <v>34765</v>
      </c>
      <c r="C219" s="33">
        <v>84023.622047244091</v>
      </c>
      <c r="D219" s="34">
        <v>106710</v>
      </c>
      <c r="E219" s="52" t="s">
        <v>14563</v>
      </c>
    </row>
    <row r="220" spans="1:5">
      <c r="A220" s="32" t="s">
        <v>8431</v>
      </c>
      <c r="B220" s="32" t="s">
        <v>34766</v>
      </c>
      <c r="C220" s="33">
        <v>118661.41732283465</v>
      </c>
      <c r="D220" s="34">
        <v>150700</v>
      </c>
      <c r="E220" s="52" t="s">
        <v>14559</v>
      </c>
    </row>
    <row r="221" spans="1:5">
      <c r="A221" s="32" t="s">
        <v>8432</v>
      </c>
      <c r="B221" s="32" t="s">
        <v>34767</v>
      </c>
      <c r="C221" s="33">
        <v>155881.88976377953</v>
      </c>
      <c r="D221" s="34">
        <v>197970</v>
      </c>
      <c r="E221" s="52" t="s">
        <v>14561</v>
      </c>
    </row>
    <row r="222" spans="1:5">
      <c r="A222" s="32" t="s">
        <v>23214</v>
      </c>
      <c r="B222" s="32" t="s">
        <v>34768</v>
      </c>
      <c r="C222" s="33">
        <v>36850.393700787405</v>
      </c>
      <c r="D222" s="34">
        <v>46800.000000000007</v>
      </c>
    </row>
    <row r="223" spans="1:5">
      <c r="A223" s="32" t="s">
        <v>8433</v>
      </c>
      <c r="B223" s="32" t="s">
        <v>34769</v>
      </c>
      <c r="C223" s="33">
        <v>118661.41732283465</v>
      </c>
      <c r="D223" s="34">
        <v>150700</v>
      </c>
      <c r="E223" s="52" t="s">
        <v>14558</v>
      </c>
    </row>
    <row r="224" spans="1:5">
      <c r="A224" s="32" t="s">
        <v>8434</v>
      </c>
      <c r="B224" s="32" t="s">
        <v>34770</v>
      </c>
      <c r="C224" s="33">
        <v>79228.346456692918</v>
      </c>
      <c r="D224" s="34">
        <v>100620</v>
      </c>
      <c r="E224" s="52" t="s">
        <v>14507</v>
      </c>
    </row>
    <row r="225" spans="1:5">
      <c r="A225" s="32" t="s">
        <v>8354</v>
      </c>
      <c r="B225" s="32" t="s">
        <v>34771</v>
      </c>
      <c r="C225" s="33">
        <v>95811.023622047243</v>
      </c>
      <c r="D225" s="34">
        <v>121680</v>
      </c>
      <c r="E225" s="52" t="s">
        <v>18223</v>
      </c>
    </row>
    <row r="226" spans="1:5">
      <c r="A226" s="32" t="s">
        <v>23215</v>
      </c>
      <c r="B226" s="32" t="s">
        <v>34772</v>
      </c>
      <c r="C226" s="33">
        <v>68173.228346456686</v>
      </c>
      <c r="D226" s="34">
        <v>86580</v>
      </c>
    </row>
    <row r="227" spans="1:5">
      <c r="A227" s="32" t="s">
        <v>23216</v>
      </c>
      <c r="B227" s="32" t="s">
        <v>34773</v>
      </c>
      <c r="C227" s="33">
        <v>68173.228346456686</v>
      </c>
      <c r="D227" s="34">
        <v>86580</v>
      </c>
    </row>
    <row r="228" spans="1:5">
      <c r="A228" s="32" t="s">
        <v>23217</v>
      </c>
      <c r="B228" s="32" t="s">
        <v>34774</v>
      </c>
      <c r="C228" s="33">
        <v>68173.228346456686</v>
      </c>
      <c r="D228" s="34">
        <v>86580</v>
      </c>
    </row>
    <row r="229" spans="1:5">
      <c r="A229" s="32" t="s">
        <v>23218</v>
      </c>
      <c r="B229" s="32" t="s">
        <v>34775</v>
      </c>
      <c r="C229" s="33">
        <v>64488.188976377955</v>
      </c>
      <c r="D229" s="34">
        <v>81900</v>
      </c>
    </row>
    <row r="230" spans="1:5">
      <c r="A230" s="32" t="s">
        <v>23219</v>
      </c>
      <c r="B230" s="32" t="s">
        <v>34776</v>
      </c>
      <c r="C230" s="33">
        <v>46062.992125984252</v>
      </c>
      <c r="D230" s="34">
        <v>58500</v>
      </c>
    </row>
    <row r="231" spans="1:5">
      <c r="A231" s="32" t="s">
        <v>8572</v>
      </c>
      <c r="B231" s="32" t="s">
        <v>34777</v>
      </c>
      <c r="C231" s="33">
        <v>107976.37795275591</v>
      </c>
      <c r="D231" s="34">
        <v>137130</v>
      </c>
      <c r="E231" s="52" t="s">
        <v>14551</v>
      </c>
    </row>
    <row r="232" spans="1:5">
      <c r="A232" s="32" t="s">
        <v>8573</v>
      </c>
      <c r="B232" s="32" t="s">
        <v>34778</v>
      </c>
      <c r="C232" s="33">
        <v>107976.37795275591</v>
      </c>
      <c r="D232" s="34">
        <v>137130</v>
      </c>
      <c r="E232" s="52" t="s">
        <v>14552</v>
      </c>
    </row>
    <row r="233" spans="1:5">
      <c r="A233" s="32" t="s">
        <v>8574</v>
      </c>
      <c r="B233" s="32" t="s">
        <v>34779</v>
      </c>
      <c r="C233" s="33">
        <v>107976.37795275591</v>
      </c>
      <c r="D233" s="34">
        <v>137130</v>
      </c>
      <c r="E233" s="52" t="s">
        <v>14553</v>
      </c>
    </row>
    <row r="234" spans="1:5">
      <c r="A234" s="32" t="s">
        <v>8575</v>
      </c>
      <c r="B234" s="32" t="s">
        <v>34780</v>
      </c>
      <c r="C234" s="33">
        <v>107976.37795275591</v>
      </c>
      <c r="D234" s="34">
        <v>137130</v>
      </c>
      <c r="E234" s="52" t="s">
        <v>14554</v>
      </c>
    </row>
    <row r="235" spans="1:5">
      <c r="A235" s="32" t="s">
        <v>9114</v>
      </c>
      <c r="B235" s="32" t="s">
        <v>34781</v>
      </c>
      <c r="C235" s="33">
        <v>141511.81102362205</v>
      </c>
      <c r="D235" s="34">
        <v>179720</v>
      </c>
      <c r="E235" s="52" t="s">
        <v>14567</v>
      </c>
    </row>
    <row r="236" spans="1:5">
      <c r="A236" s="32" t="s">
        <v>9115</v>
      </c>
      <c r="B236" s="32" t="s">
        <v>34782</v>
      </c>
      <c r="C236" s="33">
        <v>101708.66141732283</v>
      </c>
      <c r="D236" s="34">
        <v>129170</v>
      </c>
      <c r="E236" s="52" t="s">
        <v>14568</v>
      </c>
    </row>
    <row r="237" spans="1:5">
      <c r="A237" s="32" t="s">
        <v>23220</v>
      </c>
      <c r="B237" s="32" t="s">
        <v>34783</v>
      </c>
      <c r="C237" s="33">
        <v>75543.307086614179</v>
      </c>
      <c r="D237" s="34">
        <v>95940.000000000015</v>
      </c>
    </row>
    <row r="238" spans="1:5">
      <c r="A238" s="32" t="s">
        <v>23221</v>
      </c>
      <c r="B238" s="32" t="s">
        <v>34784</v>
      </c>
      <c r="C238" s="33">
        <v>51590.551181102361</v>
      </c>
      <c r="D238" s="34">
        <v>65520</v>
      </c>
    </row>
    <row r="239" spans="1:5">
      <c r="A239" s="32" t="s">
        <v>23222</v>
      </c>
      <c r="B239" s="32" t="s">
        <v>34785</v>
      </c>
      <c r="C239" s="33">
        <v>36850.393700787405</v>
      </c>
      <c r="D239" s="34">
        <v>46800.000000000007</v>
      </c>
    </row>
    <row r="240" spans="1:5">
      <c r="A240" s="32" t="s">
        <v>23223</v>
      </c>
      <c r="B240" s="32" t="s">
        <v>34786</v>
      </c>
      <c r="C240" s="33">
        <v>46062.992125984252</v>
      </c>
      <c r="D240" s="34">
        <v>58500</v>
      </c>
    </row>
    <row r="241" spans="1:5">
      <c r="A241" s="32" t="s">
        <v>23224</v>
      </c>
      <c r="B241" s="32" t="s">
        <v>34787</v>
      </c>
      <c r="C241" s="33">
        <v>92125.984251968504</v>
      </c>
      <c r="D241" s="34">
        <v>117000</v>
      </c>
    </row>
    <row r="242" spans="1:5">
      <c r="A242" s="32" t="s">
        <v>33245</v>
      </c>
      <c r="B242" s="32" t="s">
        <v>34788</v>
      </c>
      <c r="C242" s="33">
        <v>138188.97637795276</v>
      </c>
      <c r="D242" s="34">
        <v>175500</v>
      </c>
    </row>
    <row r="243" spans="1:5">
      <c r="A243" s="32" t="s">
        <v>23225</v>
      </c>
      <c r="B243" s="32" t="s">
        <v>34789</v>
      </c>
      <c r="C243" s="33">
        <v>51590.551181102361</v>
      </c>
      <c r="D243" s="34">
        <v>65520</v>
      </c>
    </row>
    <row r="244" spans="1:5">
      <c r="A244" s="32" t="s">
        <v>23226</v>
      </c>
      <c r="B244" s="32" t="s">
        <v>34790</v>
      </c>
      <c r="C244" s="33">
        <v>29480.314960629919</v>
      </c>
      <c r="D244" s="34">
        <v>37440</v>
      </c>
    </row>
    <row r="245" spans="1:5">
      <c r="A245" s="32" t="s">
        <v>7770</v>
      </c>
      <c r="B245" s="32" t="s">
        <v>34791</v>
      </c>
      <c r="C245" s="33">
        <v>53803.149606299208</v>
      </c>
      <c r="D245" s="34">
        <v>68330</v>
      </c>
      <c r="E245" s="52" t="s">
        <v>18224</v>
      </c>
    </row>
    <row r="246" spans="1:5">
      <c r="A246" s="32" t="s">
        <v>7771</v>
      </c>
      <c r="B246" s="32" t="s">
        <v>34792</v>
      </c>
      <c r="C246" s="33">
        <v>53803.149606299208</v>
      </c>
      <c r="D246" s="34">
        <v>68330</v>
      </c>
      <c r="E246" s="52" t="s">
        <v>18225</v>
      </c>
    </row>
    <row r="247" spans="1:5">
      <c r="A247" s="32" t="s">
        <v>7772</v>
      </c>
      <c r="B247" s="32" t="s">
        <v>34793</v>
      </c>
      <c r="C247" s="33">
        <v>84023.622047244091</v>
      </c>
      <c r="D247" s="34">
        <v>106710</v>
      </c>
      <c r="E247" s="52" t="s">
        <v>18226</v>
      </c>
    </row>
    <row r="248" spans="1:5">
      <c r="A248" s="32" t="s">
        <v>7773</v>
      </c>
      <c r="B248" s="32" t="s">
        <v>34794</v>
      </c>
      <c r="C248" s="33">
        <v>84023.622047244091</v>
      </c>
      <c r="D248" s="34">
        <v>106710</v>
      </c>
      <c r="E248" s="52" t="s">
        <v>18227</v>
      </c>
    </row>
    <row r="249" spans="1:5">
      <c r="A249" s="32" t="s">
        <v>7774</v>
      </c>
      <c r="B249" s="32" t="s">
        <v>34795</v>
      </c>
      <c r="C249" s="33">
        <v>69653.543307086613</v>
      </c>
      <c r="D249" s="34">
        <v>88460</v>
      </c>
      <c r="E249" s="52" t="s">
        <v>18228</v>
      </c>
    </row>
    <row r="250" spans="1:5">
      <c r="A250" s="32" t="s">
        <v>7775</v>
      </c>
      <c r="B250" s="32" t="s">
        <v>34796</v>
      </c>
      <c r="C250" s="33">
        <v>69653.543307086613</v>
      </c>
      <c r="D250" s="34">
        <v>88460</v>
      </c>
      <c r="E250" s="52" t="s">
        <v>18229</v>
      </c>
    </row>
    <row r="251" spans="1:5">
      <c r="A251" s="32" t="s">
        <v>7776</v>
      </c>
      <c r="B251" s="32" t="s">
        <v>34797</v>
      </c>
      <c r="C251" s="33">
        <v>53803.149606299208</v>
      </c>
      <c r="D251" s="34">
        <v>68330</v>
      </c>
      <c r="E251" s="52" t="s">
        <v>18230</v>
      </c>
    </row>
    <row r="252" spans="1:5">
      <c r="A252" s="32" t="s">
        <v>7777</v>
      </c>
      <c r="B252" s="32" t="s">
        <v>34798</v>
      </c>
      <c r="C252" s="33">
        <v>53803.149606299208</v>
      </c>
      <c r="D252" s="34">
        <v>68330</v>
      </c>
      <c r="E252" s="52" t="s">
        <v>18231</v>
      </c>
    </row>
    <row r="253" spans="1:5">
      <c r="A253" s="32" t="s">
        <v>9403</v>
      </c>
      <c r="B253" s="32" t="s">
        <v>34799</v>
      </c>
      <c r="C253" s="33">
        <v>95811.023622047243</v>
      </c>
      <c r="D253" s="34">
        <v>121680</v>
      </c>
      <c r="E253" s="52" t="s">
        <v>14509</v>
      </c>
    </row>
    <row r="254" spans="1:5">
      <c r="A254" s="32" t="s">
        <v>9404</v>
      </c>
      <c r="B254" s="32" t="s">
        <v>34800</v>
      </c>
      <c r="C254" s="33">
        <v>60070.86614173228</v>
      </c>
      <c r="D254" s="34">
        <v>76290</v>
      </c>
      <c r="E254" s="52" t="s">
        <v>14502</v>
      </c>
    </row>
    <row r="255" spans="1:5">
      <c r="A255" s="32" t="s">
        <v>9405</v>
      </c>
      <c r="B255" s="32" t="s">
        <v>34801</v>
      </c>
      <c r="C255" s="33">
        <v>45700.787401574802</v>
      </c>
      <c r="D255" s="34">
        <v>58040</v>
      </c>
      <c r="E255" s="52" t="s">
        <v>14508</v>
      </c>
    </row>
    <row r="256" spans="1:5">
      <c r="A256" s="32" t="s">
        <v>9406</v>
      </c>
      <c r="B256" s="32" t="s">
        <v>34802</v>
      </c>
      <c r="C256" s="33">
        <v>84023.622047244091</v>
      </c>
      <c r="D256" s="34">
        <v>106710</v>
      </c>
      <c r="E256" s="52" t="s">
        <v>14562</v>
      </c>
    </row>
    <row r="257" spans="1:5">
      <c r="A257" s="32" t="s">
        <v>9407</v>
      </c>
      <c r="B257" s="32" t="s">
        <v>34803</v>
      </c>
      <c r="C257" s="33">
        <v>50488.188976377955</v>
      </c>
      <c r="D257" s="34">
        <v>64120</v>
      </c>
      <c r="E257" s="52" t="s">
        <v>14510</v>
      </c>
    </row>
    <row r="258" spans="1:5">
      <c r="A258" s="32" t="s">
        <v>8399</v>
      </c>
      <c r="B258" s="32" t="s">
        <v>34804</v>
      </c>
      <c r="C258" s="33">
        <v>71858.267716535425</v>
      </c>
      <c r="D258" s="34">
        <v>91259.999999999985</v>
      </c>
      <c r="E258" s="52" t="s">
        <v>18232</v>
      </c>
    </row>
    <row r="259" spans="1:5">
      <c r="A259" s="32" t="s">
        <v>8435</v>
      </c>
      <c r="B259" s="32" t="s">
        <v>34805</v>
      </c>
      <c r="C259" s="33">
        <v>36118.110236220469</v>
      </c>
      <c r="D259" s="34">
        <v>45870</v>
      </c>
      <c r="E259" s="52" t="s">
        <v>14503</v>
      </c>
    </row>
    <row r="260" spans="1:5">
      <c r="A260" s="32" t="s">
        <v>8436</v>
      </c>
      <c r="B260" s="32" t="s">
        <v>34806</v>
      </c>
      <c r="C260" s="33">
        <v>57488.188976377955</v>
      </c>
      <c r="D260" s="34">
        <v>73010</v>
      </c>
      <c r="E260" s="52" t="s">
        <v>14505</v>
      </c>
    </row>
    <row r="261" spans="1:5">
      <c r="A261" s="32" t="s">
        <v>8437</v>
      </c>
      <c r="B261" s="32" t="s">
        <v>34807</v>
      </c>
      <c r="C261" s="33">
        <v>127133.85826771654</v>
      </c>
      <c r="D261" s="34">
        <v>161460</v>
      </c>
      <c r="E261" s="52" t="s">
        <v>14506</v>
      </c>
    </row>
    <row r="262" spans="1:5">
      <c r="A262" s="32" t="s">
        <v>8438</v>
      </c>
      <c r="B262" s="32" t="s">
        <v>34808</v>
      </c>
      <c r="C262" s="33">
        <v>175039.37007874015</v>
      </c>
      <c r="D262" s="34">
        <v>222300</v>
      </c>
      <c r="E262" s="52" t="s">
        <v>14504</v>
      </c>
    </row>
    <row r="263" spans="1:5">
      <c r="A263" s="32" t="s">
        <v>8578</v>
      </c>
      <c r="B263" s="32" t="s">
        <v>34809</v>
      </c>
      <c r="C263" s="33">
        <v>299598.42519685038</v>
      </c>
      <c r="D263" s="34">
        <v>380490</v>
      </c>
      <c r="E263" s="52" t="s">
        <v>14520</v>
      </c>
    </row>
    <row r="264" spans="1:5">
      <c r="A264" s="32" t="s">
        <v>8579</v>
      </c>
      <c r="B264" s="32" t="s">
        <v>34810</v>
      </c>
      <c r="C264" s="33">
        <v>347503.93700787402</v>
      </c>
      <c r="D264" s="34">
        <v>441330</v>
      </c>
      <c r="E264" s="52" t="s">
        <v>14516</v>
      </c>
    </row>
    <row r="265" spans="1:5">
      <c r="A265" s="32" t="s">
        <v>8580</v>
      </c>
      <c r="B265" s="32" t="s">
        <v>34811</v>
      </c>
      <c r="C265" s="33">
        <v>448102.3622047244</v>
      </c>
      <c r="D265" s="34">
        <v>569090</v>
      </c>
      <c r="E265" s="52" t="s">
        <v>14521</v>
      </c>
    </row>
    <row r="266" spans="1:5">
      <c r="A266" s="32" t="s">
        <v>8576</v>
      </c>
      <c r="B266" s="32" t="s">
        <v>34812</v>
      </c>
      <c r="C266" s="33">
        <v>167669.29133858267</v>
      </c>
      <c r="D266" s="34">
        <v>212940</v>
      </c>
      <c r="E266" s="52" t="s">
        <v>14515</v>
      </c>
    </row>
    <row r="267" spans="1:5">
      <c r="A267" s="32" t="s">
        <v>8577</v>
      </c>
      <c r="B267" s="32" t="s">
        <v>34813</v>
      </c>
      <c r="C267" s="33">
        <v>208574.8031496063</v>
      </c>
      <c r="D267" s="34">
        <v>264890</v>
      </c>
      <c r="E267" s="52" t="s">
        <v>14522</v>
      </c>
    </row>
    <row r="268" spans="1:5">
      <c r="A268" s="32" t="s">
        <v>34814</v>
      </c>
      <c r="B268" s="32" t="s">
        <v>34815</v>
      </c>
      <c r="C268" s="33">
        <v>23952.755905511811</v>
      </c>
      <c r="D268" s="34">
        <v>30420</v>
      </c>
      <c r="E268" s="52" t="e">
        <v>#N/A</v>
      </c>
    </row>
    <row r="269" spans="1:5">
      <c r="A269" s="32" t="s">
        <v>8581</v>
      </c>
      <c r="B269" s="32" t="s">
        <v>34816</v>
      </c>
      <c r="C269" s="33">
        <v>60070.86614173228</v>
      </c>
      <c r="D269" s="34">
        <v>76290</v>
      </c>
      <c r="E269" s="52" t="s">
        <v>14511</v>
      </c>
    </row>
    <row r="270" spans="1:5">
      <c r="A270" s="32" t="s">
        <v>8582</v>
      </c>
      <c r="B270" s="32" t="s">
        <v>34817</v>
      </c>
      <c r="C270" s="33">
        <v>60070.86614173228</v>
      </c>
      <c r="D270" s="34">
        <v>76290</v>
      </c>
      <c r="E270" s="52" t="s">
        <v>14512</v>
      </c>
    </row>
    <row r="271" spans="1:5">
      <c r="A271" s="32" t="s">
        <v>8583</v>
      </c>
      <c r="B271" s="32" t="s">
        <v>34818</v>
      </c>
      <c r="C271" s="33">
        <v>47905.511811023622</v>
      </c>
      <c r="D271" s="34">
        <v>60840</v>
      </c>
      <c r="E271" s="52" t="s">
        <v>14513</v>
      </c>
    </row>
    <row r="272" spans="1:5">
      <c r="A272" s="32" t="s">
        <v>8584</v>
      </c>
      <c r="B272" s="32" t="s">
        <v>34819</v>
      </c>
      <c r="C272" s="33">
        <v>47905.511811023622</v>
      </c>
      <c r="D272" s="34">
        <v>60840</v>
      </c>
      <c r="E272" s="52" t="s">
        <v>14514</v>
      </c>
    </row>
    <row r="273" spans="1:5">
      <c r="A273" s="32" t="s">
        <v>8519</v>
      </c>
      <c r="B273" s="32" t="s">
        <v>34820</v>
      </c>
      <c r="C273" s="33">
        <v>113874.0157480315</v>
      </c>
      <c r="D273" s="34">
        <v>144620</v>
      </c>
      <c r="E273" s="52" t="s">
        <v>14647</v>
      </c>
    </row>
    <row r="274" spans="1:5">
      <c r="A274" s="32" t="s">
        <v>8876</v>
      </c>
      <c r="B274" s="32" t="s">
        <v>34821</v>
      </c>
      <c r="C274" s="33">
        <v>287433.0708661417</v>
      </c>
      <c r="D274" s="34">
        <v>365039.99999999994</v>
      </c>
      <c r="E274" s="52" t="s">
        <v>14604</v>
      </c>
    </row>
    <row r="275" spans="1:5">
      <c r="A275" s="32" t="s">
        <v>8877</v>
      </c>
      <c r="B275" s="32" t="s">
        <v>34822</v>
      </c>
      <c r="C275" s="33">
        <v>189417.32283464566</v>
      </c>
      <c r="D275" s="34">
        <v>240560</v>
      </c>
      <c r="E275" s="52" t="s">
        <v>14606</v>
      </c>
    </row>
    <row r="276" spans="1:5">
      <c r="A276" s="32" t="s">
        <v>8878</v>
      </c>
      <c r="B276" s="32" t="s">
        <v>34823</v>
      </c>
      <c r="C276" s="33">
        <v>131929.13385826771</v>
      </c>
      <c r="D276" s="34">
        <v>167550</v>
      </c>
      <c r="E276" s="52" t="s">
        <v>14605</v>
      </c>
    </row>
    <row r="277" spans="1:5">
      <c r="A277" s="32" t="s">
        <v>8520</v>
      </c>
      <c r="B277" s="32" t="s">
        <v>34824</v>
      </c>
      <c r="C277" s="33">
        <v>119763.77952755905</v>
      </c>
      <c r="D277" s="34">
        <v>152100</v>
      </c>
      <c r="E277" s="52" t="s">
        <v>14603</v>
      </c>
    </row>
    <row r="278" spans="1:5">
      <c r="A278" s="32" t="s">
        <v>8521</v>
      </c>
      <c r="B278" s="32" t="s">
        <v>34825</v>
      </c>
      <c r="C278" s="33">
        <v>119763.77952755905</v>
      </c>
      <c r="D278" s="34">
        <v>152100</v>
      </c>
      <c r="E278" s="52" t="s">
        <v>18233</v>
      </c>
    </row>
    <row r="279" spans="1:5">
      <c r="A279" s="32" t="s">
        <v>23227</v>
      </c>
      <c r="B279" s="32" t="s">
        <v>34826</v>
      </c>
      <c r="C279" s="33">
        <v>51590.551181102361</v>
      </c>
      <c r="D279" s="34">
        <v>65520</v>
      </c>
    </row>
    <row r="280" spans="1:5">
      <c r="A280" s="32" t="s">
        <v>23228</v>
      </c>
      <c r="B280" s="32" t="s">
        <v>34827</v>
      </c>
      <c r="C280" s="33">
        <v>184251.96850393701</v>
      </c>
      <c r="D280" s="34">
        <v>234000</v>
      </c>
    </row>
    <row r="281" spans="1:5">
      <c r="A281" s="32" t="s">
        <v>23229</v>
      </c>
      <c r="B281" s="32" t="s">
        <v>34828</v>
      </c>
      <c r="C281" s="33">
        <v>195307.08661417323</v>
      </c>
      <c r="D281" s="34">
        <v>248040</v>
      </c>
    </row>
    <row r="282" spans="1:5">
      <c r="A282" s="32" t="s">
        <v>23230</v>
      </c>
      <c r="B282" s="32" t="s">
        <v>34829</v>
      </c>
      <c r="C282" s="33">
        <v>51590.551181102361</v>
      </c>
      <c r="D282" s="34">
        <v>65520</v>
      </c>
    </row>
    <row r="283" spans="1:5">
      <c r="A283" s="32" t="s">
        <v>8425</v>
      </c>
      <c r="B283" s="32" t="s">
        <v>34830</v>
      </c>
      <c r="C283" s="33">
        <v>118661.41732283465</v>
      </c>
      <c r="D283" s="34">
        <v>150700</v>
      </c>
      <c r="E283" s="52" t="s">
        <v>18234</v>
      </c>
    </row>
    <row r="284" spans="1:5">
      <c r="A284" s="32" t="s">
        <v>8363</v>
      </c>
      <c r="B284" s="32" t="s">
        <v>34831</v>
      </c>
      <c r="C284" s="33">
        <v>107976.37795275591</v>
      </c>
      <c r="D284" s="34">
        <v>137130</v>
      </c>
      <c r="E284" s="52" t="s">
        <v>14598</v>
      </c>
    </row>
    <row r="285" spans="1:5">
      <c r="A285" s="32" t="s">
        <v>8364</v>
      </c>
      <c r="B285" s="32" t="s">
        <v>34832</v>
      </c>
      <c r="C285" s="33">
        <v>107976.37795275591</v>
      </c>
      <c r="D285" s="34">
        <v>137130</v>
      </c>
      <c r="E285" s="52" t="s">
        <v>14597</v>
      </c>
    </row>
    <row r="286" spans="1:5">
      <c r="A286" s="32" t="s">
        <v>8365</v>
      </c>
      <c r="B286" s="32" t="s">
        <v>34833</v>
      </c>
      <c r="C286" s="33">
        <v>107976.37795275591</v>
      </c>
      <c r="D286" s="34">
        <v>137130</v>
      </c>
      <c r="E286" s="52" t="s">
        <v>14596</v>
      </c>
    </row>
    <row r="287" spans="1:5">
      <c r="A287" s="32" t="s">
        <v>9902</v>
      </c>
      <c r="B287" s="32" t="s">
        <v>34834</v>
      </c>
      <c r="C287" s="33">
        <v>107976.37795275591</v>
      </c>
      <c r="D287" s="34">
        <v>137130</v>
      </c>
      <c r="E287" s="52" t="s">
        <v>18235</v>
      </c>
    </row>
    <row r="288" spans="1:5">
      <c r="A288" s="32" t="s">
        <v>9903</v>
      </c>
      <c r="B288" s="32" t="s">
        <v>34835</v>
      </c>
      <c r="C288" s="33">
        <v>119763.77952755905</v>
      </c>
      <c r="D288" s="34">
        <v>152100</v>
      </c>
      <c r="E288" s="52" t="s">
        <v>18236</v>
      </c>
    </row>
    <row r="289" spans="1:5">
      <c r="A289" s="32" t="s">
        <v>8426</v>
      </c>
      <c r="B289" s="32" t="s">
        <v>34836</v>
      </c>
      <c r="C289" s="33">
        <v>127133.85826771654</v>
      </c>
      <c r="D289" s="34">
        <v>161460</v>
      </c>
      <c r="E289" s="52" t="s">
        <v>18237</v>
      </c>
    </row>
    <row r="290" spans="1:5">
      <c r="A290" s="32" t="s">
        <v>8881</v>
      </c>
      <c r="B290" s="32" t="s">
        <v>34837</v>
      </c>
      <c r="C290" s="33">
        <v>43118.110236220469</v>
      </c>
      <c r="D290" s="34">
        <v>54760</v>
      </c>
      <c r="E290" s="52" t="s">
        <v>14576</v>
      </c>
    </row>
    <row r="291" spans="1:5">
      <c r="A291" s="32" t="s">
        <v>8882</v>
      </c>
      <c r="B291" s="32" t="s">
        <v>34838</v>
      </c>
      <c r="C291" s="33">
        <v>84023.622047244091</v>
      </c>
      <c r="D291" s="34">
        <v>106710</v>
      </c>
      <c r="E291" s="52" t="s">
        <v>14577</v>
      </c>
    </row>
    <row r="292" spans="1:5">
      <c r="A292" s="32" t="s">
        <v>8883</v>
      </c>
      <c r="B292" s="32" t="s">
        <v>34839</v>
      </c>
      <c r="C292" s="33">
        <v>136716.53543307085</v>
      </c>
      <c r="D292" s="34">
        <v>173629.99999999997</v>
      </c>
      <c r="E292" s="52" t="s">
        <v>14575</v>
      </c>
    </row>
    <row r="293" spans="1:5">
      <c r="A293" s="32" t="s">
        <v>8884</v>
      </c>
      <c r="B293" s="32" t="s">
        <v>34840</v>
      </c>
      <c r="C293" s="33">
        <v>209685.03937007874</v>
      </c>
      <c r="D293" s="34">
        <v>266300</v>
      </c>
      <c r="E293" s="52" t="s">
        <v>14579</v>
      </c>
    </row>
    <row r="294" spans="1:5">
      <c r="A294" s="32" t="s">
        <v>8885</v>
      </c>
      <c r="B294" s="32" t="s">
        <v>34841</v>
      </c>
      <c r="C294" s="33">
        <v>419362.20472440944</v>
      </c>
      <c r="D294" s="34">
        <v>532590</v>
      </c>
      <c r="E294" s="52" t="s">
        <v>14578</v>
      </c>
    </row>
    <row r="295" spans="1:5">
      <c r="A295" s="32" t="s">
        <v>8879</v>
      </c>
      <c r="B295" s="32" t="s">
        <v>34842</v>
      </c>
      <c r="C295" s="33">
        <v>107976.37795275591</v>
      </c>
      <c r="D295" s="34">
        <v>137130</v>
      </c>
      <c r="E295" s="52" t="s">
        <v>14595</v>
      </c>
    </row>
    <row r="296" spans="1:5">
      <c r="A296" s="32" t="s">
        <v>8880</v>
      </c>
      <c r="B296" s="32" t="s">
        <v>34843</v>
      </c>
      <c r="C296" s="33">
        <v>127133.85826771654</v>
      </c>
      <c r="D296" s="34">
        <v>161460</v>
      </c>
      <c r="E296" s="52" t="s">
        <v>14594</v>
      </c>
    </row>
    <row r="297" spans="1:5">
      <c r="A297" s="32" t="s">
        <v>33247</v>
      </c>
      <c r="B297" s="32" t="s">
        <v>34844</v>
      </c>
      <c r="C297" s="33">
        <v>55275.5905511811</v>
      </c>
      <c r="D297" s="34">
        <v>70200</v>
      </c>
    </row>
    <row r="298" spans="1:5">
      <c r="A298" s="32" t="s">
        <v>33248</v>
      </c>
      <c r="B298" s="32" t="s">
        <v>34845</v>
      </c>
      <c r="C298" s="33">
        <v>103181.10236220472</v>
      </c>
      <c r="D298" s="34">
        <v>131040</v>
      </c>
    </row>
    <row r="299" spans="1:5">
      <c r="A299" s="32" t="s">
        <v>33249</v>
      </c>
      <c r="B299" s="32" t="s">
        <v>34846</v>
      </c>
      <c r="C299" s="33">
        <v>147401.57480314962</v>
      </c>
      <c r="D299" s="34">
        <v>187200.00000000003</v>
      </c>
    </row>
    <row r="300" spans="1:5">
      <c r="A300" s="32" t="s">
        <v>33246</v>
      </c>
      <c r="B300" s="32" t="s">
        <v>34847</v>
      </c>
      <c r="C300" s="33">
        <v>68173.228346456686</v>
      </c>
      <c r="D300" s="34">
        <v>86580</v>
      </c>
    </row>
    <row r="301" spans="1:5">
      <c r="A301" s="32" t="s">
        <v>8585</v>
      </c>
      <c r="B301" s="32" t="s">
        <v>34848</v>
      </c>
      <c r="C301" s="33">
        <v>84023.622047244091</v>
      </c>
      <c r="D301" s="34">
        <v>106710</v>
      </c>
      <c r="E301" s="52" t="s">
        <v>18238</v>
      </c>
    </row>
    <row r="302" spans="1:5">
      <c r="A302" s="32" t="s">
        <v>8586</v>
      </c>
      <c r="B302" s="32" t="s">
        <v>34849</v>
      </c>
      <c r="C302" s="33">
        <v>64858.267716535433</v>
      </c>
      <c r="D302" s="34">
        <v>82370</v>
      </c>
      <c r="E302" s="52" t="s">
        <v>18239</v>
      </c>
    </row>
    <row r="303" spans="1:5">
      <c r="A303" s="32" t="s">
        <v>23231</v>
      </c>
      <c r="B303" s="32" t="s">
        <v>34850</v>
      </c>
      <c r="C303" s="33">
        <v>68173.228346456686</v>
      </c>
      <c r="D303" s="34">
        <v>86580</v>
      </c>
    </row>
    <row r="304" spans="1:5">
      <c r="A304" s="32" t="s">
        <v>23232</v>
      </c>
      <c r="B304" s="32" t="s">
        <v>34851</v>
      </c>
      <c r="C304" s="33">
        <v>68173.228346456686</v>
      </c>
      <c r="D304" s="34">
        <v>86580</v>
      </c>
    </row>
    <row r="305" spans="1:5">
      <c r="A305" s="32" t="s">
        <v>23233</v>
      </c>
      <c r="B305" s="32" t="s">
        <v>34852</v>
      </c>
      <c r="C305" s="33">
        <v>138188.97637795276</v>
      </c>
      <c r="D305" s="34">
        <v>175500</v>
      </c>
    </row>
    <row r="306" spans="1:5">
      <c r="A306" s="32" t="s">
        <v>23234</v>
      </c>
      <c r="B306" s="32" t="s">
        <v>34853</v>
      </c>
      <c r="C306" s="33">
        <v>138188.97637795276</v>
      </c>
      <c r="D306" s="34">
        <v>175500</v>
      </c>
    </row>
    <row r="307" spans="1:5">
      <c r="A307" s="32" t="s">
        <v>23235</v>
      </c>
      <c r="B307" s="32" t="s">
        <v>34854</v>
      </c>
      <c r="C307" s="33">
        <v>156614.17322834645</v>
      </c>
      <c r="D307" s="34">
        <v>198900</v>
      </c>
    </row>
    <row r="308" spans="1:5">
      <c r="A308" s="32" t="s">
        <v>23236</v>
      </c>
      <c r="B308" s="32" t="s">
        <v>34855</v>
      </c>
      <c r="C308" s="33">
        <v>156614.17322834645</v>
      </c>
      <c r="D308" s="34">
        <v>198900</v>
      </c>
    </row>
    <row r="309" spans="1:5">
      <c r="A309" s="32" t="s">
        <v>23237</v>
      </c>
      <c r="B309" s="32" t="s">
        <v>34856</v>
      </c>
      <c r="C309" s="33">
        <v>73700.787401574809</v>
      </c>
      <c r="D309" s="34">
        <v>93600.000000000015</v>
      </c>
    </row>
    <row r="310" spans="1:5">
      <c r="A310" s="32" t="s">
        <v>23238</v>
      </c>
      <c r="B310" s="32" t="s">
        <v>34857</v>
      </c>
      <c r="C310" s="33">
        <v>73700.787401574809</v>
      </c>
      <c r="D310" s="34">
        <v>93600.000000000015</v>
      </c>
    </row>
    <row r="311" spans="1:5">
      <c r="A311" s="32" t="s">
        <v>9904</v>
      </c>
      <c r="B311" s="32" t="s">
        <v>34858</v>
      </c>
      <c r="C311" s="33">
        <v>47905.511811023622</v>
      </c>
      <c r="D311" s="34">
        <v>60840</v>
      </c>
      <c r="E311" s="52" t="s">
        <v>18240</v>
      </c>
    </row>
    <row r="312" spans="1:5">
      <c r="A312" s="32" t="s">
        <v>9905</v>
      </c>
      <c r="B312" s="32" t="s">
        <v>34859</v>
      </c>
      <c r="C312" s="33">
        <v>47905.511811023622</v>
      </c>
      <c r="D312" s="34">
        <v>60840</v>
      </c>
      <c r="E312" s="52" t="s">
        <v>18241</v>
      </c>
    </row>
    <row r="313" spans="1:5">
      <c r="A313" s="32" t="s">
        <v>9906</v>
      </c>
      <c r="B313" s="32" t="s">
        <v>34860</v>
      </c>
      <c r="C313" s="33">
        <v>82913.385826771657</v>
      </c>
      <c r="D313" s="34">
        <v>105300</v>
      </c>
      <c r="E313" s="52" t="s">
        <v>18242</v>
      </c>
    </row>
    <row r="314" spans="1:5">
      <c r="A314" s="32" t="s">
        <v>9907</v>
      </c>
      <c r="B314" s="32" t="s">
        <v>34861</v>
      </c>
      <c r="C314" s="33">
        <v>82913.385826771657</v>
      </c>
      <c r="D314" s="34">
        <v>105300</v>
      </c>
      <c r="E314" s="52" t="s">
        <v>18243</v>
      </c>
    </row>
    <row r="315" spans="1:5">
      <c r="A315" s="32" t="s">
        <v>33251</v>
      </c>
      <c r="B315" s="32" t="s">
        <v>34862</v>
      </c>
      <c r="C315" s="33">
        <v>265322.83464566927</v>
      </c>
      <c r="D315" s="34">
        <v>336960</v>
      </c>
    </row>
    <row r="316" spans="1:5">
      <c r="A316" s="32" t="s">
        <v>33250</v>
      </c>
      <c r="B316" s="32" t="s">
        <v>34863</v>
      </c>
      <c r="C316" s="33">
        <v>265322.83464566927</v>
      </c>
      <c r="D316" s="34">
        <v>336960</v>
      </c>
    </row>
    <row r="317" spans="1:5">
      <c r="A317" s="32" t="s">
        <v>9908</v>
      </c>
      <c r="B317" s="32" t="s">
        <v>34864</v>
      </c>
      <c r="C317" s="33">
        <v>350078.74015748029</v>
      </c>
      <c r="D317" s="34">
        <v>444600</v>
      </c>
      <c r="E317" s="52" t="s">
        <v>18244</v>
      </c>
    </row>
    <row r="318" spans="1:5">
      <c r="A318" s="32" t="s">
        <v>9909</v>
      </c>
      <c r="B318" s="32" t="s">
        <v>34865</v>
      </c>
      <c r="C318" s="33">
        <v>350078.74015748029</v>
      </c>
      <c r="D318" s="34">
        <v>444600</v>
      </c>
      <c r="E318" s="52" t="s">
        <v>18245</v>
      </c>
    </row>
    <row r="319" spans="1:5">
      <c r="A319" s="32" t="s">
        <v>9119</v>
      </c>
      <c r="B319" s="32" t="s">
        <v>34866</v>
      </c>
      <c r="C319" s="33">
        <v>88811.023622047243</v>
      </c>
      <c r="D319" s="34">
        <v>112790</v>
      </c>
      <c r="E319" s="52" t="s">
        <v>14688</v>
      </c>
    </row>
    <row r="320" spans="1:5">
      <c r="A320" s="32" t="s">
        <v>23239</v>
      </c>
      <c r="B320" s="32" t="s">
        <v>34867</v>
      </c>
      <c r="C320" s="33">
        <v>103181.10236220472</v>
      </c>
      <c r="D320" s="34">
        <v>131040</v>
      </c>
    </row>
    <row r="321" spans="1:5">
      <c r="A321" s="32" t="s">
        <v>9116</v>
      </c>
      <c r="B321" s="32" t="s">
        <v>34868</v>
      </c>
      <c r="C321" s="33">
        <v>127133.85826771654</v>
      </c>
      <c r="D321" s="34">
        <v>161460</v>
      </c>
      <c r="E321" s="52" t="s">
        <v>14686</v>
      </c>
    </row>
    <row r="322" spans="1:5">
      <c r="A322" s="32" t="s">
        <v>23240</v>
      </c>
      <c r="B322" s="32" t="s">
        <v>34869</v>
      </c>
      <c r="C322" s="33">
        <v>147401.57480314962</v>
      </c>
      <c r="D322" s="34">
        <v>187200.00000000003</v>
      </c>
    </row>
    <row r="323" spans="1:5">
      <c r="A323" s="32" t="s">
        <v>9117</v>
      </c>
      <c r="B323" s="32" t="s">
        <v>34870</v>
      </c>
      <c r="C323" s="33">
        <v>101708.66141732283</v>
      </c>
      <c r="D323" s="34">
        <v>129170</v>
      </c>
      <c r="E323" s="52" t="s">
        <v>14687</v>
      </c>
    </row>
    <row r="324" spans="1:5">
      <c r="A324" s="32" t="s">
        <v>23241</v>
      </c>
      <c r="B324" s="32" t="s">
        <v>34871</v>
      </c>
      <c r="C324" s="33">
        <v>114236.22047244094</v>
      </c>
      <c r="D324" s="34">
        <v>145080</v>
      </c>
    </row>
    <row r="325" spans="1:5">
      <c r="A325" s="32" t="s">
        <v>9118</v>
      </c>
      <c r="B325" s="32" t="s">
        <v>34872</v>
      </c>
      <c r="C325" s="33">
        <v>75543.307086614179</v>
      </c>
      <c r="D325" s="34">
        <v>95940.000000000015</v>
      </c>
      <c r="E325" s="52" t="s">
        <v>14689</v>
      </c>
    </row>
    <row r="326" spans="1:5">
      <c r="A326" s="32" t="s">
        <v>23242</v>
      </c>
      <c r="B326" s="32" t="s">
        <v>34873</v>
      </c>
      <c r="C326" s="33">
        <v>86598.425196850396</v>
      </c>
      <c r="D326" s="34">
        <v>109980</v>
      </c>
    </row>
    <row r="327" spans="1:5">
      <c r="A327" s="32" t="s">
        <v>23243</v>
      </c>
      <c r="B327" s="32" t="s">
        <v>34874</v>
      </c>
      <c r="C327" s="33">
        <v>46062.992125984252</v>
      </c>
      <c r="D327" s="34">
        <v>58500</v>
      </c>
    </row>
    <row r="328" spans="1:5">
      <c r="A328" s="32" t="s">
        <v>9125</v>
      </c>
      <c r="B328" s="32" t="s">
        <v>34875</v>
      </c>
      <c r="C328" s="33">
        <v>43118.110236220469</v>
      </c>
      <c r="D328" s="34">
        <v>54760</v>
      </c>
      <c r="E328" s="52" t="s">
        <v>14681</v>
      </c>
    </row>
    <row r="329" spans="1:5">
      <c r="A329" s="32" t="s">
        <v>9124</v>
      </c>
      <c r="B329" s="32" t="s">
        <v>34876</v>
      </c>
      <c r="C329" s="33">
        <v>39803.149606299216</v>
      </c>
      <c r="D329" s="34">
        <v>50550.000000000007</v>
      </c>
      <c r="E329" s="52" t="s">
        <v>18246</v>
      </c>
    </row>
    <row r="330" spans="1:5">
      <c r="A330" s="32" t="s">
        <v>23244</v>
      </c>
      <c r="B330" s="32" t="s">
        <v>34877</v>
      </c>
      <c r="C330" s="33">
        <v>119763.77952755905</v>
      </c>
      <c r="D330" s="34">
        <v>152100</v>
      </c>
    </row>
    <row r="331" spans="1:5">
      <c r="A331" s="32" t="s">
        <v>9127</v>
      </c>
      <c r="B331" s="32" t="s">
        <v>34878</v>
      </c>
      <c r="C331" s="33">
        <v>107976.37795275591</v>
      </c>
      <c r="D331" s="34">
        <v>137130</v>
      </c>
      <c r="E331" s="52" t="s">
        <v>18247</v>
      </c>
    </row>
    <row r="332" spans="1:5">
      <c r="A332" s="32" t="s">
        <v>9126</v>
      </c>
      <c r="B332" s="32" t="s">
        <v>34879</v>
      </c>
      <c r="C332" s="33">
        <v>95811.023622047243</v>
      </c>
      <c r="D332" s="34">
        <v>121680</v>
      </c>
      <c r="E332" s="52" t="s">
        <v>18248</v>
      </c>
    </row>
    <row r="333" spans="1:5">
      <c r="A333" s="32" t="s">
        <v>23245</v>
      </c>
      <c r="B333" s="32" t="s">
        <v>34880</v>
      </c>
      <c r="C333" s="33">
        <v>193464.56692913384</v>
      </c>
      <c r="D333" s="34">
        <v>245699.99999999997</v>
      </c>
    </row>
    <row r="334" spans="1:5">
      <c r="A334" s="32" t="s">
        <v>9129</v>
      </c>
      <c r="B334" s="32" t="s">
        <v>34881</v>
      </c>
      <c r="C334" s="33">
        <v>160669.29133858267</v>
      </c>
      <c r="D334" s="34">
        <v>204050</v>
      </c>
      <c r="E334" s="52" t="s">
        <v>14682</v>
      </c>
    </row>
    <row r="335" spans="1:5">
      <c r="A335" s="32" t="s">
        <v>9128</v>
      </c>
      <c r="B335" s="32" t="s">
        <v>34882</v>
      </c>
      <c r="C335" s="33">
        <v>149614.17322834645</v>
      </c>
      <c r="D335" s="34">
        <v>190010</v>
      </c>
      <c r="E335" s="52" t="s">
        <v>18249</v>
      </c>
    </row>
    <row r="336" spans="1:5">
      <c r="A336" s="32" t="s">
        <v>23246</v>
      </c>
      <c r="B336" s="32" t="s">
        <v>34883</v>
      </c>
      <c r="C336" s="33">
        <v>110551.1811023622</v>
      </c>
      <c r="D336" s="34">
        <v>140400</v>
      </c>
    </row>
    <row r="337" spans="1:5">
      <c r="A337" s="32" t="s">
        <v>9120</v>
      </c>
      <c r="B337" s="32" t="s">
        <v>34884</v>
      </c>
      <c r="C337" s="33">
        <v>105393.70078740157</v>
      </c>
      <c r="D337" s="34">
        <v>133850</v>
      </c>
      <c r="E337" s="52" t="s">
        <v>14680</v>
      </c>
    </row>
    <row r="338" spans="1:5">
      <c r="A338" s="32" t="s">
        <v>9121</v>
      </c>
      <c r="B338" s="32" t="s">
        <v>34885</v>
      </c>
      <c r="C338" s="33">
        <v>95811.023622047243</v>
      </c>
      <c r="D338" s="34">
        <v>121680</v>
      </c>
      <c r="E338" s="52" t="s">
        <v>18250</v>
      </c>
    </row>
    <row r="339" spans="1:5">
      <c r="A339" s="32" t="s">
        <v>23247</v>
      </c>
      <c r="B339" s="32" t="s">
        <v>34886</v>
      </c>
      <c r="C339" s="33">
        <v>49748.031496062991</v>
      </c>
      <c r="D339" s="34">
        <v>63180</v>
      </c>
    </row>
    <row r="340" spans="1:5">
      <c r="A340" s="32" t="s">
        <v>9123</v>
      </c>
      <c r="B340" s="32" t="s">
        <v>34887</v>
      </c>
      <c r="C340" s="33">
        <v>45700.787401574802</v>
      </c>
      <c r="D340" s="34">
        <v>58040</v>
      </c>
      <c r="E340" s="52" t="s">
        <v>14679</v>
      </c>
    </row>
    <row r="341" spans="1:5">
      <c r="A341" s="32" t="s">
        <v>9122</v>
      </c>
      <c r="B341" s="32" t="s">
        <v>34888</v>
      </c>
      <c r="C341" s="33">
        <v>42015.748031496063</v>
      </c>
      <c r="D341" s="34">
        <v>53360</v>
      </c>
      <c r="E341" s="52" t="s">
        <v>18251</v>
      </c>
    </row>
    <row r="342" spans="1:5">
      <c r="A342" s="32" t="s">
        <v>9910</v>
      </c>
      <c r="B342" s="32" t="s">
        <v>34889</v>
      </c>
      <c r="C342" s="33">
        <v>165826.77165354331</v>
      </c>
      <c r="D342" s="34">
        <v>210600</v>
      </c>
      <c r="E342" s="52" t="s">
        <v>18252</v>
      </c>
    </row>
    <row r="343" spans="1:5">
      <c r="A343" s="32" t="s">
        <v>9911</v>
      </c>
      <c r="B343" s="32" t="s">
        <v>34890</v>
      </c>
      <c r="C343" s="33">
        <v>147401.57480314962</v>
      </c>
      <c r="D343" s="34">
        <v>187200.00000000003</v>
      </c>
      <c r="E343" s="52" t="s">
        <v>18253</v>
      </c>
    </row>
    <row r="344" spans="1:5">
      <c r="A344" s="32" t="s">
        <v>9912</v>
      </c>
      <c r="B344" s="32" t="s">
        <v>34891</v>
      </c>
      <c r="C344" s="33">
        <v>147401.57480314962</v>
      </c>
      <c r="D344" s="34">
        <v>187200.00000000003</v>
      </c>
      <c r="E344" s="52" t="s">
        <v>18254</v>
      </c>
    </row>
    <row r="345" spans="1:5">
      <c r="A345" s="32" t="s">
        <v>8886</v>
      </c>
      <c r="B345" s="32" t="s">
        <v>34892</v>
      </c>
      <c r="C345" s="33">
        <v>127133.85826771654</v>
      </c>
      <c r="D345" s="34">
        <v>161460</v>
      </c>
      <c r="E345" s="52" t="s">
        <v>14599</v>
      </c>
    </row>
    <row r="346" spans="1:5">
      <c r="A346" s="32" t="s">
        <v>8887</v>
      </c>
      <c r="B346" s="32" t="s">
        <v>34893</v>
      </c>
      <c r="C346" s="33">
        <v>84023.622047244091</v>
      </c>
      <c r="D346" s="34">
        <v>106710</v>
      </c>
      <c r="E346" s="52" t="s">
        <v>14600</v>
      </c>
    </row>
    <row r="347" spans="1:5">
      <c r="A347" s="32" t="s">
        <v>8888</v>
      </c>
      <c r="B347" s="32" t="s">
        <v>34894</v>
      </c>
      <c r="C347" s="33">
        <v>65968.503937007874</v>
      </c>
      <c r="D347" s="34">
        <v>83780</v>
      </c>
      <c r="E347" s="52" t="s">
        <v>14601</v>
      </c>
    </row>
    <row r="348" spans="1:5">
      <c r="A348" s="32" t="s">
        <v>8366</v>
      </c>
      <c r="B348" s="32" t="s">
        <v>34895</v>
      </c>
      <c r="C348" s="33">
        <v>81070.866141732287</v>
      </c>
      <c r="D348" s="34">
        <v>102960</v>
      </c>
      <c r="E348" s="52" t="s">
        <v>14602</v>
      </c>
    </row>
    <row r="349" spans="1:5">
      <c r="A349" s="32" t="s">
        <v>23248</v>
      </c>
      <c r="B349" s="32" t="s">
        <v>34896</v>
      </c>
      <c r="C349" s="33">
        <v>81070.866141732287</v>
      </c>
      <c r="D349" s="34">
        <v>102960</v>
      </c>
    </row>
    <row r="350" spans="1:5">
      <c r="A350" s="32" t="s">
        <v>23249</v>
      </c>
      <c r="B350" s="32" t="s">
        <v>34897</v>
      </c>
      <c r="C350" s="33">
        <v>81070.866141732287</v>
      </c>
      <c r="D350" s="34">
        <v>102960</v>
      </c>
    </row>
    <row r="351" spans="1:5">
      <c r="A351" s="32" t="s">
        <v>8847</v>
      </c>
      <c r="B351" s="32" t="s">
        <v>34898</v>
      </c>
      <c r="C351" s="33">
        <v>28748.031496062991</v>
      </c>
      <c r="D351" s="34">
        <v>36510</v>
      </c>
      <c r="E351" s="52" t="s">
        <v>14636</v>
      </c>
    </row>
    <row r="352" spans="1:5">
      <c r="A352" s="32" t="s">
        <v>9408</v>
      </c>
      <c r="B352" s="32" t="s">
        <v>34899</v>
      </c>
      <c r="C352" s="33">
        <v>125291.33858267717</v>
      </c>
      <c r="D352" s="34">
        <v>159120</v>
      </c>
      <c r="E352" s="52" t="s">
        <v>14637</v>
      </c>
    </row>
    <row r="353" spans="1:5">
      <c r="A353" s="32" t="s">
        <v>23250</v>
      </c>
      <c r="B353" s="32" t="s">
        <v>34900</v>
      </c>
      <c r="C353" s="33">
        <v>125291.33858267717</v>
      </c>
      <c r="D353" s="34">
        <v>159120</v>
      </c>
    </row>
    <row r="354" spans="1:5">
      <c r="A354" s="32" t="s">
        <v>9409</v>
      </c>
      <c r="B354" s="32" t="s">
        <v>34901</v>
      </c>
      <c r="C354" s="33">
        <v>103181.10236220472</v>
      </c>
      <c r="D354" s="34">
        <v>131040</v>
      </c>
      <c r="E354" s="52" t="s">
        <v>18255</v>
      </c>
    </row>
    <row r="355" spans="1:5">
      <c r="A355" s="32" t="s">
        <v>23251</v>
      </c>
      <c r="B355" s="32" t="s">
        <v>34902</v>
      </c>
      <c r="C355" s="33">
        <v>103181.10236220472</v>
      </c>
      <c r="D355" s="34">
        <v>131040</v>
      </c>
    </row>
    <row r="356" spans="1:5">
      <c r="A356" s="32" t="s">
        <v>9410</v>
      </c>
      <c r="B356" s="32" t="s">
        <v>34903</v>
      </c>
      <c r="C356" s="33">
        <v>75543.307086614179</v>
      </c>
      <c r="D356" s="34">
        <v>95940.000000000015</v>
      </c>
      <c r="E356" s="52" t="s">
        <v>14638</v>
      </c>
    </row>
    <row r="357" spans="1:5">
      <c r="A357" s="32" t="s">
        <v>23252</v>
      </c>
      <c r="B357" s="32" t="s">
        <v>34904</v>
      </c>
      <c r="C357" s="33">
        <v>75543.307086614179</v>
      </c>
      <c r="D357" s="34">
        <v>95940.000000000015</v>
      </c>
    </row>
    <row r="358" spans="1:5">
      <c r="A358" s="32" t="s">
        <v>8587</v>
      </c>
      <c r="B358" s="32" t="s">
        <v>34905</v>
      </c>
      <c r="C358" s="33">
        <v>101708.66141732283</v>
      </c>
      <c r="D358" s="34">
        <v>129170</v>
      </c>
      <c r="E358" s="52" t="s">
        <v>18256</v>
      </c>
    </row>
    <row r="359" spans="1:5">
      <c r="A359" s="32" t="s">
        <v>8588</v>
      </c>
      <c r="B359" s="32" t="s">
        <v>34906</v>
      </c>
      <c r="C359" s="33">
        <v>127133.85826771654</v>
      </c>
      <c r="D359" s="34">
        <v>161460</v>
      </c>
      <c r="E359" s="52" t="s">
        <v>14630</v>
      </c>
    </row>
    <row r="360" spans="1:5">
      <c r="A360" s="32" t="s">
        <v>8589</v>
      </c>
      <c r="B360" s="32" t="s">
        <v>34907</v>
      </c>
      <c r="C360" s="33">
        <v>79228.346456692918</v>
      </c>
      <c r="D360" s="34">
        <v>100620</v>
      </c>
      <c r="E360" s="52" t="s">
        <v>14639</v>
      </c>
    </row>
    <row r="361" spans="1:5">
      <c r="A361" s="32" t="s">
        <v>8373</v>
      </c>
      <c r="B361" s="32" t="s">
        <v>34908</v>
      </c>
      <c r="C361" s="33">
        <v>113874.0157480315</v>
      </c>
      <c r="D361" s="34">
        <v>144620</v>
      </c>
      <c r="E361" s="52" t="s">
        <v>18257</v>
      </c>
    </row>
    <row r="362" spans="1:5">
      <c r="A362" s="32" t="s">
        <v>8893</v>
      </c>
      <c r="B362" s="32" t="s">
        <v>34909</v>
      </c>
      <c r="C362" s="33">
        <v>127133.85826771654</v>
      </c>
      <c r="D362" s="34">
        <v>161460</v>
      </c>
      <c r="E362" s="52" t="s">
        <v>14612</v>
      </c>
    </row>
    <row r="363" spans="1:5">
      <c r="A363" s="32" t="s">
        <v>8894</v>
      </c>
      <c r="B363" s="32" t="s">
        <v>34910</v>
      </c>
      <c r="C363" s="33">
        <v>2035984.2519685039</v>
      </c>
      <c r="D363" s="34">
        <v>2585700</v>
      </c>
      <c r="E363" s="52" t="s">
        <v>14633</v>
      </c>
    </row>
    <row r="364" spans="1:5">
      <c r="A364" s="32" t="s">
        <v>8895</v>
      </c>
      <c r="B364" s="32" t="s">
        <v>34911</v>
      </c>
      <c r="C364" s="33">
        <v>189417.32283464566</v>
      </c>
      <c r="D364" s="34">
        <v>240560</v>
      </c>
      <c r="E364" s="52" t="s">
        <v>14634</v>
      </c>
    </row>
    <row r="365" spans="1:5">
      <c r="A365" s="32" t="s">
        <v>8896</v>
      </c>
      <c r="B365" s="32" t="s">
        <v>34912</v>
      </c>
      <c r="C365" s="33">
        <v>3233622.0472440943</v>
      </c>
      <c r="D365" s="34">
        <v>4106700</v>
      </c>
      <c r="E365" s="52" t="s">
        <v>14614</v>
      </c>
    </row>
    <row r="366" spans="1:5">
      <c r="A366" s="32" t="s">
        <v>9913</v>
      </c>
      <c r="B366" s="32" t="s">
        <v>34913</v>
      </c>
      <c r="C366" s="33">
        <v>189417.32283464566</v>
      </c>
      <c r="D366" s="34">
        <v>240560</v>
      </c>
      <c r="E366" s="52" t="s">
        <v>18258</v>
      </c>
    </row>
    <row r="367" spans="1:5">
      <c r="A367" s="32" t="s">
        <v>8897</v>
      </c>
      <c r="B367" s="32" t="s">
        <v>34914</v>
      </c>
      <c r="C367" s="33">
        <v>958110.23622047238</v>
      </c>
      <c r="D367" s="34">
        <v>1216800</v>
      </c>
      <c r="E367" s="52" t="s">
        <v>14626</v>
      </c>
    </row>
    <row r="368" spans="1:5">
      <c r="A368" s="32" t="s">
        <v>8889</v>
      </c>
      <c r="B368" s="32" t="s">
        <v>34915</v>
      </c>
      <c r="C368" s="33">
        <v>155881.88976377953</v>
      </c>
      <c r="D368" s="34">
        <v>197970</v>
      </c>
      <c r="E368" s="52" t="s">
        <v>14632</v>
      </c>
    </row>
    <row r="369" spans="1:5">
      <c r="A369" s="32" t="s">
        <v>8890</v>
      </c>
      <c r="B369" s="32" t="s">
        <v>34916</v>
      </c>
      <c r="C369" s="33">
        <v>189417.32283464566</v>
      </c>
      <c r="D369" s="34">
        <v>240560</v>
      </c>
      <c r="E369" s="52" t="s">
        <v>18259</v>
      </c>
    </row>
    <row r="370" spans="1:5">
      <c r="A370" s="32" t="s">
        <v>8891</v>
      </c>
      <c r="B370" s="32" t="s">
        <v>34917</v>
      </c>
      <c r="C370" s="33">
        <v>718582.67716535437</v>
      </c>
      <c r="D370" s="34">
        <v>912600.00000000012</v>
      </c>
      <c r="E370" s="52" t="s">
        <v>14613</v>
      </c>
    </row>
    <row r="371" spans="1:5">
      <c r="A371" s="32" t="s">
        <v>8892</v>
      </c>
      <c r="B371" s="32" t="s">
        <v>34918</v>
      </c>
      <c r="C371" s="33">
        <v>389141.73228346457</v>
      </c>
      <c r="D371" s="34">
        <v>494210</v>
      </c>
      <c r="E371" s="52" t="s">
        <v>14635</v>
      </c>
    </row>
    <row r="372" spans="1:5">
      <c r="A372" s="32" t="s">
        <v>9411</v>
      </c>
      <c r="B372" s="32" t="s">
        <v>34919</v>
      </c>
      <c r="C372" s="33">
        <v>167669.29133858267</v>
      </c>
      <c r="D372" s="34">
        <v>212940</v>
      </c>
      <c r="E372" s="52" t="s">
        <v>18260</v>
      </c>
    </row>
    <row r="373" spans="1:5">
      <c r="A373" s="32" t="s">
        <v>9412</v>
      </c>
      <c r="B373" s="32" t="s">
        <v>34920</v>
      </c>
      <c r="C373" s="33">
        <v>131929.13385826771</v>
      </c>
      <c r="D373" s="34">
        <v>167550</v>
      </c>
      <c r="E373" s="52" t="s">
        <v>14615</v>
      </c>
    </row>
    <row r="374" spans="1:5">
      <c r="A374" s="32" t="s">
        <v>9413</v>
      </c>
      <c r="B374" s="32" t="s">
        <v>34921</v>
      </c>
      <c r="C374" s="33">
        <v>127133.85826771654</v>
      </c>
      <c r="D374" s="34">
        <v>161460</v>
      </c>
      <c r="E374" s="52" t="s">
        <v>18261</v>
      </c>
    </row>
    <row r="375" spans="1:5">
      <c r="A375" s="32" t="s">
        <v>33252</v>
      </c>
      <c r="B375" s="32" t="s">
        <v>34922</v>
      </c>
      <c r="C375" s="33">
        <v>88440.944881889765</v>
      </c>
      <c r="D375" s="34">
        <v>112320</v>
      </c>
    </row>
    <row r="376" spans="1:5">
      <c r="A376" s="32" t="s">
        <v>9914</v>
      </c>
      <c r="B376" s="32" t="s">
        <v>34923</v>
      </c>
      <c r="C376" s="33">
        <v>156614.17322834645</v>
      </c>
      <c r="D376" s="34">
        <v>198900</v>
      </c>
      <c r="E376" s="52" t="s">
        <v>18262</v>
      </c>
    </row>
    <row r="377" spans="1:5">
      <c r="A377" s="32" t="s">
        <v>34924</v>
      </c>
      <c r="B377" s="32" t="s">
        <v>34925</v>
      </c>
      <c r="C377" s="33">
        <v>100606.29921259843</v>
      </c>
      <c r="D377" s="34">
        <v>127770.00000000001</v>
      </c>
      <c r="E377" s="52" t="e">
        <v>#N/A</v>
      </c>
    </row>
    <row r="378" spans="1:5">
      <c r="A378" s="32" t="s">
        <v>8416</v>
      </c>
      <c r="B378" s="32" t="s">
        <v>34926</v>
      </c>
      <c r="C378" s="33">
        <v>40535.433070866144</v>
      </c>
      <c r="D378" s="34">
        <v>51480</v>
      </c>
      <c r="E378" s="52" t="s">
        <v>14618</v>
      </c>
    </row>
    <row r="379" spans="1:5">
      <c r="A379" s="32" t="s">
        <v>8417</v>
      </c>
      <c r="B379" s="32" t="s">
        <v>34927</v>
      </c>
      <c r="C379" s="33">
        <v>40535.433070866144</v>
      </c>
      <c r="D379" s="34">
        <v>51480</v>
      </c>
      <c r="E379" s="52" t="s">
        <v>14625</v>
      </c>
    </row>
    <row r="380" spans="1:5">
      <c r="A380" s="32" t="s">
        <v>8419</v>
      </c>
      <c r="B380" s="32" t="s">
        <v>34928</v>
      </c>
      <c r="C380" s="33">
        <v>40535.433070866144</v>
      </c>
      <c r="D380" s="34">
        <v>51480</v>
      </c>
      <c r="E380" s="52" t="s">
        <v>14616</v>
      </c>
    </row>
    <row r="381" spans="1:5">
      <c r="A381" s="32" t="s">
        <v>8420</v>
      </c>
      <c r="B381" s="32" t="s">
        <v>34929</v>
      </c>
      <c r="C381" s="33">
        <v>40535.433070866144</v>
      </c>
      <c r="D381" s="34">
        <v>51480</v>
      </c>
      <c r="E381" s="52" t="s">
        <v>14629</v>
      </c>
    </row>
    <row r="382" spans="1:5">
      <c r="A382" s="32" t="s">
        <v>33254</v>
      </c>
      <c r="B382" s="32" t="s">
        <v>34930</v>
      </c>
      <c r="C382" s="33">
        <v>377716.53543307085</v>
      </c>
      <c r="D382" s="34">
        <v>479700</v>
      </c>
    </row>
    <row r="383" spans="1:5">
      <c r="A383" s="32" t="s">
        <v>33253</v>
      </c>
      <c r="B383" s="32" t="s">
        <v>34931</v>
      </c>
      <c r="C383" s="33">
        <v>377716.53543307085</v>
      </c>
      <c r="D383" s="34">
        <v>479700</v>
      </c>
    </row>
    <row r="384" spans="1:5">
      <c r="A384" s="32" t="s">
        <v>33255</v>
      </c>
      <c r="B384" s="32" t="s">
        <v>34932</v>
      </c>
      <c r="C384" s="33">
        <v>377716.53543307085</v>
      </c>
      <c r="D384" s="34">
        <v>479700</v>
      </c>
    </row>
    <row r="385" spans="1:5">
      <c r="A385" s="32" t="s">
        <v>33260</v>
      </c>
      <c r="B385" s="32" t="s">
        <v>34933</v>
      </c>
      <c r="C385" s="33">
        <v>57118.110236220469</v>
      </c>
      <c r="D385" s="34">
        <v>72540</v>
      </c>
    </row>
    <row r="386" spans="1:5">
      <c r="A386" s="32" t="s">
        <v>33259</v>
      </c>
      <c r="B386" s="32" t="s">
        <v>34934</v>
      </c>
      <c r="C386" s="33">
        <v>57118.110236220469</v>
      </c>
      <c r="D386" s="34">
        <v>72540</v>
      </c>
    </row>
    <row r="387" spans="1:5">
      <c r="A387" s="32" t="s">
        <v>33261</v>
      </c>
      <c r="B387" s="32" t="s">
        <v>34935</v>
      </c>
      <c r="C387" s="33">
        <v>57118.110236220469</v>
      </c>
      <c r="D387" s="34">
        <v>72540</v>
      </c>
    </row>
    <row r="388" spans="1:5">
      <c r="A388" s="32" t="s">
        <v>33257</v>
      </c>
      <c r="B388" s="32" t="s">
        <v>34936</v>
      </c>
      <c r="C388" s="33">
        <v>193464.56692913384</v>
      </c>
      <c r="D388" s="34">
        <v>245699.99999999997</v>
      </c>
    </row>
    <row r="389" spans="1:5">
      <c r="A389" s="32" t="s">
        <v>33256</v>
      </c>
      <c r="B389" s="32" t="s">
        <v>34937</v>
      </c>
      <c r="C389" s="33">
        <v>193464.56692913384</v>
      </c>
      <c r="D389" s="34">
        <v>245699.99999999997</v>
      </c>
    </row>
    <row r="390" spans="1:5">
      <c r="A390" s="32" t="s">
        <v>33258</v>
      </c>
      <c r="B390" s="32" t="s">
        <v>34938</v>
      </c>
      <c r="C390" s="33">
        <v>193464.56692913384</v>
      </c>
      <c r="D390" s="34">
        <v>245699.99999999997</v>
      </c>
    </row>
    <row r="391" spans="1:5">
      <c r="A391" s="32" t="s">
        <v>8902</v>
      </c>
      <c r="B391" s="32" t="s">
        <v>34939</v>
      </c>
      <c r="C391" s="33">
        <v>119763.77952755905</v>
      </c>
      <c r="D391" s="34">
        <v>152100</v>
      </c>
      <c r="E391" s="52" t="s">
        <v>14627</v>
      </c>
    </row>
    <row r="392" spans="1:5">
      <c r="A392" s="32" t="s">
        <v>8898</v>
      </c>
      <c r="B392" s="32" t="s">
        <v>34940</v>
      </c>
      <c r="C392" s="33">
        <v>136716.53543307085</v>
      </c>
      <c r="D392" s="34">
        <v>173629.99999999997</v>
      </c>
      <c r="E392" s="52" t="s">
        <v>18263</v>
      </c>
    </row>
    <row r="393" spans="1:5">
      <c r="A393" s="32" t="s">
        <v>8899</v>
      </c>
      <c r="B393" s="32" t="s">
        <v>34941</v>
      </c>
      <c r="C393" s="33">
        <v>299598.42519685038</v>
      </c>
      <c r="D393" s="34">
        <v>380490</v>
      </c>
      <c r="E393" s="52" t="s">
        <v>14631</v>
      </c>
    </row>
    <row r="394" spans="1:5">
      <c r="A394" s="32" t="s">
        <v>8900</v>
      </c>
      <c r="B394" s="32" t="s">
        <v>34942</v>
      </c>
      <c r="C394" s="33">
        <v>222944.88188976378</v>
      </c>
      <c r="D394" s="34">
        <v>283140</v>
      </c>
      <c r="E394" s="52" t="s">
        <v>14628</v>
      </c>
    </row>
    <row r="395" spans="1:5">
      <c r="A395" s="32" t="s">
        <v>8901</v>
      </c>
      <c r="B395" s="32" t="s">
        <v>34943</v>
      </c>
      <c r="C395" s="33">
        <v>166566.92913385827</v>
      </c>
      <c r="D395" s="34">
        <v>211540</v>
      </c>
      <c r="E395" s="52" t="s">
        <v>14580</v>
      </c>
    </row>
    <row r="396" spans="1:5">
      <c r="A396" s="32" t="s">
        <v>8444</v>
      </c>
      <c r="B396" s="32" t="s">
        <v>34944</v>
      </c>
      <c r="C396" s="33">
        <v>395409.44881889765</v>
      </c>
      <c r="D396" s="34">
        <v>502170</v>
      </c>
      <c r="E396" s="52" t="s">
        <v>14585</v>
      </c>
    </row>
    <row r="397" spans="1:5">
      <c r="A397" s="32" t="s">
        <v>8445</v>
      </c>
      <c r="B397" s="32" t="s">
        <v>34945</v>
      </c>
      <c r="C397" s="33">
        <v>1125779.527559055</v>
      </c>
      <c r="D397" s="34">
        <v>1429740</v>
      </c>
      <c r="E397" s="52" t="s">
        <v>14593</v>
      </c>
    </row>
    <row r="398" spans="1:5">
      <c r="A398" s="32" t="s">
        <v>8443</v>
      </c>
      <c r="B398" s="32" t="s">
        <v>34946</v>
      </c>
      <c r="C398" s="33">
        <v>32433.07086614173</v>
      </c>
      <c r="D398" s="34">
        <v>41190</v>
      </c>
      <c r="E398" s="52" t="s">
        <v>14587</v>
      </c>
    </row>
    <row r="399" spans="1:5">
      <c r="A399" s="32" t="s">
        <v>8446</v>
      </c>
      <c r="B399" s="32" t="s">
        <v>34947</v>
      </c>
      <c r="C399" s="33">
        <v>52700.787401574802</v>
      </c>
      <c r="D399" s="34">
        <v>66930</v>
      </c>
      <c r="E399" s="52" t="s">
        <v>14588</v>
      </c>
    </row>
    <row r="400" spans="1:5">
      <c r="A400" s="32" t="s">
        <v>8447</v>
      </c>
      <c r="B400" s="32" t="s">
        <v>34948</v>
      </c>
      <c r="C400" s="33">
        <v>60070.86614173228</v>
      </c>
      <c r="D400" s="34">
        <v>76290</v>
      </c>
      <c r="E400" s="52" t="s">
        <v>14592</v>
      </c>
    </row>
    <row r="401" spans="1:5">
      <c r="A401" s="32" t="s">
        <v>8448</v>
      </c>
      <c r="B401" s="32" t="s">
        <v>34949</v>
      </c>
      <c r="C401" s="33">
        <v>88811.023622047243</v>
      </c>
      <c r="D401" s="34">
        <v>112790</v>
      </c>
      <c r="E401" s="52" t="s">
        <v>14589</v>
      </c>
    </row>
    <row r="402" spans="1:5">
      <c r="A402" s="32" t="s">
        <v>8449</v>
      </c>
      <c r="B402" s="32" t="s">
        <v>34950</v>
      </c>
      <c r="C402" s="33">
        <v>167669.29133858267</v>
      </c>
      <c r="D402" s="34">
        <v>212940</v>
      </c>
      <c r="E402" s="52" t="s">
        <v>14591</v>
      </c>
    </row>
    <row r="403" spans="1:5">
      <c r="A403" s="32" t="s">
        <v>8450</v>
      </c>
      <c r="B403" s="32" t="s">
        <v>34951</v>
      </c>
      <c r="C403" s="33">
        <v>275645.66929133859</v>
      </c>
      <c r="D403" s="34">
        <v>350070</v>
      </c>
      <c r="E403" s="52" t="s">
        <v>14586</v>
      </c>
    </row>
    <row r="404" spans="1:5">
      <c r="A404" s="32" t="s">
        <v>8442</v>
      </c>
      <c r="B404" s="32" t="s">
        <v>34952</v>
      </c>
      <c r="C404" s="33">
        <v>47905.511811023622</v>
      </c>
      <c r="D404" s="34">
        <v>60840</v>
      </c>
      <c r="E404" s="52" t="s">
        <v>14590</v>
      </c>
    </row>
    <row r="405" spans="1:5">
      <c r="A405" s="32" t="s">
        <v>23253</v>
      </c>
      <c r="B405" s="32" t="s">
        <v>34953</v>
      </c>
      <c r="C405" s="33">
        <v>92125.984251968504</v>
      </c>
      <c r="D405" s="34">
        <v>117000</v>
      </c>
    </row>
    <row r="406" spans="1:5">
      <c r="A406" s="32" t="s">
        <v>23254</v>
      </c>
      <c r="B406" s="32" t="s">
        <v>34954</v>
      </c>
      <c r="C406" s="33">
        <v>68173.228346456686</v>
      </c>
      <c r="D406" s="34">
        <v>86580</v>
      </c>
    </row>
    <row r="407" spans="1:5">
      <c r="A407" s="32" t="s">
        <v>8367</v>
      </c>
      <c r="B407" s="32" t="s">
        <v>34955</v>
      </c>
      <c r="C407" s="33">
        <v>118661.41732283465</v>
      </c>
      <c r="D407" s="34">
        <v>150700</v>
      </c>
      <c r="E407" s="52" t="s">
        <v>14584</v>
      </c>
    </row>
    <row r="408" spans="1:5">
      <c r="A408" s="32" t="s">
        <v>8368</v>
      </c>
      <c r="B408" s="32" t="s">
        <v>34956</v>
      </c>
      <c r="C408" s="33">
        <v>118661.41732283465</v>
      </c>
      <c r="D408" s="34">
        <v>150700</v>
      </c>
      <c r="E408" s="52" t="s">
        <v>14573</v>
      </c>
    </row>
    <row r="409" spans="1:5">
      <c r="A409" s="32" t="s">
        <v>8369</v>
      </c>
      <c r="B409" s="32" t="s">
        <v>34957</v>
      </c>
      <c r="C409" s="33">
        <v>118661.41732283465</v>
      </c>
      <c r="D409" s="34">
        <v>150700</v>
      </c>
      <c r="E409" s="52" t="s">
        <v>14574</v>
      </c>
    </row>
    <row r="410" spans="1:5">
      <c r="A410" s="32" t="s">
        <v>8370</v>
      </c>
      <c r="B410" s="32" t="s">
        <v>34958</v>
      </c>
      <c r="C410" s="33">
        <v>118661.41732283465</v>
      </c>
      <c r="D410" s="34">
        <v>150700</v>
      </c>
      <c r="E410" s="52" t="s">
        <v>14572</v>
      </c>
    </row>
    <row r="411" spans="1:5">
      <c r="A411" s="32" t="s">
        <v>8905</v>
      </c>
      <c r="B411" s="32" t="s">
        <v>34959</v>
      </c>
      <c r="C411" s="33">
        <v>127133.85826771654</v>
      </c>
      <c r="D411" s="34">
        <v>161460</v>
      </c>
      <c r="E411" s="52" t="s">
        <v>14581</v>
      </c>
    </row>
    <row r="412" spans="1:5">
      <c r="A412" s="32" t="s">
        <v>8903</v>
      </c>
      <c r="B412" s="32" t="s">
        <v>34960</v>
      </c>
      <c r="C412" s="33">
        <v>270850.39370078739</v>
      </c>
      <c r="D412" s="34">
        <v>343980</v>
      </c>
      <c r="E412" s="52" t="s">
        <v>14583</v>
      </c>
    </row>
    <row r="413" spans="1:5">
      <c r="A413" s="32" t="s">
        <v>8904</v>
      </c>
      <c r="B413" s="32" t="s">
        <v>34961</v>
      </c>
      <c r="C413" s="33">
        <v>431149.60629921261</v>
      </c>
      <c r="D413" s="34">
        <v>547560</v>
      </c>
      <c r="E413" s="52" t="s">
        <v>14582</v>
      </c>
    </row>
    <row r="414" spans="1:5">
      <c r="A414" s="32" t="s">
        <v>23255</v>
      </c>
      <c r="B414" s="32" t="s">
        <v>34962</v>
      </c>
      <c r="C414" s="33">
        <v>138188.97637795276</v>
      </c>
      <c r="D414" s="34">
        <v>175500</v>
      </c>
    </row>
    <row r="415" spans="1:5">
      <c r="A415" s="32" t="s">
        <v>9915</v>
      </c>
      <c r="B415" s="32" t="s">
        <v>34963</v>
      </c>
      <c r="C415" s="33">
        <v>119763.77952755905</v>
      </c>
      <c r="D415" s="34">
        <v>152100</v>
      </c>
      <c r="E415" s="52" t="s">
        <v>18264</v>
      </c>
    </row>
    <row r="416" spans="1:5">
      <c r="A416" s="32" t="s">
        <v>23256</v>
      </c>
      <c r="B416" s="32" t="s">
        <v>34964</v>
      </c>
      <c r="C416" s="33">
        <v>65598.425196850396</v>
      </c>
      <c r="D416" s="34">
        <v>83310</v>
      </c>
    </row>
    <row r="417" spans="1:5">
      <c r="A417" s="32" t="s">
        <v>23257</v>
      </c>
      <c r="B417" s="32" t="s">
        <v>34965</v>
      </c>
      <c r="C417" s="33">
        <v>154409.44881889762</v>
      </c>
      <c r="D417" s="34">
        <v>196100</v>
      </c>
    </row>
    <row r="418" spans="1:5">
      <c r="A418" s="32" t="s">
        <v>23258</v>
      </c>
      <c r="B418" s="32" t="s">
        <v>34966</v>
      </c>
      <c r="C418" s="33">
        <v>248740.15748031496</v>
      </c>
      <c r="D418" s="34">
        <v>315900</v>
      </c>
    </row>
    <row r="419" spans="1:5">
      <c r="A419" s="32" t="s">
        <v>23259</v>
      </c>
      <c r="B419" s="32" t="s">
        <v>34967</v>
      </c>
      <c r="C419" s="33">
        <v>144086.61417322836</v>
      </c>
      <c r="D419" s="34">
        <v>182990.00000000003</v>
      </c>
    </row>
    <row r="420" spans="1:5">
      <c r="A420" s="32" t="s">
        <v>23260</v>
      </c>
      <c r="B420" s="32" t="s">
        <v>34968</v>
      </c>
      <c r="C420" s="33">
        <v>117921.25984251968</v>
      </c>
      <c r="D420" s="34">
        <v>149760</v>
      </c>
    </row>
    <row r="421" spans="1:5">
      <c r="A421" s="32" t="s">
        <v>23261</v>
      </c>
      <c r="B421" s="32" t="s">
        <v>34969</v>
      </c>
      <c r="C421" s="33">
        <v>65598.425196850396</v>
      </c>
      <c r="D421" s="34">
        <v>83310</v>
      </c>
    </row>
    <row r="422" spans="1:5">
      <c r="A422" s="32" t="s">
        <v>23262</v>
      </c>
      <c r="B422" s="32" t="s">
        <v>34970</v>
      </c>
      <c r="C422" s="33">
        <v>68173.228346456686</v>
      </c>
      <c r="D422" s="34">
        <v>86580</v>
      </c>
    </row>
    <row r="423" spans="1:5">
      <c r="A423" s="32" t="s">
        <v>23263</v>
      </c>
      <c r="B423" s="32" t="s">
        <v>34971</v>
      </c>
      <c r="C423" s="33">
        <v>68173.228346456686</v>
      </c>
      <c r="D423" s="34">
        <v>86580</v>
      </c>
    </row>
    <row r="424" spans="1:5">
      <c r="A424" s="32" t="s">
        <v>23264</v>
      </c>
      <c r="B424" s="32" t="s">
        <v>34972</v>
      </c>
      <c r="C424" s="33">
        <v>103181.10236220472</v>
      </c>
      <c r="D424" s="34">
        <v>131040</v>
      </c>
    </row>
    <row r="425" spans="1:5">
      <c r="A425" s="32" t="s">
        <v>23265</v>
      </c>
      <c r="B425" s="32" t="s">
        <v>34973</v>
      </c>
      <c r="C425" s="33">
        <v>57118.110236220469</v>
      </c>
      <c r="D425" s="34">
        <v>72540</v>
      </c>
    </row>
    <row r="426" spans="1:5">
      <c r="A426" s="32" t="s">
        <v>23266</v>
      </c>
      <c r="B426" s="32" t="s">
        <v>34974</v>
      </c>
      <c r="C426" s="33">
        <v>33165.354330708658</v>
      </c>
      <c r="D426" s="34">
        <v>42120</v>
      </c>
    </row>
    <row r="427" spans="1:5">
      <c r="A427" s="32" t="s">
        <v>23267</v>
      </c>
      <c r="B427" s="32" t="s">
        <v>34975</v>
      </c>
      <c r="C427" s="33">
        <v>18425.196850393702</v>
      </c>
      <c r="D427" s="34">
        <v>23400.000000000004</v>
      </c>
    </row>
    <row r="428" spans="1:5">
      <c r="A428" s="32" t="s">
        <v>23268</v>
      </c>
      <c r="B428" s="32" t="s">
        <v>34976</v>
      </c>
      <c r="C428" s="33">
        <v>36850.393700787405</v>
      </c>
      <c r="D428" s="34">
        <v>46800.000000000007</v>
      </c>
    </row>
    <row r="429" spans="1:5">
      <c r="A429" s="32" t="s">
        <v>9132</v>
      </c>
      <c r="B429" s="32" t="s">
        <v>34977</v>
      </c>
      <c r="C429" s="33">
        <v>88811.023622047243</v>
      </c>
      <c r="D429" s="34">
        <v>112790</v>
      </c>
      <c r="E429" s="52" t="s">
        <v>14683</v>
      </c>
    </row>
    <row r="430" spans="1:5">
      <c r="A430" s="32" t="s">
        <v>9130</v>
      </c>
      <c r="B430" s="32" t="s">
        <v>34978</v>
      </c>
      <c r="C430" s="33">
        <v>189417.32283464566</v>
      </c>
      <c r="D430" s="34">
        <v>240560</v>
      </c>
      <c r="E430" s="52" t="s">
        <v>14684</v>
      </c>
    </row>
    <row r="431" spans="1:5">
      <c r="A431" s="32" t="s">
        <v>9131</v>
      </c>
      <c r="B431" s="32" t="s">
        <v>34979</v>
      </c>
      <c r="C431" s="33">
        <v>95811.023622047243</v>
      </c>
      <c r="D431" s="34">
        <v>121680</v>
      </c>
      <c r="E431" s="52" t="s">
        <v>14668</v>
      </c>
    </row>
    <row r="432" spans="1:5">
      <c r="A432" s="32" t="s">
        <v>8908</v>
      </c>
      <c r="B432" s="32" t="s">
        <v>34980</v>
      </c>
      <c r="C432" s="33">
        <v>36118.110236220469</v>
      </c>
      <c r="D432" s="34">
        <v>45870</v>
      </c>
      <c r="E432" s="52" t="s">
        <v>14658</v>
      </c>
    </row>
    <row r="433" spans="1:5">
      <c r="A433" s="32" t="s">
        <v>8909</v>
      </c>
      <c r="B433" s="32" t="s">
        <v>34981</v>
      </c>
      <c r="C433" s="33">
        <v>598818.89763779531</v>
      </c>
      <c r="D433" s="34">
        <v>760500</v>
      </c>
      <c r="E433" s="52" t="s">
        <v>14660</v>
      </c>
    </row>
    <row r="434" spans="1:5">
      <c r="A434" s="32" t="s">
        <v>8910</v>
      </c>
      <c r="B434" s="32" t="s">
        <v>34982</v>
      </c>
      <c r="C434" s="33">
        <v>113874.0157480315</v>
      </c>
      <c r="D434" s="34">
        <v>144620</v>
      </c>
      <c r="E434" s="52" t="s">
        <v>14661</v>
      </c>
    </row>
    <row r="435" spans="1:5">
      <c r="A435" s="32" t="s">
        <v>8911</v>
      </c>
      <c r="B435" s="32" t="s">
        <v>34983</v>
      </c>
      <c r="C435" s="33">
        <v>215574.8031496063</v>
      </c>
      <c r="D435" s="34">
        <v>273780</v>
      </c>
      <c r="E435" s="52" t="s">
        <v>14666</v>
      </c>
    </row>
    <row r="436" spans="1:5">
      <c r="A436" s="32" t="s">
        <v>8912</v>
      </c>
      <c r="B436" s="32" t="s">
        <v>34984</v>
      </c>
      <c r="C436" s="33">
        <v>335338.58267716534</v>
      </c>
      <c r="D436" s="34">
        <v>425880</v>
      </c>
      <c r="E436" s="52" t="s">
        <v>14659</v>
      </c>
    </row>
    <row r="437" spans="1:5">
      <c r="A437" s="32" t="s">
        <v>8906</v>
      </c>
      <c r="B437" s="32" t="s">
        <v>34985</v>
      </c>
      <c r="C437" s="33">
        <v>47905.511811023622</v>
      </c>
      <c r="D437" s="34">
        <v>60840</v>
      </c>
      <c r="E437" s="52" t="s">
        <v>14662</v>
      </c>
    </row>
    <row r="438" spans="1:5">
      <c r="A438" s="32" t="s">
        <v>8907</v>
      </c>
      <c r="B438" s="32" t="s">
        <v>34986</v>
      </c>
      <c r="C438" s="33">
        <v>95811.023622047243</v>
      </c>
      <c r="D438" s="34">
        <v>121680</v>
      </c>
      <c r="E438" s="52" t="s">
        <v>14667</v>
      </c>
    </row>
    <row r="439" spans="1:5">
      <c r="A439" s="32" t="s">
        <v>8455</v>
      </c>
      <c r="B439" s="32" t="s">
        <v>34987</v>
      </c>
      <c r="C439" s="33">
        <v>95811.023622047243</v>
      </c>
      <c r="D439" s="34">
        <v>121680</v>
      </c>
      <c r="E439" s="52" t="s">
        <v>18265</v>
      </c>
    </row>
    <row r="440" spans="1:5">
      <c r="A440" s="32" t="s">
        <v>9414</v>
      </c>
      <c r="B440" s="32" t="s">
        <v>34988</v>
      </c>
      <c r="C440" s="33">
        <v>73700.787401574809</v>
      </c>
      <c r="D440" s="34">
        <v>93600.000000000015</v>
      </c>
      <c r="E440" s="52" t="s">
        <v>18266</v>
      </c>
    </row>
    <row r="441" spans="1:5">
      <c r="A441" s="32" t="s">
        <v>23269</v>
      </c>
      <c r="B441" s="32" t="s">
        <v>34989</v>
      </c>
      <c r="C441" s="33">
        <v>73700.787401574809</v>
      </c>
      <c r="D441" s="34">
        <v>93600.000000000015</v>
      </c>
    </row>
    <row r="442" spans="1:5">
      <c r="A442" s="32" t="s">
        <v>9415</v>
      </c>
      <c r="B442" s="32" t="s">
        <v>34990</v>
      </c>
      <c r="C442" s="33">
        <v>73700.787401574809</v>
      </c>
      <c r="D442" s="34">
        <v>93600.000000000015</v>
      </c>
      <c r="E442" s="52" t="s">
        <v>14654</v>
      </c>
    </row>
    <row r="443" spans="1:5">
      <c r="A443" s="32" t="s">
        <v>8474</v>
      </c>
      <c r="B443" s="32" t="s">
        <v>34991</v>
      </c>
      <c r="C443" s="33">
        <v>71858.267716535425</v>
      </c>
      <c r="D443" s="34">
        <v>91259.999999999985</v>
      </c>
      <c r="E443" s="52" t="s">
        <v>14670</v>
      </c>
    </row>
    <row r="444" spans="1:5">
      <c r="A444" s="32" t="s">
        <v>8473</v>
      </c>
      <c r="B444" s="32" t="s">
        <v>34992</v>
      </c>
      <c r="C444" s="33">
        <v>65968.503937007874</v>
      </c>
      <c r="D444" s="34">
        <v>83780</v>
      </c>
      <c r="E444" s="52" t="s">
        <v>14655</v>
      </c>
    </row>
    <row r="445" spans="1:5">
      <c r="A445" s="32" t="s">
        <v>8475</v>
      </c>
      <c r="B445" s="32" t="s">
        <v>34993</v>
      </c>
      <c r="C445" s="33">
        <v>65968.503937007874</v>
      </c>
      <c r="D445" s="34">
        <v>83780</v>
      </c>
      <c r="E445" s="52" t="s">
        <v>14657</v>
      </c>
    </row>
    <row r="446" spans="1:5">
      <c r="A446" s="32" t="s">
        <v>8476</v>
      </c>
      <c r="B446" s="32" t="s">
        <v>34994</v>
      </c>
      <c r="C446" s="33">
        <v>65968.503937007874</v>
      </c>
      <c r="D446" s="34">
        <v>83780</v>
      </c>
      <c r="E446" s="52" t="s">
        <v>14672</v>
      </c>
    </row>
    <row r="447" spans="1:5">
      <c r="A447" s="32" t="s">
        <v>8477</v>
      </c>
      <c r="B447" s="32" t="s">
        <v>34995</v>
      </c>
      <c r="C447" s="33">
        <v>107976.37795275591</v>
      </c>
      <c r="D447" s="34">
        <v>137130</v>
      </c>
      <c r="E447" s="52" t="s">
        <v>14671</v>
      </c>
    </row>
    <row r="448" spans="1:5">
      <c r="A448" s="32" t="s">
        <v>8478</v>
      </c>
      <c r="B448" s="32" t="s">
        <v>34996</v>
      </c>
      <c r="C448" s="33">
        <v>191622.04724409449</v>
      </c>
      <c r="D448" s="34">
        <v>243360</v>
      </c>
      <c r="E448" s="52" t="s">
        <v>14669</v>
      </c>
    </row>
    <row r="449" spans="1:5">
      <c r="A449" s="32" t="s">
        <v>8480</v>
      </c>
      <c r="B449" s="32" t="s">
        <v>34997</v>
      </c>
      <c r="C449" s="33">
        <v>62283.464566929135</v>
      </c>
      <c r="D449" s="34">
        <v>79100</v>
      </c>
      <c r="E449" s="52" t="s">
        <v>14673</v>
      </c>
    </row>
    <row r="450" spans="1:5">
      <c r="A450" s="32" t="s">
        <v>8479</v>
      </c>
      <c r="B450" s="32" t="s">
        <v>34998</v>
      </c>
      <c r="C450" s="33">
        <v>55275.5905511811</v>
      </c>
      <c r="D450" s="34">
        <v>70200</v>
      </c>
      <c r="E450" s="52" t="s">
        <v>14674</v>
      </c>
    </row>
    <row r="451" spans="1:5">
      <c r="A451" s="32" t="s">
        <v>8481</v>
      </c>
      <c r="B451" s="32" t="s">
        <v>34999</v>
      </c>
      <c r="C451" s="33">
        <v>287433.0708661417</v>
      </c>
      <c r="D451" s="34">
        <v>365039.99999999994</v>
      </c>
      <c r="E451" s="52" t="s">
        <v>14656</v>
      </c>
    </row>
    <row r="452" spans="1:5">
      <c r="A452" s="32" t="s">
        <v>33262</v>
      </c>
      <c r="B452" s="32" t="s">
        <v>35000</v>
      </c>
      <c r="C452" s="33">
        <v>65968.503937007874</v>
      </c>
      <c r="D452" s="34">
        <v>83780</v>
      </c>
    </row>
    <row r="453" spans="1:5">
      <c r="A453" s="32" t="s">
        <v>8482</v>
      </c>
      <c r="B453" s="32" t="s">
        <v>35001</v>
      </c>
      <c r="C453" s="33">
        <v>47905.511811023622</v>
      </c>
      <c r="D453" s="34">
        <v>60840</v>
      </c>
      <c r="E453" s="52" t="s">
        <v>14676</v>
      </c>
    </row>
    <row r="454" spans="1:5">
      <c r="A454" s="32" t="s">
        <v>8483</v>
      </c>
      <c r="B454" s="32" t="s">
        <v>35002</v>
      </c>
      <c r="C454" s="33">
        <v>47905.511811023622</v>
      </c>
      <c r="D454" s="34">
        <v>60840</v>
      </c>
      <c r="E454" s="52" t="s">
        <v>14677</v>
      </c>
    </row>
    <row r="455" spans="1:5">
      <c r="A455" s="32" t="s">
        <v>8484</v>
      </c>
      <c r="B455" s="32" t="s">
        <v>35003</v>
      </c>
      <c r="C455" s="33">
        <v>53803.149606299208</v>
      </c>
      <c r="D455" s="34">
        <v>68330</v>
      </c>
      <c r="E455" s="52" t="s">
        <v>14675</v>
      </c>
    </row>
    <row r="456" spans="1:5">
      <c r="A456" s="32" t="s">
        <v>8485</v>
      </c>
      <c r="B456" s="32" t="s">
        <v>35004</v>
      </c>
      <c r="C456" s="33">
        <v>84023.622047244091</v>
      </c>
      <c r="D456" s="34">
        <v>106710</v>
      </c>
      <c r="E456" s="52" t="s">
        <v>14678</v>
      </c>
    </row>
    <row r="457" spans="1:5">
      <c r="A457" s="32" t="s">
        <v>33263</v>
      </c>
      <c r="B457" s="32" t="s">
        <v>35005</v>
      </c>
      <c r="C457" s="33">
        <v>47905.511811023622</v>
      </c>
      <c r="D457" s="34">
        <v>60840</v>
      </c>
    </row>
    <row r="458" spans="1:5">
      <c r="A458" s="32" t="s">
        <v>8913</v>
      </c>
      <c r="B458" s="32" t="s">
        <v>35006</v>
      </c>
      <c r="C458" s="33">
        <v>122346.45669291339</v>
      </c>
      <c r="D458" s="34">
        <v>155380</v>
      </c>
      <c r="E458" s="52" t="s">
        <v>18267</v>
      </c>
    </row>
    <row r="459" spans="1:5">
      <c r="A459" s="32" t="s">
        <v>8914</v>
      </c>
      <c r="B459" s="32" t="s">
        <v>35007</v>
      </c>
      <c r="C459" s="33">
        <v>122346.45669291339</v>
      </c>
      <c r="D459" s="34">
        <v>155380</v>
      </c>
      <c r="E459" s="52" t="s">
        <v>18268</v>
      </c>
    </row>
    <row r="460" spans="1:5">
      <c r="A460" s="32" t="s">
        <v>8451</v>
      </c>
      <c r="B460" s="32" t="s">
        <v>35008</v>
      </c>
      <c r="C460" s="33">
        <v>32433.07086614173</v>
      </c>
      <c r="D460" s="34">
        <v>41190</v>
      </c>
      <c r="E460" s="52" t="s">
        <v>14664</v>
      </c>
    </row>
    <row r="461" spans="1:5">
      <c r="A461" s="32" t="s">
        <v>8452</v>
      </c>
      <c r="B461" s="32" t="s">
        <v>35009</v>
      </c>
      <c r="C461" s="33">
        <v>52700.787401574802</v>
      </c>
      <c r="D461" s="34">
        <v>66930</v>
      </c>
      <c r="E461" s="52" t="s">
        <v>14663</v>
      </c>
    </row>
    <row r="462" spans="1:5">
      <c r="A462" s="32" t="s">
        <v>8453</v>
      </c>
      <c r="B462" s="32" t="s">
        <v>35010</v>
      </c>
      <c r="C462" s="33">
        <v>60070.86614173228</v>
      </c>
      <c r="D462" s="34">
        <v>76290</v>
      </c>
      <c r="E462" s="52" t="s">
        <v>14571</v>
      </c>
    </row>
    <row r="463" spans="1:5">
      <c r="A463" s="32" t="s">
        <v>8454</v>
      </c>
      <c r="B463" s="32" t="s">
        <v>35011</v>
      </c>
      <c r="C463" s="33">
        <v>88811.023622047243</v>
      </c>
      <c r="D463" s="34">
        <v>112790</v>
      </c>
      <c r="E463" s="52" t="s">
        <v>14665</v>
      </c>
    </row>
    <row r="464" spans="1:5">
      <c r="A464" s="32" t="s">
        <v>23270</v>
      </c>
      <c r="B464" s="32" t="s">
        <v>35012</v>
      </c>
      <c r="C464" s="33">
        <v>92125.984251968504</v>
      </c>
      <c r="D464" s="34">
        <v>117000</v>
      </c>
    </row>
    <row r="465" spans="1:5">
      <c r="A465" s="32" t="s">
        <v>23271</v>
      </c>
      <c r="B465" s="32" t="s">
        <v>35013</v>
      </c>
      <c r="C465" s="33">
        <v>75543.307086614179</v>
      </c>
      <c r="D465" s="34">
        <v>95940.000000000015</v>
      </c>
    </row>
    <row r="466" spans="1:5">
      <c r="A466" s="32" t="s">
        <v>9416</v>
      </c>
      <c r="B466" s="32" t="s">
        <v>35014</v>
      </c>
      <c r="C466" s="33">
        <v>155881.88976377953</v>
      </c>
      <c r="D466" s="34">
        <v>197970</v>
      </c>
      <c r="E466" s="52" t="s">
        <v>14467</v>
      </c>
    </row>
    <row r="467" spans="1:5">
      <c r="A467" s="32" t="s">
        <v>23272</v>
      </c>
      <c r="B467" s="32" t="s">
        <v>35015</v>
      </c>
      <c r="C467" s="33">
        <v>49748.031496062991</v>
      </c>
      <c r="D467" s="34">
        <v>63180</v>
      </c>
    </row>
    <row r="468" spans="1:5">
      <c r="A468" s="32" t="s">
        <v>23273</v>
      </c>
      <c r="B468" s="32" t="s">
        <v>35016</v>
      </c>
      <c r="C468" s="33">
        <v>128976.37795275591</v>
      </c>
      <c r="D468" s="34">
        <v>163800</v>
      </c>
    </row>
    <row r="469" spans="1:5">
      <c r="A469" s="32" t="s">
        <v>23274</v>
      </c>
      <c r="B469" s="32" t="s">
        <v>35017</v>
      </c>
      <c r="C469" s="33">
        <v>239527.55905511809</v>
      </c>
      <c r="D469" s="34">
        <v>304200</v>
      </c>
    </row>
    <row r="470" spans="1:5">
      <c r="A470" s="32" t="s">
        <v>23275</v>
      </c>
      <c r="B470" s="32" t="s">
        <v>35018</v>
      </c>
      <c r="C470" s="33">
        <v>103181.10236220472</v>
      </c>
      <c r="D470" s="34">
        <v>131040</v>
      </c>
    </row>
    <row r="471" spans="1:5">
      <c r="A471" s="32" t="s">
        <v>8456</v>
      </c>
      <c r="B471" s="32" t="s">
        <v>35019</v>
      </c>
      <c r="C471" s="33">
        <v>112763.77952755905</v>
      </c>
      <c r="D471" s="34">
        <v>143210</v>
      </c>
      <c r="E471" s="52" t="s">
        <v>14466</v>
      </c>
    </row>
    <row r="472" spans="1:5">
      <c r="A472" s="32" t="s">
        <v>8457</v>
      </c>
      <c r="B472" s="32" t="s">
        <v>35020</v>
      </c>
      <c r="C472" s="33">
        <v>98393.700787401569</v>
      </c>
      <c r="D472" s="34">
        <v>124960</v>
      </c>
      <c r="E472" s="52" t="s">
        <v>14460</v>
      </c>
    </row>
    <row r="473" spans="1:5">
      <c r="A473" s="32" t="s">
        <v>8458</v>
      </c>
      <c r="B473" s="32" t="s">
        <v>35021</v>
      </c>
      <c r="C473" s="33">
        <v>112763.77952755905</v>
      </c>
      <c r="D473" s="34">
        <v>143210</v>
      </c>
      <c r="E473" s="52" t="s">
        <v>14461</v>
      </c>
    </row>
    <row r="474" spans="1:5">
      <c r="A474" s="32" t="s">
        <v>8459</v>
      </c>
      <c r="B474" s="32" t="s">
        <v>35022</v>
      </c>
      <c r="C474" s="33">
        <v>112763.77952755905</v>
      </c>
      <c r="D474" s="34">
        <v>143210</v>
      </c>
      <c r="E474" s="52" t="s">
        <v>14465</v>
      </c>
    </row>
    <row r="475" spans="1:5">
      <c r="A475" s="32" t="s">
        <v>8460</v>
      </c>
      <c r="B475" s="32" t="s">
        <v>35023</v>
      </c>
      <c r="C475" s="33">
        <v>112763.77952755905</v>
      </c>
      <c r="D475" s="34">
        <v>143210</v>
      </c>
      <c r="E475" s="52" t="s">
        <v>14462</v>
      </c>
    </row>
    <row r="476" spans="1:5">
      <c r="A476" s="32" t="s">
        <v>8461</v>
      </c>
      <c r="B476" s="32" t="s">
        <v>35024</v>
      </c>
      <c r="C476" s="33">
        <v>79228.346456692918</v>
      </c>
      <c r="D476" s="34">
        <v>100620</v>
      </c>
      <c r="E476" s="52" t="s">
        <v>14454</v>
      </c>
    </row>
    <row r="477" spans="1:5">
      <c r="A477" s="32" t="s">
        <v>8462</v>
      </c>
      <c r="B477" s="32" t="s">
        <v>35025</v>
      </c>
      <c r="C477" s="33">
        <v>71858.267716535425</v>
      </c>
      <c r="D477" s="34">
        <v>91259.999999999985</v>
      </c>
      <c r="E477" s="52" t="s">
        <v>14474</v>
      </c>
    </row>
    <row r="478" spans="1:5">
      <c r="A478" s="32" t="s">
        <v>8463</v>
      </c>
      <c r="B478" s="32" t="s">
        <v>35026</v>
      </c>
      <c r="C478" s="33">
        <v>79228.346456692918</v>
      </c>
      <c r="D478" s="34">
        <v>100620</v>
      </c>
      <c r="E478" s="52" t="s">
        <v>14463</v>
      </c>
    </row>
    <row r="479" spans="1:5">
      <c r="A479" s="32" t="s">
        <v>8464</v>
      </c>
      <c r="B479" s="32" t="s">
        <v>35027</v>
      </c>
      <c r="C479" s="33">
        <v>79228.346456692918</v>
      </c>
      <c r="D479" s="34">
        <v>100620</v>
      </c>
      <c r="E479" s="52" t="s">
        <v>14455</v>
      </c>
    </row>
    <row r="480" spans="1:5">
      <c r="A480" s="32" t="s">
        <v>8465</v>
      </c>
      <c r="B480" s="32" t="s">
        <v>35028</v>
      </c>
      <c r="C480" s="33">
        <v>79228.346456692918</v>
      </c>
      <c r="D480" s="34">
        <v>100620</v>
      </c>
      <c r="E480" s="52" t="s">
        <v>14453</v>
      </c>
    </row>
    <row r="481" spans="1:5">
      <c r="A481" s="32" t="s">
        <v>8466</v>
      </c>
      <c r="B481" s="32" t="s">
        <v>35029</v>
      </c>
      <c r="C481" s="33">
        <v>65968.503937007874</v>
      </c>
      <c r="D481" s="34">
        <v>83780</v>
      </c>
      <c r="E481" s="52" t="s">
        <v>14464</v>
      </c>
    </row>
    <row r="482" spans="1:5">
      <c r="A482" s="32" t="s">
        <v>8467</v>
      </c>
      <c r="B482" s="32" t="s">
        <v>35030</v>
      </c>
      <c r="C482" s="33">
        <v>58598.425196850396</v>
      </c>
      <c r="D482" s="34">
        <v>74420</v>
      </c>
      <c r="E482" s="52" t="s">
        <v>14458</v>
      </c>
    </row>
    <row r="483" spans="1:5">
      <c r="A483" s="32" t="s">
        <v>8468</v>
      </c>
      <c r="B483" s="32" t="s">
        <v>35031</v>
      </c>
      <c r="C483" s="33">
        <v>65968.503937007874</v>
      </c>
      <c r="D483" s="34">
        <v>83780</v>
      </c>
      <c r="E483" s="52" t="s">
        <v>14459</v>
      </c>
    </row>
    <row r="484" spans="1:5">
      <c r="A484" s="32" t="s">
        <v>8469</v>
      </c>
      <c r="B484" s="32" t="s">
        <v>35032</v>
      </c>
      <c r="C484" s="33">
        <v>65968.503937007874</v>
      </c>
      <c r="D484" s="34">
        <v>83780</v>
      </c>
      <c r="E484" s="52" t="s">
        <v>14456</v>
      </c>
    </row>
    <row r="485" spans="1:5">
      <c r="A485" s="32" t="s">
        <v>8470</v>
      </c>
      <c r="B485" s="32" t="s">
        <v>35033</v>
      </c>
      <c r="C485" s="33">
        <v>65968.503937007874</v>
      </c>
      <c r="D485" s="34">
        <v>83780</v>
      </c>
      <c r="E485" s="52" t="s">
        <v>14457</v>
      </c>
    </row>
    <row r="486" spans="1:5">
      <c r="A486" s="32" t="s">
        <v>8371</v>
      </c>
      <c r="B486" s="32" t="s">
        <v>35034</v>
      </c>
      <c r="C486" s="33">
        <v>57488.188976377955</v>
      </c>
      <c r="D486" s="34">
        <v>73010</v>
      </c>
      <c r="E486" s="52" t="s">
        <v>14470</v>
      </c>
    </row>
    <row r="487" spans="1:5">
      <c r="A487" s="32" t="s">
        <v>8372</v>
      </c>
      <c r="B487" s="32" t="s">
        <v>35035</v>
      </c>
      <c r="C487" s="33">
        <v>127133.85826771654</v>
      </c>
      <c r="D487" s="34">
        <v>161460</v>
      </c>
      <c r="E487" s="52" t="s">
        <v>14468</v>
      </c>
    </row>
    <row r="488" spans="1:5">
      <c r="A488" s="32" t="s">
        <v>8848</v>
      </c>
      <c r="B488" s="32" t="s">
        <v>35036</v>
      </c>
      <c r="C488" s="33">
        <v>39803.149606299216</v>
      </c>
      <c r="D488" s="34">
        <v>50550.000000000007</v>
      </c>
      <c r="E488" s="52" t="s">
        <v>14640</v>
      </c>
    </row>
    <row r="489" spans="1:5">
      <c r="A489" s="32" t="s">
        <v>8591</v>
      </c>
      <c r="B489" s="32" t="s">
        <v>35037</v>
      </c>
      <c r="C489" s="33">
        <v>55275.5905511811</v>
      </c>
      <c r="D489" s="34">
        <v>70200</v>
      </c>
      <c r="E489" s="52" t="s">
        <v>14500</v>
      </c>
    </row>
    <row r="490" spans="1:5">
      <c r="A490" s="32" t="s">
        <v>8592</v>
      </c>
      <c r="B490" s="32" t="s">
        <v>35038</v>
      </c>
      <c r="C490" s="33">
        <v>64488.188976377955</v>
      </c>
      <c r="D490" s="34">
        <v>81900</v>
      </c>
      <c r="E490" s="52" t="s">
        <v>14469</v>
      </c>
    </row>
    <row r="491" spans="1:5">
      <c r="A491" s="32" t="s">
        <v>8590</v>
      </c>
      <c r="B491" s="32" t="s">
        <v>35039</v>
      </c>
      <c r="C491" s="33">
        <v>64488.188976377955</v>
      </c>
      <c r="D491" s="34">
        <v>81900</v>
      </c>
      <c r="E491" s="52" t="s">
        <v>14570</v>
      </c>
    </row>
    <row r="492" spans="1:5">
      <c r="A492" s="32" t="s">
        <v>8471</v>
      </c>
      <c r="B492" s="32" t="s">
        <v>35040</v>
      </c>
      <c r="C492" s="33">
        <v>95811.023622047243</v>
      </c>
      <c r="D492" s="34">
        <v>121680</v>
      </c>
      <c r="E492" s="52" t="s">
        <v>18269</v>
      </c>
    </row>
    <row r="493" spans="1:5">
      <c r="A493" s="32" t="s">
        <v>23276</v>
      </c>
      <c r="B493" s="32" t="s">
        <v>35041</v>
      </c>
      <c r="C493" s="33">
        <v>84755.905511811026</v>
      </c>
      <c r="D493" s="34">
        <v>107640</v>
      </c>
    </row>
    <row r="494" spans="1:5">
      <c r="A494" s="32" t="s">
        <v>23277</v>
      </c>
      <c r="B494" s="32" t="s">
        <v>35042</v>
      </c>
      <c r="C494" s="33">
        <v>62645.669291338585</v>
      </c>
      <c r="D494" s="34">
        <v>79560</v>
      </c>
    </row>
    <row r="495" spans="1:5">
      <c r="A495" s="32" t="s">
        <v>23278</v>
      </c>
      <c r="B495" s="32" t="s">
        <v>35043</v>
      </c>
      <c r="C495" s="33">
        <v>53433.07086614173</v>
      </c>
      <c r="D495" s="34">
        <v>67860</v>
      </c>
    </row>
    <row r="496" spans="1:5">
      <c r="A496" s="32" t="s">
        <v>23279</v>
      </c>
      <c r="B496" s="32" t="s">
        <v>35044</v>
      </c>
      <c r="C496" s="33">
        <v>92125.984251968504</v>
      </c>
      <c r="D496" s="34">
        <v>117000</v>
      </c>
    </row>
    <row r="497" spans="1:5">
      <c r="A497" s="32" t="s">
        <v>23280</v>
      </c>
      <c r="B497" s="32" t="s">
        <v>35045</v>
      </c>
      <c r="C497" s="33">
        <v>160299.21259842519</v>
      </c>
      <c r="D497" s="34">
        <v>203580</v>
      </c>
    </row>
    <row r="498" spans="1:5">
      <c r="A498" s="32" t="s">
        <v>23281</v>
      </c>
      <c r="B498" s="32" t="s">
        <v>35046</v>
      </c>
      <c r="C498" s="33">
        <v>51590.551181102361</v>
      </c>
      <c r="D498" s="34">
        <v>65520</v>
      </c>
    </row>
    <row r="499" spans="1:5">
      <c r="A499" s="32" t="s">
        <v>35047</v>
      </c>
      <c r="B499" s="32" t="s">
        <v>35048</v>
      </c>
      <c r="C499" s="33">
        <v>121606.29921259842</v>
      </c>
      <c r="D499" s="34">
        <v>154440</v>
      </c>
      <c r="E499" s="52" t="e">
        <v>#N/A</v>
      </c>
    </row>
    <row r="500" spans="1:5">
      <c r="A500" s="32" t="s">
        <v>8488</v>
      </c>
      <c r="B500" s="32" t="s">
        <v>35049</v>
      </c>
      <c r="C500" s="33">
        <v>1317401.5748031496</v>
      </c>
      <c r="D500" s="34">
        <v>1673100</v>
      </c>
      <c r="E500" s="52" t="s">
        <v>14472</v>
      </c>
    </row>
    <row r="501" spans="1:5">
      <c r="A501" s="32" t="s">
        <v>8489</v>
      </c>
      <c r="B501" s="32" t="s">
        <v>35050</v>
      </c>
      <c r="C501" s="33">
        <v>60070.86614173228</v>
      </c>
      <c r="D501" s="34">
        <v>76290</v>
      </c>
      <c r="E501" s="52" t="s">
        <v>14471</v>
      </c>
    </row>
    <row r="502" spans="1:5">
      <c r="A502" s="32" t="s">
        <v>8490</v>
      </c>
      <c r="B502" s="32" t="s">
        <v>35051</v>
      </c>
      <c r="C502" s="33">
        <v>84023.622047244091</v>
      </c>
      <c r="D502" s="34">
        <v>106710</v>
      </c>
      <c r="E502" s="52" t="s">
        <v>14473</v>
      </c>
    </row>
    <row r="503" spans="1:5">
      <c r="A503" s="32" t="s">
        <v>8491</v>
      </c>
      <c r="B503" s="32" t="s">
        <v>35052</v>
      </c>
      <c r="C503" s="33">
        <v>118661.41732283465</v>
      </c>
      <c r="D503" s="34">
        <v>150700</v>
      </c>
      <c r="E503" s="52" t="s">
        <v>14649</v>
      </c>
    </row>
    <row r="504" spans="1:5">
      <c r="A504" s="32" t="s">
        <v>8492</v>
      </c>
      <c r="B504" s="32" t="s">
        <v>35053</v>
      </c>
      <c r="C504" s="33">
        <v>275645.66929133859</v>
      </c>
      <c r="D504" s="34">
        <v>350070</v>
      </c>
      <c r="E504" s="52" t="s">
        <v>14648</v>
      </c>
    </row>
    <row r="505" spans="1:5">
      <c r="A505" s="32" t="s">
        <v>9133</v>
      </c>
      <c r="B505" s="32" t="s">
        <v>35054</v>
      </c>
      <c r="C505" s="33">
        <v>136716.53543307085</v>
      </c>
      <c r="D505" s="34">
        <v>173629.99999999997</v>
      </c>
      <c r="E505" s="52" t="s">
        <v>14690</v>
      </c>
    </row>
    <row r="506" spans="1:5">
      <c r="A506" s="32" t="s">
        <v>9134</v>
      </c>
      <c r="B506" s="32" t="s">
        <v>35055</v>
      </c>
      <c r="C506" s="33">
        <v>407196.85039370076</v>
      </c>
      <c r="D506" s="34">
        <v>517140</v>
      </c>
      <c r="E506" s="52" t="s">
        <v>14691</v>
      </c>
    </row>
    <row r="507" spans="1:5">
      <c r="A507" s="32" t="s">
        <v>9135</v>
      </c>
      <c r="B507" s="32" t="s">
        <v>35056</v>
      </c>
      <c r="C507" s="33">
        <v>239527.55905511809</v>
      </c>
      <c r="D507" s="34">
        <v>304200</v>
      </c>
      <c r="E507" s="52" t="s">
        <v>14692</v>
      </c>
    </row>
    <row r="508" spans="1:5">
      <c r="A508" s="32" t="s">
        <v>35057</v>
      </c>
      <c r="B508" s="32" t="s">
        <v>35058</v>
      </c>
      <c r="C508" s="33">
        <v>56385.826771653541</v>
      </c>
      <c r="D508" s="34">
        <v>71610</v>
      </c>
      <c r="E508" s="52" t="e">
        <v>#N/A</v>
      </c>
    </row>
    <row r="509" spans="1:5">
      <c r="A509" s="32" t="s">
        <v>35059</v>
      </c>
      <c r="B509" s="32" t="s">
        <v>35060</v>
      </c>
      <c r="C509" s="33">
        <v>49385.826771653541</v>
      </c>
      <c r="D509" s="34">
        <v>62720</v>
      </c>
      <c r="E509" s="52" t="e">
        <v>#N/A</v>
      </c>
    </row>
    <row r="510" spans="1:5">
      <c r="A510" s="32" t="s">
        <v>35061</v>
      </c>
      <c r="B510" s="32" t="s">
        <v>35062</v>
      </c>
      <c r="C510" s="33">
        <v>51228.346456692911</v>
      </c>
      <c r="D510" s="34">
        <v>65060</v>
      </c>
      <c r="E510" s="52" t="e">
        <v>#N/A</v>
      </c>
    </row>
    <row r="511" spans="1:5">
      <c r="A511" s="32" t="s">
        <v>35063</v>
      </c>
      <c r="B511" s="32" t="s">
        <v>35064</v>
      </c>
      <c r="C511" s="33">
        <v>44220.472440944883</v>
      </c>
      <c r="D511" s="34">
        <v>56160</v>
      </c>
      <c r="E511" s="52" t="e">
        <v>#N/A</v>
      </c>
    </row>
    <row r="512" spans="1:5">
      <c r="A512" s="32" t="s">
        <v>23282</v>
      </c>
      <c r="B512" s="32" t="s">
        <v>35065</v>
      </c>
      <c r="C512" s="33">
        <v>68173.228346456686</v>
      </c>
      <c r="D512" s="34">
        <v>86580</v>
      </c>
    </row>
    <row r="513" spans="1:5">
      <c r="A513" s="32" t="s">
        <v>23283</v>
      </c>
      <c r="B513" s="32" t="s">
        <v>35066</v>
      </c>
      <c r="C513" s="33">
        <v>46062.992125984252</v>
      </c>
      <c r="D513" s="34">
        <v>58500</v>
      </c>
    </row>
    <row r="514" spans="1:5">
      <c r="A514" s="32" t="s">
        <v>23284</v>
      </c>
      <c r="B514" s="32" t="s">
        <v>35067</v>
      </c>
      <c r="C514" s="33">
        <v>68173.228346456686</v>
      </c>
      <c r="D514" s="34">
        <v>86580</v>
      </c>
    </row>
    <row r="515" spans="1:5">
      <c r="A515" s="32" t="s">
        <v>23285</v>
      </c>
      <c r="B515" s="32" t="s">
        <v>35068</v>
      </c>
      <c r="C515" s="33">
        <v>46062.992125984252</v>
      </c>
      <c r="D515" s="34">
        <v>58500</v>
      </c>
    </row>
    <row r="516" spans="1:5">
      <c r="A516" s="32" t="s">
        <v>23286</v>
      </c>
      <c r="B516" s="32" t="s">
        <v>35069</v>
      </c>
      <c r="C516" s="33">
        <v>46062.992125984252</v>
      </c>
      <c r="D516" s="34">
        <v>58500</v>
      </c>
    </row>
    <row r="517" spans="1:5">
      <c r="A517" s="32" t="s">
        <v>23287</v>
      </c>
      <c r="B517" s="32" t="s">
        <v>35070</v>
      </c>
      <c r="C517" s="33">
        <v>88440.944881889765</v>
      </c>
      <c r="D517" s="34">
        <v>112320</v>
      </c>
    </row>
    <row r="518" spans="1:5">
      <c r="A518" s="32" t="s">
        <v>23288</v>
      </c>
      <c r="B518" s="32" t="s">
        <v>35071</v>
      </c>
      <c r="C518" s="33">
        <v>147401.57480314962</v>
      </c>
      <c r="D518" s="34">
        <v>187200.00000000003</v>
      </c>
    </row>
    <row r="519" spans="1:5">
      <c r="A519" s="32" t="s">
        <v>23289</v>
      </c>
      <c r="B519" s="32" t="s">
        <v>35072</v>
      </c>
      <c r="C519" s="33">
        <v>46062.992125984252</v>
      </c>
      <c r="D519" s="34">
        <v>58500</v>
      </c>
    </row>
    <row r="520" spans="1:5">
      <c r="A520" s="32" t="s">
        <v>478</v>
      </c>
      <c r="B520" s="32" t="s">
        <v>35073</v>
      </c>
      <c r="C520" s="33">
        <v>7740.1574803149606</v>
      </c>
      <c r="D520" s="34">
        <v>9830</v>
      </c>
      <c r="E520" s="52" t="s">
        <v>18270</v>
      </c>
    </row>
    <row r="521" spans="1:5">
      <c r="A521" s="32" t="s">
        <v>9259</v>
      </c>
      <c r="B521" s="32" t="s">
        <v>35074</v>
      </c>
      <c r="C521" s="33">
        <v>7740.1574803149606</v>
      </c>
      <c r="D521" s="34">
        <v>9830</v>
      </c>
      <c r="E521" s="52" t="s">
        <v>18271</v>
      </c>
    </row>
    <row r="522" spans="1:5">
      <c r="A522" s="32" t="s">
        <v>9260</v>
      </c>
      <c r="B522" s="32" t="s">
        <v>35075</v>
      </c>
      <c r="C522" s="33">
        <v>7740.1574803149606</v>
      </c>
      <c r="D522" s="34">
        <v>9830</v>
      </c>
      <c r="E522" s="52" t="s">
        <v>18272</v>
      </c>
    </row>
    <row r="523" spans="1:5">
      <c r="A523" s="32" t="s">
        <v>9916</v>
      </c>
      <c r="B523" s="32" t="s">
        <v>35076</v>
      </c>
      <c r="C523" s="33">
        <v>8480.3149606299212</v>
      </c>
      <c r="D523" s="34">
        <v>10770</v>
      </c>
      <c r="E523" s="52" t="s">
        <v>14685</v>
      </c>
    </row>
    <row r="524" spans="1:5">
      <c r="A524" s="32" t="s">
        <v>479</v>
      </c>
      <c r="B524" s="32" t="s">
        <v>35077</v>
      </c>
      <c r="C524" s="33">
        <v>9582.677165354331</v>
      </c>
      <c r="D524" s="34">
        <v>12170</v>
      </c>
      <c r="E524" s="52" t="s">
        <v>18273</v>
      </c>
    </row>
    <row r="525" spans="1:5">
      <c r="A525" s="32" t="s">
        <v>35078</v>
      </c>
      <c r="B525" s="32" t="s">
        <v>35079</v>
      </c>
      <c r="C525" s="33">
        <v>11055.118110236221</v>
      </c>
      <c r="D525" s="34">
        <v>14040</v>
      </c>
      <c r="E525" s="52" t="e">
        <v>#N/A</v>
      </c>
    </row>
    <row r="526" spans="1:5">
      <c r="A526" s="32" t="s">
        <v>9417</v>
      </c>
      <c r="B526" s="32" t="s">
        <v>35080</v>
      </c>
      <c r="C526" s="33">
        <v>263480.31496062991</v>
      </c>
      <c r="D526" s="34">
        <v>334620</v>
      </c>
      <c r="E526" s="52" t="s">
        <v>18274</v>
      </c>
    </row>
    <row r="527" spans="1:5">
      <c r="A527" s="32" t="s">
        <v>35081</v>
      </c>
      <c r="B527" s="32" t="s">
        <v>35082</v>
      </c>
      <c r="C527" s="33">
        <v>263480.31496062991</v>
      </c>
      <c r="D527" s="34">
        <v>334620</v>
      </c>
      <c r="E527" s="52" t="e">
        <v>#N/A</v>
      </c>
    </row>
    <row r="528" spans="1:5">
      <c r="A528" s="32" t="s">
        <v>8920</v>
      </c>
      <c r="B528" s="32" t="s">
        <v>35083</v>
      </c>
      <c r="C528" s="33">
        <v>47905.511811023622</v>
      </c>
      <c r="D528" s="34">
        <v>60840</v>
      </c>
      <c r="E528" s="52" t="s">
        <v>14645</v>
      </c>
    </row>
    <row r="529" spans="1:5">
      <c r="A529" s="32" t="s">
        <v>8921</v>
      </c>
      <c r="B529" s="32" t="s">
        <v>35084</v>
      </c>
      <c r="C529" s="33">
        <v>347503.93700787402</v>
      </c>
      <c r="D529" s="34">
        <v>441330</v>
      </c>
      <c r="E529" s="52" t="s">
        <v>14652</v>
      </c>
    </row>
    <row r="530" spans="1:5">
      <c r="A530" s="32" t="s">
        <v>8915</v>
      </c>
      <c r="B530" s="32" t="s">
        <v>35085</v>
      </c>
      <c r="C530" s="33">
        <v>131929.13385826771</v>
      </c>
      <c r="D530" s="34">
        <v>167550</v>
      </c>
      <c r="E530" s="52" t="s">
        <v>14643</v>
      </c>
    </row>
    <row r="531" spans="1:5">
      <c r="A531" s="32" t="s">
        <v>8916</v>
      </c>
      <c r="B531" s="32" t="s">
        <v>35086</v>
      </c>
      <c r="C531" s="33">
        <v>84023.622047244091</v>
      </c>
      <c r="D531" s="34">
        <v>106710</v>
      </c>
      <c r="E531" s="52" t="s">
        <v>14641</v>
      </c>
    </row>
    <row r="532" spans="1:5">
      <c r="A532" s="32" t="s">
        <v>8917</v>
      </c>
      <c r="B532" s="32" t="s">
        <v>35087</v>
      </c>
      <c r="C532" s="33">
        <v>239527.55905511809</v>
      </c>
      <c r="D532" s="34">
        <v>304200</v>
      </c>
      <c r="E532" s="52" t="s">
        <v>14650</v>
      </c>
    </row>
    <row r="533" spans="1:5">
      <c r="A533" s="32" t="s">
        <v>8918</v>
      </c>
      <c r="B533" s="32" t="s">
        <v>35088</v>
      </c>
      <c r="C533" s="33">
        <v>155881.88976377953</v>
      </c>
      <c r="D533" s="34">
        <v>197970</v>
      </c>
      <c r="E533" s="52" t="s">
        <v>14651</v>
      </c>
    </row>
    <row r="534" spans="1:5">
      <c r="A534" s="32" t="s">
        <v>8919</v>
      </c>
      <c r="B534" s="32" t="s">
        <v>35089</v>
      </c>
      <c r="C534" s="33">
        <v>118661.41732283465</v>
      </c>
      <c r="D534" s="34">
        <v>150700</v>
      </c>
      <c r="E534" s="52" t="s">
        <v>14642</v>
      </c>
    </row>
    <row r="535" spans="1:5">
      <c r="A535" s="32" t="s">
        <v>8593</v>
      </c>
      <c r="B535" s="32" t="s">
        <v>35090</v>
      </c>
      <c r="C535" s="33">
        <v>43118.110236220469</v>
      </c>
      <c r="D535" s="34">
        <v>54760</v>
      </c>
      <c r="E535" s="52" t="s">
        <v>18275</v>
      </c>
    </row>
    <row r="536" spans="1:5">
      <c r="A536" s="32" t="s">
        <v>8594</v>
      </c>
      <c r="B536" s="32" t="s">
        <v>35091</v>
      </c>
      <c r="C536" s="33">
        <v>76653.543307086613</v>
      </c>
      <c r="D536" s="34">
        <v>97350</v>
      </c>
      <c r="E536" s="52" t="s">
        <v>14644</v>
      </c>
    </row>
    <row r="537" spans="1:5">
      <c r="A537" s="32" t="s">
        <v>8595</v>
      </c>
      <c r="B537" s="32" t="s">
        <v>35092</v>
      </c>
      <c r="C537" s="33">
        <v>107976.37795275591</v>
      </c>
      <c r="D537" s="34">
        <v>137130</v>
      </c>
      <c r="E537" s="52" t="s">
        <v>18276</v>
      </c>
    </row>
    <row r="538" spans="1:5">
      <c r="A538" s="32" t="s">
        <v>8596</v>
      </c>
      <c r="B538" s="32" t="s">
        <v>35093</v>
      </c>
      <c r="C538" s="33">
        <v>131929.13385826771</v>
      </c>
      <c r="D538" s="34">
        <v>167550</v>
      </c>
      <c r="E538" s="52" t="s">
        <v>14646</v>
      </c>
    </row>
    <row r="539" spans="1:5">
      <c r="A539" s="32" t="s">
        <v>8922</v>
      </c>
      <c r="B539" s="32" t="s">
        <v>35094</v>
      </c>
      <c r="C539" s="33">
        <v>55275.5905511811</v>
      </c>
      <c r="D539" s="34">
        <v>70200</v>
      </c>
      <c r="E539" s="52" t="s">
        <v>18277</v>
      </c>
    </row>
    <row r="540" spans="1:5">
      <c r="A540" s="32" t="s">
        <v>8923</v>
      </c>
      <c r="B540" s="32" t="s">
        <v>35095</v>
      </c>
      <c r="C540" s="33">
        <v>55275.5905511811</v>
      </c>
      <c r="D540" s="34">
        <v>70200</v>
      </c>
      <c r="E540" s="52" t="s">
        <v>18278</v>
      </c>
    </row>
    <row r="541" spans="1:5">
      <c r="A541" s="32" t="s">
        <v>8924</v>
      </c>
      <c r="B541" s="32" t="s">
        <v>35096</v>
      </c>
      <c r="C541" s="33">
        <v>184251.96850393701</v>
      </c>
      <c r="D541" s="34">
        <v>234000</v>
      </c>
      <c r="E541" s="52" t="s">
        <v>18279</v>
      </c>
    </row>
    <row r="542" spans="1:5">
      <c r="A542" s="32" t="s">
        <v>8925</v>
      </c>
      <c r="B542" s="32" t="s">
        <v>35097</v>
      </c>
      <c r="C542" s="33">
        <v>184251.96850393701</v>
      </c>
      <c r="D542" s="34">
        <v>234000</v>
      </c>
      <c r="E542" s="52" t="s">
        <v>18280</v>
      </c>
    </row>
    <row r="543" spans="1:5">
      <c r="A543" s="32" t="s">
        <v>8926</v>
      </c>
      <c r="B543" s="32" t="s">
        <v>35098</v>
      </c>
      <c r="C543" s="33">
        <v>55275.5905511811</v>
      </c>
      <c r="D543" s="34">
        <v>70200</v>
      </c>
      <c r="E543" s="52" t="s">
        <v>18281</v>
      </c>
    </row>
    <row r="544" spans="1:5">
      <c r="A544" s="32" t="s">
        <v>8927</v>
      </c>
      <c r="B544" s="32" t="s">
        <v>35099</v>
      </c>
      <c r="C544" s="33">
        <v>55275.5905511811</v>
      </c>
      <c r="D544" s="34">
        <v>70200</v>
      </c>
      <c r="E544" s="52" t="s">
        <v>18282</v>
      </c>
    </row>
    <row r="545" spans="1:5">
      <c r="A545" s="32" t="s">
        <v>35100</v>
      </c>
      <c r="B545" s="32" t="s">
        <v>35101</v>
      </c>
      <c r="C545" s="33">
        <v>53803.149606299208</v>
      </c>
      <c r="D545" s="34">
        <v>68330</v>
      </c>
      <c r="E545" s="52" t="e">
        <v>#N/A</v>
      </c>
    </row>
    <row r="546" spans="1:5">
      <c r="A546" s="32" t="s">
        <v>35102</v>
      </c>
      <c r="B546" s="32" t="s">
        <v>35103</v>
      </c>
      <c r="C546" s="33">
        <v>48275.5905511811</v>
      </c>
      <c r="D546" s="34">
        <v>61310</v>
      </c>
      <c r="E546" s="52" t="e">
        <v>#N/A</v>
      </c>
    </row>
    <row r="547" spans="1:5">
      <c r="A547" s="32" t="s">
        <v>35104</v>
      </c>
      <c r="B547" s="32" t="s">
        <v>35105</v>
      </c>
      <c r="C547" s="33">
        <v>47173.228346456694</v>
      </c>
      <c r="D547" s="34">
        <v>59910</v>
      </c>
      <c r="E547" s="52" t="e">
        <v>#N/A</v>
      </c>
    </row>
    <row r="548" spans="1:5">
      <c r="A548" s="32" t="s">
        <v>35106</v>
      </c>
      <c r="B548" s="32" t="s">
        <v>35107</v>
      </c>
      <c r="C548" s="33">
        <v>40535.433070866144</v>
      </c>
      <c r="D548" s="34">
        <v>51480</v>
      </c>
      <c r="E548" s="52" t="e">
        <v>#N/A</v>
      </c>
    </row>
    <row r="549" spans="1:5">
      <c r="A549" s="32" t="s">
        <v>35108</v>
      </c>
      <c r="B549" s="32" t="s">
        <v>35109</v>
      </c>
      <c r="C549" s="33">
        <v>42015.748031496063</v>
      </c>
      <c r="D549" s="34">
        <v>53360</v>
      </c>
      <c r="E549" s="52" t="e">
        <v>#N/A</v>
      </c>
    </row>
    <row r="550" spans="1:5">
      <c r="A550" s="32" t="s">
        <v>35110</v>
      </c>
      <c r="B550" s="32" t="s">
        <v>35111</v>
      </c>
      <c r="C550" s="33">
        <v>35377.952755905513</v>
      </c>
      <c r="D550" s="34">
        <v>44930</v>
      </c>
      <c r="E550" s="52" t="e">
        <v>#N/A</v>
      </c>
    </row>
    <row r="551" spans="1:5">
      <c r="A551" s="32" t="s">
        <v>468</v>
      </c>
      <c r="B551" s="32" t="s">
        <v>35112</v>
      </c>
      <c r="C551" s="33">
        <v>29480.314960629919</v>
      </c>
      <c r="D551" s="34">
        <v>37440</v>
      </c>
      <c r="E551" s="52" t="s">
        <v>14826</v>
      </c>
    </row>
    <row r="552" spans="1:5">
      <c r="A552" s="32" t="s">
        <v>23290</v>
      </c>
      <c r="B552" s="32" t="s">
        <v>35113</v>
      </c>
      <c r="C552" s="33">
        <v>35007.874015748028</v>
      </c>
      <c r="D552" s="34">
        <v>44459.999999999993</v>
      </c>
    </row>
    <row r="553" spans="1:5">
      <c r="A553" s="32" t="s">
        <v>23291</v>
      </c>
      <c r="B553" s="32" t="s">
        <v>35114</v>
      </c>
      <c r="C553" s="33">
        <v>35007.874015748028</v>
      </c>
      <c r="D553" s="34">
        <v>44459.999999999993</v>
      </c>
    </row>
    <row r="554" spans="1:5">
      <c r="A554" s="32" t="s">
        <v>8472</v>
      </c>
      <c r="B554" s="32" t="s">
        <v>35115</v>
      </c>
      <c r="C554" s="33">
        <v>29480.314960629919</v>
      </c>
      <c r="D554" s="34">
        <v>37440</v>
      </c>
      <c r="E554" s="52" t="s">
        <v>18283</v>
      </c>
    </row>
    <row r="555" spans="1:5">
      <c r="A555" s="32" t="s">
        <v>9136</v>
      </c>
      <c r="B555" s="32" t="s">
        <v>35116</v>
      </c>
      <c r="C555" s="33">
        <v>43118.110236220469</v>
      </c>
      <c r="D555" s="34">
        <v>54760</v>
      </c>
      <c r="E555" s="52" t="s">
        <v>14780</v>
      </c>
    </row>
    <row r="556" spans="1:5">
      <c r="A556" s="32" t="s">
        <v>9137</v>
      </c>
      <c r="B556" s="32" t="s">
        <v>35117</v>
      </c>
      <c r="C556" s="33">
        <v>84023.622047244091</v>
      </c>
      <c r="D556" s="34">
        <v>106710</v>
      </c>
      <c r="E556" s="52" t="s">
        <v>14778</v>
      </c>
    </row>
    <row r="557" spans="1:5">
      <c r="A557" s="32" t="s">
        <v>9138</v>
      </c>
      <c r="B557" s="32" t="s">
        <v>35118</v>
      </c>
      <c r="C557" s="33">
        <v>118661.41732283465</v>
      </c>
      <c r="D557" s="34">
        <v>150700</v>
      </c>
      <c r="E557" s="52" t="s">
        <v>14779</v>
      </c>
    </row>
    <row r="558" spans="1:5">
      <c r="A558" s="32" t="s">
        <v>9139</v>
      </c>
      <c r="B558" s="32" t="s">
        <v>35119</v>
      </c>
      <c r="C558" s="33">
        <v>162881.88976377953</v>
      </c>
      <c r="D558" s="34">
        <v>206860</v>
      </c>
      <c r="E558" s="52" t="s">
        <v>14824</v>
      </c>
    </row>
    <row r="559" spans="1:5">
      <c r="A559" s="32" t="s">
        <v>8597</v>
      </c>
      <c r="B559" s="32" t="s">
        <v>35120</v>
      </c>
      <c r="C559" s="33">
        <v>167669.29133858267</v>
      </c>
      <c r="D559" s="34">
        <v>212940</v>
      </c>
      <c r="E559" s="52" t="s">
        <v>14776</v>
      </c>
    </row>
    <row r="560" spans="1:5">
      <c r="A560" s="32" t="s">
        <v>23292</v>
      </c>
      <c r="B560" s="32" t="s">
        <v>35121</v>
      </c>
      <c r="C560" s="33">
        <v>175039.37007874015</v>
      </c>
      <c r="D560" s="34">
        <v>222300</v>
      </c>
    </row>
    <row r="561" spans="1:5">
      <c r="A561" s="32" t="s">
        <v>8598</v>
      </c>
      <c r="B561" s="32" t="s">
        <v>35122</v>
      </c>
      <c r="C561" s="33">
        <v>119763.77952755905</v>
      </c>
      <c r="D561" s="34">
        <v>152100</v>
      </c>
      <c r="E561" s="52" t="s">
        <v>14777</v>
      </c>
    </row>
    <row r="562" spans="1:5">
      <c r="A562" s="32" t="s">
        <v>23293</v>
      </c>
      <c r="B562" s="32" t="s">
        <v>35123</v>
      </c>
      <c r="C562" s="33">
        <v>128976.37795275591</v>
      </c>
      <c r="D562" s="34">
        <v>163800</v>
      </c>
    </row>
    <row r="563" spans="1:5">
      <c r="A563" s="32" t="s">
        <v>8599</v>
      </c>
      <c r="B563" s="32" t="s">
        <v>35124</v>
      </c>
      <c r="C563" s="33">
        <v>221102.3622047244</v>
      </c>
      <c r="D563" s="34">
        <v>280800</v>
      </c>
      <c r="E563" s="52" t="s">
        <v>14787</v>
      </c>
    </row>
    <row r="564" spans="1:5">
      <c r="A564" s="32" t="s">
        <v>23294</v>
      </c>
      <c r="B564" s="32" t="s">
        <v>35125</v>
      </c>
      <c r="C564" s="33">
        <v>230314.96062992126</v>
      </c>
      <c r="D564" s="34">
        <v>292500</v>
      </c>
    </row>
    <row r="565" spans="1:5">
      <c r="A565" s="32" t="s">
        <v>8439</v>
      </c>
      <c r="B565" s="32" t="s">
        <v>35126</v>
      </c>
      <c r="C565" s="33">
        <v>19165.354330708662</v>
      </c>
      <c r="D565" s="34">
        <v>24340</v>
      </c>
      <c r="E565" s="52" t="s">
        <v>14784</v>
      </c>
    </row>
    <row r="566" spans="1:5">
      <c r="A566" s="32" t="s">
        <v>8440</v>
      </c>
      <c r="B566" s="32" t="s">
        <v>35127</v>
      </c>
      <c r="C566" s="33">
        <v>18795.27559055118</v>
      </c>
      <c r="D566" s="34">
        <v>23870</v>
      </c>
      <c r="E566" s="52" t="s">
        <v>18284</v>
      </c>
    </row>
    <row r="567" spans="1:5">
      <c r="A567" s="32" t="s">
        <v>8441</v>
      </c>
      <c r="B567" s="32" t="s">
        <v>35128</v>
      </c>
      <c r="C567" s="33">
        <v>16952.755905511811</v>
      </c>
      <c r="D567" s="34">
        <v>21530</v>
      </c>
      <c r="E567" s="52" t="s">
        <v>14823</v>
      </c>
    </row>
    <row r="568" spans="1:5">
      <c r="A568" s="32" t="s">
        <v>5457</v>
      </c>
      <c r="B568" s="32" t="s">
        <v>35129</v>
      </c>
      <c r="C568" s="33">
        <v>43118.110236220469</v>
      </c>
      <c r="D568" s="34">
        <v>54760</v>
      </c>
      <c r="E568" s="52" t="s">
        <v>18285</v>
      </c>
    </row>
    <row r="569" spans="1:5">
      <c r="A569" s="32" t="s">
        <v>5458</v>
      </c>
      <c r="B569" s="32" t="s">
        <v>35130</v>
      </c>
      <c r="C569" s="33">
        <v>43118.110236220469</v>
      </c>
      <c r="D569" s="34">
        <v>54760</v>
      </c>
      <c r="E569" s="52" t="s">
        <v>18286</v>
      </c>
    </row>
    <row r="570" spans="1:5">
      <c r="A570" s="32" t="s">
        <v>5459</v>
      </c>
      <c r="B570" s="32" t="s">
        <v>35131</v>
      </c>
      <c r="C570" s="33">
        <v>79228.346456692918</v>
      </c>
      <c r="D570" s="34">
        <v>100620</v>
      </c>
      <c r="E570" s="52" t="s">
        <v>18287</v>
      </c>
    </row>
    <row r="571" spans="1:5">
      <c r="A571" s="32" t="s">
        <v>5460</v>
      </c>
      <c r="B571" s="32" t="s">
        <v>35132</v>
      </c>
      <c r="C571" s="33">
        <v>79228.346456692918</v>
      </c>
      <c r="D571" s="34">
        <v>100620</v>
      </c>
      <c r="E571" s="52" t="s">
        <v>18288</v>
      </c>
    </row>
    <row r="572" spans="1:5">
      <c r="A572" s="32" t="s">
        <v>5461</v>
      </c>
      <c r="B572" s="32" t="s">
        <v>35133</v>
      </c>
      <c r="C572" s="33">
        <v>101708.66141732283</v>
      </c>
      <c r="D572" s="34">
        <v>129170</v>
      </c>
      <c r="E572" s="52" t="s">
        <v>18289</v>
      </c>
    </row>
    <row r="573" spans="1:5">
      <c r="A573" s="32" t="s">
        <v>5462</v>
      </c>
      <c r="B573" s="32" t="s">
        <v>35134</v>
      </c>
      <c r="C573" s="33">
        <v>101708.66141732283</v>
      </c>
      <c r="D573" s="34">
        <v>129170</v>
      </c>
      <c r="E573" s="52" t="s">
        <v>18290</v>
      </c>
    </row>
    <row r="574" spans="1:5">
      <c r="A574" s="32" t="s">
        <v>5463</v>
      </c>
      <c r="B574" s="32" t="s">
        <v>35135</v>
      </c>
      <c r="C574" s="33">
        <v>39433.07086614173</v>
      </c>
      <c r="D574" s="34">
        <v>50080</v>
      </c>
      <c r="E574" s="52" t="s">
        <v>18291</v>
      </c>
    </row>
    <row r="575" spans="1:5">
      <c r="A575" s="32" t="s">
        <v>5464</v>
      </c>
      <c r="B575" s="32" t="s">
        <v>35136</v>
      </c>
      <c r="C575" s="33">
        <v>39433.07086614173</v>
      </c>
      <c r="D575" s="34">
        <v>50080</v>
      </c>
      <c r="E575" s="52" t="s">
        <v>18292</v>
      </c>
    </row>
    <row r="576" spans="1:5">
      <c r="A576" s="32" t="s">
        <v>5465</v>
      </c>
      <c r="B576" s="32" t="s">
        <v>35137</v>
      </c>
      <c r="C576" s="33">
        <v>119763.77952755905</v>
      </c>
      <c r="D576" s="34">
        <v>152100</v>
      </c>
      <c r="E576" s="52" t="s">
        <v>18293</v>
      </c>
    </row>
    <row r="577" spans="1:5">
      <c r="A577" s="32" t="s">
        <v>5466</v>
      </c>
      <c r="B577" s="32" t="s">
        <v>35138</v>
      </c>
      <c r="C577" s="33">
        <v>213370.07874015748</v>
      </c>
      <c r="D577" s="34">
        <v>270980</v>
      </c>
      <c r="E577" s="52" t="s">
        <v>18294</v>
      </c>
    </row>
    <row r="578" spans="1:5">
      <c r="A578" s="32" t="s">
        <v>8601</v>
      </c>
      <c r="B578" s="32" t="s">
        <v>35139</v>
      </c>
      <c r="C578" s="33">
        <v>184622.04724409449</v>
      </c>
      <c r="D578" s="34">
        <v>234470</v>
      </c>
      <c r="E578" s="52" t="s">
        <v>14808</v>
      </c>
    </row>
    <row r="579" spans="1:5">
      <c r="A579" s="32" t="s">
        <v>8602</v>
      </c>
      <c r="B579" s="32" t="s">
        <v>35140</v>
      </c>
      <c r="C579" s="33">
        <v>101708.66141732283</v>
      </c>
      <c r="D579" s="34">
        <v>129170</v>
      </c>
      <c r="E579" s="52" t="s">
        <v>14706</v>
      </c>
    </row>
    <row r="580" spans="1:5">
      <c r="A580" s="32" t="s">
        <v>8603</v>
      </c>
      <c r="B580" s="32" t="s">
        <v>35141</v>
      </c>
      <c r="C580" s="33">
        <v>55275.5905511811</v>
      </c>
      <c r="D580" s="34">
        <v>70200</v>
      </c>
      <c r="E580" s="52" t="s">
        <v>14707</v>
      </c>
    </row>
    <row r="581" spans="1:5">
      <c r="A581" s="32" t="s">
        <v>8604</v>
      </c>
      <c r="B581" s="32" t="s">
        <v>35142</v>
      </c>
      <c r="C581" s="33">
        <v>160669.29133858267</v>
      </c>
      <c r="D581" s="34">
        <v>204050</v>
      </c>
      <c r="E581" s="52" t="s">
        <v>14793</v>
      </c>
    </row>
    <row r="582" spans="1:5">
      <c r="A582" s="32" t="s">
        <v>8605</v>
      </c>
      <c r="B582" s="32" t="s">
        <v>35143</v>
      </c>
      <c r="C582" s="33">
        <v>105393.70078740157</v>
      </c>
      <c r="D582" s="34">
        <v>133850</v>
      </c>
      <c r="E582" s="52" t="s">
        <v>14803</v>
      </c>
    </row>
    <row r="583" spans="1:5">
      <c r="A583" s="32" t="s">
        <v>8606</v>
      </c>
      <c r="B583" s="32" t="s">
        <v>35144</v>
      </c>
      <c r="C583" s="33">
        <v>136716.53543307085</v>
      </c>
      <c r="D583" s="34">
        <v>173629.99999999997</v>
      </c>
      <c r="E583" s="52" t="s">
        <v>14805</v>
      </c>
    </row>
    <row r="584" spans="1:5">
      <c r="A584" s="32" t="s">
        <v>8607</v>
      </c>
      <c r="B584" s="32" t="s">
        <v>35145</v>
      </c>
      <c r="C584" s="33">
        <v>299598.42519685038</v>
      </c>
      <c r="D584" s="34">
        <v>380490</v>
      </c>
      <c r="E584" s="52" t="s">
        <v>14789</v>
      </c>
    </row>
    <row r="585" spans="1:5">
      <c r="A585" s="32" t="s">
        <v>8608</v>
      </c>
      <c r="B585" s="32" t="s">
        <v>35146</v>
      </c>
      <c r="C585" s="33">
        <v>75543.307086614179</v>
      </c>
      <c r="D585" s="34">
        <v>95940.000000000015</v>
      </c>
      <c r="E585" s="52" t="s">
        <v>14774</v>
      </c>
    </row>
    <row r="586" spans="1:5">
      <c r="A586" s="32" t="s">
        <v>8609</v>
      </c>
      <c r="B586" s="32" t="s">
        <v>35147</v>
      </c>
      <c r="C586" s="33">
        <v>149614.17322834645</v>
      </c>
      <c r="D586" s="34">
        <v>190010</v>
      </c>
      <c r="E586" s="52" t="s">
        <v>14829</v>
      </c>
    </row>
    <row r="587" spans="1:5">
      <c r="A587" s="32" t="s">
        <v>8610</v>
      </c>
      <c r="B587" s="32" t="s">
        <v>35148</v>
      </c>
      <c r="C587" s="33">
        <v>101708.66141732283</v>
      </c>
      <c r="D587" s="34">
        <v>129170</v>
      </c>
      <c r="E587" s="52" t="s">
        <v>18295</v>
      </c>
    </row>
    <row r="588" spans="1:5">
      <c r="A588" s="32" t="s">
        <v>8600</v>
      </c>
      <c r="B588" s="32" t="s">
        <v>35149</v>
      </c>
      <c r="C588" s="33">
        <v>88811.023622047243</v>
      </c>
      <c r="D588" s="34">
        <v>112790</v>
      </c>
      <c r="E588" s="52" t="s">
        <v>14807</v>
      </c>
    </row>
    <row r="589" spans="1:5">
      <c r="A589" s="32" t="s">
        <v>8849</v>
      </c>
      <c r="B589" s="32" t="s">
        <v>35150</v>
      </c>
      <c r="C589" s="33">
        <v>19165.354330708662</v>
      </c>
      <c r="D589" s="34">
        <v>24340</v>
      </c>
      <c r="E589" s="52" t="s">
        <v>14705</v>
      </c>
    </row>
    <row r="590" spans="1:5">
      <c r="A590" s="32" t="s">
        <v>8495</v>
      </c>
      <c r="B590" s="32" t="s">
        <v>35151</v>
      </c>
      <c r="C590" s="33">
        <v>598818.89763779531</v>
      </c>
      <c r="D590" s="34">
        <v>760500</v>
      </c>
      <c r="E590" s="52" t="s">
        <v>14741</v>
      </c>
    </row>
    <row r="591" spans="1:5">
      <c r="A591" s="32" t="s">
        <v>8496</v>
      </c>
      <c r="B591" s="32" t="s">
        <v>35152</v>
      </c>
      <c r="C591" s="33">
        <v>1077874.0157480314</v>
      </c>
      <c r="D591" s="34">
        <v>1368900</v>
      </c>
      <c r="E591" s="52" t="s">
        <v>14701</v>
      </c>
    </row>
    <row r="592" spans="1:5">
      <c r="A592" s="32" t="s">
        <v>8497</v>
      </c>
      <c r="B592" s="32" t="s">
        <v>35153</v>
      </c>
      <c r="C592" s="33">
        <v>112763.77952755905</v>
      </c>
      <c r="D592" s="34">
        <v>143210</v>
      </c>
      <c r="E592" s="52" t="s">
        <v>14702</v>
      </c>
    </row>
    <row r="593" spans="1:5">
      <c r="A593" s="32" t="s">
        <v>8498</v>
      </c>
      <c r="B593" s="32" t="s">
        <v>35154</v>
      </c>
      <c r="C593" s="33">
        <v>127133.85826771654</v>
      </c>
      <c r="D593" s="34">
        <v>161460</v>
      </c>
      <c r="E593" s="52" t="s">
        <v>14703</v>
      </c>
    </row>
    <row r="594" spans="1:5">
      <c r="A594" s="32" t="s">
        <v>8499</v>
      </c>
      <c r="B594" s="32" t="s">
        <v>35155</v>
      </c>
      <c r="C594" s="33">
        <v>203787.40157480314</v>
      </c>
      <c r="D594" s="34">
        <v>258810</v>
      </c>
      <c r="E594" s="52" t="s">
        <v>14745</v>
      </c>
    </row>
    <row r="595" spans="1:5">
      <c r="A595" s="32" t="s">
        <v>8500</v>
      </c>
      <c r="B595" s="32" t="s">
        <v>35156</v>
      </c>
      <c r="C595" s="33">
        <v>239527.55905511809</v>
      </c>
      <c r="D595" s="34">
        <v>304200</v>
      </c>
      <c r="E595" s="52" t="s">
        <v>14737</v>
      </c>
    </row>
    <row r="596" spans="1:5">
      <c r="A596" s="32" t="s">
        <v>8501</v>
      </c>
      <c r="B596" s="32" t="s">
        <v>35157</v>
      </c>
      <c r="C596" s="33">
        <v>395409.44881889765</v>
      </c>
      <c r="D596" s="34">
        <v>502170</v>
      </c>
      <c r="E596" s="52" t="s">
        <v>14696</v>
      </c>
    </row>
    <row r="597" spans="1:5">
      <c r="A597" s="32" t="s">
        <v>8486</v>
      </c>
      <c r="B597" s="32" t="s">
        <v>35158</v>
      </c>
      <c r="C597" s="33">
        <v>107976.37795275591</v>
      </c>
      <c r="D597" s="34">
        <v>137130</v>
      </c>
      <c r="E597" s="52" t="s">
        <v>18296</v>
      </c>
    </row>
    <row r="598" spans="1:5">
      <c r="A598" s="32" t="s">
        <v>33264</v>
      </c>
      <c r="B598" s="32" t="s">
        <v>35159</v>
      </c>
      <c r="C598" s="33">
        <v>107976.37795275591</v>
      </c>
      <c r="D598" s="34">
        <v>137130</v>
      </c>
    </row>
    <row r="599" spans="1:5">
      <c r="A599" s="32" t="s">
        <v>1752</v>
      </c>
      <c r="B599" s="32" t="s">
        <v>35160</v>
      </c>
      <c r="C599" s="33">
        <v>44220.472440944883</v>
      </c>
      <c r="D599" s="34">
        <v>56160</v>
      </c>
      <c r="E599" s="52" t="s">
        <v>18297</v>
      </c>
    </row>
    <row r="600" spans="1:5">
      <c r="A600" s="32" t="s">
        <v>1753</v>
      </c>
      <c r="B600" s="32" t="s">
        <v>35161</v>
      </c>
      <c r="C600" s="33">
        <v>60803.149606299208</v>
      </c>
      <c r="D600" s="34">
        <v>77220</v>
      </c>
      <c r="E600" s="52" t="s">
        <v>18298</v>
      </c>
    </row>
    <row r="601" spans="1:5">
      <c r="A601" s="32" t="s">
        <v>1754</v>
      </c>
      <c r="B601" s="32" t="s">
        <v>35162</v>
      </c>
      <c r="C601" s="33">
        <v>108708.66141732283</v>
      </c>
      <c r="D601" s="34">
        <v>138060</v>
      </c>
      <c r="E601" s="52" t="s">
        <v>18299</v>
      </c>
    </row>
    <row r="602" spans="1:5">
      <c r="A602" s="32" t="s">
        <v>1755</v>
      </c>
      <c r="B602" s="32" t="s">
        <v>35163</v>
      </c>
      <c r="C602" s="33">
        <v>227740.15748031496</v>
      </c>
      <c r="D602" s="34">
        <v>289230</v>
      </c>
      <c r="E602" s="52" t="s">
        <v>18300</v>
      </c>
    </row>
    <row r="603" spans="1:5">
      <c r="A603" s="32" t="s">
        <v>8487</v>
      </c>
      <c r="B603" s="32" t="s">
        <v>35164</v>
      </c>
      <c r="C603" s="33">
        <v>93606.299212598431</v>
      </c>
      <c r="D603" s="34">
        <v>118880.00000000001</v>
      </c>
      <c r="E603" s="52" t="s">
        <v>18301</v>
      </c>
    </row>
    <row r="604" spans="1:5">
      <c r="A604" s="32" t="s">
        <v>7778</v>
      </c>
      <c r="B604" s="32" t="s">
        <v>35165</v>
      </c>
      <c r="C604" s="33">
        <v>55275.5905511811</v>
      </c>
      <c r="D604" s="34">
        <v>70200</v>
      </c>
      <c r="E604" s="52" t="s">
        <v>18302</v>
      </c>
    </row>
    <row r="605" spans="1:5">
      <c r="A605" s="32" t="s">
        <v>7779</v>
      </c>
      <c r="B605" s="32" t="s">
        <v>35166</v>
      </c>
      <c r="C605" s="33">
        <v>53803.149606299208</v>
      </c>
      <c r="D605" s="34">
        <v>68330</v>
      </c>
      <c r="E605" s="52" t="s">
        <v>18303</v>
      </c>
    </row>
    <row r="606" spans="1:5">
      <c r="A606" s="32" t="s">
        <v>7780</v>
      </c>
      <c r="B606" s="32" t="s">
        <v>35167</v>
      </c>
      <c r="C606" s="33">
        <v>45700.787401574802</v>
      </c>
      <c r="D606" s="34">
        <v>58040</v>
      </c>
      <c r="E606" s="52" t="s">
        <v>18304</v>
      </c>
    </row>
    <row r="607" spans="1:5">
      <c r="A607" s="32" t="s">
        <v>8493</v>
      </c>
      <c r="B607" s="32" t="s">
        <v>35168</v>
      </c>
      <c r="C607" s="33">
        <v>203787.40157480314</v>
      </c>
      <c r="D607" s="34">
        <v>258810</v>
      </c>
      <c r="E607" s="52" t="s">
        <v>14710</v>
      </c>
    </row>
    <row r="608" spans="1:5">
      <c r="A608" s="32" t="s">
        <v>8494</v>
      </c>
      <c r="B608" s="32" t="s">
        <v>35169</v>
      </c>
      <c r="C608" s="33">
        <v>179834.64566929135</v>
      </c>
      <c r="D608" s="34">
        <v>228390.00000000003</v>
      </c>
      <c r="E608" s="52" t="s">
        <v>14709</v>
      </c>
    </row>
    <row r="609" spans="1:5">
      <c r="A609" s="32" t="s">
        <v>9144</v>
      </c>
      <c r="B609" s="32" t="s">
        <v>35170</v>
      </c>
      <c r="C609" s="33">
        <v>131929.13385826771</v>
      </c>
      <c r="D609" s="34">
        <v>167550</v>
      </c>
      <c r="E609" s="52" t="s">
        <v>18305</v>
      </c>
    </row>
    <row r="610" spans="1:5">
      <c r="A610" s="32" t="s">
        <v>9145</v>
      </c>
      <c r="B610" s="32" t="s">
        <v>35171</v>
      </c>
      <c r="C610" s="33">
        <v>706795.2755905512</v>
      </c>
      <c r="D610" s="34">
        <v>897630</v>
      </c>
      <c r="E610" s="52" t="s">
        <v>18306</v>
      </c>
    </row>
    <row r="611" spans="1:5">
      <c r="A611" s="32" t="s">
        <v>9140</v>
      </c>
      <c r="B611" s="32" t="s">
        <v>35172</v>
      </c>
      <c r="C611" s="33">
        <v>754700.78740157478</v>
      </c>
      <c r="D611" s="34">
        <v>958470</v>
      </c>
      <c r="E611" s="52" t="s">
        <v>18307</v>
      </c>
    </row>
    <row r="612" spans="1:5">
      <c r="A612" s="32" t="s">
        <v>9141</v>
      </c>
      <c r="B612" s="32" t="s">
        <v>35173</v>
      </c>
      <c r="C612" s="33">
        <v>479055.11811023619</v>
      </c>
      <c r="D612" s="34">
        <v>608400</v>
      </c>
      <c r="E612" s="52" t="s">
        <v>18308</v>
      </c>
    </row>
    <row r="613" spans="1:5">
      <c r="A613" s="32" t="s">
        <v>9142</v>
      </c>
      <c r="B613" s="32" t="s">
        <v>35174</v>
      </c>
      <c r="C613" s="33">
        <v>155881.88976377953</v>
      </c>
      <c r="D613" s="34">
        <v>197970</v>
      </c>
      <c r="E613" s="52" t="s">
        <v>18309</v>
      </c>
    </row>
    <row r="614" spans="1:5">
      <c r="A614" s="32" t="s">
        <v>9143</v>
      </c>
      <c r="B614" s="32" t="s">
        <v>35175</v>
      </c>
      <c r="C614" s="33">
        <v>526960.62992125982</v>
      </c>
      <c r="D614" s="34">
        <v>669240</v>
      </c>
      <c r="E614" s="52" t="s">
        <v>18310</v>
      </c>
    </row>
    <row r="615" spans="1:5">
      <c r="A615" s="32" t="s">
        <v>35176</v>
      </c>
      <c r="B615" s="32" t="s">
        <v>35177</v>
      </c>
      <c r="C615" s="33">
        <v>63015.748031496063</v>
      </c>
      <c r="D615" s="34">
        <v>80030</v>
      </c>
      <c r="E615" s="52" t="e">
        <v>#N/A</v>
      </c>
    </row>
    <row r="616" spans="1:5">
      <c r="A616" s="32" t="s">
        <v>35178</v>
      </c>
      <c r="B616" s="32" t="s">
        <v>35179</v>
      </c>
      <c r="C616" s="33">
        <v>57118.110236220469</v>
      </c>
      <c r="D616" s="34">
        <v>72540</v>
      </c>
      <c r="E616" s="52" t="e">
        <v>#N/A</v>
      </c>
    </row>
    <row r="617" spans="1:5">
      <c r="A617" s="32" t="s">
        <v>35180</v>
      </c>
      <c r="B617" s="32" t="s">
        <v>35181</v>
      </c>
      <c r="C617" s="33">
        <v>56385.826771653541</v>
      </c>
      <c r="D617" s="34">
        <v>71610</v>
      </c>
      <c r="E617" s="52" t="e">
        <v>#N/A</v>
      </c>
    </row>
    <row r="618" spans="1:5">
      <c r="A618" s="32" t="s">
        <v>35182</v>
      </c>
      <c r="B618" s="32" t="s">
        <v>35183</v>
      </c>
      <c r="C618" s="33">
        <v>49385.826771653541</v>
      </c>
      <c r="D618" s="34">
        <v>62720</v>
      </c>
      <c r="E618" s="52" t="e">
        <v>#N/A</v>
      </c>
    </row>
    <row r="619" spans="1:5">
      <c r="A619" s="32" t="s">
        <v>33265</v>
      </c>
      <c r="B619" s="32" t="s">
        <v>35184</v>
      </c>
      <c r="C619" s="33">
        <v>36850.393700787405</v>
      </c>
      <c r="D619" s="34">
        <v>46800.000000000007</v>
      </c>
    </row>
    <row r="620" spans="1:5">
      <c r="A620" s="32" t="s">
        <v>35185</v>
      </c>
      <c r="B620" s="32" t="s">
        <v>35186</v>
      </c>
      <c r="C620" s="33">
        <v>151826.77165354331</v>
      </c>
      <c r="D620" s="34">
        <v>192820</v>
      </c>
      <c r="E620" s="52" t="e">
        <v>#N/A</v>
      </c>
    </row>
    <row r="621" spans="1:5">
      <c r="A621" s="32" t="s">
        <v>9917</v>
      </c>
      <c r="B621" s="32" t="s">
        <v>35187</v>
      </c>
      <c r="C621" s="33">
        <v>128976.37795275591</v>
      </c>
      <c r="D621" s="34">
        <v>163800</v>
      </c>
      <c r="E621" s="52" t="s">
        <v>18311</v>
      </c>
    </row>
    <row r="622" spans="1:5">
      <c r="A622" s="32" t="s">
        <v>9918</v>
      </c>
      <c r="B622" s="32" t="s">
        <v>35188</v>
      </c>
      <c r="C622" s="33">
        <v>119763.77952755905</v>
      </c>
      <c r="D622" s="34">
        <v>152100</v>
      </c>
      <c r="E622" s="52" t="s">
        <v>14714</v>
      </c>
    </row>
    <row r="623" spans="1:5">
      <c r="A623" s="32" t="s">
        <v>33267</v>
      </c>
      <c r="B623" s="32" t="s">
        <v>35189</v>
      </c>
      <c r="C623" s="33">
        <v>49748.031496062991</v>
      </c>
      <c r="D623" s="34">
        <v>63180</v>
      </c>
    </row>
    <row r="624" spans="1:5">
      <c r="A624" s="32" t="s">
        <v>33266</v>
      </c>
      <c r="B624" s="32" t="s">
        <v>35190</v>
      </c>
      <c r="C624" s="33">
        <v>55275.5905511811</v>
      </c>
      <c r="D624" s="34">
        <v>70200</v>
      </c>
    </row>
    <row r="625" spans="1:5">
      <c r="A625" s="32" t="s">
        <v>33269</v>
      </c>
      <c r="B625" s="32" t="s">
        <v>35191</v>
      </c>
      <c r="C625" s="33">
        <v>55275.5905511811</v>
      </c>
      <c r="D625" s="34">
        <v>70200</v>
      </c>
    </row>
    <row r="626" spans="1:5">
      <c r="A626" s="32" t="s">
        <v>33268</v>
      </c>
      <c r="B626" s="32" t="s">
        <v>35192</v>
      </c>
      <c r="C626" s="33">
        <v>60803.149606299208</v>
      </c>
      <c r="D626" s="34">
        <v>77220</v>
      </c>
    </row>
    <row r="627" spans="1:5">
      <c r="A627" s="32" t="s">
        <v>23295</v>
      </c>
      <c r="B627" s="32" t="s">
        <v>35193</v>
      </c>
      <c r="C627" s="33">
        <v>51590.551181102361</v>
      </c>
      <c r="D627" s="34">
        <v>65520</v>
      </c>
    </row>
    <row r="628" spans="1:5">
      <c r="A628" s="32" t="s">
        <v>23296</v>
      </c>
      <c r="B628" s="32" t="s">
        <v>35194</v>
      </c>
      <c r="C628" s="33">
        <v>36850.393700787405</v>
      </c>
      <c r="D628" s="34">
        <v>46800.000000000007</v>
      </c>
    </row>
    <row r="629" spans="1:5">
      <c r="A629" s="32" t="s">
        <v>23297</v>
      </c>
      <c r="B629" s="32" t="s">
        <v>35195</v>
      </c>
      <c r="C629" s="33">
        <v>110551.1811023622</v>
      </c>
      <c r="D629" s="34">
        <v>140400</v>
      </c>
    </row>
    <row r="630" spans="1:5">
      <c r="A630" s="32" t="s">
        <v>9418</v>
      </c>
      <c r="B630" s="32" t="s">
        <v>35196</v>
      </c>
      <c r="C630" s="33">
        <v>110551.1811023622</v>
      </c>
      <c r="D630" s="34">
        <v>140400</v>
      </c>
      <c r="E630" s="52" t="s">
        <v>18312</v>
      </c>
    </row>
    <row r="631" spans="1:5">
      <c r="A631" s="32" t="s">
        <v>9419</v>
      </c>
      <c r="B631" s="32" t="s">
        <v>35197</v>
      </c>
      <c r="C631" s="33">
        <v>110551.1811023622</v>
      </c>
      <c r="D631" s="34">
        <v>140400</v>
      </c>
      <c r="E631" s="52" t="s">
        <v>14715</v>
      </c>
    </row>
    <row r="632" spans="1:5">
      <c r="A632" s="32" t="s">
        <v>23298</v>
      </c>
      <c r="B632" s="32" t="s">
        <v>35198</v>
      </c>
      <c r="C632" s="33">
        <v>29480.314960629919</v>
      </c>
      <c r="D632" s="34">
        <v>37440</v>
      </c>
    </row>
    <row r="633" spans="1:5">
      <c r="A633" s="32" t="s">
        <v>23299</v>
      </c>
      <c r="B633" s="32" t="s">
        <v>35199</v>
      </c>
      <c r="C633" s="33">
        <v>33165.354330708658</v>
      </c>
      <c r="D633" s="34">
        <v>42120</v>
      </c>
    </row>
    <row r="634" spans="1:5">
      <c r="A634" s="32" t="s">
        <v>23300</v>
      </c>
      <c r="B634" s="32" t="s">
        <v>35200</v>
      </c>
      <c r="C634" s="33">
        <v>101338.58267716535</v>
      </c>
      <c r="D634" s="34">
        <v>128700</v>
      </c>
    </row>
    <row r="635" spans="1:5">
      <c r="A635" s="32" t="s">
        <v>23301</v>
      </c>
      <c r="B635" s="32" t="s">
        <v>35201</v>
      </c>
      <c r="C635" s="33">
        <v>110551.1811023622</v>
      </c>
      <c r="D635" s="34">
        <v>140400</v>
      </c>
    </row>
    <row r="636" spans="1:5">
      <c r="A636" s="32" t="s">
        <v>23302</v>
      </c>
      <c r="B636" s="32" t="s">
        <v>35202</v>
      </c>
      <c r="C636" s="33">
        <v>147401.57480314962</v>
      </c>
      <c r="D636" s="34">
        <v>187200.00000000003</v>
      </c>
    </row>
    <row r="637" spans="1:5">
      <c r="A637" s="32" t="s">
        <v>23303</v>
      </c>
      <c r="B637" s="32" t="s">
        <v>35203</v>
      </c>
      <c r="C637" s="33">
        <v>156614.17322834645</v>
      </c>
      <c r="D637" s="34">
        <v>198900</v>
      </c>
    </row>
    <row r="638" spans="1:5">
      <c r="A638" s="32" t="s">
        <v>8611</v>
      </c>
      <c r="B638" s="32" t="s">
        <v>35204</v>
      </c>
      <c r="C638" s="33">
        <v>47905.511811023622</v>
      </c>
      <c r="D638" s="34">
        <v>60840</v>
      </c>
      <c r="E638" s="52" t="s">
        <v>18313</v>
      </c>
    </row>
    <row r="639" spans="1:5">
      <c r="A639" s="32" t="s">
        <v>8612</v>
      </c>
      <c r="B639" s="32" t="s">
        <v>35205</v>
      </c>
      <c r="C639" s="33">
        <v>197519.68503937009</v>
      </c>
      <c r="D639" s="34">
        <v>250850.00000000003</v>
      </c>
      <c r="E639" s="52" t="s">
        <v>14821</v>
      </c>
    </row>
    <row r="640" spans="1:5">
      <c r="A640" s="32" t="s">
        <v>8613</v>
      </c>
      <c r="B640" s="32" t="s">
        <v>35206</v>
      </c>
      <c r="C640" s="33">
        <v>359291.33858267718</v>
      </c>
      <c r="D640" s="34">
        <v>456300.00000000006</v>
      </c>
      <c r="E640" s="52" t="s">
        <v>14820</v>
      </c>
    </row>
    <row r="641" spans="1:5">
      <c r="A641" s="32" t="s">
        <v>9919</v>
      </c>
      <c r="B641" s="32" t="s">
        <v>35207</v>
      </c>
      <c r="C641" s="33">
        <v>119763.77952755905</v>
      </c>
      <c r="D641" s="34">
        <v>152100</v>
      </c>
      <c r="E641" s="52" t="s">
        <v>14813</v>
      </c>
    </row>
    <row r="642" spans="1:5">
      <c r="A642" s="32" t="s">
        <v>23304</v>
      </c>
      <c r="B642" s="32" t="s">
        <v>35208</v>
      </c>
      <c r="C642" s="33">
        <v>62645.669291338585</v>
      </c>
      <c r="D642" s="34">
        <v>79560</v>
      </c>
    </row>
    <row r="643" spans="1:5">
      <c r="A643" s="32" t="s">
        <v>23305</v>
      </c>
      <c r="B643" s="32" t="s">
        <v>35209</v>
      </c>
      <c r="C643" s="33">
        <v>103181.10236220472</v>
      </c>
      <c r="D643" s="34">
        <v>131040</v>
      </c>
    </row>
    <row r="644" spans="1:5">
      <c r="A644" s="32" t="s">
        <v>23306</v>
      </c>
      <c r="B644" s="32" t="s">
        <v>35210</v>
      </c>
      <c r="C644" s="33">
        <v>143716.53543307085</v>
      </c>
      <c r="D644" s="34">
        <v>182519.99999999997</v>
      </c>
    </row>
    <row r="645" spans="1:5">
      <c r="A645" s="32" t="s">
        <v>8522</v>
      </c>
      <c r="B645" s="32" t="s">
        <v>35211</v>
      </c>
      <c r="C645" s="33">
        <v>84023.622047244091</v>
      </c>
      <c r="D645" s="34">
        <v>106710</v>
      </c>
      <c r="E645" s="52" t="s">
        <v>14814</v>
      </c>
    </row>
    <row r="646" spans="1:5">
      <c r="A646" s="32" t="s">
        <v>9920</v>
      </c>
      <c r="B646" s="32" t="s">
        <v>35212</v>
      </c>
      <c r="C646" s="33">
        <v>114976.37795275591</v>
      </c>
      <c r="D646" s="34">
        <v>146020</v>
      </c>
      <c r="E646" s="52" t="s">
        <v>18314</v>
      </c>
    </row>
    <row r="647" spans="1:5">
      <c r="A647" s="32" t="s">
        <v>8508</v>
      </c>
      <c r="B647" s="32" t="s">
        <v>35213</v>
      </c>
      <c r="C647" s="33">
        <v>75543.307086614179</v>
      </c>
      <c r="D647" s="34">
        <v>95940.000000000015</v>
      </c>
      <c r="E647" s="52" t="s">
        <v>14733</v>
      </c>
    </row>
    <row r="648" spans="1:5">
      <c r="A648" s="32" t="s">
        <v>8509</v>
      </c>
      <c r="B648" s="32" t="s">
        <v>35214</v>
      </c>
      <c r="C648" s="33">
        <v>75543.307086614179</v>
      </c>
      <c r="D648" s="34">
        <v>95940.000000000015</v>
      </c>
      <c r="E648" s="52" t="s">
        <v>14817</v>
      </c>
    </row>
    <row r="649" spans="1:5">
      <c r="A649" s="32" t="s">
        <v>8510</v>
      </c>
      <c r="B649" s="32" t="s">
        <v>35215</v>
      </c>
      <c r="C649" s="33">
        <v>75543.307086614179</v>
      </c>
      <c r="D649" s="34">
        <v>95940.000000000015</v>
      </c>
      <c r="E649" s="52" t="s">
        <v>14712</v>
      </c>
    </row>
    <row r="650" spans="1:5">
      <c r="A650" s="32" t="s">
        <v>8502</v>
      </c>
      <c r="B650" s="32" t="s">
        <v>35216</v>
      </c>
      <c r="C650" s="33">
        <v>55275.5905511811</v>
      </c>
      <c r="D650" s="34">
        <v>70200</v>
      </c>
      <c r="E650" s="52" t="s">
        <v>14759</v>
      </c>
    </row>
    <row r="651" spans="1:5">
      <c r="A651" s="32" t="s">
        <v>8503</v>
      </c>
      <c r="B651" s="32" t="s">
        <v>35217</v>
      </c>
      <c r="C651" s="33">
        <v>55275.5905511811</v>
      </c>
      <c r="D651" s="34">
        <v>70200</v>
      </c>
      <c r="E651" s="52" t="s">
        <v>14711</v>
      </c>
    </row>
    <row r="652" spans="1:5">
      <c r="A652" s="32" t="s">
        <v>8504</v>
      </c>
      <c r="B652" s="32" t="s">
        <v>35218</v>
      </c>
      <c r="C652" s="33">
        <v>55275.5905511811</v>
      </c>
      <c r="D652" s="34">
        <v>70200</v>
      </c>
      <c r="E652" s="52" t="s">
        <v>14760</v>
      </c>
    </row>
    <row r="653" spans="1:5">
      <c r="A653" s="32" t="s">
        <v>8505</v>
      </c>
      <c r="B653" s="32" t="s">
        <v>35219</v>
      </c>
      <c r="C653" s="33">
        <v>77385.826771653548</v>
      </c>
      <c r="D653" s="34">
        <v>98280.000000000015</v>
      </c>
      <c r="E653" s="52" t="s">
        <v>14816</v>
      </c>
    </row>
    <row r="654" spans="1:5">
      <c r="A654" s="32" t="s">
        <v>8506</v>
      </c>
      <c r="B654" s="32" t="s">
        <v>35220</v>
      </c>
      <c r="C654" s="33">
        <v>77385.826771653548</v>
      </c>
      <c r="D654" s="34">
        <v>98280.000000000015</v>
      </c>
      <c r="E654" s="52" t="s">
        <v>14713</v>
      </c>
    </row>
    <row r="655" spans="1:5">
      <c r="A655" s="32" t="s">
        <v>8507</v>
      </c>
      <c r="B655" s="32" t="s">
        <v>35221</v>
      </c>
      <c r="C655" s="33">
        <v>77385.826771653548</v>
      </c>
      <c r="D655" s="34">
        <v>98280.000000000015</v>
      </c>
      <c r="E655" s="52" t="s">
        <v>18315</v>
      </c>
    </row>
    <row r="656" spans="1:5">
      <c r="A656" s="32" t="s">
        <v>8511</v>
      </c>
      <c r="B656" s="32" t="s">
        <v>35222</v>
      </c>
      <c r="C656" s="33">
        <v>155881.88976377953</v>
      </c>
      <c r="D656" s="34">
        <v>197970</v>
      </c>
      <c r="E656" s="52" t="s">
        <v>14819</v>
      </c>
    </row>
    <row r="657" spans="1:5">
      <c r="A657" s="32" t="s">
        <v>8512</v>
      </c>
      <c r="B657" s="32" t="s">
        <v>35223</v>
      </c>
      <c r="C657" s="33">
        <v>155881.88976377953</v>
      </c>
      <c r="D657" s="34">
        <v>197970</v>
      </c>
      <c r="E657" s="52" t="s">
        <v>14818</v>
      </c>
    </row>
    <row r="658" spans="1:5">
      <c r="A658" s="32" t="s">
        <v>35224</v>
      </c>
      <c r="B658" s="32" t="s">
        <v>35225</v>
      </c>
      <c r="C658" s="33">
        <v>19905.511811023622</v>
      </c>
      <c r="D658" s="34">
        <v>25280</v>
      </c>
      <c r="E658" s="52" t="e">
        <v>#N/A</v>
      </c>
    </row>
    <row r="659" spans="1:5">
      <c r="A659" s="32" t="s">
        <v>35226</v>
      </c>
      <c r="B659" s="32" t="s">
        <v>35227</v>
      </c>
      <c r="C659" s="33">
        <v>19905.511811023622</v>
      </c>
      <c r="D659" s="34">
        <v>25280</v>
      </c>
      <c r="E659" s="52" t="e">
        <v>#N/A</v>
      </c>
    </row>
    <row r="660" spans="1:5">
      <c r="A660" s="32" t="s">
        <v>35228</v>
      </c>
      <c r="B660" s="32" t="s">
        <v>35229</v>
      </c>
      <c r="C660" s="33">
        <v>19905.511811023622</v>
      </c>
      <c r="D660" s="34">
        <v>25280</v>
      </c>
      <c r="E660" s="52" t="e">
        <v>#N/A</v>
      </c>
    </row>
    <row r="661" spans="1:5">
      <c r="A661" s="32" t="s">
        <v>35230</v>
      </c>
      <c r="B661" s="32" t="s">
        <v>35231</v>
      </c>
      <c r="C661" s="33">
        <v>19905.511811023622</v>
      </c>
      <c r="D661" s="34">
        <v>25280</v>
      </c>
      <c r="E661" s="52" t="e">
        <v>#N/A</v>
      </c>
    </row>
    <row r="662" spans="1:5">
      <c r="A662" s="32" t="s">
        <v>35232</v>
      </c>
      <c r="B662" s="32" t="s">
        <v>35233</v>
      </c>
      <c r="C662" s="33">
        <v>24322.834645669293</v>
      </c>
      <c r="D662" s="34">
        <v>30890.000000000004</v>
      </c>
      <c r="E662" s="52" t="e">
        <v>#N/A</v>
      </c>
    </row>
    <row r="663" spans="1:5">
      <c r="A663" s="32" t="s">
        <v>35234</v>
      </c>
      <c r="B663" s="32" t="s">
        <v>35235</v>
      </c>
      <c r="C663" s="33">
        <v>24322.834645669293</v>
      </c>
      <c r="D663" s="34">
        <v>30890.000000000004</v>
      </c>
      <c r="E663" s="52" t="e">
        <v>#N/A</v>
      </c>
    </row>
    <row r="664" spans="1:5">
      <c r="A664" s="32" t="s">
        <v>35236</v>
      </c>
      <c r="B664" s="32" t="s">
        <v>35237</v>
      </c>
      <c r="C664" s="33">
        <v>24322.834645669293</v>
      </c>
      <c r="D664" s="34">
        <v>30890.000000000004</v>
      </c>
      <c r="E664" s="52" t="e">
        <v>#N/A</v>
      </c>
    </row>
    <row r="665" spans="1:5">
      <c r="A665" s="32" t="s">
        <v>35238</v>
      </c>
      <c r="B665" s="32" t="s">
        <v>35239</v>
      </c>
      <c r="C665" s="33">
        <v>24322.834645669293</v>
      </c>
      <c r="D665" s="34">
        <v>30890.000000000004</v>
      </c>
      <c r="E665" s="52" t="e">
        <v>#N/A</v>
      </c>
    </row>
    <row r="666" spans="1:5">
      <c r="A666" s="32" t="s">
        <v>8614</v>
      </c>
      <c r="B666" s="32" t="s">
        <v>35240</v>
      </c>
      <c r="C666" s="33">
        <v>43118.110236220469</v>
      </c>
      <c r="D666" s="34">
        <v>54760</v>
      </c>
      <c r="E666" s="52" t="s">
        <v>14716</v>
      </c>
    </row>
    <row r="667" spans="1:5">
      <c r="A667" s="32" t="s">
        <v>8626</v>
      </c>
      <c r="B667" s="32" t="s">
        <v>35241</v>
      </c>
      <c r="C667" s="33">
        <v>1604834.6456692913</v>
      </c>
      <c r="D667" s="34">
        <v>2038140</v>
      </c>
      <c r="E667" s="52" t="s">
        <v>18316</v>
      </c>
    </row>
    <row r="668" spans="1:5">
      <c r="A668" s="32" t="s">
        <v>8615</v>
      </c>
      <c r="B668" s="32" t="s">
        <v>35242</v>
      </c>
      <c r="C668" s="33">
        <v>95811.023622047243</v>
      </c>
      <c r="D668" s="34">
        <v>121680</v>
      </c>
      <c r="E668" s="52" t="s">
        <v>14740</v>
      </c>
    </row>
    <row r="669" spans="1:5">
      <c r="A669" s="32" t="s">
        <v>8627</v>
      </c>
      <c r="B669" s="32" t="s">
        <v>35243</v>
      </c>
      <c r="C669" s="33">
        <v>95811.023622047243</v>
      </c>
      <c r="D669" s="34">
        <v>121680</v>
      </c>
      <c r="E669" s="52" t="s">
        <v>18317</v>
      </c>
    </row>
    <row r="670" spans="1:5">
      <c r="A670" s="32" t="s">
        <v>8616</v>
      </c>
      <c r="B670" s="32" t="s">
        <v>35244</v>
      </c>
      <c r="C670" s="33">
        <v>143716.53543307085</v>
      </c>
      <c r="D670" s="34">
        <v>182519.99999999997</v>
      </c>
      <c r="E670" s="52" t="s">
        <v>14708</v>
      </c>
    </row>
    <row r="671" spans="1:5">
      <c r="A671" s="32" t="s">
        <v>8617</v>
      </c>
      <c r="B671" s="32" t="s">
        <v>35245</v>
      </c>
      <c r="C671" s="33">
        <v>203787.40157480314</v>
      </c>
      <c r="D671" s="34">
        <v>258810</v>
      </c>
      <c r="E671" s="52" t="s">
        <v>14739</v>
      </c>
    </row>
    <row r="672" spans="1:5">
      <c r="A672" s="32" t="s">
        <v>8618</v>
      </c>
      <c r="B672" s="32" t="s">
        <v>35246</v>
      </c>
      <c r="C672" s="33">
        <v>256480.31496062991</v>
      </c>
      <c r="D672" s="34">
        <v>325730</v>
      </c>
      <c r="E672" s="52" t="s">
        <v>14742</v>
      </c>
    </row>
    <row r="673" spans="1:5">
      <c r="A673" s="32" t="s">
        <v>8619</v>
      </c>
      <c r="B673" s="32" t="s">
        <v>35247</v>
      </c>
      <c r="C673" s="33">
        <v>479055.11811023619</v>
      </c>
      <c r="D673" s="34">
        <v>608400</v>
      </c>
      <c r="E673" s="52" t="s">
        <v>14743</v>
      </c>
    </row>
    <row r="674" spans="1:5">
      <c r="A674" s="32" t="s">
        <v>8620</v>
      </c>
      <c r="B674" s="32" t="s">
        <v>35248</v>
      </c>
      <c r="C674" s="33">
        <v>64858.267716535433</v>
      </c>
      <c r="D674" s="34">
        <v>82370</v>
      </c>
      <c r="E674" s="52" t="s">
        <v>14697</v>
      </c>
    </row>
    <row r="675" spans="1:5">
      <c r="A675" s="32" t="s">
        <v>8621</v>
      </c>
      <c r="B675" s="32" t="s">
        <v>35249</v>
      </c>
      <c r="C675" s="33">
        <v>64858.267716535433</v>
      </c>
      <c r="D675" s="34">
        <v>82370</v>
      </c>
      <c r="E675" s="52" t="s">
        <v>14815</v>
      </c>
    </row>
    <row r="676" spans="1:5">
      <c r="A676" s="32" t="s">
        <v>8622</v>
      </c>
      <c r="B676" s="32" t="s">
        <v>35250</v>
      </c>
      <c r="C676" s="33">
        <v>88811.023622047243</v>
      </c>
      <c r="D676" s="34">
        <v>112790</v>
      </c>
      <c r="E676" s="52" t="s">
        <v>14744</v>
      </c>
    </row>
    <row r="677" spans="1:5">
      <c r="A677" s="32" t="s">
        <v>8623</v>
      </c>
      <c r="B677" s="32" t="s">
        <v>35251</v>
      </c>
      <c r="C677" s="33">
        <v>112763.77952755905</v>
      </c>
      <c r="D677" s="34">
        <v>143210</v>
      </c>
      <c r="E677" s="52" t="s">
        <v>14738</v>
      </c>
    </row>
    <row r="678" spans="1:5">
      <c r="A678" s="32" t="s">
        <v>8624</v>
      </c>
      <c r="B678" s="32" t="s">
        <v>35252</v>
      </c>
      <c r="C678" s="33">
        <v>43118.110236220469</v>
      </c>
      <c r="D678" s="34">
        <v>54760</v>
      </c>
      <c r="E678" s="52" t="s">
        <v>18318</v>
      </c>
    </row>
    <row r="679" spans="1:5">
      <c r="A679" s="32" t="s">
        <v>8625</v>
      </c>
      <c r="B679" s="32" t="s">
        <v>35253</v>
      </c>
      <c r="C679" s="33">
        <v>31322.834645669293</v>
      </c>
      <c r="D679" s="34">
        <v>39780</v>
      </c>
      <c r="E679" s="52" t="s">
        <v>18319</v>
      </c>
    </row>
    <row r="680" spans="1:5">
      <c r="A680" s="32" t="s">
        <v>9146</v>
      </c>
      <c r="B680" s="32" t="s">
        <v>35254</v>
      </c>
      <c r="C680" s="33">
        <v>107976.37795275591</v>
      </c>
      <c r="D680" s="34">
        <v>137130</v>
      </c>
      <c r="E680" s="52" t="s">
        <v>18320</v>
      </c>
    </row>
    <row r="681" spans="1:5">
      <c r="A681" s="32" t="s">
        <v>9147</v>
      </c>
      <c r="B681" s="32" t="s">
        <v>35255</v>
      </c>
      <c r="C681" s="33">
        <v>107976.37795275591</v>
      </c>
      <c r="D681" s="34">
        <v>137130</v>
      </c>
      <c r="E681" s="52" t="s">
        <v>18321</v>
      </c>
    </row>
    <row r="682" spans="1:5">
      <c r="A682" s="32" t="s">
        <v>8374</v>
      </c>
      <c r="B682" s="32" t="s">
        <v>35256</v>
      </c>
      <c r="C682" s="33">
        <v>119763.77952755905</v>
      </c>
      <c r="D682" s="34">
        <v>152100</v>
      </c>
      <c r="E682" s="52" t="s">
        <v>14756</v>
      </c>
    </row>
    <row r="683" spans="1:5">
      <c r="A683" s="32" t="s">
        <v>8375</v>
      </c>
      <c r="B683" s="32" t="s">
        <v>35257</v>
      </c>
      <c r="C683" s="33">
        <v>119763.77952755905</v>
      </c>
      <c r="D683" s="34">
        <v>152100</v>
      </c>
      <c r="E683" s="52" t="s">
        <v>14758</v>
      </c>
    </row>
    <row r="684" spans="1:5">
      <c r="A684" s="32" t="s">
        <v>8376</v>
      </c>
      <c r="B684" s="32" t="s">
        <v>35258</v>
      </c>
      <c r="C684" s="33">
        <v>119763.77952755905</v>
      </c>
      <c r="D684" s="34">
        <v>152100</v>
      </c>
      <c r="E684" s="52" t="s">
        <v>14736</v>
      </c>
    </row>
    <row r="685" spans="1:5">
      <c r="A685" s="32" t="s">
        <v>8377</v>
      </c>
      <c r="B685" s="32" t="s">
        <v>35259</v>
      </c>
      <c r="C685" s="33">
        <v>119763.77952755905</v>
      </c>
      <c r="D685" s="34">
        <v>152100</v>
      </c>
      <c r="E685" s="52" t="s">
        <v>14717</v>
      </c>
    </row>
    <row r="686" spans="1:5">
      <c r="A686" s="32" t="s">
        <v>8378</v>
      </c>
      <c r="B686" s="32" t="s">
        <v>35260</v>
      </c>
      <c r="C686" s="33">
        <v>119763.77952755905</v>
      </c>
      <c r="D686" s="34">
        <v>152100</v>
      </c>
      <c r="E686" s="52" t="s">
        <v>14752</v>
      </c>
    </row>
    <row r="687" spans="1:5">
      <c r="A687" s="32" t="s">
        <v>8379</v>
      </c>
      <c r="B687" s="32" t="s">
        <v>35261</v>
      </c>
      <c r="C687" s="33">
        <v>119763.77952755905</v>
      </c>
      <c r="D687" s="34">
        <v>152100</v>
      </c>
      <c r="E687" s="52" t="s">
        <v>14754</v>
      </c>
    </row>
    <row r="688" spans="1:5">
      <c r="A688" s="32" t="s">
        <v>8380</v>
      </c>
      <c r="B688" s="32" t="s">
        <v>35262</v>
      </c>
      <c r="C688" s="33">
        <v>119763.77952755905</v>
      </c>
      <c r="D688" s="34">
        <v>152100</v>
      </c>
      <c r="E688" s="52" t="s">
        <v>14753</v>
      </c>
    </row>
    <row r="689" spans="1:5">
      <c r="A689" s="32" t="s">
        <v>8381</v>
      </c>
      <c r="B689" s="32" t="s">
        <v>35263</v>
      </c>
      <c r="C689" s="33">
        <v>119763.77952755905</v>
      </c>
      <c r="D689" s="34">
        <v>152100</v>
      </c>
      <c r="E689" s="52" t="s">
        <v>14757</v>
      </c>
    </row>
    <row r="690" spans="1:5">
      <c r="A690" s="32" t="s">
        <v>8382</v>
      </c>
      <c r="B690" s="32" t="s">
        <v>35264</v>
      </c>
      <c r="C690" s="33">
        <v>119763.77952755905</v>
      </c>
      <c r="D690" s="34">
        <v>152100</v>
      </c>
      <c r="E690" s="52" t="s">
        <v>14755</v>
      </c>
    </row>
    <row r="691" spans="1:5">
      <c r="A691" s="32" t="s">
        <v>7781</v>
      </c>
      <c r="B691" s="32" t="s">
        <v>35265</v>
      </c>
      <c r="C691" s="33">
        <v>57488.188976377955</v>
      </c>
      <c r="D691" s="34">
        <v>73010</v>
      </c>
      <c r="E691" s="52" t="s">
        <v>18322</v>
      </c>
    </row>
    <row r="692" spans="1:5">
      <c r="A692" s="32" t="s">
        <v>7782</v>
      </c>
      <c r="B692" s="32" t="s">
        <v>35266</v>
      </c>
      <c r="C692" s="33">
        <v>57488.188976377955</v>
      </c>
      <c r="D692" s="34">
        <v>73010</v>
      </c>
      <c r="E692" s="52" t="s">
        <v>18323</v>
      </c>
    </row>
    <row r="693" spans="1:5">
      <c r="A693" s="32" t="s">
        <v>7783</v>
      </c>
      <c r="B693" s="32" t="s">
        <v>35267</v>
      </c>
      <c r="C693" s="33">
        <v>69653.543307086613</v>
      </c>
      <c r="D693" s="34">
        <v>88460</v>
      </c>
      <c r="E693" s="52" t="s">
        <v>18324</v>
      </c>
    </row>
    <row r="694" spans="1:5">
      <c r="A694" s="32" t="s">
        <v>7784</v>
      </c>
      <c r="B694" s="32" t="s">
        <v>35268</v>
      </c>
      <c r="C694" s="33">
        <v>69653.543307086613</v>
      </c>
      <c r="D694" s="34">
        <v>88460</v>
      </c>
      <c r="E694" s="52" t="s">
        <v>18325</v>
      </c>
    </row>
    <row r="695" spans="1:5">
      <c r="A695" s="32" t="s">
        <v>8513</v>
      </c>
      <c r="B695" s="32" t="s">
        <v>35269</v>
      </c>
      <c r="C695" s="33">
        <v>47905.511811023622</v>
      </c>
      <c r="D695" s="34">
        <v>60840</v>
      </c>
      <c r="E695" s="52" t="s">
        <v>14700</v>
      </c>
    </row>
    <row r="696" spans="1:5">
      <c r="A696" s="32" t="s">
        <v>8929</v>
      </c>
      <c r="B696" s="32" t="s">
        <v>35270</v>
      </c>
      <c r="C696" s="33">
        <v>53803.149606299208</v>
      </c>
      <c r="D696" s="34">
        <v>68330</v>
      </c>
      <c r="E696" s="52" t="s">
        <v>14693</v>
      </c>
    </row>
    <row r="697" spans="1:5">
      <c r="A697" s="32" t="s">
        <v>8928</v>
      </c>
      <c r="B697" s="32" t="s">
        <v>35271</v>
      </c>
      <c r="C697" s="33">
        <v>107976.37795275591</v>
      </c>
      <c r="D697" s="34">
        <v>137130</v>
      </c>
      <c r="E697" s="52" t="s">
        <v>14695</v>
      </c>
    </row>
    <row r="698" spans="1:5">
      <c r="A698" s="32" t="s">
        <v>9921</v>
      </c>
      <c r="B698" s="32" t="s">
        <v>35272</v>
      </c>
      <c r="C698" s="33">
        <v>71858.267716535425</v>
      </c>
      <c r="D698" s="34">
        <v>91259.999999999985</v>
      </c>
      <c r="E698" s="52" t="s">
        <v>14694</v>
      </c>
    </row>
    <row r="699" spans="1:5">
      <c r="A699" s="32" t="s">
        <v>8514</v>
      </c>
      <c r="B699" s="32" t="s">
        <v>35273</v>
      </c>
      <c r="C699" s="33">
        <v>26535.43307086614</v>
      </c>
      <c r="D699" s="34">
        <v>33700</v>
      </c>
      <c r="E699" s="52" t="s">
        <v>18326</v>
      </c>
    </row>
    <row r="700" spans="1:5">
      <c r="A700" s="32" t="s">
        <v>8515</v>
      </c>
      <c r="B700" s="32" t="s">
        <v>35274</v>
      </c>
      <c r="C700" s="33">
        <v>26535.43307086614</v>
      </c>
      <c r="D700" s="34">
        <v>33700</v>
      </c>
      <c r="E700" s="52" t="s">
        <v>18327</v>
      </c>
    </row>
    <row r="701" spans="1:5">
      <c r="A701" s="32" t="s">
        <v>8383</v>
      </c>
      <c r="B701" s="32" t="s">
        <v>35275</v>
      </c>
      <c r="C701" s="33">
        <v>100606.29921259843</v>
      </c>
      <c r="D701" s="34">
        <v>127770.00000000001</v>
      </c>
      <c r="E701" s="52" t="s">
        <v>14704</v>
      </c>
    </row>
    <row r="702" spans="1:5">
      <c r="A702" s="32" t="s">
        <v>8384</v>
      </c>
      <c r="B702" s="32" t="s">
        <v>35276</v>
      </c>
      <c r="C702" s="33">
        <v>100606.29921259843</v>
      </c>
      <c r="D702" s="34">
        <v>127770.00000000001</v>
      </c>
      <c r="E702" s="52" t="s">
        <v>14698</v>
      </c>
    </row>
    <row r="703" spans="1:5">
      <c r="A703" s="32" t="s">
        <v>8385</v>
      </c>
      <c r="B703" s="32" t="s">
        <v>35277</v>
      </c>
      <c r="C703" s="33">
        <v>136716.53543307085</v>
      </c>
      <c r="D703" s="34">
        <v>173629.99999999997</v>
      </c>
      <c r="E703" s="52" t="s">
        <v>14699</v>
      </c>
    </row>
    <row r="704" spans="1:5">
      <c r="A704" s="32" t="s">
        <v>8386</v>
      </c>
      <c r="B704" s="32" t="s">
        <v>35278</v>
      </c>
      <c r="C704" s="33">
        <v>136716.53543307085</v>
      </c>
      <c r="D704" s="34">
        <v>173629.99999999997</v>
      </c>
      <c r="E704" s="52" t="s">
        <v>18328</v>
      </c>
    </row>
    <row r="705" spans="1:5">
      <c r="A705" s="32" t="s">
        <v>9426</v>
      </c>
      <c r="B705" s="32" t="s">
        <v>35279</v>
      </c>
      <c r="C705" s="33">
        <v>419362.20472440944</v>
      </c>
      <c r="D705" s="34">
        <v>532590</v>
      </c>
      <c r="E705" s="52" t="s">
        <v>14795</v>
      </c>
    </row>
    <row r="706" spans="1:5">
      <c r="A706" s="32" t="s">
        <v>9427</v>
      </c>
      <c r="B706" s="32" t="s">
        <v>35280</v>
      </c>
      <c r="C706" s="33">
        <v>395409.44881889765</v>
      </c>
      <c r="D706" s="34">
        <v>502170</v>
      </c>
      <c r="E706" s="52" t="s">
        <v>14772</v>
      </c>
    </row>
    <row r="707" spans="1:5">
      <c r="A707" s="32" t="s">
        <v>9428</v>
      </c>
      <c r="B707" s="32" t="s">
        <v>35281</v>
      </c>
      <c r="C707" s="33">
        <v>419362.20472440944</v>
      </c>
      <c r="D707" s="34">
        <v>532590</v>
      </c>
      <c r="E707" s="52" t="s">
        <v>14792</v>
      </c>
    </row>
    <row r="708" spans="1:5">
      <c r="A708" s="32" t="s">
        <v>9420</v>
      </c>
      <c r="B708" s="32" t="s">
        <v>35282</v>
      </c>
      <c r="C708" s="33">
        <v>136716.53543307085</v>
      </c>
      <c r="D708" s="34">
        <v>173629.99999999997</v>
      </c>
      <c r="E708" s="52" t="s">
        <v>14788</v>
      </c>
    </row>
    <row r="709" spans="1:5">
      <c r="A709" s="32" t="s">
        <v>9421</v>
      </c>
      <c r="B709" s="32" t="s">
        <v>35283</v>
      </c>
      <c r="C709" s="33">
        <v>119763.77952755905</v>
      </c>
      <c r="D709" s="34">
        <v>152100</v>
      </c>
      <c r="E709" s="52" t="s">
        <v>14794</v>
      </c>
    </row>
    <row r="710" spans="1:5">
      <c r="A710" s="32" t="s">
        <v>9422</v>
      </c>
      <c r="B710" s="32" t="s">
        <v>35284</v>
      </c>
      <c r="C710" s="33">
        <v>136716.53543307085</v>
      </c>
      <c r="D710" s="34">
        <v>173629.99999999997</v>
      </c>
      <c r="E710" s="52" t="s">
        <v>14800</v>
      </c>
    </row>
    <row r="711" spans="1:5">
      <c r="A711" s="32" t="s">
        <v>9423</v>
      </c>
      <c r="B711" s="32" t="s">
        <v>35285</v>
      </c>
      <c r="C711" s="33">
        <v>84023.622047244091</v>
      </c>
      <c r="D711" s="34">
        <v>106710</v>
      </c>
      <c r="E711" s="52" t="s">
        <v>14771</v>
      </c>
    </row>
    <row r="712" spans="1:5">
      <c r="A712" s="32" t="s">
        <v>9424</v>
      </c>
      <c r="B712" s="32" t="s">
        <v>35286</v>
      </c>
      <c r="C712" s="33">
        <v>71858.267716535425</v>
      </c>
      <c r="D712" s="34">
        <v>91259.999999999985</v>
      </c>
      <c r="E712" s="52" t="s">
        <v>14770</v>
      </c>
    </row>
    <row r="713" spans="1:5">
      <c r="A713" s="32" t="s">
        <v>9425</v>
      </c>
      <c r="B713" s="32" t="s">
        <v>35287</v>
      </c>
      <c r="C713" s="33">
        <v>84023.622047244091</v>
      </c>
      <c r="D713" s="34">
        <v>106710</v>
      </c>
      <c r="E713" s="52" t="s">
        <v>14765</v>
      </c>
    </row>
    <row r="714" spans="1:5">
      <c r="A714" s="32" t="s">
        <v>8516</v>
      </c>
      <c r="B714" s="32" t="s">
        <v>35288</v>
      </c>
      <c r="C714" s="33">
        <v>43118.110236220469</v>
      </c>
      <c r="D714" s="34">
        <v>54760</v>
      </c>
      <c r="E714" s="52" t="s">
        <v>14804</v>
      </c>
    </row>
    <row r="715" spans="1:5">
      <c r="A715" s="32" t="s">
        <v>8517</v>
      </c>
      <c r="B715" s="32" t="s">
        <v>35289</v>
      </c>
      <c r="C715" s="33">
        <v>60070.86614173228</v>
      </c>
      <c r="D715" s="34">
        <v>76290</v>
      </c>
      <c r="E715" s="52" t="s">
        <v>14790</v>
      </c>
    </row>
    <row r="716" spans="1:5">
      <c r="A716" s="32" t="s">
        <v>8518</v>
      </c>
      <c r="B716" s="32" t="s">
        <v>35290</v>
      </c>
      <c r="C716" s="33">
        <v>93606.299212598431</v>
      </c>
      <c r="D716" s="34">
        <v>118880.00000000001</v>
      </c>
      <c r="E716" s="52" t="s">
        <v>14801</v>
      </c>
    </row>
    <row r="717" spans="1:5">
      <c r="A717" s="32" t="s">
        <v>9148</v>
      </c>
      <c r="B717" s="32" t="s">
        <v>35291</v>
      </c>
      <c r="C717" s="33">
        <v>263480.31496062991</v>
      </c>
      <c r="D717" s="34">
        <v>334620</v>
      </c>
      <c r="E717" s="52" t="s">
        <v>14806</v>
      </c>
    </row>
    <row r="718" spans="1:5">
      <c r="A718" s="32" t="s">
        <v>9149</v>
      </c>
      <c r="B718" s="32" t="s">
        <v>35292</v>
      </c>
      <c r="C718" s="33">
        <v>251692.91338582677</v>
      </c>
      <c r="D718" s="34">
        <v>319650</v>
      </c>
      <c r="E718" s="52" t="s">
        <v>18329</v>
      </c>
    </row>
    <row r="719" spans="1:5">
      <c r="A719" s="32" t="s">
        <v>9150</v>
      </c>
      <c r="B719" s="32" t="s">
        <v>35293</v>
      </c>
      <c r="C719" s="33">
        <v>215574.8031496063</v>
      </c>
      <c r="D719" s="34">
        <v>273780</v>
      </c>
      <c r="E719" s="52" t="s">
        <v>14802</v>
      </c>
    </row>
    <row r="720" spans="1:5">
      <c r="A720" s="32" t="s">
        <v>9151</v>
      </c>
      <c r="B720" s="32" t="s">
        <v>35294</v>
      </c>
      <c r="C720" s="33">
        <v>203787.40157480314</v>
      </c>
      <c r="D720" s="34">
        <v>258810</v>
      </c>
      <c r="E720" s="52" t="s">
        <v>18330</v>
      </c>
    </row>
    <row r="721" spans="1:5">
      <c r="A721" s="32" t="s">
        <v>8628</v>
      </c>
      <c r="B721" s="32" t="s">
        <v>35295</v>
      </c>
      <c r="C721" s="33">
        <v>184622.04724409449</v>
      </c>
      <c r="D721" s="34">
        <v>234470</v>
      </c>
      <c r="E721" s="52" t="s">
        <v>14811</v>
      </c>
    </row>
    <row r="722" spans="1:5">
      <c r="A722" s="32" t="s">
        <v>8629</v>
      </c>
      <c r="B722" s="32" t="s">
        <v>35296</v>
      </c>
      <c r="C722" s="33">
        <v>184622.04724409449</v>
      </c>
      <c r="D722" s="34">
        <v>234470</v>
      </c>
      <c r="E722" s="52" t="s">
        <v>14809</v>
      </c>
    </row>
    <row r="723" spans="1:5">
      <c r="A723" s="32" t="s">
        <v>8630</v>
      </c>
      <c r="B723" s="32" t="s">
        <v>35297</v>
      </c>
      <c r="C723" s="33">
        <v>141511.81102362205</v>
      </c>
      <c r="D723" s="34">
        <v>179720</v>
      </c>
      <c r="E723" s="52" t="s">
        <v>14768</v>
      </c>
    </row>
    <row r="724" spans="1:5">
      <c r="A724" s="32" t="s">
        <v>8631</v>
      </c>
      <c r="B724" s="32" t="s">
        <v>35298</v>
      </c>
      <c r="C724" s="33">
        <v>141511.81102362205</v>
      </c>
      <c r="D724" s="34">
        <v>179720</v>
      </c>
      <c r="E724" s="52" t="s">
        <v>14763</v>
      </c>
    </row>
    <row r="725" spans="1:5">
      <c r="A725" s="32" t="s">
        <v>8632</v>
      </c>
      <c r="B725" s="32" t="s">
        <v>35299</v>
      </c>
      <c r="C725" s="33">
        <v>65968.503937007874</v>
      </c>
      <c r="D725" s="34">
        <v>83780</v>
      </c>
      <c r="E725" s="52" t="s">
        <v>14797</v>
      </c>
    </row>
    <row r="726" spans="1:5">
      <c r="A726" s="32" t="s">
        <v>8633</v>
      </c>
      <c r="B726" s="32" t="s">
        <v>35300</v>
      </c>
      <c r="C726" s="33">
        <v>65968.503937007874</v>
      </c>
      <c r="D726" s="34">
        <v>83780</v>
      </c>
      <c r="E726" s="52" t="s">
        <v>14773</v>
      </c>
    </row>
    <row r="727" spans="1:5">
      <c r="A727" s="32" t="s">
        <v>8634</v>
      </c>
      <c r="B727" s="32" t="s">
        <v>35301</v>
      </c>
      <c r="C727" s="33">
        <v>175039.37007874015</v>
      </c>
      <c r="D727" s="34">
        <v>222300</v>
      </c>
      <c r="E727" s="52" t="s">
        <v>14791</v>
      </c>
    </row>
    <row r="728" spans="1:5">
      <c r="A728" s="32" t="s">
        <v>8635</v>
      </c>
      <c r="B728" s="32" t="s">
        <v>35302</v>
      </c>
      <c r="C728" s="33">
        <v>175039.37007874015</v>
      </c>
      <c r="D728" s="34">
        <v>222300</v>
      </c>
      <c r="E728" s="52" t="s">
        <v>14799</v>
      </c>
    </row>
    <row r="729" spans="1:5">
      <c r="A729" s="32" t="s">
        <v>8636</v>
      </c>
      <c r="B729" s="32" t="s">
        <v>35303</v>
      </c>
      <c r="C729" s="33">
        <v>141511.81102362205</v>
      </c>
      <c r="D729" s="34">
        <v>179720</v>
      </c>
      <c r="E729" s="52" t="s">
        <v>14761</v>
      </c>
    </row>
    <row r="730" spans="1:5">
      <c r="A730" s="32" t="s">
        <v>8637</v>
      </c>
      <c r="B730" s="32" t="s">
        <v>35304</v>
      </c>
      <c r="C730" s="33">
        <v>141511.81102362205</v>
      </c>
      <c r="D730" s="34">
        <v>179720</v>
      </c>
      <c r="E730" s="52" t="s">
        <v>14812</v>
      </c>
    </row>
    <row r="731" spans="1:5">
      <c r="A731" s="32" t="s">
        <v>8638</v>
      </c>
      <c r="B731" s="32" t="s">
        <v>35305</v>
      </c>
      <c r="C731" s="33">
        <v>166566.92913385827</v>
      </c>
      <c r="D731" s="34">
        <v>211540</v>
      </c>
      <c r="E731" s="52" t="s">
        <v>14767</v>
      </c>
    </row>
    <row r="732" spans="1:5">
      <c r="A732" s="32" t="s">
        <v>8639</v>
      </c>
      <c r="B732" s="32" t="s">
        <v>35306</v>
      </c>
      <c r="C732" s="33">
        <v>166566.92913385827</v>
      </c>
      <c r="D732" s="34">
        <v>211540</v>
      </c>
      <c r="E732" s="52" t="s">
        <v>14810</v>
      </c>
    </row>
    <row r="733" spans="1:5">
      <c r="A733" s="32" t="s">
        <v>8640</v>
      </c>
      <c r="B733" s="32" t="s">
        <v>35307</v>
      </c>
      <c r="C733" s="33">
        <v>323551.18110236223</v>
      </c>
      <c r="D733" s="34">
        <v>410910.00000000006</v>
      </c>
      <c r="E733" s="52" t="s">
        <v>14798</v>
      </c>
    </row>
    <row r="734" spans="1:5">
      <c r="A734" s="32" t="s">
        <v>8641</v>
      </c>
      <c r="B734" s="32" t="s">
        <v>35308</v>
      </c>
      <c r="C734" s="33">
        <v>323551.18110236223</v>
      </c>
      <c r="D734" s="34">
        <v>410910.00000000006</v>
      </c>
      <c r="E734" s="52" t="s">
        <v>14762</v>
      </c>
    </row>
    <row r="735" spans="1:5">
      <c r="A735" s="32" t="s">
        <v>8642</v>
      </c>
      <c r="B735" s="32" t="s">
        <v>35309</v>
      </c>
      <c r="C735" s="33">
        <v>167669.29133858267</v>
      </c>
      <c r="D735" s="34">
        <v>212940</v>
      </c>
      <c r="E735" s="52" t="s">
        <v>14796</v>
      </c>
    </row>
    <row r="736" spans="1:5">
      <c r="A736" s="32" t="s">
        <v>8643</v>
      </c>
      <c r="B736" s="32" t="s">
        <v>35310</v>
      </c>
      <c r="C736" s="33">
        <v>167669.29133858267</v>
      </c>
      <c r="D736" s="34">
        <v>212940</v>
      </c>
      <c r="E736" s="52" t="s">
        <v>14764</v>
      </c>
    </row>
    <row r="737" spans="1:5">
      <c r="A737" s="32" t="s">
        <v>8644</v>
      </c>
      <c r="B737" s="32" t="s">
        <v>35311</v>
      </c>
      <c r="C737" s="33">
        <v>136716.53543307085</v>
      </c>
      <c r="D737" s="34">
        <v>173629.99999999997</v>
      </c>
      <c r="E737" s="52" t="s">
        <v>14775</v>
      </c>
    </row>
    <row r="738" spans="1:5">
      <c r="A738" s="32" t="s">
        <v>8645</v>
      </c>
      <c r="B738" s="32" t="s">
        <v>35312</v>
      </c>
      <c r="C738" s="33">
        <v>136716.53543307085</v>
      </c>
      <c r="D738" s="34">
        <v>173629.99999999997</v>
      </c>
      <c r="E738" s="52" t="s">
        <v>14769</v>
      </c>
    </row>
    <row r="739" spans="1:5">
      <c r="A739" s="32" t="s">
        <v>35313</v>
      </c>
      <c r="B739" s="32" t="s">
        <v>35314</v>
      </c>
      <c r="C739" s="33">
        <v>253905.51181102361</v>
      </c>
      <c r="D739" s="34">
        <v>322460</v>
      </c>
      <c r="E739" s="52" t="e">
        <v>#N/A</v>
      </c>
    </row>
    <row r="740" spans="1:5">
      <c r="A740" s="32" t="s">
        <v>35315</v>
      </c>
      <c r="B740" s="32" t="s">
        <v>35316</v>
      </c>
      <c r="C740" s="33">
        <v>253905.51181102361</v>
      </c>
      <c r="D740" s="34">
        <v>322460</v>
      </c>
      <c r="E740" s="52" t="e">
        <v>#N/A</v>
      </c>
    </row>
    <row r="741" spans="1:5">
      <c r="A741" s="32" t="s">
        <v>33271</v>
      </c>
      <c r="B741" s="32" t="s">
        <v>35317</v>
      </c>
      <c r="C741" s="33">
        <v>84755.905511811026</v>
      </c>
      <c r="D741" s="34">
        <v>107640</v>
      </c>
    </row>
    <row r="742" spans="1:5">
      <c r="A742" s="32" t="s">
        <v>33273</v>
      </c>
      <c r="B742" s="32" t="s">
        <v>35318</v>
      </c>
      <c r="C742" s="33">
        <v>60803.149606299208</v>
      </c>
      <c r="D742" s="34">
        <v>77220</v>
      </c>
    </row>
    <row r="743" spans="1:5">
      <c r="A743" s="32" t="s">
        <v>33270</v>
      </c>
      <c r="B743" s="32" t="s">
        <v>35319</v>
      </c>
      <c r="C743" s="33">
        <v>60803.149606299208</v>
      </c>
      <c r="D743" s="34">
        <v>77220</v>
      </c>
    </row>
    <row r="744" spans="1:5">
      <c r="A744" s="32" t="s">
        <v>33272</v>
      </c>
      <c r="B744" s="32" t="s">
        <v>35320</v>
      </c>
      <c r="C744" s="33">
        <v>46062.992125984252</v>
      </c>
      <c r="D744" s="34">
        <v>58500</v>
      </c>
    </row>
    <row r="745" spans="1:5">
      <c r="A745" s="32" t="s">
        <v>9152</v>
      </c>
      <c r="B745" s="32" t="s">
        <v>35321</v>
      </c>
      <c r="C745" s="33">
        <v>88811.023622047243</v>
      </c>
      <c r="D745" s="34">
        <v>112790</v>
      </c>
      <c r="E745" s="52" t="s">
        <v>14828</v>
      </c>
    </row>
    <row r="746" spans="1:5">
      <c r="A746" s="32" t="s">
        <v>9153</v>
      </c>
      <c r="B746" s="32" t="s">
        <v>35322</v>
      </c>
      <c r="C746" s="33">
        <v>88811.023622047243</v>
      </c>
      <c r="D746" s="34">
        <v>112790</v>
      </c>
      <c r="E746" s="52" t="s">
        <v>18331</v>
      </c>
    </row>
    <row r="747" spans="1:5">
      <c r="A747" s="32" t="s">
        <v>9154</v>
      </c>
      <c r="B747" s="32" t="s">
        <v>35323</v>
      </c>
      <c r="C747" s="33">
        <v>71858.267716535425</v>
      </c>
      <c r="D747" s="34">
        <v>91259.999999999985</v>
      </c>
      <c r="E747" s="52" t="s">
        <v>14830</v>
      </c>
    </row>
    <row r="748" spans="1:5">
      <c r="A748" s="32" t="s">
        <v>9155</v>
      </c>
      <c r="B748" s="32" t="s">
        <v>35324</v>
      </c>
      <c r="C748" s="33">
        <v>71858.267716535425</v>
      </c>
      <c r="D748" s="34">
        <v>91259.999999999985</v>
      </c>
      <c r="E748" s="52" t="s">
        <v>18332</v>
      </c>
    </row>
    <row r="749" spans="1:5">
      <c r="A749" s="32" t="s">
        <v>8646</v>
      </c>
      <c r="B749" s="32" t="s">
        <v>35325</v>
      </c>
      <c r="C749" s="33">
        <v>84023.622047244091</v>
      </c>
      <c r="D749" s="34">
        <v>106710</v>
      </c>
      <c r="E749" s="52" t="s">
        <v>18333</v>
      </c>
    </row>
    <row r="750" spans="1:5">
      <c r="A750" s="32" t="s">
        <v>8647</v>
      </c>
      <c r="B750" s="32" t="s">
        <v>35326</v>
      </c>
      <c r="C750" s="33">
        <v>84023.622047244091</v>
      </c>
      <c r="D750" s="34">
        <v>106710</v>
      </c>
      <c r="E750" s="52" t="s">
        <v>18334</v>
      </c>
    </row>
    <row r="751" spans="1:5">
      <c r="A751" s="32" t="s">
        <v>8850</v>
      </c>
      <c r="B751" s="32" t="s">
        <v>35327</v>
      </c>
      <c r="C751" s="33">
        <v>23952.755905511811</v>
      </c>
      <c r="D751" s="34">
        <v>30420</v>
      </c>
      <c r="E751" s="52" t="s">
        <v>14827</v>
      </c>
    </row>
    <row r="752" spans="1:5">
      <c r="A752" s="32" t="s">
        <v>8389</v>
      </c>
      <c r="B752" s="32" t="s">
        <v>35328</v>
      </c>
      <c r="C752" s="33">
        <v>79228.346456692918</v>
      </c>
      <c r="D752" s="34">
        <v>100620</v>
      </c>
      <c r="E752" s="52" t="s">
        <v>14822</v>
      </c>
    </row>
    <row r="753" spans="1:5">
      <c r="A753" s="32" t="s">
        <v>8390</v>
      </c>
      <c r="B753" s="32" t="s">
        <v>35329</v>
      </c>
      <c r="C753" s="33">
        <v>79228.346456692918</v>
      </c>
      <c r="D753" s="34">
        <v>100620</v>
      </c>
      <c r="E753" s="52" t="s">
        <v>18335</v>
      </c>
    </row>
    <row r="754" spans="1:5">
      <c r="A754" s="32" t="s">
        <v>8387</v>
      </c>
      <c r="B754" s="32" t="s">
        <v>35330</v>
      </c>
      <c r="C754" s="33">
        <v>166566.92913385827</v>
      </c>
      <c r="D754" s="34">
        <v>211540</v>
      </c>
      <c r="E754" s="52" t="s">
        <v>18336</v>
      </c>
    </row>
    <row r="755" spans="1:5">
      <c r="A755" s="32" t="s">
        <v>8388</v>
      </c>
      <c r="B755" s="32" t="s">
        <v>35331</v>
      </c>
      <c r="C755" s="33">
        <v>166566.92913385827</v>
      </c>
      <c r="D755" s="34">
        <v>211540</v>
      </c>
      <c r="E755" s="52" t="s">
        <v>18337</v>
      </c>
    </row>
    <row r="756" spans="1:5">
      <c r="A756" s="32" t="s">
        <v>35332</v>
      </c>
      <c r="B756" s="32" t="s">
        <v>35333</v>
      </c>
      <c r="C756" s="33">
        <v>191622.04724409449</v>
      </c>
      <c r="D756" s="34">
        <v>243360</v>
      </c>
      <c r="E756" s="52" t="e">
        <v>#N/A</v>
      </c>
    </row>
    <row r="757" spans="1:5">
      <c r="A757" s="32" t="s">
        <v>35334</v>
      </c>
      <c r="B757" s="32" t="s">
        <v>35335</v>
      </c>
      <c r="C757" s="33">
        <v>191622.04724409449</v>
      </c>
      <c r="D757" s="34">
        <v>243360</v>
      </c>
      <c r="E757" s="52" t="e">
        <v>#N/A</v>
      </c>
    </row>
    <row r="758" spans="1:5">
      <c r="A758" s="32" t="s">
        <v>8797</v>
      </c>
      <c r="B758" s="32" t="s">
        <v>35336</v>
      </c>
      <c r="C758" s="33">
        <v>47905.511811023622</v>
      </c>
      <c r="D758" s="34">
        <v>60840</v>
      </c>
      <c r="E758" s="52" t="s">
        <v>14781</v>
      </c>
    </row>
    <row r="759" spans="1:5">
      <c r="A759" s="32" t="s">
        <v>8798</v>
      </c>
      <c r="B759" s="32" t="s">
        <v>35337</v>
      </c>
      <c r="C759" s="33">
        <v>79228.346456692918</v>
      </c>
      <c r="D759" s="34">
        <v>100620</v>
      </c>
      <c r="E759" s="52" t="s">
        <v>14785</v>
      </c>
    </row>
    <row r="760" spans="1:5">
      <c r="A760" s="32" t="s">
        <v>8799</v>
      </c>
      <c r="B760" s="32" t="s">
        <v>35338</v>
      </c>
      <c r="C760" s="33">
        <v>131929.13385826771</v>
      </c>
      <c r="D760" s="34">
        <v>167550</v>
      </c>
      <c r="E760" s="52" t="s">
        <v>14783</v>
      </c>
    </row>
    <row r="761" spans="1:5">
      <c r="A761" s="32" t="s">
        <v>8800</v>
      </c>
      <c r="B761" s="32" t="s">
        <v>35339</v>
      </c>
      <c r="C761" s="33">
        <v>227740.15748031496</v>
      </c>
      <c r="D761" s="34">
        <v>289230</v>
      </c>
      <c r="E761" s="52" t="s">
        <v>14786</v>
      </c>
    </row>
    <row r="762" spans="1:5">
      <c r="A762" s="32" t="s">
        <v>8801</v>
      </c>
      <c r="B762" s="32" t="s">
        <v>35340</v>
      </c>
      <c r="C762" s="33">
        <v>371456.69291338581</v>
      </c>
      <c r="D762" s="34">
        <v>471750</v>
      </c>
      <c r="E762" s="52" t="s">
        <v>18338</v>
      </c>
    </row>
    <row r="763" spans="1:5">
      <c r="A763" s="32" t="s">
        <v>8795</v>
      </c>
      <c r="B763" s="32" t="s">
        <v>35341</v>
      </c>
      <c r="C763" s="33">
        <v>110551.1811023622</v>
      </c>
      <c r="D763" s="34">
        <v>140400</v>
      </c>
      <c r="E763" s="52" t="s">
        <v>14766</v>
      </c>
    </row>
    <row r="764" spans="1:5">
      <c r="A764" s="32" t="s">
        <v>8796</v>
      </c>
      <c r="B764" s="32" t="s">
        <v>35342</v>
      </c>
      <c r="C764" s="33">
        <v>97653.543307086613</v>
      </c>
      <c r="D764" s="34">
        <v>124020</v>
      </c>
      <c r="E764" s="52" t="s">
        <v>14782</v>
      </c>
    </row>
    <row r="765" spans="1:5">
      <c r="A765" s="32" t="s">
        <v>23307</v>
      </c>
      <c r="B765" s="32" t="s">
        <v>35343</v>
      </c>
      <c r="C765" s="33">
        <v>180566.92913385827</v>
      </c>
      <c r="D765" s="34">
        <v>229320</v>
      </c>
    </row>
    <row r="766" spans="1:5">
      <c r="A766" s="32" t="s">
        <v>23308</v>
      </c>
      <c r="B766" s="32" t="s">
        <v>35344</v>
      </c>
      <c r="C766" s="33">
        <v>125291.33858267717</v>
      </c>
      <c r="D766" s="34">
        <v>159120</v>
      </c>
    </row>
    <row r="767" spans="1:5">
      <c r="A767" s="32" t="s">
        <v>23309</v>
      </c>
      <c r="B767" s="32" t="s">
        <v>35345</v>
      </c>
      <c r="C767" s="33">
        <v>97653.543307086613</v>
      </c>
      <c r="D767" s="34">
        <v>124020</v>
      </c>
    </row>
    <row r="768" spans="1:5">
      <c r="A768" s="32" t="s">
        <v>8524</v>
      </c>
      <c r="B768" s="32" t="s">
        <v>35346</v>
      </c>
      <c r="C768" s="33">
        <v>95811.023622047243</v>
      </c>
      <c r="D768" s="34">
        <v>121680</v>
      </c>
      <c r="E768" s="52" t="s">
        <v>14825</v>
      </c>
    </row>
    <row r="769" spans="1:5">
      <c r="A769" s="32" t="s">
        <v>8523</v>
      </c>
      <c r="B769" s="32" t="s">
        <v>35347</v>
      </c>
      <c r="C769" s="33">
        <v>119763.77952755905</v>
      </c>
      <c r="D769" s="34">
        <v>152100</v>
      </c>
      <c r="E769" s="52" t="s">
        <v>18339</v>
      </c>
    </row>
    <row r="770" spans="1:5">
      <c r="A770" s="32" t="s">
        <v>35348</v>
      </c>
      <c r="B770" s="32" t="s">
        <v>35349</v>
      </c>
      <c r="C770" s="33">
        <v>96921.259842519677</v>
      </c>
      <c r="D770" s="34">
        <v>123089.99999999999</v>
      </c>
      <c r="E770" s="52" t="e">
        <v>#N/A</v>
      </c>
    </row>
    <row r="771" spans="1:5">
      <c r="A771" s="32" t="s">
        <v>35350</v>
      </c>
      <c r="B771" s="32" t="s">
        <v>35351</v>
      </c>
      <c r="C771" s="33">
        <v>96921.259842519677</v>
      </c>
      <c r="D771" s="34">
        <v>123089.99999999999</v>
      </c>
      <c r="E771" s="52" t="e">
        <v>#N/A</v>
      </c>
    </row>
    <row r="772" spans="1:5">
      <c r="A772" s="32" t="s">
        <v>35352</v>
      </c>
      <c r="B772" s="32" t="s">
        <v>35353</v>
      </c>
      <c r="C772" s="33">
        <v>109818.89763779528</v>
      </c>
      <c r="D772" s="34">
        <v>139470</v>
      </c>
      <c r="E772" s="52" t="e">
        <v>#N/A</v>
      </c>
    </row>
    <row r="773" spans="1:5">
      <c r="A773" s="32" t="s">
        <v>35354</v>
      </c>
      <c r="B773" s="32" t="s">
        <v>35355</v>
      </c>
      <c r="C773" s="33">
        <v>109818.89763779528</v>
      </c>
      <c r="D773" s="34">
        <v>139470</v>
      </c>
      <c r="E773" s="52" t="e">
        <v>#N/A</v>
      </c>
    </row>
    <row r="774" spans="1:5">
      <c r="A774" s="32" t="s">
        <v>35356</v>
      </c>
      <c r="B774" s="32" t="s">
        <v>35357</v>
      </c>
      <c r="C774" s="33">
        <v>128244.09448818897</v>
      </c>
      <c r="D774" s="34">
        <v>162870</v>
      </c>
      <c r="E774" s="52" t="e">
        <v>#N/A</v>
      </c>
    </row>
    <row r="775" spans="1:5">
      <c r="A775" s="32" t="s">
        <v>35358</v>
      </c>
      <c r="B775" s="32" t="s">
        <v>35359</v>
      </c>
      <c r="C775" s="33">
        <v>128244.09448818897</v>
      </c>
      <c r="D775" s="34">
        <v>162870</v>
      </c>
      <c r="E775" s="52" t="e">
        <v>#N/A</v>
      </c>
    </row>
    <row r="776" spans="1:5">
      <c r="A776" s="32" t="s">
        <v>35360</v>
      </c>
      <c r="B776" s="32" t="s">
        <v>35361</v>
      </c>
      <c r="C776" s="33">
        <v>146669.29133858267</v>
      </c>
      <c r="D776" s="34">
        <v>186270</v>
      </c>
      <c r="E776" s="52" t="e">
        <v>#N/A</v>
      </c>
    </row>
    <row r="777" spans="1:5">
      <c r="A777" s="32" t="s">
        <v>35362</v>
      </c>
      <c r="B777" s="32" t="s">
        <v>35363</v>
      </c>
      <c r="C777" s="33">
        <v>146669.29133858267</v>
      </c>
      <c r="D777" s="34">
        <v>186270</v>
      </c>
      <c r="E777" s="52" t="e">
        <v>#N/A</v>
      </c>
    </row>
    <row r="778" spans="1:5">
      <c r="A778" s="32" t="s">
        <v>35364</v>
      </c>
      <c r="B778" s="32" t="s">
        <v>35365</v>
      </c>
      <c r="C778" s="33">
        <v>172834.64566929135</v>
      </c>
      <c r="D778" s="34">
        <v>219500.00000000003</v>
      </c>
      <c r="E778" s="52" t="e">
        <v>#N/A</v>
      </c>
    </row>
    <row r="779" spans="1:5">
      <c r="A779" s="32" t="s">
        <v>35366</v>
      </c>
      <c r="B779" s="32" t="s">
        <v>35367</v>
      </c>
      <c r="C779" s="33">
        <v>172834.64566929135</v>
      </c>
      <c r="D779" s="34">
        <v>219500.00000000003</v>
      </c>
      <c r="E779" s="52" t="e">
        <v>#N/A</v>
      </c>
    </row>
    <row r="780" spans="1:5">
      <c r="A780" s="32" t="s">
        <v>35368</v>
      </c>
      <c r="B780" s="32" t="s">
        <v>35369</v>
      </c>
      <c r="C780" s="33">
        <v>185732.28346456692</v>
      </c>
      <c r="D780" s="34">
        <v>235880</v>
      </c>
      <c r="E780" s="52" t="e">
        <v>#N/A</v>
      </c>
    </row>
    <row r="781" spans="1:5">
      <c r="A781" s="32" t="s">
        <v>35370</v>
      </c>
      <c r="B781" s="32" t="s">
        <v>35371</v>
      </c>
      <c r="C781" s="33">
        <v>185732.28346456692</v>
      </c>
      <c r="D781" s="34">
        <v>235880</v>
      </c>
      <c r="E781" s="52" t="e">
        <v>#N/A</v>
      </c>
    </row>
    <row r="782" spans="1:5">
      <c r="A782" s="32" t="s">
        <v>8525</v>
      </c>
      <c r="B782" s="32" t="s">
        <v>35372</v>
      </c>
      <c r="C782" s="33">
        <v>175039.37007874015</v>
      </c>
      <c r="D782" s="34">
        <v>222300</v>
      </c>
      <c r="E782" s="52" t="s">
        <v>14928</v>
      </c>
    </row>
    <row r="783" spans="1:5">
      <c r="A783" s="32" t="s">
        <v>8527</v>
      </c>
      <c r="B783" s="32" t="s">
        <v>35373</v>
      </c>
      <c r="C783" s="33">
        <v>101708.66141732283</v>
      </c>
      <c r="D783" s="34">
        <v>129170</v>
      </c>
      <c r="E783" s="52" t="s">
        <v>14926</v>
      </c>
    </row>
    <row r="784" spans="1:5">
      <c r="A784" s="32" t="s">
        <v>8526</v>
      </c>
      <c r="B784" s="32" t="s">
        <v>35374</v>
      </c>
      <c r="C784" s="33">
        <v>113874.0157480315</v>
      </c>
      <c r="D784" s="34">
        <v>144620</v>
      </c>
      <c r="E784" s="52" t="s">
        <v>14927</v>
      </c>
    </row>
    <row r="785" spans="1:5">
      <c r="A785" s="32" t="s">
        <v>8528</v>
      </c>
      <c r="B785" s="32" t="s">
        <v>35375</v>
      </c>
      <c r="C785" s="33">
        <v>95811.023622047243</v>
      </c>
      <c r="D785" s="34">
        <v>121680</v>
      </c>
      <c r="E785" s="52" t="s">
        <v>14845</v>
      </c>
    </row>
    <row r="786" spans="1:5">
      <c r="A786" s="32" t="s">
        <v>9156</v>
      </c>
      <c r="B786" s="32" t="s">
        <v>35376</v>
      </c>
      <c r="C786" s="33">
        <v>69653.543307086613</v>
      </c>
      <c r="D786" s="34">
        <v>88460</v>
      </c>
      <c r="E786" s="52" t="s">
        <v>14844</v>
      </c>
    </row>
    <row r="787" spans="1:5">
      <c r="A787" s="32" t="s">
        <v>9157</v>
      </c>
      <c r="B787" s="32" t="s">
        <v>35377</v>
      </c>
      <c r="C787" s="33">
        <v>95811.023622047243</v>
      </c>
      <c r="D787" s="34">
        <v>121680</v>
      </c>
      <c r="E787" s="52" t="s">
        <v>14929</v>
      </c>
    </row>
    <row r="788" spans="1:5">
      <c r="A788" s="32" t="s">
        <v>9158</v>
      </c>
      <c r="B788" s="32" t="s">
        <v>35378</v>
      </c>
      <c r="C788" s="33">
        <v>71858.267716535425</v>
      </c>
      <c r="D788" s="34">
        <v>91259.999999999985</v>
      </c>
      <c r="E788" s="52" t="s">
        <v>18340</v>
      </c>
    </row>
    <row r="789" spans="1:5">
      <c r="A789" s="32" t="s">
        <v>8930</v>
      </c>
      <c r="B789" s="32" t="s">
        <v>35379</v>
      </c>
      <c r="C789" s="33">
        <v>71858.267716535425</v>
      </c>
      <c r="D789" s="34">
        <v>91259.999999999985</v>
      </c>
      <c r="E789" s="52" t="s">
        <v>18341</v>
      </c>
    </row>
    <row r="790" spans="1:5">
      <c r="A790" s="32" t="s">
        <v>8931</v>
      </c>
      <c r="B790" s="32" t="s">
        <v>35380</v>
      </c>
      <c r="C790" s="33">
        <v>169511.81102362205</v>
      </c>
      <c r="D790" s="34">
        <v>215280</v>
      </c>
      <c r="E790" s="52" t="s">
        <v>18342</v>
      </c>
    </row>
    <row r="791" spans="1:5">
      <c r="A791" s="32" t="s">
        <v>8802</v>
      </c>
      <c r="B791" s="32" t="s">
        <v>35381</v>
      </c>
      <c r="C791" s="33">
        <v>71858.267716535425</v>
      </c>
      <c r="D791" s="34">
        <v>91259.999999999985</v>
      </c>
      <c r="E791" s="52" t="s">
        <v>14852</v>
      </c>
    </row>
    <row r="792" spans="1:5">
      <c r="A792" s="32" t="s">
        <v>8803</v>
      </c>
      <c r="B792" s="32" t="s">
        <v>35382</v>
      </c>
      <c r="C792" s="33">
        <v>71858.267716535425</v>
      </c>
      <c r="D792" s="34">
        <v>91259.999999999985</v>
      </c>
      <c r="E792" s="52" t="s">
        <v>14854</v>
      </c>
    </row>
    <row r="793" spans="1:5">
      <c r="A793" s="32" t="s">
        <v>8804</v>
      </c>
      <c r="B793" s="32" t="s">
        <v>35383</v>
      </c>
      <c r="C793" s="33">
        <v>60070.86614173228</v>
      </c>
      <c r="D793" s="34">
        <v>76290</v>
      </c>
      <c r="E793" s="52" t="s">
        <v>14850</v>
      </c>
    </row>
    <row r="794" spans="1:5">
      <c r="A794" s="32" t="s">
        <v>8805</v>
      </c>
      <c r="B794" s="32" t="s">
        <v>35384</v>
      </c>
      <c r="C794" s="33">
        <v>60070.86614173228</v>
      </c>
      <c r="D794" s="34">
        <v>76290</v>
      </c>
      <c r="E794" s="52" t="s">
        <v>14851</v>
      </c>
    </row>
    <row r="795" spans="1:5">
      <c r="A795" s="32" t="s">
        <v>8806</v>
      </c>
      <c r="B795" s="32" t="s">
        <v>35385</v>
      </c>
      <c r="C795" s="33">
        <v>60070.86614173228</v>
      </c>
      <c r="D795" s="34">
        <v>76290</v>
      </c>
      <c r="E795" s="52" t="s">
        <v>14853</v>
      </c>
    </row>
    <row r="796" spans="1:5">
      <c r="A796" s="32" t="s">
        <v>8807</v>
      </c>
      <c r="B796" s="32" t="s">
        <v>35386</v>
      </c>
      <c r="C796" s="33">
        <v>60070.86614173228</v>
      </c>
      <c r="D796" s="34">
        <v>76290</v>
      </c>
      <c r="E796" s="52" t="s">
        <v>18343</v>
      </c>
    </row>
    <row r="797" spans="1:5">
      <c r="A797" s="32" t="s">
        <v>23310</v>
      </c>
      <c r="B797" s="32" t="s">
        <v>35387</v>
      </c>
      <c r="C797" s="33">
        <v>84755.905511811026</v>
      </c>
      <c r="D797" s="34">
        <v>107640</v>
      </c>
    </row>
    <row r="798" spans="1:5">
      <c r="A798" s="32" t="s">
        <v>23311</v>
      </c>
      <c r="B798" s="32" t="s">
        <v>35388</v>
      </c>
      <c r="C798" s="33">
        <v>84755.905511811026</v>
      </c>
      <c r="D798" s="34">
        <v>107640</v>
      </c>
    </row>
    <row r="799" spans="1:5">
      <c r="A799" s="32" t="s">
        <v>23312</v>
      </c>
      <c r="B799" s="32" t="s">
        <v>35389</v>
      </c>
      <c r="C799" s="33">
        <v>51590.551181102361</v>
      </c>
      <c r="D799" s="34">
        <v>65520</v>
      </c>
    </row>
    <row r="800" spans="1:5">
      <c r="A800" s="32" t="s">
        <v>23313</v>
      </c>
      <c r="B800" s="32" t="s">
        <v>35390</v>
      </c>
      <c r="C800" s="33">
        <v>51590.551181102361</v>
      </c>
      <c r="D800" s="34">
        <v>65520</v>
      </c>
    </row>
    <row r="801" spans="1:5">
      <c r="A801" s="32" t="s">
        <v>23314</v>
      </c>
      <c r="B801" s="32" t="s">
        <v>35391</v>
      </c>
      <c r="C801" s="33">
        <v>36850.393700787405</v>
      </c>
      <c r="D801" s="34">
        <v>46800.000000000007</v>
      </c>
    </row>
    <row r="802" spans="1:5">
      <c r="A802" s="32" t="s">
        <v>23315</v>
      </c>
      <c r="B802" s="32" t="s">
        <v>35392</v>
      </c>
      <c r="C802" s="33">
        <v>36850.393700787405</v>
      </c>
      <c r="D802" s="34">
        <v>46800.000000000007</v>
      </c>
    </row>
    <row r="803" spans="1:5">
      <c r="A803" s="32" t="s">
        <v>8808</v>
      </c>
      <c r="B803" s="32" t="s">
        <v>35393</v>
      </c>
      <c r="C803" s="33">
        <v>38330.708661417324</v>
      </c>
      <c r="D803" s="34">
        <v>48680</v>
      </c>
      <c r="E803" s="52" t="s">
        <v>18344</v>
      </c>
    </row>
    <row r="804" spans="1:5">
      <c r="A804" s="32" t="s">
        <v>8809</v>
      </c>
      <c r="B804" s="32" t="s">
        <v>35394</v>
      </c>
      <c r="C804" s="33">
        <v>38330.708661417324</v>
      </c>
      <c r="D804" s="34">
        <v>48680</v>
      </c>
      <c r="E804" s="52" t="s">
        <v>18345</v>
      </c>
    </row>
    <row r="805" spans="1:5">
      <c r="A805" s="32" t="s">
        <v>8810</v>
      </c>
      <c r="B805" s="32" t="s">
        <v>35395</v>
      </c>
      <c r="C805" s="33">
        <v>39803.149606299216</v>
      </c>
      <c r="D805" s="34">
        <v>50550.000000000007</v>
      </c>
      <c r="E805" s="52" t="s">
        <v>18346</v>
      </c>
    </row>
    <row r="806" spans="1:5">
      <c r="A806" s="32" t="s">
        <v>8811</v>
      </c>
      <c r="B806" s="32" t="s">
        <v>35396</v>
      </c>
      <c r="C806" s="33">
        <v>34645.669291338585</v>
      </c>
      <c r="D806" s="34">
        <v>44000</v>
      </c>
      <c r="E806" s="52" t="s">
        <v>18347</v>
      </c>
    </row>
    <row r="807" spans="1:5">
      <c r="A807" s="32" t="s">
        <v>8932</v>
      </c>
      <c r="B807" s="32" t="s">
        <v>35397</v>
      </c>
      <c r="C807" s="33">
        <v>884409.4488188976</v>
      </c>
      <c r="D807" s="34">
        <v>1123200</v>
      </c>
      <c r="E807" s="52" t="s">
        <v>14843</v>
      </c>
    </row>
    <row r="808" spans="1:5">
      <c r="A808" s="32" t="s">
        <v>8936</v>
      </c>
      <c r="B808" s="32" t="s">
        <v>35398</v>
      </c>
      <c r="C808" s="33">
        <v>131929.13385826771</v>
      </c>
      <c r="D808" s="34">
        <v>167550</v>
      </c>
      <c r="E808" s="52" t="s">
        <v>18348</v>
      </c>
    </row>
    <row r="809" spans="1:5">
      <c r="A809" s="32" t="s">
        <v>8933</v>
      </c>
      <c r="B809" s="32" t="s">
        <v>35399</v>
      </c>
      <c r="C809" s="33">
        <v>197519.68503937009</v>
      </c>
      <c r="D809" s="34">
        <v>250850.00000000003</v>
      </c>
      <c r="E809" s="52" t="s">
        <v>18349</v>
      </c>
    </row>
    <row r="810" spans="1:5">
      <c r="A810" s="32" t="s">
        <v>8934</v>
      </c>
      <c r="B810" s="32" t="s">
        <v>35400</v>
      </c>
      <c r="C810" s="33">
        <v>682842.51968503941</v>
      </c>
      <c r="D810" s="34">
        <v>867210.00000000012</v>
      </c>
      <c r="E810" s="52" t="s">
        <v>14842</v>
      </c>
    </row>
    <row r="811" spans="1:5">
      <c r="A811" s="32" t="s">
        <v>23316</v>
      </c>
      <c r="B811" s="32" t="s">
        <v>35401</v>
      </c>
      <c r="C811" s="33">
        <v>138188.97637795276</v>
      </c>
      <c r="D811" s="34">
        <v>175500</v>
      </c>
    </row>
    <row r="812" spans="1:5">
      <c r="A812" s="32" t="s">
        <v>8935</v>
      </c>
      <c r="B812" s="32" t="s">
        <v>35402</v>
      </c>
      <c r="C812" s="33">
        <v>107976.37795275591</v>
      </c>
      <c r="D812" s="34">
        <v>137130</v>
      </c>
      <c r="E812" s="52" t="s">
        <v>14841</v>
      </c>
    </row>
    <row r="813" spans="1:5">
      <c r="A813" s="32" t="s">
        <v>8812</v>
      </c>
      <c r="B813" s="32" t="s">
        <v>35403</v>
      </c>
      <c r="C813" s="33">
        <v>95811.023622047243</v>
      </c>
      <c r="D813" s="34">
        <v>121680</v>
      </c>
      <c r="E813" s="52" t="s">
        <v>18350</v>
      </c>
    </row>
    <row r="814" spans="1:5">
      <c r="A814" s="32" t="s">
        <v>8651</v>
      </c>
      <c r="B814" s="32" t="s">
        <v>35404</v>
      </c>
      <c r="C814" s="33">
        <v>57488.188976377955</v>
      </c>
      <c r="D814" s="34">
        <v>73010</v>
      </c>
      <c r="E814" s="52" t="s">
        <v>18351</v>
      </c>
    </row>
    <row r="815" spans="1:5">
      <c r="A815" s="32" t="s">
        <v>23317</v>
      </c>
      <c r="B815" s="32" t="s">
        <v>35405</v>
      </c>
      <c r="C815" s="33">
        <v>57488.188976377955</v>
      </c>
      <c r="D815" s="34">
        <v>73010</v>
      </c>
    </row>
    <row r="816" spans="1:5">
      <c r="A816" s="32" t="s">
        <v>8652</v>
      </c>
      <c r="B816" s="32" t="s">
        <v>35406</v>
      </c>
      <c r="C816" s="33">
        <v>60070.86614173228</v>
      </c>
      <c r="D816" s="34">
        <v>76290</v>
      </c>
      <c r="E816" s="52" t="s">
        <v>18352</v>
      </c>
    </row>
    <row r="817" spans="1:5">
      <c r="A817" s="32" t="s">
        <v>23318</v>
      </c>
      <c r="B817" s="32" t="s">
        <v>35407</v>
      </c>
      <c r="C817" s="33">
        <v>60070.86614173228</v>
      </c>
      <c r="D817" s="34">
        <v>76290</v>
      </c>
    </row>
    <row r="818" spans="1:5">
      <c r="A818" s="32" t="s">
        <v>8648</v>
      </c>
      <c r="B818" s="32" t="s">
        <v>35408</v>
      </c>
      <c r="C818" s="33">
        <v>71858.267716535425</v>
      </c>
      <c r="D818" s="34">
        <v>91259.999999999985</v>
      </c>
      <c r="E818" s="52" t="s">
        <v>18353</v>
      </c>
    </row>
    <row r="819" spans="1:5">
      <c r="A819" s="32" t="s">
        <v>23319</v>
      </c>
      <c r="B819" s="32" t="s">
        <v>35409</v>
      </c>
      <c r="C819" s="33">
        <v>71858.267716535425</v>
      </c>
      <c r="D819" s="34">
        <v>91259.999999999985</v>
      </c>
    </row>
    <row r="820" spans="1:5">
      <c r="A820" s="32" t="s">
        <v>8649</v>
      </c>
      <c r="B820" s="32" t="s">
        <v>35410</v>
      </c>
      <c r="C820" s="33">
        <v>155881.88976377953</v>
      </c>
      <c r="D820" s="34">
        <v>197970</v>
      </c>
      <c r="E820" s="52" t="s">
        <v>18354</v>
      </c>
    </row>
    <row r="821" spans="1:5">
      <c r="A821" s="32" t="s">
        <v>23320</v>
      </c>
      <c r="B821" s="32" t="s">
        <v>35411</v>
      </c>
      <c r="C821" s="33">
        <v>155881.88976377953</v>
      </c>
      <c r="D821" s="34">
        <v>197970</v>
      </c>
    </row>
    <row r="822" spans="1:5">
      <c r="A822" s="32" t="s">
        <v>8650</v>
      </c>
      <c r="B822" s="32" t="s">
        <v>35412</v>
      </c>
      <c r="C822" s="33">
        <v>79228.346456692918</v>
      </c>
      <c r="D822" s="34">
        <v>100620</v>
      </c>
      <c r="E822" s="52" t="s">
        <v>18355</v>
      </c>
    </row>
    <row r="823" spans="1:5">
      <c r="A823" s="32" t="s">
        <v>23321</v>
      </c>
      <c r="B823" s="32" t="s">
        <v>35413</v>
      </c>
      <c r="C823" s="33">
        <v>79228.346456692918</v>
      </c>
      <c r="D823" s="34">
        <v>100620</v>
      </c>
    </row>
    <row r="824" spans="1:5">
      <c r="A824" s="32" t="s">
        <v>23322</v>
      </c>
      <c r="B824" s="32" t="s">
        <v>35414</v>
      </c>
      <c r="C824" s="33">
        <v>114236.22047244094</v>
      </c>
      <c r="D824" s="34">
        <v>145080</v>
      </c>
    </row>
    <row r="825" spans="1:5">
      <c r="A825" s="32" t="s">
        <v>23323</v>
      </c>
      <c r="B825" s="32" t="s">
        <v>35415</v>
      </c>
      <c r="C825" s="33">
        <v>92125.984251968504</v>
      </c>
      <c r="D825" s="34">
        <v>117000</v>
      </c>
    </row>
    <row r="826" spans="1:5">
      <c r="A826" s="32" t="s">
        <v>23324</v>
      </c>
      <c r="B826" s="32" t="s">
        <v>35416</v>
      </c>
      <c r="C826" s="33">
        <v>64488.188976377955</v>
      </c>
      <c r="D826" s="34">
        <v>81900</v>
      </c>
    </row>
    <row r="827" spans="1:5">
      <c r="A827" s="32" t="s">
        <v>35417</v>
      </c>
      <c r="B827" s="32" t="s">
        <v>35418</v>
      </c>
      <c r="C827" s="33">
        <v>320598.42519685038</v>
      </c>
      <c r="D827" s="34">
        <v>407160</v>
      </c>
      <c r="E827" s="52" t="e">
        <v>#N/A</v>
      </c>
    </row>
    <row r="828" spans="1:5">
      <c r="A828" s="32" t="s">
        <v>23325</v>
      </c>
      <c r="B828" s="32" t="s">
        <v>35419</v>
      </c>
      <c r="C828" s="33">
        <v>97653.543307086613</v>
      </c>
      <c r="D828" s="34">
        <v>124020</v>
      </c>
    </row>
    <row r="829" spans="1:5">
      <c r="A829" s="32" t="s">
        <v>23326</v>
      </c>
      <c r="B829" s="32" t="s">
        <v>35420</v>
      </c>
      <c r="C829" s="33">
        <v>173196.85039370079</v>
      </c>
      <c r="D829" s="34">
        <v>219960</v>
      </c>
    </row>
    <row r="830" spans="1:5">
      <c r="A830" s="32" t="s">
        <v>33274</v>
      </c>
      <c r="B830" s="32" t="s">
        <v>35421</v>
      </c>
      <c r="C830" s="33">
        <v>95811.023622047243</v>
      </c>
      <c r="D830" s="34">
        <v>121680</v>
      </c>
    </row>
    <row r="831" spans="1:5">
      <c r="A831" s="32" t="s">
        <v>8943</v>
      </c>
      <c r="B831" s="32" t="s">
        <v>35422</v>
      </c>
      <c r="C831" s="33">
        <v>131929.13385826771</v>
      </c>
      <c r="D831" s="34">
        <v>167550</v>
      </c>
      <c r="E831" s="52" t="s">
        <v>14921</v>
      </c>
    </row>
    <row r="832" spans="1:5">
      <c r="A832" s="32" t="s">
        <v>8944</v>
      </c>
      <c r="B832" s="32" t="s">
        <v>35423</v>
      </c>
      <c r="C832" s="33">
        <v>131929.13385826771</v>
      </c>
      <c r="D832" s="34">
        <v>167550</v>
      </c>
      <c r="E832" s="52" t="s">
        <v>14922</v>
      </c>
    </row>
    <row r="833" spans="1:5">
      <c r="A833" s="32" t="s">
        <v>8945</v>
      </c>
      <c r="B833" s="32" t="s">
        <v>35424</v>
      </c>
      <c r="C833" s="33">
        <v>191622.04724409449</v>
      </c>
      <c r="D833" s="34">
        <v>243360</v>
      </c>
      <c r="E833" s="52" t="s">
        <v>14932</v>
      </c>
    </row>
    <row r="834" spans="1:5">
      <c r="A834" s="32" t="s">
        <v>8946</v>
      </c>
      <c r="B834" s="32" t="s">
        <v>35425</v>
      </c>
      <c r="C834" s="33">
        <v>191622.04724409449</v>
      </c>
      <c r="D834" s="34">
        <v>243360</v>
      </c>
      <c r="E834" s="52" t="s">
        <v>14938</v>
      </c>
    </row>
    <row r="835" spans="1:5">
      <c r="A835" s="32" t="s">
        <v>8937</v>
      </c>
      <c r="B835" s="32" t="s">
        <v>35426</v>
      </c>
      <c r="C835" s="33">
        <v>239527.55905511809</v>
      </c>
      <c r="D835" s="34">
        <v>304200</v>
      </c>
      <c r="E835" s="52" t="s">
        <v>14923</v>
      </c>
    </row>
    <row r="836" spans="1:5">
      <c r="A836" s="32" t="s">
        <v>8938</v>
      </c>
      <c r="B836" s="32" t="s">
        <v>35427</v>
      </c>
      <c r="C836" s="33">
        <v>239527.55905511809</v>
      </c>
      <c r="D836" s="34">
        <v>304200</v>
      </c>
      <c r="E836" s="52" t="s">
        <v>14939</v>
      </c>
    </row>
    <row r="837" spans="1:5">
      <c r="A837" s="32" t="s">
        <v>8939</v>
      </c>
      <c r="B837" s="32" t="s">
        <v>35428</v>
      </c>
      <c r="C837" s="33">
        <v>184622.04724409449</v>
      </c>
      <c r="D837" s="34">
        <v>234470</v>
      </c>
      <c r="E837" s="52" t="s">
        <v>14940</v>
      </c>
    </row>
    <row r="838" spans="1:5">
      <c r="A838" s="32" t="s">
        <v>8940</v>
      </c>
      <c r="B838" s="32" t="s">
        <v>35429</v>
      </c>
      <c r="C838" s="33">
        <v>184622.04724409449</v>
      </c>
      <c r="D838" s="34">
        <v>234470</v>
      </c>
      <c r="E838" s="52" t="s">
        <v>14941</v>
      </c>
    </row>
    <row r="839" spans="1:5">
      <c r="A839" s="32" t="s">
        <v>8941</v>
      </c>
      <c r="B839" s="32" t="s">
        <v>35430</v>
      </c>
      <c r="C839" s="33">
        <v>443314.96062992123</v>
      </c>
      <c r="D839" s="34">
        <v>563010</v>
      </c>
      <c r="E839" s="52" t="s">
        <v>14936</v>
      </c>
    </row>
    <row r="840" spans="1:5">
      <c r="A840" s="32" t="s">
        <v>8942</v>
      </c>
      <c r="B840" s="32" t="s">
        <v>35431</v>
      </c>
      <c r="C840" s="33">
        <v>443314.96062992123</v>
      </c>
      <c r="D840" s="34">
        <v>563010</v>
      </c>
      <c r="E840" s="52" t="s">
        <v>14937</v>
      </c>
    </row>
    <row r="841" spans="1:5">
      <c r="A841" s="32" t="s">
        <v>35432</v>
      </c>
      <c r="B841" s="32" t="s">
        <v>35433</v>
      </c>
      <c r="C841" s="33">
        <v>426362.20472440944</v>
      </c>
      <c r="D841" s="34">
        <v>541480</v>
      </c>
      <c r="E841" s="52" t="e">
        <v>#N/A</v>
      </c>
    </row>
    <row r="842" spans="1:5">
      <c r="A842" s="32" t="s">
        <v>35434</v>
      </c>
      <c r="B842" s="32" t="s">
        <v>35435</v>
      </c>
      <c r="C842" s="33">
        <v>526960.62992125982</v>
      </c>
      <c r="D842" s="34">
        <v>669240</v>
      </c>
      <c r="E842" s="52" t="e">
        <v>#N/A</v>
      </c>
    </row>
    <row r="843" spans="1:5">
      <c r="A843" s="32" t="s">
        <v>8947</v>
      </c>
      <c r="B843" s="32" t="s">
        <v>35436</v>
      </c>
      <c r="C843" s="33">
        <v>131929.13385826771</v>
      </c>
      <c r="D843" s="34">
        <v>167550</v>
      </c>
      <c r="E843" s="52" t="s">
        <v>14920</v>
      </c>
    </row>
    <row r="844" spans="1:5">
      <c r="A844" s="32" t="s">
        <v>7785</v>
      </c>
      <c r="B844" s="32" t="s">
        <v>35437</v>
      </c>
      <c r="C844" s="33">
        <v>131929.13385826771</v>
      </c>
      <c r="D844" s="34">
        <v>167550</v>
      </c>
      <c r="E844" s="52" t="s">
        <v>18356</v>
      </c>
    </row>
    <row r="845" spans="1:5">
      <c r="A845" s="32" t="s">
        <v>8948</v>
      </c>
      <c r="B845" s="32" t="s">
        <v>35438</v>
      </c>
      <c r="C845" s="33">
        <v>131929.13385826771</v>
      </c>
      <c r="D845" s="34">
        <v>167550</v>
      </c>
      <c r="E845" s="52" t="s">
        <v>14918</v>
      </c>
    </row>
    <row r="846" spans="1:5">
      <c r="A846" s="32" t="s">
        <v>8949</v>
      </c>
      <c r="B846" s="32" t="s">
        <v>35439</v>
      </c>
      <c r="C846" s="33">
        <v>297015.74803149607</v>
      </c>
      <c r="D846" s="34">
        <v>377210</v>
      </c>
      <c r="E846" s="52" t="s">
        <v>14930</v>
      </c>
    </row>
    <row r="847" spans="1:5">
      <c r="A847" s="32" t="s">
        <v>7786</v>
      </c>
      <c r="B847" s="32" t="s">
        <v>35440</v>
      </c>
      <c r="C847" s="33">
        <v>297015.74803149607</v>
      </c>
      <c r="D847" s="34">
        <v>377210</v>
      </c>
      <c r="E847" s="52" t="s">
        <v>18357</v>
      </c>
    </row>
    <row r="848" spans="1:5">
      <c r="A848" s="32" t="s">
        <v>8950</v>
      </c>
      <c r="B848" s="32" t="s">
        <v>35441</v>
      </c>
      <c r="C848" s="33">
        <v>297015.74803149607</v>
      </c>
      <c r="D848" s="34">
        <v>377210</v>
      </c>
      <c r="E848" s="52" t="s">
        <v>14925</v>
      </c>
    </row>
    <row r="849" spans="1:5">
      <c r="A849" s="32" t="s">
        <v>8951</v>
      </c>
      <c r="B849" s="32" t="s">
        <v>35442</v>
      </c>
      <c r="C849" s="33">
        <v>203787.40157480314</v>
      </c>
      <c r="D849" s="34">
        <v>258810</v>
      </c>
      <c r="E849" s="52" t="s">
        <v>14924</v>
      </c>
    </row>
    <row r="850" spans="1:5">
      <c r="A850" s="32" t="s">
        <v>7787</v>
      </c>
      <c r="B850" s="32" t="s">
        <v>35443</v>
      </c>
      <c r="C850" s="33">
        <v>203787.40157480314</v>
      </c>
      <c r="D850" s="34">
        <v>258810</v>
      </c>
      <c r="E850" s="52" t="s">
        <v>18358</v>
      </c>
    </row>
    <row r="851" spans="1:5">
      <c r="A851" s="32" t="s">
        <v>8952</v>
      </c>
      <c r="B851" s="32" t="s">
        <v>35444</v>
      </c>
      <c r="C851" s="33">
        <v>203787.40157480314</v>
      </c>
      <c r="D851" s="34">
        <v>258810</v>
      </c>
      <c r="E851" s="52" t="s">
        <v>14919</v>
      </c>
    </row>
    <row r="852" spans="1:5">
      <c r="A852" s="32" t="s">
        <v>8953</v>
      </c>
      <c r="B852" s="32" t="s">
        <v>35445</v>
      </c>
      <c r="C852" s="33">
        <v>141511.81102362205</v>
      </c>
      <c r="D852" s="34">
        <v>179720</v>
      </c>
      <c r="E852" s="52" t="s">
        <v>14931</v>
      </c>
    </row>
    <row r="853" spans="1:5">
      <c r="A853" s="32" t="s">
        <v>7788</v>
      </c>
      <c r="B853" s="32" t="s">
        <v>35446</v>
      </c>
      <c r="C853" s="33">
        <v>141511.81102362205</v>
      </c>
      <c r="D853" s="34">
        <v>179720</v>
      </c>
      <c r="E853" s="52" t="s">
        <v>18359</v>
      </c>
    </row>
    <row r="854" spans="1:5">
      <c r="A854" s="32" t="s">
        <v>8954</v>
      </c>
      <c r="B854" s="32" t="s">
        <v>35447</v>
      </c>
      <c r="C854" s="33">
        <v>141511.81102362205</v>
      </c>
      <c r="D854" s="34">
        <v>179720</v>
      </c>
      <c r="E854" s="52" t="s">
        <v>18360</v>
      </c>
    </row>
    <row r="855" spans="1:5">
      <c r="A855" s="32" t="s">
        <v>9922</v>
      </c>
      <c r="B855" s="32" t="s">
        <v>35448</v>
      </c>
      <c r="C855" s="33">
        <v>90283.464566929135</v>
      </c>
      <c r="D855" s="34">
        <v>114660</v>
      </c>
      <c r="E855" s="52" t="s">
        <v>18361</v>
      </c>
    </row>
    <row r="856" spans="1:5">
      <c r="A856" s="32" t="s">
        <v>8653</v>
      </c>
      <c r="B856" s="32" t="s">
        <v>35449</v>
      </c>
      <c r="C856" s="33">
        <v>84023.622047244091</v>
      </c>
      <c r="D856" s="34">
        <v>106710</v>
      </c>
      <c r="E856" s="52" t="s">
        <v>14914</v>
      </c>
    </row>
    <row r="857" spans="1:5">
      <c r="A857" s="32" t="s">
        <v>8654</v>
      </c>
      <c r="B857" s="32" t="s">
        <v>35450</v>
      </c>
      <c r="C857" s="33">
        <v>143716.53543307085</v>
      </c>
      <c r="D857" s="34">
        <v>182519.99999999997</v>
      </c>
      <c r="E857" s="52" t="s">
        <v>14913</v>
      </c>
    </row>
    <row r="858" spans="1:5">
      <c r="A858" s="32" t="s">
        <v>8655</v>
      </c>
      <c r="B858" s="32" t="s">
        <v>35451</v>
      </c>
      <c r="C858" s="33">
        <v>113874.0157480315</v>
      </c>
      <c r="D858" s="34">
        <v>144620</v>
      </c>
      <c r="E858" s="52" t="s">
        <v>14916</v>
      </c>
    </row>
    <row r="859" spans="1:5">
      <c r="A859" s="32" t="s">
        <v>8656</v>
      </c>
      <c r="B859" s="32" t="s">
        <v>35452</v>
      </c>
      <c r="C859" s="33">
        <v>179834.64566929135</v>
      </c>
      <c r="D859" s="34">
        <v>228390.00000000003</v>
      </c>
      <c r="E859" s="52" t="s">
        <v>14912</v>
      </c>
    </row>
    <row r="860" spans="1:5">
      <c r="A860" s="32" t="s">
        <v>8657</v>
      </c>
      <c r="B860" s="32" t="s">
        <v>35453</v>
      </c>
      <c r="C860" s="33">
        <v>311385.82677165355</v>
      </c>
      <c r="D860" s="34">
        <v>395460</v>
      </c>
      <c r="E860" s="52" t="s">
        <v>14915</v>
      </c>
    </row>
    <row r="861" spans="1:5">
      <c r="A861" s="32" t="s">
        <v>8658</v>
      </c>
      <c r="B861" s="32" t="s">
        <v>35454</v>
      </c>
      <c r="C861" s="33">
        <v>203787.40157480314</v>
      </c>
      <c r="D861" s="34">
        <v>258810</v>
      </c>
      <c r="E861" s="52" t="s">
        <v>14917</v>
      </c>
    </row>
    <row r="862" spans="1:5">
      <c r="A862" s="32" t="s">
        <v>8659</v>
      </c>
      <c r="B862" s="32" t="s">
        <v>35455</v>
      </c>
      <c r="C862" s="33">
        <v>222944.88188976378</v>
      </c>
      <c r="D862" s="34">
        <v>283140</v>
      </c>
      <c r="E862" s="52" t="s">
        <v>14849</v>
      </c>
    </row>
    <row r="863" spans="1:5">
      <c r="A863" s="32" t="s">
        <v>469</v>
      </c>
      <c r="B863" s="32" t="s">
        <v>35456</v>
      </c>
      <c r="C863" s="33">
        <v>8480.3149606299212</v>
      </c>
      <c r="D863" s="34">
        <v>10770</v>
      </c>
      <c r="E863" s="52" t="s">
        <v>18363</v>
      </c>
    </row>
    <row r="864" spans="1:5">
      <c r="A864" s="32" t="s">
        <v>948</v>
      </c>
      <c r="B864" s="32" t="s">
        <v>35457</v>
      </c>
      <c r="C864" s="33">
        <v>7370.0787401574798</v>
      </c>
      <c r="D864" s="34">
        <v>9360</v>
      </c>
    </row>
    <row r="865" spans="1:5">
      <c r="A865" s="32" t="s">
        <v>949</v>
      </c>
      <c r="B865" s="32" t="s">
        <v>35458</v>
      </c>
      <c r="C865" s="33">
        <v>11055.118110236221</v>
      </c>
      <c r="D865" s="34">
        <v>14040</v>
      </c>
      <c r="E865" s="52" t="s">
        <v>18362</v>
      </c>
    </row>
    <row r="866" spans="1:5">
      <c r="A866" s="32" t="s">
        <v>470</v>
      </c>
      <c r="B866" s="32" t="s">
        <v>35459</v>
      </c>
      <c r="C866" s="33">
        <v>5165.3543307086611</v>
      </c>
      <c r="D866" s="34">
        <v>6560</v>
      </c>
    </row>
    <row r="867" spans="1:5">
      <c r="A867" s="32" t="s">
        <v>8817</v>
      </c>
      <c r="B867" s="32" t="s">
        <v>35460</v>
      </c>
      <c r="C867" s="33">
        <v>39433.07086614173</v>
      </c>
      <c r="D867" s="34">
        <v>50080</v>
      </c>
      <c r="E867" s="52" t="s">
        <v>14855</v>
      </c>
    </row>
    <row r="868" spans="1:5">
      <c r="A868" s="32" t="s">
        <v>8818</v>
      </c>
      <c r="B868" s="32" t="s">
        <v>35461</v>
      </c>
      <c r="C868" s="33">
        <v>39433.07086614173</v>
      </c>
      <c r="D868" s="34">
        <v>50080</v>
      </c>
      <c r="E868" s="52" t="s">
        <v>14880</v>
      </c>
    </row>
    <row r="869" spans="1:5">
      <c r="A869" s="32" t="s">
        <v>8819</v>
      </c>
      <c r="B869" s="32" t="s">
        <v>35462</v>
      </c>
      <c r="C869" s="33">
        <v>88811.023622047243</v>
      </c>
      <c r="D869" s="34">
        <v>112790</v>
      </c>
      <c r="E869" s="52" t="s">
        <v>14857</v>
      </c>
    </row>
    <row r="870" spans="1:5">
      <c r="A870" s="32" t="s">
        <v>8820</v>
      </c>
      <c r="B870" s="32" t="s">
        <v>35463</v>
      </c>
      <c r="C870" s="33">
        <v>119763.77952755905</v>
      </c>
      <c r="D870" s="34">
        <v>152100</v>
      </c>
      <c r="E870" s="52" t="s">
        <v>14879</v>
      </c>
    </row>
    <row r="871" spans="1:5">
      <c r="A871" s="32" t="s">
        <v>8821</v>
      </c>
      <c r="B871" s="32" t="s">
        <v>35464</v>
      </c>
      <c r="C871" s="33">
        <v>39433.07086614173</v>
      </c>
      <c r="D871" s="34">
        <v>50080</v>
      </c>
      <c r="E871" s="52" t="s">
        <v>14856</v>
      </c>
    </row>
    <row r="872" spans="1:5">
      <c r="A872" s="32" t="s">
        <v>7789</v>
      </c>
      <c r="B872" s="32" t="s">
        <v>35465</v>
      </c>
      <c r="C872" s="33">
        <v>65968.503937007874</v>
      </c>
      <c r="D872" s="34">
        <v>83780</v>
      </c>
      <c r="E872" s="52" t="s">
        <v>18364</v>
      </c>
    </row>
    <row r="873" spans="1:5">
      <c r="A873" s="32" t="s">
        <v>7790</v>
      </c>
      <c r="B873" s="32" t="s">
        <v>35466</v>
      </c>
      <c r="C873" s="33">
        <v>53803.149606299208</v>
      </c>
      <c r="D873" s="34">
        <v>68330</v>
      </c>
      <c r="E873" s="52" t="s">
        <v>18365</v>
      </c>
    </row>
    <row r="874" spans="1:5">
      <c r="A874" s="32" t="s">
        <v>9923</v>
      </c>
      <c r="B874" s="32" t="s">
        <v>35467</v>
      </c>
      <c r="C874" s="33">
        <v>119763.77952755905</v>
      </c>
      <c r="D874" s="34">
        <v>152100</v>
      </c>
      <c r="E874" s="52" t="s">
        <v>18366</v>
      </c>
    </row>
    <row r="875" spans="1:5">
      <c r="A875" s="32" t="s">
        <v>9429</v>
      </c>
      <c r="B875" s="32" t="s">
        <v>35468</v>
      </c>
      <c r="C875" s="33">
        <v>88811.023622047243</v>
      </c>
      <c r="D875" s="34">
        <v>112790</v>
      </c>
      <c r="E875" s="52" t="s">
        <v>18368</v>
      </c>
    </row>
    <row r="876" spans="1:5">
      <c r="A876" s="32" t="s">
        <v>9430</v>
      </c>
      <c r="B876" s="32" t="s">
        <v>35469</v>
      </c>
      <c r="C876" s="33">
        <v>67070.866141732287</v>
      </c>
      <c r="D876" s="34">
        <v>85180</v>
      </c>
      <c r="E876" s="52" t="s">
        <v>18369</v>
      </c>
    </row>
    <row r="877" spans="1:5">
      <c r="A877" s="32" t="s">
        <v>9431</v>
      </c>
      <c r="B877" s="32" t="s">
        <v>35470</v>
      </c>
      <c r="C877" s="33">
        <v>52700.787401574802</v>
      </c>
      <c r="D877" s="34">
        <v>66930</v>
      </c>
      <c r="E877" s="52" t="s">
        <v>18370</v>
      </c>
    </row>
    <row r="878" spans="1:5">
      <c r="A878" s="32" t="s">
        <v>9432</v>
      </c>
      <c r="B878" s="32" t="s">
        <v>35471</v>
      </c>
      <c r="C878" s="33">
        <v>67070.866141732287</v>
      </c>
      <c r="D878" s="34">
        <v>85180</v>
      </c>
      <c r="E878" s="52" t="s">
        <v>18371</v>
      </c>
    </row>
    <row r="879" spans="1:5">
      <c r="A879" s="32" t="s">
        <v>9924</v>
      </c>
      <c r="B879" s="32" t="s">
        <v>35472</v>
      </c>
      <c r="C879" s="33">
        <v>113874.0157480315</v>
      </c>
      <c r="D879" s="34">
        <v>144620</v>
      </c>
      <c r="E879" s="52" t="s">
        <v>18367</v>
      </c>
    </row>
    <row r="880" spans="1:5">
      <c r="A880" s="32" t="s">
        <v>9434</v>
      </c>
      <c r="B880" s="32" t="s">
        <v>35473</v>
      </c>
      <c r="C880" s="33">
        <v>95811.023622047243</v>
      </c>
      <c r="D880" s="34">
        <v>121680</v>
      </c>
      <c r="E880" s="52" t="s">
        <v>14877</v>
      </c>
    </row>
    <row r="881" spans="1:5">
      <c r="A881" s="32" t="s">
        <v>23327</v>
      </c>
      <c r="B881" s="32" t="s">
        <v>35474</v>
      </c>
      <c r="C881" s="33">
        <v>97653.543307086613</v>
      </c>
      <c r="D881" s="34">
        <v>124020</v>
      </c>
    </row>
    <row r="882" spans="1:5">
      <c r="A882" s="32" t="s">
        <v>9435</v>
      </c>
      <c r="B882" s="32" t="s">
        <v>35475</v>
      </c>
      <c r="C882" s="33">
        <v>419362.20472440944</v>
      </c>
      <c r="D882" s="34">
        <v>532590</v>
      </c>
      <c r="E882" s="52" t="s">
        <v>18372</v>
      </c>
    </row>
    <row r="883" spans="1:5">
      <c r="A883" s="32" t="s">
        <v>23328</v>
      </c>
      <c r="B883" s="32" t="s">
        <v>35476</v>
      </c>
      <c r="C883" s="33">
        <v>414566.92913385824</v>
      </c>
      <c r="D883" s="34">
        <v>526500</v>
      </c>
    </row>
    <row r="884" spans="1:5">
      <c r="A884" s="32" t="s">
        <v>9433</v>
      </c>
      <c r="B884" s="32" t="s">
        <v>35477</v>
      </c>
      <c r="C884" s="33">
        <v>342708.66141732282</v>
      </c>
      <c r="D884" s="34">
        <v>435240</v>
      </c>
      <c r="E884" s="52" t="s">
        <v>14878</v>
      </c>
    </row>
    <row r="885" spans="1:5">
      <c r="A885" s="32" t="s">
        <v>23329</v>
      </c>
      <c r="B885" s="32" t="s">
        <v>35478</v>
      </c>
      <c r="C885" s="33">
        <v>337181.10236220469</v>
      </c>
      <c r="D885" s="34">
        <v>428219.99999999994</v>
      </c>
    </row>
    <row r="886" spans="1:5">
      <c r="A886" s="32" t="s">
        <v>33280</v>
      </c>
      <c r="B886" s="32" t="s">
        <v>35479</v>
      </c>
      <c r="C886" s="33">
        <v>175039.37007874015</v>
      </c>
      <c r="D886" s="34">
        <v>222300</v>
      </c>
    </row>
    <row r="887" spans="1:5">
      <c r="A887" s="32" t="s">
        <v>33278</v>
      </c>
      <c r="B887" s="32" t="s">
        <v>35480</v>
      </c>
      <c r="C887" s="33">
        <v>175039.37007874015</v>
      </c>
      <c r="D887" s="34">
        <v>222300</v>
      </c>
    </row>
    <row r="888" spans="1:5">
      <c r="A888" s="32" t="s">
        <v>33279</v>
      </c>
      <c r="B888" s="32" t="s">
        <v>35481</v>
      </c>
      <c r="C888" s="33">
        <v>175039.37007874015</v>
      </c>
      <c r="D888" s="34">
        <v>222300</v>
      </c>
    </row>
    <row r="889" spans="1:5">
      <c r="A889" s="32" t="s">
        <v>33277</v>
      </c>
      <c r="B889" s="32" t="s">
        <v>35482</v>
      </c>
      <c r="C889" s="33">
        <v>138188.97637795276</v>
      </c>
      <c r="D889" s="34">
        <v>175500</v>
      </c>
    </row>
    <row r="890" spans="1:5">
      <c r="A890" s="32" t="s">
        <v>33275</v>
      </c>
      <c r="B890" s="32" t="s">
        <v>35483</v>
      </c>
      <c r="C890" s="33">
        <v>138188.97637795276</v>
      </c>
      <c r="D890" s="34">
        <v>175500</v>
      </c>
    </row>
    <row r="891" spans="1:5">
      <c r="A891" s="32" t="s">
        <v>33276</v>
      </c>
      <c r="B891" s="32" t="s">
        <v>35484</v>
      </c>
      <c r="C891" s="33">
        <v>138188.97637795276</v>
      </c>
      <c r="D891" s="34">
        <v>175500</v>
      </c>
    </row>
    <row r="892" spans="1:5">
      <c r="A892" s="32" t="s">
        <v>8813</v>
      </c>
      <c r="B892" s="32" t="s">
        <v>35485</v>
      </c>
      <c r="C892" s="33">
        <v>287433.0708661417</v>
      </c>
      <c r="D892" s="34">
        <v>365039.99999999994</v>
      </c>
      <c r="E892" s="52" t="s">
        <v>14876</v>
      </c>
    </row>
    <row r="893" spans="1:5">
      <c r="A893" s="32" t="s">
        <v>8816</v>
      </c>
      <c r="B893" s="32" t="s">
        <v>35486</v>
      </c>
      <c r="C893" s="33">
        <v>239527.55905511809</v>
      </c>
      <c r="D893" s="34">
        <v>304200</v>
      </c>
      <c r="E893" s="52" t="s">
        <v>14882</v>
      </c>
    </row>
    <row r="894" spans="1:5">
      <c r="A894" s="32" t="s">
        <v>8838</v>
      </c>
      <c r="B894" s="32" t="s">
        <v>35487</v>
      </c>
      <c r="C894" s="33">
        <v>287433.0708661417</v>
      </c>
      <c r="D894" s="34">
        <v>365039.99999999994</v>
      </c>
      <c r="E894" s="52" t="s">
        <v>14887</v>
      </c>
    </row>
    <row r="895" spans="1:5">
      <c r="A895" s="32" t="s">
        <v>35488</v>
      </c>
      <c r="B895" s="32" t="s">
        <v>35489</v>
      </c>
      <c r="C895" s="33">
        <v>552755.90551181103</v>
      </c>
      <c r="D895" s="34">
        <v>702000</v>
      </c>
      <c r="E895" s="52" t="e">
        <v>#N/A</v>
      </c>
    </row>
    <row r="896" spans="1:5">
      <c r="A896" s="32" t="s">
        <v>23330</v>
      </c>
      <c r="B896" s="32" t="s">
        <v>35490</v>
      </c>
      <c r="C896" s="33">
        <v>86236.220472440938</v>
      </c>
      <c r="D896" s="34">
        <v>109520</v>
      </c>
    </row>
    <row r="897" spans="1:5">
      <c r="A897" s="32" t="s">
        <v>23331</v>
      </c>
      <c r="B897" s="32" t="s">
        <v>35491</v>
      </c>
      <c r="C897" s="33">
        <v>51590.551181102361</v>
      </c>
      <c r="D897" s="34">
        <v>65520</v>
      </c>
    </row>
    <row r="898" spans="1:5">
      <c r="A898" s="32" t="s">
        <v>23332</v>
      </c>
      <c r="B898" s="32" t="s">
        <v>35492</v>
      </c>
      <c r="C898" s="33">
        <v>379559.05511811021</v>
      </c>
      <c r="D898" s="34">
        <v>482039.99999999994</v>
      </c>
    </row>
    <row r="899" spans="1:5">
      <c r="A899" s="32" t="s">
        <v>23333</v>
      </c>
      <c r="B899" s="32" t="s">
        <v>35493</v>
      </c>
      <c r="C899" s="33">
        <v>103181.10236220472</v>
      </c>
      <c r="D899" s="34">
        <v>131040</v>
      </c>
    </row>
    <row r="900" spans="1:5">
      <c r="A900" s="32" t="s">
        <v>23334</v>
      </c>
      <c r="B900" s="32" t="s">
        <v>35494</v>
      </c>
      <c r="C900" s="33">
        <v>128976.37795275591</v>
      </c>
      <c r="D900" s="34">
        <v>163800</v>
      </c>
    </row>
    <row r="901" spans="1:5">
      <c r="A901" s="32" t="s">
        <v>8839</v>
      </c>
      <c r="B901" s="32" t="s">
        <v>35495</v>
      </c>
      <c r="C901" s="33">
        <v>95811.023622047243</v>
      </c>
      <c r="D901" s="34">
        <v>121680</v>
      </c>
      <c r="E901" s="52" t="s">
        <v>18373</v>
      </c>
    </row>
    <row r="902" spans="1:5">
      <c r="A902" s="32" t="s">
        <v>5438</v>
      </c>
      <c r="B902" s="32" t="s">
        <v>35496</v>
      </c>
      <c r="C902" s="33">
        <v>46062.992125984252</v>
      </c>
      <c r="D902" s="34">
        <v>58500</v>
      </c>
      <c r="E902" s="52" t="s">
        <v>18374</v>
      </c>
    </row>
    <row r="903" spans="1:5">
      <c r="A903" s="32" t="s">
        <v>5439</v>
      </c>
      <c r="B903" s="32" t="s">
        <v>35497</v>
      </c>
      <c r="C903" s="33">
        <v>46062.992125984252</v>
      </c>
      <c r="D903" s="34">
        <v>58500</v>
      </c>
      <c r="E903" s="52" t="s">
        <v>18375</v>
      </c>
    </row>
    <row r="904" spans="1:5">
      <c r="A904" s="32" t="s">
        <v>23335</v>
      </c>
      <c r="B904" s="32" t="s">
        <v>35498</v>
      </c>
      <c r="C904" s="33">
        <v>103181.10236220472</v>
      </c>
      <c r="D904" s="34">
        <v>131040</v>
      </c>
    </row>
    <row r="905" spans="1:5">
      <c r="A905" s="32" t="s">
        <v>23336</v>
      </c>
      <c r="B905" s="32" t="s">
        <v>35499</v>
      </c>
      <c r="C905" s="33">
        <v>92125.984251968504</v>
      </c>
      <c r="D905" s="34">
        <v>117000</v>
      </c>
    </row>
    <row r="906" spans="1:5">
      <c r="A906" s="32" t="s">
        <v>23337</v>
      </c>
      <c r="B906" s="32" t="s">
        <v>35500</v>
      </c>
      <c r="C906" s="33">
        <v>92125.984251968504</v>
      </c>
      <c r="D906" s="34">
        <v>117000</v>
      </c>
    </row>
    <row r="907" spans="1:5">
      <c r="A907" s="32" t="s">
        <v>23338</v>
      </c>
      <c r="B907" s="32" t="s">
        <v>35501</v>
      </c>
      <c r="C907" s="33">
        <v>92125.984251968504</v>
      </c>
      <c r="D907" s="34">
        <v>117000</v>
      </c>
    </row>
    <row r="908" spans="1:5">
      <c r="A908" s="32" t="s">
        <v>9437</v>
      </c>
      <c r="B908" s="32" t="s">
        <v>35502</v>
      </c>
      <c r="C908" s="33">
        <v>149614.17322834645</v>
      </c>
      <c r="D908" s="34">
        <v>190010</v>
      </c>
      <c r="E908" s="52" t="s">
        <v>14836</v>
      </c>
    </row>
    <row r="909" spans="1:5">
      <c r="A909" s="32" t="s">
        <v>9436</v>
      </c>
      <c r="B909" s="32" t="s">
        <v>35503</v>
      </c>
      <c r="C909" s="33">
        <v>149614.17322834645</v>
      </c>
      <c r="D909" s="34">
        <v>190010</v>
      </c>
      <c r="E909" s="52" t="s">
        <v>14837</v>
      </c>
    </row>
    <row r="910" spans="1:5">
      <c r="A910" s="32" t="s">
        <v>23339</v>
      </c>
      <c r="B910" s="32" t="s">
        <v>35504</v>
      </c>
      <c r="C910" s="33">
        <v>156614.17322834645</v>
      </c>
      <c r="D910" s="34">
        <v>198900</v>
      </c>
    </row>
    <row r="911" spans="1:5">
      <c r="A911" s="32" t="s">
        <v>9438</v>
      </c>
      <c r="B911" s="32" t="s">
        <v>35505</v>
      </c>
      <c r="C911" s="33">
        <v>141511.81102362205</v>
      </c>
      <c r="D911" s="34">
        <v>179720</v>
      </c>
      <c r="E911" s="52" t="s">
        <v>14875</v>
      </c>
    </row>
    <row r="912" spans="1:5">
      <c r="A912" s="32" t="s">
        <v>9439</v>
      </c>
      <c r="B912" s="32" t="s">
        <v>35506</v>
      </c>
      <c r="C912" s="33">
        <v>149614.17322834645</v>
      </c>
      <c r="D912" s="34">
        <v>190010</v>
      </c>
      <c r="E912" s="52" t="s">
        <v>18376</v>
      </c>
    </row>
    <row r="913" spans="1:5">
      <c r="A913" s="32" t="s">
        <v>9441</v>
      </c>
      <c r="B913" s="32" t="s">
        <v>35507</v>
      </c>
      <c r="C913" s="33">
        <v>112763.77952755905</v>
      </c>
      <c r="D913" s="34">
        <v>143210</v>
      </c>
      <c r="E913" s="52" t="s">
        <v>14874</v>
      </c>
    </row>
    <row r="914" spans="1:5">
      <c r="A914" s="32" t="s">
        <v>9440</v>
      </c>
      <c r="B914" s="32" t="s">
        <v>35508</v>
      </c>
      <c r="C914" s="33">
        <v>112763.77952755905</v>
      </c>
      <c r="D914" s="34">
        <v>143210</v>
      </c>
      <c r="E914" s="52" t="s">
        <v>14873</v>
      </c>
    </row>
    <row r="915" spans="1:5">
      <c r="A915" s="32" t="s">
        <v>23340</v>
      </c>
      <c r="B915" s="32" t="s">
        <v>35509</v>
      </c>
      <c r="C915" s="33">
        <v>114236.22047244094</v>
      </c>
      <c r="D915" s="34">
        <v>145080</v>
      </c>
    </row>
    <row r="916" spans="1:5">
      <c r="A916" s="32" t="s">
        <v>9442</v>
      </c>
      <c r="B916" s="32" t="s">
        <v>35510</v>
      </c>
      <c r="C916" s="33">
        <v>101708.66141732283</v>
      </c>
      <c r="D916" s="34">
        <v>129170</v>
      </c>
      <c r="E916" s="52" t="s">
        <v>14839</v>
      </c>
    </row>
    <row r="917" spans="1:5">
      <c r="A917" s="32" t="s">
        <v>9443</v>
      </c>
      <c r="B917" s="32" t="s">
        <v>35511</v>
      </c>
      <c r="C917" s="33">
        <v>112763.77952755905</v>
      </c>
      <c r="D917" s="34">
        <v>143210</v>
      </c>
      <c r="E917" s="52" t="s">
        <v>18377</v>
      </c>
    </row>
    <row r="918" spans="1:5">
      <c r="A918" s="32" t="s">
        <v>9444</v>
      </c>
      <c r="B918" s="32" t="s">
        <v>35512</v>
      </c>
      <c r="C918" s="33">
        <v>60070.86614173228</v>
      </c>
      <c r="D918" s="34">
        <v>76290</v>
      </c>
      <c r="E918" s="52" t="s">
        <v>18378</v>
      </c>
    </row>
    <row r="919" spans="1:5">
      <c r="A919" s="32" t="s">
        <v>23341</v>
      </c>
      <c r="B919" s="32" t="s">
        <v>35513</v>
      </c>
      <c r="C919" s="33">
        <v>73700.787401574809</v>
      </c>
      <c r="D919" s="34">
        <v>93600.000000000015</v>
      </c>
    </row>
    <row r="920" spans="1:5">
      <c r="A920" s="32" t="s">
        <v>8814</v>
      </c>
      <c r="B920" s="32" t="s">
        <v>35514</v>
      </c>
      <c r="C920" s="33">
        <v>79228.346456692918</v>
      </c>
      <c r="D920" s="34">
        <v>100620</v>
      </c>
      <c r="E920" s="52" t="s">
        <v>14838</v>
      </c>
    </row>
    <row r="921" spans="1:5">
      <c r="A921" s="32" t="s">
        <v>8815</v>
      </c>
      <c r="B921" s="32" t="s">
        <v>35515</v>
      </c>
      <c r="C921" s="33">
        <v>79228.346456692918</v>
      </c>
      <c r="D921" s="34">
        <v>100620</v>
      </c>
      <c r="E921" s="52" t="s">
        <v>14840</v>
      </c>
    </row>
    <row r="922" spans="1:5">
      <c r="A922" s="32" t="s">
        <v>23342</v>
      </c>
      <c r="B922" s="32" t="s">
        <v>35516</v>
      </c>
      <c r="C922" s="33">
        <v>49748.031496062991</v>
      </c>
      <c r="D922" s="34">
        <v>63180</v>
      </c>
    </row>
    <row r="923" spans="1:5">
      <c r="A923" s="32" t="s">
        <v>8391</v>
      </c>
      <c r="B923" s="32" t="s">
        <v>35517</v>
      </c>
      <c r="C923" s="33">
        <v>45700.787401574802</v>
      </c>
      <c r="D923" s="34">
        <v>58040</v>
      </c>
      <c r="E923" s="52" t="s">
        <v>18379</v>
      </c>
    </row>
    <row r="924" spans="1:5">
      <c r="A924" s="32" t="s">
        <v>8955</v>
      </c>
      <c r="B924" s="32" t="s">
        <v>35518</v>
      </c>
      <c r="C924" s="33">
        <v>100606.29921259843</v>
      </c>
      <c r="D924" s="34">
        <v>127770.00000000001</v>
      </c>
      <c r="E924" s="52" t="s">
        <v>14847</v>
      </c>
    </row>
    <row r="925" spans="1:5">
      <c r="A925" s="32" t="s">
        <v>8956</v>
      </c>
      <c r="B925" s="32" t="s">
        <v>35519</v>
      </c>
      <c r="C925" s="33">
        <v>100606.29921259843</v>
      </c>
      <c r="D925" s="34">
        <v>127770.00000000001</v>
      </c>
      <c r="E925" s="52" t="s">
        <v>14848</v>
      </c>
    </row>
    <row r="926" spans="1:5">
      <c r="A926" s="32" t="s">
        <v>8957</v>
      </c>
      <c r="B926" s="32" t="s">
        <v>35520</v>
      </c>
      <c r="C926" s="33">
        <v>100606.29921259843</v>
      </c>
      <c r="D926" s="34">
        <v>127770.00000000001</v>
      </c>
      <c r="E926" s="52" t="s">
        <v>14846</v>
      </c>
    </row>
    <row r="927" spans="1:5">
      <c r="A927" s="32" t="s">
        <v>9925</v>
      </c>
      <c r="B927" s="32" t="s">
        <v>35521</v>
      </c>
      <c r="C927" s="33">
        <v>71858.267716535425</v>
      </c>
      <c r="D927" s="34">
        <v>91259.999999999985</v>
      </c>
      <c r="E927" s="52" t="s">
        <v>14832</v>
      </c>
    </row>
    <row r="928" spans="1:5">
      <c r="A928" s="32" t="s">
        <v>9159</v>
      </c>
      <c r="B928" s="32" t="s">
        <v>35522</v>
      </c>
      <c r="C928" s="33">
        <v>165826.77165354331</v>
      </c>
      <c r="D928" s="34">
        <v>210600</v>
      </c>
      <c r="E928" s="52" t="s">
        <v>14834</v>
      </c>
    </row>
    <row r="929" spans="1:5">
      <c r="A929" s="32" t="s">
        <v>23343</v>
      </c>
      <c r="B929" s="32" t="s">
        <v>35523</v>
      </c>
      <c r="C929" s="33">
        <v>165826.77165354331</v>
      </c>
      <c r="D929" s="34">
        <v>210600</v>
      </c>
    </row>
    <row r="930" spans="1:5">
      <c r="A930" s="32" t="s">
        <v>9160</v>
      </c>
      <c r="B930" s="32" t="s">
        <v>35524</v>
      </c>
      <c r="C930" s="33">
        <v>138188.97637795276</v>
      </c>
      <c r="D930" s="34">
        <v>175500</v>
      </c>
      <c r="E930" s="52" t="s">
        <v>14835</v>
      </c>
    </row>
    <row r="931" spans="1:5">
      <c r="A931" s="32" t="s">
        <v>23344</v>
      </c>
      <c r="B931" s="32" t="s">
        <v>35525</v>
      </c>
      <c r="C931" s="33">
        <v>138188.97637795276</v>
      </c>
      <c r="D931" s="34">
        <v>175500</v>
      </c>
    </row>
    <row r="932" spans="1:5">
      <c r="A932" s="32" t="s">
        <v>9161</v>
      </c>
      <c r="B932" s="32" t="s">
        <v>35526</v>
      </c>
      <c r="C932" s="33">
        <v>184251.96850393701</v>
      </c>
      <c r="D932" s="34">
        <v>234000</v>
      </c>
      <c r="E932" s="52" t="s">
        <v>18380</v>
      </c>
    </row>
    <row r="933" spans="1:5">
      <c r="A933" s="32" t="s">
        <v>23345</v>
      </c>
      <c r="B933" s="32" t="s">
        <v>35527</v>
      </c>
      <c r="C933" s="33">
        <v>184251.96850393701</v>
      </c>
      <c r="D933" s="34">
        <v>234000</v>
      </c>
    </row>
    <row r="934" spans="1:5">
      <c r="A934" s="32" t="s">
        <v>9162</v>
      </c>
      <c r="B934" s="32" t="s">
        <v>35528</v>
      </c>
      <c r="C934" s="33">
        <v>165826.77165354331</v>
      </c>
      <c r="D934" s="34">
        <v>210600</v>
      </c>
      <c r="E934" s="52" t="s">
        <v>18381</v>
      </c>
    </row>
    <row r="935" spans="1:5">
      <c r="A935" s="32" t="s">
        <v>23346</v>
      </c>
      <c r="B935" s="32" t="s">
        <v>35529</v>
      </c>
      <c r="C935" s="33">
        <v>165826.77165354331</v>
      </c>
      <c r="D935" s="34">
        <v>210600</v>
      </c>
    </row>
    <row r="936" spans="1:5">
      <c r="A936" s="32" t="s">
        <v>9163</v>
      </c>
      <c r="B936" s="32" t="s">
        <v>35530</v>
      </c>
      <c r="C936" s="33">
        <v>108708.66141732283</v>
      </c>
      <c r="D936" s="34">
        <v>138060</v>
      </c>
      <c r="E936" s="52" t="s">
        <v>14833</v>
      </c>
    </row>
    <row r="937" spans="1:5">
      <c r="A937" s="32" t="s">
        <v>23347</v>
      </c>
      <c r="B937" s="32" t="s">
        <v>35531</v>
      </c>
      <c r="C937" s="33">
        <v>108708.66141732283</v>
      </c>
      <c r="D937" s="34">
        <v>138060</v>
      </c>
    </row>
    <row r="938" spans="1:5">
      <c r="A938" s="32" t="s">
        <v>8959</v>
      </c>
      <c r="B938" s="32" t="s">
        <v>35532</v>
      </c>
      <c r="C938" s="33">
        <v>46062.992125984252</v>
      </c>
      <c r="D938" s="34">
        <v>58500</v>
      </c>
      <c r="E938" s="52" t="s">
        <v>14901</v>
      </c>
    </row>
    <row r="939" spans="1:5">
      <c r="A939" s="32" t="s">
        <v>8960</v>
      </c>
      <c r="B939" s="32" t="s">
        <v>35533</v>
      </c>
      <c r="C939" s="33">
        <v>64488.188976377955</v>
      </c>
      <c r="D939" s="34">
        <v>81900</v>
      </c>
      <c r="E939" s="52" t="s">
        <v>14902</v>
      </c>
    </row>
    <row r="940" spans="1:5">
      <c r="A940" s="32" t="s">
        <v>8961</v>
      </c>
      <c r="B940" s="32" t="s">
        <v>35534</v>
      </c>
      <c r="C940" s="33">
        <v>203787.40157480314</v>
      </c>
      <c r="D940" s="34">
        <v>258810</v>
      </c>
      <c r="E940" s="52" t="s">
        <v>14942</v>
      </c>
    </row>
    <row r="941" spans="1:5">
      <c r="A941" s="32" t="s">
        <v>8958</v>
      </c>
      <c r="B941" s="32" t="s">
        <v>35535</v>
      </c>
      <c r="C941" s="33">
        <v>209685.03937007874</v>
      </c>
      <c r="D941" s="34">
        <v>266300</v>
      </c>
      <c r="E941" s="52" t="s">
        <v>18382</v>
      </c>
    </row>
    <row r="942" spans="1:5">
      <c r="A942" s="32" t="s">
        <v>35536</v>
      </c>
      <c r="B942" s="32" t="s">
        <v>35537</v>
      </c>
      <c r="C942" s="33">
        <v>104661.41732283465</v>
      </c>
      <c r="D942" s="34">
        <v>132920</v>
      </c>
      <c r="E942" s="52" t="e">
        <v>#N/A</v>
      </c>
    </row>
    <row r="943" spans="1:5">
      <c r="A943" s="32" t="s">
        <v>35538</v>
      </c>
      <c r="B943" s="32" t="s">
        <v>35539</v>
      </c>
      <c r="C943" s="33">
        <v>104661.41732283465</v>
      </c>
      <c r="D943" s="34">
        <v>132920</v>
      </c>
      <c r="E943" s="52" t="e">
        <v>#N/A</v>
      </c>
    </row>
    <row r="944" spans="1:5">
      <c r="A944" s="32" t="s">
        <v>35540</v>
      </c>
      <c r="B944" s="32" t="s">
        <v>35541</v>
      </c>
      <c r="C944" s="33">
        <v>117921.25984251968</v>
      </c>
      <c r="D944" s="34">
        <v>149760</v>
      </c>
      <c r="E944" s="52" t="e">
        <v>#N/A</v>
      </c>
    </row>
    <row r="945" spans="1:5">
      <c r="A945" s="32" t="s">
        <v>9076</v>
      </c>
      <c r="B945" s="32" t="s">
        <v>35542</v>
      </c>
      <c r="C945" s="33">
        <v>53803.149606299208</v>
      </c>
      <c r="D945" s="34">
        <v>68330</v>
      </c>
      <c r="E945" s="52" t="s">
        <v>14831</v>
      </c>
    </row>
    <row r="946" spans="1:5">
      <c r="A946" s="32" t="s">
        <v>9077</v>
      </c>
      <c r="B946" s="32" t="s">
        <v>35543</v>
      </c>
      <c r="C946" s="33">
        <v>79228.346456692918</v>
      </c>
      <c r="D946" s="34">
        <v>100620</v>
      </c>
      <c r="E946" s="52" t="s">
        <v>14904</v>
      </c>
    </row>
    <row r="947" spans="1:5">
      <c r="A947" s="32" t="s">
        <v>9078</v>
      </c>
      <c r="B947" s="32" t="s">
        <v>35544</v>
      </c>
      <c r="C947" s="33">
        <v>107976.37795275591</v>
      </c>
      <c r="D947" s="34">
        <v>137130</v>
      </c>
      <c r="E947" s="52" t="s">
        <v>14903</v>
      </c>
    </row>
    <row r="948" spans="1:5">
      <c r="A948" s="32" t="s">
        <v>35545</v>
      </c>
      <c r="B948" s="32" t="s">
        <v>35546</v>
      </c>
      <c r="C948" s="33">
        <v>110551.1811023622</v>
      </c>
      <c r="D948" s="34">
        <v>140400</v>
      </c>
      <c r="E948" s="52" t="e">
        <v>#N/A</v>
      </c>
    </row>
    <row r="949" spans="1:5">
      <c r="A949" s="32" t="s">
        <v>35547</v>
      </c>
      <c r="B949" s="32" t="s">
        <v>35548</v>
      </c>
      <c r="C949" s="33">
        <v>110551.1811023622</v>
      </c>
      <c r="D949" s="34">
        <v>140400</v>
      </c>
      <c r="E949" s="52" t="e">
        <v>#N/A</v>
      </c>
    </row>
    <row r="950" spans="1:5">
      <c r="A950" s="32" t="s">
        <v>35549</v>
      </c>
      <c r="B950" s="32" t="s">
        <v>35550</v>
      </c>
      <c r="C950" s="33">
        <v>121606.29921259842</v>
      </c>
      <c r="D950" s="34">
        <v>154440</v>
      </c>
      <c r="E950" s="52" t="e">
        <v>#N/A</v>
      </c>
    </row>
    <row r="951" spans="1:5">
      <c r="A951" s="32" t="s">
        <v>35551</v>
      </c>
      <c r="B951" s="32" t="s">
        <v>35552</v>
      </c>
      <c r="C951" s="33">
        <v>143716.53543307085</v>
      </c>
      <c r="D951" s="34">
        <v>182519.99999999997</v>
      </c>
      <c r="E951" s="52" t="e">
        <v>#N/A</v>
      </c>
    </row>
    <row r="952" spans="1:5">
      <c r="A952" s="32" t="s">
        <v>8962</v>
      </c>
      <c r="B952" s="32" t="s">
        <v>35553</v>
      </c>
      <c r="C952" s="33">
        <v>127133.85826771654</v>
      </c>
      <c r="D952" s="34">
        <v>161460</v>
      </c>
      <c r="E952" s="52" t="s">
        <v>18383</v>
      </c>
    </row>
    <row r="953" spans="1:5">
      <c r="A953" s="32" t="s">
        <v>35554</v>
      </c>
      <c r="B953" s="32" t="s">
        <v>35555</v>
      </c>
      <c r="C953" s="33">
        <v>127133.85826771654</v>
      </c>
      <c r="D953" s="34">
        <v>161460</v>
      </c>
      <c r="E953" s="52" t="e">
        <v>#N/A</v>
      </c>
    </row>
    <row r="954" spans="1:5">
      <c r="A954" s="32" t="s">
        <v>8963</v>
      </c>
      <c r="B954" s="32" t="s">
        <v>35556</v>
      </c>
      <c r="C954" s="33">
        <v>143716.53543307085</v>
      </c>
      <c r="D954" s="34">
        <v>182519.99999999997</v>
      </c>
      <c r="E954" s="52" t="s">
        <v>18384</v>
      </c>
    </row>
    <row r="955" spans="1:5">
      <c r="A955" s="32" t="s">
        <v>35557</v>
      </c>
      <c r="B955" s="32" t="s">
        <v>35558</v>
      </c>
      <c r="C955" s="33">
        <v>143716.53543307085</v>
      </c>
      <c r="D955" s="34">
        <v>182519.99999999997</v>
      </c>
      <c r="E955" s="52" t="e">
        <v>#N/A</v>
      </c>
    </row>
    <row r="956" spans="1:5">
      <c r="A956" s="32" t="s">
        <v>8964</v>
      </c>
      <c r="B956" s="32" t="s">
        <v>35559</v>
      </c>
      <c r="C956" s="33">
        <v>95811.023622047243</v>
      </c>
      <c r="D956" s="34">
        <v>121680</v>
      </c>
      <c r="E956" s="52" t="s">
        <v>18385</v>
      </c>
    </row>
    <row r="957" spans="1:5">
      <c r="A957" s="32" t="s">
        <v>35560</v>
      </c>
      <c r="B957" s="32" t="s">
        <v>35561</v>
      </c>
      <c r="C957" s="33">
        <v>95811.023622047243</v>
      </c>
      <c r="D957" s="34">
        <v>121680</v>
      </c>
      <c r="E957" s="52" t="e">
        <v>#N/A</v>
      </c>
    </row>
    <row r="958" spans="1:5">
      <c r="A958" s="32" t="s">
        <v>8965</v>
      </c>
      <c r="B958" s="32" t="s">
        <v>35562</v>
      </c>
      <c r="C958" s="33">
        <v>107976.37795275591</v>
      </c>
      <c r="D958" s="34">
        <v>137130</v>
      </c>
      <c r="E958" s="52" t="s">
        <v>18386</v>
      </c>
    </row>
    <row r="959" spans="1:5">
      <c r="A959" s="32" t="s">
        <v>35563</v>
      </c>
      <c r="B959" s="32" t="s">
        <v>35564</v>
      </c>
      <c r="C959" s="33">
        <v>107976.37795275591</v>
      </c>
      <c r="D959" s="34">
        <v>137130</v>
      </c>
      <c r="E959" s="52" t="e">
        <v>#N/A</v>
      </c>
    </row>
    <row r="960" spans="1:5">
      <c r="A960" s="32" t="s">
        <v>8660</v>
      </c>
      <c r="B960" s="32" t="s">
        <v>35565</v>
      </c>
      <c r="C960" s="33">
        <v>97653.543307086613</v>
      </c>
      <c r="D960" s="34">
        <v>124020</v>
      </c>
      <c r="E960" s="52" t="s">
        <v>14900</v>
      </c>
    </row>
    <row r="961" spans="1:5">
      <c r="A961" s="32" t="s">
        <v>8661</v>
      </c>
      <c r="B961" s="32" t="s">
        <v>35566</v>
      </c>
      <c r="C961" s="33">
        <v>203787.40157480314</v>
      </c>
      <c r="D961" s="34">
        <v>258810</v>
      </c>
      <c r="E961" s="52" t="s">
        <v>14907</v>
      </c>
    </row>
    <row r="962" spans="1:5">
      <c r="A962" s="32" t="s">
        <v>8662</v>
      </c>
      <c r="B962" s="32" t="s">
        <v>35567</v>
      </c>
      <c r="C962" s="33">
        <v>107976.37795275591</v>
      </c>
      <c r="D962" s="34">
        <v>137130</v>
      </c>
      <c r="E962" s="52" t="s">
        <v>14906</v>
      </c>
    </row>
    <row r="963" spans="1:5">
      <c r="A963" s="32" t="s">
        <v>5440</v>
      </c>
      <c r="B963" s="32" t="s">
        <v>35568</v>
      </c>
      <c r="C963" s="33">
        <v>119763.77952755905</v>
      </c>
      <c r="D963" s="34">
        <v>152100</v>
      </c>
      <c r="E963" s="52" t="s">
        <v>18387</v>
      </c>
    </row>
    <row r="964" spans="1:5">
      <c r="A964" s="32" t="s">
        <v>8663</v>
      </c>
      <c r="B964" s="32" t="s">
        <v>35569</v>
      </c>
      <c r="C964" s="33">
        <v>26535.43307086614</v>
      </c>
      <c r="D964" s="34">
        <v>33700</v>
      </c>
      <c r="E964" s="52" t="s">
        <v>14909</v>
      </c>
    </row>
    <row r="965" spans="1:5">
      <c r="A965" s="32" t="s">
        <v>8664</v>
      </c>
      <c r="B965" s="32" t="s">
        <v>35570</v>
      </c>
      <c r="C965" s="33">
        <v>88811.023622047243</v>
      </c>
      <c r="D965" s="34">
        <v>112790</v>
      </c>
      <c r="E965" s="52" t="s">
        <v>14908</v>
      </c>
    </row>
    <row r="966" spans="1:5">
      <c r="A966" s="32" t="s">
        <v>8665</v>
      </c>
      <c r="B966" s="32" t="s">
        <v>35571</v>
      </c>
      <c r="C966" s="33">
        <v>131929.13385826771</v>
      </c>
      <c r="D966" s="34">
        <v>167550</v>
      </c>
      <c r="E966" s="52" t="s">
        <v>14910</v>
      </c>
    </row>
    <row r="967" spans="1:5">
      <c r="A967" s="32" t="s">
        <v>35572</v>
      </c>
      <c r="B967" s="32" t="s">
        <v>35573</v>
      </c>
      <c r="C967" s="33">
        <v>287433.0708661417</v>
      </c>
      <c r="D967" s="34">
        <v>365039.99999999994</v>
      </c>
      <c r="E967" s="52" t="e">
        <v>#N/A</v>
      </c>
    </row>
    <row r="968" spans="1:5">
      <c r="A968" s="32" t="s">
        <v>9926</v>
      </c>
      <c r="B968" s="32" t="s">
        <v>35574</v>
      </c>
      <c r="C968" s="33">
        <v>132661.41732283463</v>
      </c>
      <c r="D968" s="34">
        <v>168480</v>
      </c>
      <c r="E968" s="52" t="s">
        <v>18388</v>
      </c>
    </row>
    <row r="969" spans="1:5">
      <c r="A969" s="32" t="s">
        <v>471</v>
      </c>
      <c r="B969" s="32" t="s">
        <v>35575</v>
      </c>
      <c r="C969" s="33">
        <v>33165.354330708658</v>
      </c>
      <c r="D969" s="34">
        <v>42120</v>
      </c>
      <c r="E969" s="52" t="s">
        <v>18389</v>
      </c>
    </row>
    <row r="970" spans="1:5">
      <c r="A970" s="32" t="s">
        <v>8860</v>
      </c>
      <c r="B970" s="32" t="s">
        <v>35576</v>
      </c>
      <c r="C970" s="33">
        <v>33165.354330708658</v>
      </c>
      <c r="D970" s="34">
        <v>42120</v>
      </c>
      <c r="E970" s="52" t="s">
        <v>18390</v>
      </c>
    </row>
    <row r="971" spans="1:5">
      <c r="A971" s="32" t="s">
        <v>8861</v>
      </c>
      <c r="B971" s="32" t="s">
        <v>35577</v>
      </c>
      <c r="C971" s="33">
        <v>82913.385826771657</v>
      </c>
      <c r="D971" s="34">
        <v>105300</v>
      </c>
      <c r="E971" s="52" t="s">
        <v>18391</v>
      </c>
    </row>
    <row r="972" spans="1:5">
      <c r="A972" s="32" t="s">
        <v>8862</v>
      </c>
      <c r="B972" s="32" t="s">
        <v>35578</v>
      </c>
      <c r="C972" s="33">
        <v>82913.385826771657</v>
      </c>
      <c r="D972" s="34">
        <v>105300</v>
      </c>
      <c r="E972" s="52" t="s">
        <v>18392</v>
      </c>
    </row>
    <row r="973" spans="1:5">
      <c r="A973" s="32" t="s">
        <v>8863</v>
      </c>
      <c r="B973" s="32" t="s">
        <v>35579</v>
      </c>
      <c r="C973" s="33">
        <v>36850.393700787405</v>
      </c>
      <c r="D973" s="34">
        <v>46800.000000000007</v>
      </c>
      <c r="E973" s="52" t="s">
        <v>14721</v>
      </c>
    </row>
    <row r="974" spans="1:5">
      <c r="A974" s="32" t="s">
        <v>8864</v>
      </c>
      <c r="B974" s="32" t="s">
        <v>35580</v>
      </c>
      <c r="C974" s="33">
        <v>36850.393700787405</v>
      </c>
      <c r="D974" s="34">
        <v>46800.000000000007</v>
      </c>
      <c r="E974" s="52" t="s">
        <v>18393</v>
      </c>
    </row>
    <row r="975" spans="1:5">
      <c r="A975" s="32" t="s">
        <v>8865</v>
      </c>
      <c r="B975" s="32" t="s">
        <v>35581</v>
      </c>
      <c r="C975" s="33">
        <v>44220.472440944883</v>
      </c>
      <c r="D975" s="34">
        <v>56160</v>
      </c>
      <c r="E975" s="52" t="s">
        <v>14720</v>
      </c>
    </row>
    <row r="976" spans="1:5">
      <c r="A976" s="32" t="s">
        <v>8866</v>
      </c>
      <c r="B976" s="32" t="s">
        <v>35582</v>
      </c>
      <c r="C976" s="33">
        <v>44220.472440944883</v>
      </c>
      <c r="D976" s="34">
        <v>56160</v>
      </c>
      <c r="E976" s="52" t="s">
        <v>18394</v>
      </c>
    </row>
    <row r="977" spans="1:5">
      <c r="A977" s="32" t="s">
        <v>35583</v>
      </c>
      <c r="B977" s="32" t="s">
        <v>35584</v>
      </c>
      <c r="C977" s="33">
        <v>101708.66141732283</v>
      </c>
      <c r="D977" s="34">
        <v>129170</v>
      </c>
      <c r="E977" s="52" t="e">
        <v>#N/A</v>
      </c>
    </row>
    <row r="978" spans="1:5">
      <c r="A978" s="32" t="s">
        <v>35585</v>
      </c>
      <c r="B978" s="32" t="s">
        <v>35586</v>
      </c>
      <c r="C978" s="33">
        <v>55275.5905511811</v>
      </c>
      <c r="D978" s="34">
        <v>70200</v>
      </c>
      <c r="E978" s="52" t="e">
        <v>#N/A</v>
      </c>
    </row>
    <row r="979" spans="1:5">
      <c r="A979" s="32" t="s">
        <v>9165</v>
      </c>
      <c r="B979" s="32" t="s">
        <v>35587</v>
      </c>
      <c r="C979" s="33">
        <v>71858.267716535425</v>
      </c>
      <c r="D979" s="34">
        <v>91259.999999999985</v>
      </c>
      <c r="E979" s="52" t="s">
        <v>18395</v>
      </c>
    </row>
    <row r="980" spans="1:5">
      <c r="A980" s="32" t="s">
        <v>9166</v>
      </c>
      <c r="B980" s="32" t="s">
        <v>35588</v>
      </c>
      <c r="C980" s="33">
        <v>101708.66141732283</v>
      </c>
      <c r="D980" s="34">
        <v>129170</v>
      </c>
      <c r="E980" s="52" t="s">
        <v>14723</v>
      </c>
    </row>
    <row r="981" spans="1:5">
      <c r="A981" s="32" t="s">
        <v>9167</v>
      </c>
      <c r="B981" s="32" t="s">
        <v>35589</v>
      </c>
      <c r="C981" s="33">
        <v>136716.53543307085</v>
      </c>
      <c r="D981" s="34">
        <v>173629.99999999997</v>
      </c>
      <c r="E981" s="52" t="s">
        <v>14734</v>
      </c>
    </row>
    <row r="982" spans="1:5">
      <c r="A982" s="32" t="s">
        <v>9164</v>
      </c>
      <c r="B982" s="32" t="s">
        <v>35590</v>
      </c>
      <c r="C982" s="33">
        <v>127133.85826771654</v>
      </c>
      <c r="D982" s="34">
        <v>161460</v>
      </c>
      <c r="E982" s="52" t="s">
        <v>14722</v>
      </c>
    </row>
    <row r="983" spans="1:5">
      <c r="A983" s="32" t="s">
        <v>8400</v>
      </c>
      <c r="B983" s="32" t="s">
        <v>35591</v>
      </c>
      <c r="C983" s="33">
        <v>27637.79527559055</v>
      </c>
      <c r="D983" s="34">
        <v>35100</v>
      </c>
      <c r="E983" s="52" t="s">
        <v>14747</v>
      </c>
    </row>
    <row r="984" spans="1:5">
      <c r="A984" s="32" t="s">
        <v>8401</v>
      </c>
      <c r="B984" s="32" t="s">
        <v>35592</v>
      </c>
      <c r="C984" s="33">
        <v>27637.79527559055</v>
      </c>
      <c r="D984" s="34">
        <v>35100</v>
      </c>
      <c r="E984" s="52" t="s">
        <v>14750</v>
      </c>
    </row>
    <row r="985" spans="1:5">
      <c r="A985" s="32" t="s">
        <v>8402</v>
      </c>
      <c r="B985" s="32" t="s">
        <v>35593</v>
      </c>
      <c r="C985" s="33">
        <v>27637.79527559055</v>
      </c>
      <c r="D985" s="34">
        <v>35100</v>
      </c>
      <c r="E985" s="52" t="s">
        <v>14718</v>
      </c>
    </row>
    <row r="986" spans="1:5">
      <c r="A986" s="32" t="s">
        <v>8403</v>
      </c>
      <c r="B986" s="32" t="s">
        <v>35594</v>
      </c>
      <c r="C986" s="33">
        <v>27637.79527559055</v>
      </c>
      <c r="D986" s="34">
        <v>35100</v>
      </c>
      <c r="E986" s="52" t="s">
        <v>14735</v>
      </c>
    </row>
    <row r="987" spans="1:5">
      <c r="A987" s="32" t="s">
        <v>8413</v>
      </c>
      <c r="B987" s="32" t="s">
        <v>35595</v>
      </c>
      <c r="C987" s="33">
        <v>27637.79527559055</v>
      </c>
      <c r="D987" s="34">
        <v>35100</v>
      </c>
      <c r="E987" s="52" t="s">
        <v>14749</v>
      </c>
    </row>
    <row r="988" spans="1:5">
      <c r="A988" s="32" t="s">
        <v>8414</v>
      </c>
      <c r="B988" s="32" t="s">
        <v>35596</v>
      </c>
      <c r="C988" s="33">
        <v>27637.79527559055</v>
      </c>
      <c r="D988" s="34">
        <v>35100</v>
      </c>
      <c r="E988" s="52" t="s">
        <v>14751</v>
      </c>
    </row>
    <row r="989" spans="1:5">
      <c r="A989" s="32" t="s">
        <v>8411</v>
      </c>
      <c r="B989" s="32" t="s">
        <v>35597</v>
      </c>
      <c r="C989" s="33">
        <v>23952.755905511811</v>
      </c>
      <c r="D989" s="34">
        <v>30420</v>
      </c>
      <c r="E989" s="52" t="s">
        <v>14746</v>
      </c>
    </row>
    <row r="990" spans="1:5">
      <c r="A990" s="32" t="s">
        <v>8412</v>
      </c>
      <c r="B990" s="32" t="s">
        <v>35598</v>
      </c>
      <c r="C990" s="33">
        <v>36850.393700787405</v>
      </c>
      <c r="D990" s="34">
        <v>46800.000000000007</v>
      </c>
      <c r="E990" s="52" t="s">
        <v>14748</v>
      </c>
    </row>
    <row r="991" spans="1:5">
      <c r="A991" s="32" t="s">
        <v>8424</v>
      </c>
      <c r="B991" s="32" t="s">
        <v>35599</v>
      </c>
      <c r="C991" s="33">
        <v>27637.79527559055</v>
      </c>
      <c r="D991" s="34">
        <v>35100</v>
      </c>
      <c r="E991" s="52" t="s">
        <v>14719</v>
      </c>
    </row>
    <row r="992" spans="1:5">
      <c r="A992" s="32" t="s">
        <v>8851</v>
      </c>
      <c r="B992" s="32" t="s">
        <v>35600</v>
      </c>
      <c r="C992" s="33">
        <v>16952.755905511811</v>
      </c>
      <c r="D992" s="34">
        <v>21530</v>
      </c>
      <c r="E992" s="52" t="s">
        <v>14725</v>
      </c>
    </row>
    <row r="993" spans="1:5">
      <c r="A993" s="32" t="s">
        <v>8666</v>
      </c>
      <c r="B993" s="32" t="s">
        <v>35601</v>
      </c>
      <c r="C993" s="33">
        <v>239527.55905511809</v>
      </c>
      <c r="D993" s="34">
        <v>304200</v>
      </c>
      <c r="E993" s="52" t="s">
        <v>14729</v>
      </c>
    </row>
    <row r="994" spans="1:5">
      <c r="A994" s="32" t="s">
        <v>8667</v>
      </c>
      <c r="B994" s="32" t="s">
        <v>35602</v>
      </c>
      <c r="C994" s="33">
        <v>239527.55905511809</v>
      </c>
      <c r="D994" s="34">
        <v>304200</v>
      </c>
      <c r="E994" s="52" t="s">
        <v>14726</v>
      </c>
    </row>
    <row r="995" spans="1:5">
      <c r="A995" s="32" t="s">
        <v>8668</v>
      </c>
      <c r="B995" s="32" t="s">
        <v>35603</v>
      </c>
      <c r="C995" s="33">
        <v>131929.13385826771</v>
      </c>
      <c r="D995" s="34">
        <v>167550</v>
      </c>
      <c r="E995" s="52" t="s">
        <v>14727</v>
      </c>
    </row>
    <row r="996" spans="1:5">
      <c r="A996" s="32" t="s">
        <v>8669</v>
      </c>
      <c r="B996" s="32" t="s">
        <v>35604</v>
      </c>
      <c r="C996" s="33">
        <v>131929.13385826771</v>
      </c>
      <c r="D996" s="34">
        <v>167550</v>
      </c>
      <c r="E996" s="52" t="s">
        <v>14728</v>
      </c>
    </row>
    <row r="997" spans="1:5">
      <c r="A997" s="32" t="s">
        <v>8670</v>
      </c>
      <c r="B997" s="32" t="s">
        <v>35605</v>
      </c>
      <c r="C997" s="33">
        <v>84023.622047244091</v>
      </c>
      <c r="D997" s="34">
        <v>106710</v>
      </c>
      <c r="E997" s="52" t="s">
        <v>18396</v>
      </c>
    </row>
    <row r="998" spans="1:5">
      <c r="A998" s="32" t="s">
        <v>8671</v>
      </c>
      <c r="B998" s="32" t="s">
        <v>35606</v>
      </c>
      <c r="C998" s="33">
        <v>60070.86614173228</v>
      </c>
      <c r="D998" s="34">
        <v>76290</v>
      </c>
      <c r="E998" s="52" t="s">
        <v>18397</v>
      </c>
    </row>
    <row r="999" spans="1:5">
      <c r="A999" s="32" t="s">
        <v>23348</v>
      </c>
      <c r="B999" s="32" t="s">
        <v>35607</v>
      </c>
      <c r="C999" s="33">
        <v>147401.57480314962</v>
      </c>
      <c r="D999" s="34">
        <v>187200.00000000003</v>
      </c>
    </row>
    <row r="1000" spans="1:5">
      <c r="A1000" s="32" t="s">
        <v>9070</v>
      </c>
      <c r="B1000" s="32" t="s">
        <v>35608</v>
      </c>
      <c r="C1000" s="33">
        <v>143716.53543307085</v>
      </c>
      <c r="D1000" s="34">
        <v>182519.99999999997</v>
      </c>
      <c r="E1000" s="52" t="s">
        <v>14731</v>
      </c>
    </row>
    <row r="1001" spans="1:5">
      <c r="A1001" s="32" t="s">
        <v>9071</v>
      </c>
      <c r="B1001" s="32" t="s">
        <v>35609</v>
      </c>
      <c r="C1001" s="33">
        <v>143716.53543307085</v>
      </c>
      <c r="D1001" s="34">
        <v>182519.99999999997</v>
      </c>
      <c r="E1001" s="52" t="s">
        <v>14724</v>
      </c>
    </row>
    <row r="1002" spans="1:5">
      <c r="A1002" s="32" t="s">
        <v>23349</v>
      </c>
      <c r="B1002" s="32" t="s">
        <v>35610</v>
      </c>
      <c r="C1002" s="33">
        <v>147401.57480314962</v>
      </c>
      <c r="D1002" s="34">
        <v>187200.00000000003</v>
      </c>
    </row>
    <row r="1003" spans="1:5">
      <c r="A1003" s="32" t="s">
        <v>23350</v>
      </c>
      <c r="B1003" s="32" t="s">
        <v>35611</v>
      </c>
      <c r="C1003" s="33">
        <v>103181.10236220472</v>
      </c>
      <c r="D1003" s="34">
        <v>131040</v>
      </c>
    </row>
    <row r="1004" spans="1:5">
      <c r="A1004" s="32" t="s">
        <v>9072</v>
      </c>
      <c r="B1004" s="32" t="s">
        <v>35612</v>
      </c>
      <c r="C1004" s="33">
        <v>101708.66141732283</v>
      </c>
      <c r="D1004" s="34">
        <v>129170</v>
      </c>
      <c r="E1004" s="52" t="s">
        <v>14732</v>
      </c>
    </row>
    <row r="1005" spans="1:5">
      <c r="A1005" s="32" t="s">
        <v>9073</v>
      </c>
      <c r="B1005" s="32" t="s">
        <v>35613</v>
      </c>
      <c r="C1005" s="33">
        <v>101708.66141732283</v>
      </c>
      <c r="D1005" s="34">
        <v>129170</v>
      </c>
      <c r="E1005" s="52" t="s">
        <v>14730</v>
      </c>
    </row>
    <row r="1006" spans="1:5">
      <c r="A1006" s="32" t="s">
        <v>23351</v>
      </c>
      <c r="B1006" s="32" t="s">
        <v>35614</v>
      </c>
      <c r="C1006" s="33">
        <v>103181.10236220472</v>
      </c>
      <c r="D1006" s="34">
        <v>131040</v>
      </c>
    </row>
    <row r="1007" spans="1:5">
      <c r="A1007" s="32" t="s">
        <v>33281</v>
      </c>
      <c r="B1007" s="32" t="s">
        <v>35615</v>
      </c>
      <c r="C1007" s="33">
        <v>149614.17322834645</v>
      </c>
      <c r="D1007" s="34">
        <v>190010</v>
      </c>
    </row>
    <row r="1008" spans="1:5">
      <c r="A1008" s="32" t="s">
        <v>33283</v>
      </c>
      <c r="B1008" s="32" t="s">
        <v>35616</v>
      </c>
      <c r="C1008" s="33">
        <v>149614.17322834645</v>
      </c>
      <c r="D1008" s="34">
        <v>190010</v>
      </c>
    </row>
    <row r="1009" spans="1:4">
      <c r="A1009" s="32" t="s">
        <v>33284</v>
      </c>
      <c r="B1009" s="32" t="s">
        <v>35617</v>
      </c>
      <c r="C1009" s="33">
        <v>149614.17322834645</v>
      </c>
      <c r="D1009" s="34">
        <v>190010</v>
      </c>
    </row>
    <row r="1010" spans="1:4">
      <c r="A1010" s="32" t="s">
        <v>33282</v>
      </c>
      <c r="B1010" s="32" t="s">
        <v>35618</v>
      </c>
      <c r="C1010" s="33">
        <v>149614.17322834645</v>
      </c>
      <c r="D1010" s="34">
        <v>190010</v>
      </c>
    </row>
    <row r="1011" spans="1:4">
      <c r="A1011" s="32" t="s">
        <v>23352</v>
      </c>
      <c r="B1011" s="32" t="s">
        <v>35619</v>
      </c>
      <c r="C1011" s="33">
        <v>46062.992125984252</v>
      </c>
      <c r="D1011" s="34">
        <v>58500</v>
      </c>
    </row>
    <row r="1012" spans="1:4">
      <c r="A1012" s="32" t="s">
        <v>23353</v>
      </c>
      <c r="B1012" s="32" t="s">
        <v>35620</v>
      </c>
      <c r="C1012" s="33">
        <v>51590.551181102361</v>
      </c>
      <c r="D1012" s="34">
        <v>65520</v>
      </c>
    </row>
    <row r="1013" spans="1:4">
      <c r="A1013" s="32" t="s">
        <v>23354</v>
      </c>
      <c r="B1013" s="32" t="s">
        <v>35621</v>
      </c>
      <c r="C1013" s="33">
        <v>46062.992125984252</v>
      </c>
      <c r="D1013" s="34">
        <v>58500</v>
      </c>
    </row>
    <row r="1014" spans="1:4">
      <c r="A1014" s="32" t="s">
        <v>23355</v>
      </c>
      <c r="B1014" s="32" t="s">
        <v>35622</v>
      </c>
      <c r="C1014" s="33">
        <v>51590.551181102361</v>
      </c>
      <c r="D1014" s="34">
        <v>65520</v>
      </c>
    </row>
    <row r="1015" spans="1:4">
      <c r="A1015" s="32" t="s">
        <v>23356</v>
      </c>
      <c r="B1015" s="32" t="s">
        <v>35623</v>
      </c>
      <c r="C1015" s="33">
        <v>73700.787401574809</v>
      </c>
      <c r="D1015" s="34">
        <v>93600.000000000015</v>
      </c>
    </row>
    <row r="1016" spans="1:4">
      <c r="A1016" s="32" t="s">
        <v>23357</v>
      </c>
      <c r="B1016" s="32" t="s">
        <v>35624</v>
      </c>
      <c r="C1016" s="33">
        <v>86598.425196850396</v>
      </c>
      <c r="D1016" s="34">
        <v>109980</v>
      </c>
    </row>
    <row r="1017" spans="1:4">
      <c r="A1017" s="32" t="s">
        <v>23358</v>
      </c>
      <c r="B1017" s="32" t="s">
        <v>35625</v>
      </c>
      <c r="C1017" s="33">
        <v>73700.787401574809</v>
      </c>
      <c r="D1017" s="34">
        <v>93600.000000000015</v>
      </c>
    </row>
    <row r="1018" spans="1:4">
      <c r="A1018" s="32" t="s">
        <v>23359</v>
      </c>
      <c r="B1018" s="32" t="s">
        <v>35626</v>
      </c>
      <c r="C1018" s="33">
        <v>86598.425196850396</v>
      </c>
      <c r="D1018" s="34">
        <v>109980</v>
      </c>
    </row>
    <row r="1019" spans="1:4">
      <c r="A1019" s="32" t="s">
        <v>23360</v>
      </c>
      <c r="B1019" s="32" t="s">
        <v>35627</v>
      </c>
      <c r="C1019" s="33">
        <v>105023.62204724409</v>
      </c>
      <c r="D1019" s="34">
        <v>133380</v>
      </c>
    </row>
    <row r="1020" spans="1:4">
      <c r="A1020" s="32" t="s">
        <v>23361</v>
      </c>
      <c r="B1020" s="32" t="s">
        <v>35628</v>
      </c>
      <c r="C1020" s="33">
        <v>123448.8188976378</v>
      </c>
      <c r="D1020" s="34">
        <v>156780</v>
      </c>
    </row>
    <row r="1021" spans="1:4">
      <c r="A1021" s="32" t="s">
        <v>23362</v>
      </c>
      <c r="B1021" s="32" t="s">
        <v>35629</v>
      </c>
      <c r="C1021" s="33">
        <v>105023.62204724409</v>
      </c>
      <c r="D1021" s="34">
        <v>133380</v>
      </c>
    </row>
    <row r="1022" spans="1:4">
      <c r="A1022" s="32" t="s">
        <v>23363</v>
      </c>
      <c r="B1022" s="32" t="s">
        <v>35630</v>
      </c>
      <c r="C1022" s="33">
        <v>123448.8188976378</v>
      </c>
      <c r="D1022" s="34">
        <v>156780</v>
      </c>
    </row>
    <row r="1023" spans="1:4">
      <c r="A1023" s="32" t="s">
        <v>33288</v>
      </c>
      <c r="B1023" s="32" t="s">
        <v>35631</v>
      </c>
      <c r="C1023" s="33">
        <v>248740.15748031496</v>
      </c>
      <c r="D1023" s="34">
        <v>315900</v>
      </c>
    </row>
    <row r="1024" spans="1:4">
      <c r="A1024" s="32" t="s">
        <v>33286</v>
      </c>
      <c r="B1024" s="32" t="s">
        <v>35632</v>
      </c>
      <c r="C1024" s="33">
        <v>248740.15748031496</v>
      </c>
      <c r="D1024" s="34">
        <v>315900</v>
      </c>
    </row>
    <row r="1025" spans="1:5">
      <c r="A1025" s="32" t="s">
        <v>33287</v>
      </c>
      <c r="B1025" s="32" t="s">
        <v>35633</v>
      </c>
      <c r="C1025" s="33">
        <v>248740.15748031496</v>
      </c>
      <c r="D1025" s="34">
        <v>315900</v>
      </c>
    </row>
    <row r="1026" spans="1:5">
      <c r="A1026" s="32" t="s">
        <v>33285</v>
      </c>
      <c r="B1026" s="32" t="s">
        <v>35634</v>
      </c>
      <c r="C1026" s="33">
        <v>248740.15748031496</v>
      </c>
      <c r="D1026" s="34">
        <v>315900</v>
      </c>
    </row>
    <row r="1027" spans="1:5">
      <c r="A1027" s="32" t="s">
        <v>23364</v>
      </c>
      <c r="B1027" s="32" t="s">
        <v>35635</v>
      </c>
      <c r="C1027" s="33">
        <v>101338.58267716535</v>
      </c>
      <c r="D1027" s="34">
        <v>128700</v>
      </c>
    </row>
    <row r="1028" spans="1:5">
      <c r="A1028" s="32" t="s">
        <v>23365</v>
      </c>
      <c r="B1028" s="32" t="s">
        <v>35636</v>
      </c>
      <c r="C1028" s="33">
        <v>101338.58267716535</v>
      </c>
      <c r="D1028" s="34">
        <v>128700</v>
      </c>
    </row>
    <row r="1029" spans="1:5">
      <c r="A1029" s="32" t="s">
        <v>7791</v>
      </c>
      <c r="B1029" s="32" t="s">
        <v>35637</v>
      </c>
      <c r="C1029" s="33">
        <v>31322.834645669293</v>
      </c>
      <c r="D1029" s="34">
        <v>39780</v>
      </c>
      <c r="E1029" s="52" t="s">
        <v>18398</v>
      </c>
    </row>
    <row r="1030" spans="1:5">
      <c r="A1030" s="32" t="s">
        <v>9074</v>
      </c>
      <c r="B1030" s="32" t="s">
        <v>35638</v>
      </c>
      <c r="C1030" s="33">
        <v>45700.787401574802</v>
      </c>
      <c r="D1030" s="34">
        <v>58040</v>
      </c>
      <c r="E1030" s="52" t="s">
        <v>18399</v>
      </c>
    </row>
    <row r="1031" spans="1:5">
      <c r="A1031" s="32" t="s">
        <v>9075</v>
      </c>
      <c r="B1031" s="32" t="s">
        <v>35639</v>
      </c>
      <c r="C1031" s="33">
        <v>45700.787401574802</v>
      </c>
      <c r="D1031" s="34">
        <v>58040</v>
      </c>
      <c r="E1031" s="52" t="s">
        <v>14893</v>
      </c>
    </row>
    <row r="1032" spans="1:5">
      <c r="A1032" s="32" t="s">
        <v>23366</v>
      </c>
      <c r="B1032" s="32" t="s">
        <v>35640</v>
      </c>
      <c r="C1032" s="33">
        <v>193464.56692913384</v>
      </c>
      <c r="D1032" s="34">
        <v>245699.99999999997</v>
      </c>
    </row>
    <row r="1033" spans="1:5">
      <c r="A1033" s="32" t="s">
        <v>23367</v>
      </c>
      <c r="B1033" s="32" t="s">
        <v>35641</v>
      </c>
      <c r="C1033" s="33">
        <v>64488.188976377955</v>
      </c>
      <c r="D1033" s="34">
        <v>81900</v>
      </c>
    </row>
    <row r="1034" spans="1:5">
      <c r="A1034" s="32" t="s">
        <v>5441</v>
      </c>
      <c r="B1034" s="32" t="s">
        <v>35642</v>
      </c>
      <c r="C1034" s="33">
        <v>60070.86614173228</v>
      </c>
      <c r="D1034" s="34">
        <v>76290</v>
      </c>
      <c r="E1034" s="52" t="s">
        <v>18400</v>
      </c>
    </row>
    <row r="1035" spans="1:5">
      <c r="A1035" s="32" t="s">
        <v>23368</v>
      </c>
      <c r="B1035" s="32" t="s">
        <v>35643</v>
      </c>
      <c r="C1035" s="33">
        <v>73700.787401574809</v>
      </c>
      <c r="D1035" s="34">
        <v>93600.000000000015</v>
      </c>
    </row>
    <row r="1036" spans="1:5">
      <c r="A1036" s="32" t="s">
        <v>8672</v>
      </c>
      <c r="B1036" s="32" t="s">
        <v>35644</v>
      </c>
      <c r="C1036" s="33">
        <v>71858.267716535425</v>
      </c>
      <c r="D1036" s="34">
        <v>91259.999999999985</v>
      </c>
      <c r="E1036" s="52" t="s">
        <v>14935</v>
      </c>
    </row>
    <row r="1037" spans="1:5">
      <c r="A1037" s="32" t="s">
        <v>8673</v>
      </c>
      <c r="B1037" s="32" t="s">
        <v>35645</v>
      </c>
      <c r="C1037" s="33">
        <v>40535.433070866144</v>
      </c>
      <c r="D1037" s="34">
        <v>51480</v>
      </c>
      <c r="E1037" s="52" t="s">
        <v>14911</v>
      </c>
    </row>
    <row r="1038" spans="1:5">
      <c r="A1038" s="32" t="s">
        <v>23369</v>
      </c>
      <c r="B1038" s="32" t="s">
        <v>35646</v>
      </c>
      <c r="C1038" s="33">
        <v>46062.992125984252</v>
      </c>
      <c r="D1038" s="34">
        <v>58500</v>
      </c>
    </row>
    <row r="1039" spans="1:5">
      <c r="A1039" s="32" t="s">
        <v>8674</v>
      </c>
      <c r="B1039" s="32" t="s">
        <v>35647</v>
      </c>
      <c r="C1039" s="33">
        <v>73700.787401574809</v>
      </c>
      <c r="D1039" s="34">
        <v>93600.000000000015</v>
      </c>
      <c r="E1039" s="52" t="s">
        <v>18401</v>
      </c>
    </row>
    <row r="1040" spans="1:5">
      <c r="A1040" s="32" t="s">
        <v>23370</v>
      </c>
      <c r="B1040" s="32" t="s">
        <v>35648</v>
      </c>
      <c r="C1040" s="33">
        <v>82913.385826771657</v>
      </c>
      <c r="D1040" s="34">
        <v>105300</v>
      </c>
    </row>
    <row r="1041" spans="1:5">
      <c r="A1041" s="32" t="s">
        <v>8675</v>
      </c>
      <c r="B1041" s="32" t="s">
        <v>35649</v>
      </c>
      <c r="C1041" s="33">
        <v>101338.58267716535</v>
      </c>
      <c r="D1041" s="34">
        <v>128700</v>
      </c>
      <c r="E1041" s="52" t="s">
        <v>18402</v>
      </c>
    </row>
    <row r="1042" spans="1:5">
      <c r="A1042" s="32" t="s">
        <v>23371</v>
      </c>
      <c r="B1042" s="32" t="s">
        <v>35650</v>
      </c>
      <c r="C1042" s="33">
        <v>110551.1811023622</v>
      </c>
      <c r="D1042" s="34">
        <v>140400</v>
      </c>
    </row>
    <row r="1043" spans="1:5">
      <c r="A1043" s="32" t="s">
        <v>23372</v>
      </c>
      <c r="B1043" s="32" t="s">
        <v>35651</v>
      </c>
      <c r="C1043" s="33">
        <v>160299.21259842519</v>
      </c>
      <c r="D1043" s="34">
        <v>203580</v>
      </c>
    </row>
    <row r="1044" spans="1:5">
      <c r="A1044" s="32" t="s">
        <v>23373</v>
      </c>
      <c r="B1044" s="32" t="s">
        <v>35652</v>
      </c>
      <c r="C1044" s="33">
        <v>114236.22047244094</v>
      </c>
      <c r="D1044" s="34">
        <v>145080</v>
      </c>
    </row>
    <row r="1045" spans="1:5">
      <c r="A1045" s="32" t="s">
        <v>23374</v>
      </c>
      <c r="B1045" s="32" t="s">
        <v>35653</v>
      </c>
      <c r="C1045" s="33">
        <v>75543.307086614179</v>
      </c>
      <c r="D1045" s="34">
        <v>95940.000000000015</v>
      </c>
    </row>
    <row r="1046" spans="1:5">
      <c r="A1046" s="32" t="s">
        <v>23375</v>
      </c>
      <c r="B1046" s="32" t="s">
        <v>35654</v>
      </c>
      <c r="C1046" s="33">
        <v>125291.33858267717</v>
      </c>
      <c r="D1046" s="34">
        <v>159120</v>
      </c>
    </row>
    <row r="1047" spans="1:5">
      <c r="A1047" s="32" t="s">
        <v>23376</v>
      </c>
      <c r="B1047" s="32" t="s">
        <v>35655</v>
      </c>
      <c r="C1047" s="33">
        <v>160299.21259842519</v>
      </c>
      <c r="D1047" s="34">
        <v>203580</v>
      </c>
    </row>
    <row r="1048" spans="1:5">
      <c r="A1048" s="32" t="s">
        <v>23377</v>
      </c>
      <c r="B1048" s="32" t="s">
        <v>35656</v>
      </c>
      <c r="C1048" s="33">
        <v>92125.984251968504</v>
      </c>
      <c r="D1048" s="34">
        <v>117000</v>
      </c>
    </row>
    <row r="1049" spans="1:5">
      <c r="A1049" s="32" t="s">
        <v>9079</v>
      </c>
      <c r="B1049" s="32" t="s">
        <v>35657</v>
      </c>
      <c r="C1049" s="33">
        <v>131929.13385826771</v>
      </c>
      <c r="D1049" s="34">
        <v>167550</v>
      </c>
      <c r="E1049" s="52" t="s">
        <v>14889</v>
      </c>
    </row>
    <row r="1050" spans="1:5">
      <c r="A1050" s="32" t="s">
        <v>472</v>
      </c>
      <c r="B1050" s="32" t="s">
        <v>35658</v>
      </c>
      <c r="C1050" s="33">
        <v>65968.503937007874</v>
      </c>
      <c r="D1050" s="34">
        <v>83780</v>
      </c>
      <c r="E1050" s="52" t="s">
        <v>14890</v>
      </c>
    </row>
    <row r="1051" spans="1:5">
      <c r="A1051" s="32" t="s">
        <v>9170</v>
      </c>
      <c r="B1051" s="32" t="s">
        <v>35659</v>
      </c>
      <c r="C1051" s="33">
        <v>53803.149606299208</v>
      </c>
      <c r="D1051" s="34">
        <v>68330</v>
      </c>
      <c r="E1051" s="52" t="s">
        <v>18403</v>
      </c>
    </row>
    <row r="1052" spans="1:5">
      <c r="A1052" s="32" t="s">
        <v>9168</v>
      </c>
      <c r="B1052" s="32" t="s">
        <v>35660</v>
      </c>
      <c r="C1052" s="33">
        <v>119763.77952755905</v>
      </c>
      <c r="D1052" s="34">
        <v>152100</v>
      </c>
      <c r="E1052" s="52" t="s">
        <v>14892</v>
      </c>
    </row>
    <row r="1053" spans="1:5">
      <c r="A1053" s="32" t="s">
        <v>9169</v>
      </c>
      <c r="B1053" s="32" t="s">
        <v>35661</v>
      </c>
      <c r="C1053" s="33">
        <v>60070.86614173228</v>
      </c>
      <c r="D1053" s="34">
        <v>76290</v>
      </c>
      <c r="E1053" s="52" t="s">
        <v>14891</v>
      </c>
    </row>
    <row r="1054" spans="1:5">
      <c r="A1054" s="32" t="s">
        <v>35662</v>
      </c>
      <c r="B1054" s="32" t="s">
        <v>35663</v>
      </c>
      <c r="C1054" s="33">
        <v>253905.51181102361</v>
      </c>
      <c r="D1054" s="34">
        <v>322460</v>
      </c>
      <c r="E1054" s="52" t="e">
        <v>#N/A</v>
      </c>
    </row>
    <row r="1055" spans="1:5">
      <c r="A1055" s="32" t="s">
        <v>9445</v>
      </c>
      <c r="B1055" s="32" t="s">
        <v>35664</v>
      </c>
      <c r="C1055" s="33">
        <v>119763.77952755905</v>
      </c>
      <c r="D1055" s="34">
        <v>152100</v>
      </c>
      <c r="E1055" s="52" t="s">
        <v>14934</v>
      </c>
    </row>
    <row r="1056" spans="1:5">
      <c r="A1056" s="32" t="s">
        <v>9927</v>
      </c>
      <c r="B1056" s="32" t="s">
        <v>35665</v>
      </c>
      <c r="C1056" s="33">
        <v>81070.866141732287</v>
      </c>
      <c r="D1056" s="34">
        <v>102960</v>
      </c>
      <c r="E1056" s="52" t="s">
        <v>18404</v>
      </c>
    </row>
    <row r="1057" spans="1:5">
      <c r="A1057" s="32" t="s">
        <v>9446</v>
      </c>
      <c r="B1057" s="32" t="s">
        <v>35666</v>
      </c>
      <c r="C1057" s="33">
        <v>136716.53543307085</v>
      </c>
      <c r="D1057" s="34">
        <v>173629.99999999997</v>
      </c>
      <c r="E1057" s="52" t="s">
        <v>14933</v>
      </c>
    </row>
    <row r="1058" spans="1:5">
      <c r="A1058" s="32" t="s">
        <v>9448</v>
      </c>
      <c r="B1058" s="32" t="s">
        <v>35667</v>
      </c>
      <c r="C1058" s="33">
        <v>227740.15748031496</v>
      </c>
      <c r="D1058" s="34">
        <v>289230</v>
      </c>
      <c r="E1058" s="52" t="s">
        <v>14947</v>
      </c>
    </row>
    <row r="1059" spans="1:5">
      <c r="A1059" s="32" t="s">
        <v>9456</v>
      </c>
      <c r="B1059" s="32" t="s">
        <v>35668</v>
      </c>
      <c r="C1059" s="33">
        <v>526960.62992125982</v>
      </c>
      <c r="D1059" s="34">
        <v>669240</v>
      </c>
      <c r="E1059" s="52" t="s">
        <v>18405</v>
      </c>
    </row>
    <row r="1060" spans="1:5">
      <c r="A1060" s="32" t="s">
        <v>9449</v>
      </c>
      <c r="B1060" s="32" t="s">
        <v>35669</v>
      </c>
      <c r="C1060" s="33">
        <v>155881.88976377953</v>
      </c>
      <c r="D1060" s="34">
        <v>197970</v>
      </c>
      <c r="E1060" s="52" t="s">
        <v>14946</v>
      </c>
    </row>
    <row r="1061" spans="1:5">
      <c r="A1061" s="32" t="s">
        <v>9450</v>
      </c>
      <c r="B1061" s="32" t="s">
        <v>35670</v>
      </c>
      <c r="C1061" s="33">
        <v>167669.29133858267</v>
      </c>
      <c r="D1061" s="34">
        <v>212940</v>
      </c>
      <c r="E1061" s="52" t="s">
        <v>14945</v>
      </c>
    </row>
    <row r="1062" spans="1:5">
      <c r="A1062" s="32" t="s">
        <v>9451</v>
      </c>
      <c r="B1062" s="32" t="s">
        <v>35671</v>
      </c>
      <c r="C1062" s="33">
        <v>127133.85826771654</v>
      </c>
      <c r="D1062" s="34">
        <v>161460</v>
      </c>
      <c r="E1062" s="52" t="s">
        <v>14944</v>
      </c>
    </row>
    <row r="1063" spans="1:5">
      <c r="A1063" s="32" t="s">
        <v>9452</v>
      </c>
      <c r="B1063" s="32" t="s">
        <v>35672</v>
      </c>
      <c r="C1063" s="33">
        <v>131929.13385826771</v>
      </c>
      <c r="D1063" s="34">
        <v>167550</v>
      </c>
      <c r="E1063" s="52" t="s">
        <v>14943</v>
      </c>
    </row>
    <row r="1064" spans="1:5">
      <c r="A1064" s="32" t="s">
        <v>9453</v>
      </c>
      <c r="B1064" s="32" t="s">
        <v>35673</v>
      </c>
      <c r="C1064" s="33">
        <v>88811.023622047243</v>
      </c>
      <c r="D1064" s="34">
        <v>112790</v>
      </c>
      <c r="E1064" s="52" t="s">
        <v>14948</v>
      </c>
    </row>
    <row r="1065" spans="1:5">
      <c r="A1065" s="32" t="s">
        <v>9454</v>
      </c>
      <c r="B1065" s="32" t="s">
        <v>35674</v>
      </c>
      <c r="C1065" s="33">
        <v>95811.023622047243</v>
      </c>
      <c r="D1065" s="34">
        <v>121680</v>
      </c>
      <c r="E1065" s="52" t="s">
        <v>18406</v>
      </c>
    </row>
    <row r="1066" spans="1:5">
      <c r="A1066" s="32" t="s">
        <v>9455</v>
      </c>
      <c r="B1066" s="32" t="s">
        <v>35675</v>
      </c>
      <c r="C1066" s="33">
        <v>79228.346456692918</v>
      </c>
      <c r="D1066" s="34">
        <v>100620</v>
      </c>
      <c r="E1066" s="52" t="s">
        <v>18407</v>
      </c>
    </row>
    <row r="1067" spans="1:5">
      <c r="A1067" s="32" t="s">
        <v>9447</v>
      </c>
      <c r="B1067" s="32" t="s">
        <v>35676</v>
      </c>
      <c r="C1067" s="33">
        <v>101708.66141732283</v>
      </c>
      <c r="D1067" s="34">
        <v>129170</v>
      </c>
      <c r="E1067" s="52" t="s">
        <v>18408</v>
      </c>
    </row>
    <row r="1068" spans="1:5">
      <c r="A1068" s="32" t="s">
        <v>33295</v>
      </c>
      <c r="B1068" s="32" t="s">
        <v>35677</v>
      </c>
      <c r="C1068" s="33">
        <v>82913.385826771657</v>
      </c>
      <c r="D1068" s="34">
        <v>105300</v>
      </c>
    </row>
    <row r="1069" spans="1:5">
      <c r="A1069" s="32" t="s">
        <v>33293</v>
      </c>
      <c r="B1069" s="32" t="s">
        <v>35678</v>
      </c>
      <c r="C1069" s="33">
        <v>82913.385826771657</v>
      </c>
      <c r="D1069" s="34">
        <v>105300</v>
      </c>
    </row>
    <row r="1070" spans="1:5">
      <c r="A1070" s="32" t="s">
        <v>33294</v>
      </c>
      <c r="B1070" s="32" t="s">
        <v>35679</v>
      </c>
      <c r="C1070" s="33">
        <v>82913.385826771657</v>
      </c>
      <c r="D1070" s="34">
        <v>105300</v>
      </c>
    </row>
    <row r="1071" spans="1:5">
      <c r="A1071" s="32" t="s">
        <v>33296</v>
      </c>
      <c r="B1071" s="32" t="s">
        <v>35680</v>
      </c>
      <c r="C1071" s="33">
        <v>82913.385826771657</v>
      </c>
      <c r="D1071" s="34">
        <v>105300</v>
      </c>
    </row>
    <row r="1072" spans="1:5">
      <c r="A1072" s="32" t="s">
        <v>33290</v>
      </c>
      <c r="B1072" s="32" t="s">
        <v>35681</v>
      </c>
      <c r="C1072" s="33">
        <v>82913.385826771657</v>
      </c>
      <c r="D1072" s="34">
        <v>105300</v>
      </c>
    </row>
    <row r="1073" spans="1:5">
      <c r="A1073" s="32" t="s">
        <v>33291</v>
      </c>
      <c r="B1073" s="32" t="s">
        <v>35682</v>
      </c>
      <c r="C1073" s="33">
        <v>82913.385826771657</v>
      </c>
      <c r="D1073" s="34">
        <v>105300</v>
      </c>
    </row>
    <row r="1074" spans="1:5">
      <c r="A1074" s="32" t="s">
        <v>33289</v>
      </c>
      <c r="B1074" s="32" t="s">
        <v>35683</v>
      </c>
      <c r="C1074" s="33">
        <v>82913.385826771657</v>
      </c>
      <c r="D1074" s="34">
        <v>105300</v>
      </c>
    </row>
    <row r="1075" spans="1:5">
      <c r="A1075" s="32" t="s">
        <v>33292</v>
      </c>
      <c r="B1075" s="32" t="s">
        <v>35684</v>
      </c>
      <c r="C1075" s="33">
        <v>82913.385826771657</v>
      </c>
      <c r="D1075" s="34">
        <v>105300</v>
      </c>
    </row>
    <row r="1076" spans="1:5">
      <c r="A1076" s="32" t="s">
        <v>33297</v>
      </c>
      <c r="B1076" s="32" t="s">
        <v>35685</v>
      </c>
      <c r="C1076" s="33">
        <v>103181.10236220472</v>
      </c>
      <c r="D1076" s="34">
        <v>131040</v>
      </c>
    </row>
    <row r="1077" spans="1:5">
      <c r="A1077" s="32" t="s">
        <v>8829</v>
      </c>
      <c r="B1077" s="32" t="s">
        <v>35686</v>
      </c>
      <c r="C1077" s="33">
        <v>149614.17322834645</v>
      </c>
      <c r="D1077" s="34">
        <v>190010</v>
      </c>
      <c r="E1077" s="52" t="s">
        <v>18409</v>
      </c>
    </row>
    <row r="1078" spans="1:5">
      <c r="A1078" s="32" t="s">
        <v>35687</v>
      </c>
      <c r="B1078" s="32" t="s">
        <v>35688</v>
      </c>
      <c r="C1078" s="33">
        <v>263480.31496062991</v>
      </c>
      <c r="D1078" s="34">
        <v>334620</v>
      </c>
      <c r="E1078" s="52" t="e">
        <v>#N/A</v>
      </c>
    </row>
    <row r="1079" spans="1:5">
      <c r="A1079" s="32" t="s">
        <v>35689</v>
      </c>
      <c r="B1079" s="32" t="s">
        <v>35690</v>
      </c>
      <c r="C1079" s="33">
        <v>263480.31496062991</v>
      </c>
      <c r="D1079" s="34">
        <v>334620</v>
      </c>
      <c r="E1079" s="52" t="e">
        <v>#N/A</v>
      </c>
    </row>
    <row r="1080" spans="1:5">
      <c r="A1080" s="32" t="s">
        <v>35691</v>
      </c>
      <c r="B1080" s="32" t="s">
        <v>35692</v>
      </c>
      <c r="C1080" s="33">
        <v>263480.31496062991</v>
      </c>
      <c r="D1080" s="34">
        <v>334620</v>
      </c>
      <c r="E1080" s="52" t="e">
        <v>#N/A</v>
      </c>
    </row>
    <row r="1081" spans="1:5">
      <c r="A1081" s="32" t="s">
        <v>9080</v>
      </c>
      <c r="B1081" s="32" t="s">
        <v>35693</v>
      </c>
      <c r="C1081" s="33">
        <v>43118.110236220469</v>
      </c>
      <c r="D1081" s="34">
        <v>54760</v>
      </c>
      <c r="E1081" s="52" t="s">
        <v>18410</v>
      </c>
    </row>
    <row r="1082" spans="1:5">
      <c r="A1082" s="32" t="s">
        <v>9081</v>
      </c>
      <c r="B1082" s="32" t="s">
        <v>35694</v>
      </c>
      <c r="C1082" s="33">
        <v>64858.267716535433</v>
      </c>
      <c r="D1082" s="34">
        <v>82370</v>
      </c>
      <c r="E1082" s="52" t="s">
        <v>18411</v>
      </c>
    </row>
    <row r="1083" spans="1:5">
      <c r="A1083" s="32" t="s">
        <v>9928</v>
      </c>
      <c r="B1083" s="32" t="s">
        <v>35695</v>
      </c>
      <c r="C1083" s="33">
        <v>304015.74803149607</v>
      </c>
      <c r="D1083" s="34">
        <v>386100</v>
      </c>
      <c r="E1083" s="52" t="s">
        <v>18412</v>
      </c>
    </row>
    <row r="1084" spans="1:5">
      <c r="A1084" s="32" t="s">
        <v>9929</v>
      </c>
      <c r="B1084" s="32" t="s">
        <v>35696</v>
      </c>
      <c r="C1084" s="33">
        <v>304015.74803149607</v>
      </c>
      <c r="D1084" s="34">
        <v>386100</v>
      </c>
      <c r="E1084" s="52" t="s">
        <v>18413</v>
      </c>
    </row>
    <row r="1085" spans="1:5">
      <c r="A1085" s="32" t="s">
        <v>9930</v>
      </c>
      <c r="B1085" s="32" t="s">
        <v>35697</v>
      </c>
      <c r="C1085" s="33">
        <v>304015.74803149607</v>
      </c>
      <c r="D1085" s="34">
        <v>386100</v>
      </c>
      <c r="E1085" s="52" t="s">
        <v>18414</v>
      </c>
    </row>
    <row r="1086" spans="1:5">
      <c r="A1086" s="32" t="s">
        <v>23378</v>
      </c>
      <c r="B1086" s="32" t="s">
        <v>35698</v>
      </c>
      <c r="C1086" s="33">
        <v>103181.10236220472</v>
      </c>
      <c r="D1086" s="34">
        <v>131040</v>
      </c>
    </row>
    <row r="1087" spans="1:5">
      <c r="A1087" s="32" t="s">
        <v>9457</v>
      </c>
      <c r="B1087" s="32" t="s">
        <v>35699</v>
      </c>
      <c r="C1087" s="33">
        <v>112763.77952755905</v>
      </c>
      <c r="D1087" s="34">
        <v>143210</v>
      </c>
      <c r="E1087" s="52" t="s">
        <v>14888</v>
      </c>
    </row>
    <row r="1088" spans="1:5">
      <c r="A1088" s="32" t="s">
        <v>23379</v>
      </c>
      <c r="B1088" s="32" t="s">
        <v>35700</v>
      </c>
      <c r="C1088" s="33">
        <v>35007.874015748028</v>
      </c>
      <c r="D1088" s="34">
        <v>44459.999999999993</v>
      </c>
    </row>
    <row r="1089" spans="1:5">
      <c r="A1089" s="32" t="s">
        <v>23380</v>
      </c>
      <c r="B1089" s="32" t="s">
        <v>35701</v>
      </c>
      <c r="C1089" s="33">
        <v>29480.314960629919</v>
      </c>
      <c r="D1089" s="34">
        <v>37440</v>
      </c>
    </row>
    <row r="1090" spans="1:5">
      <c r="A1090" s="32" t="s">
        <v>8676</v>
      </c>
      <c r="B1090" s="32" t="s">
        <v>35702</v>
      </c>
      <c r="C1090" s="33">
        <v>119763.77952755905</v>
      </c>
      <c r="D1090" s="34">
        <v>152100</v>
      </c>
      <c r="E1090" s="52" t="s">
        <v>18415</v>
      </c>
    </row>
    <row r="1091" spans="1:5">
      <c r="A1091" s="32" t="s">
        <v>9931</v>
      </c>
      <c r="B1091" s="32" t="s">
        <v>35703</v>
      </c>
      <c r="C1091" s="33">
        <v>86598.425196850396</v>
      </c>
      <c r="D1091" s="34">
        <v>109980</v>
      </c>
      <c r="E1091" s="52" t="s">
        <v>18416</v>
      </c>
    </row>
    <row r="1092" spans="1:5">
      <c r="A1092" s="32" t="s">
        <v>9932</v>
      </c>
      <c r="B1092" s="32" t="s">
        <v>35704</v>
      </c>
      <c r="C1092" s="33">
        <v>86598.425196850396</v>
      </c>
      <c r="D1092" s="34">
        <v>109980</v>
      </c>
      <c r="E1092" s="52" t="s">
        <v>18417</v>
      </c>
    </row>
    <row r="1093" spans="1:5">
      <c r="A1093" s="32" t="s">
        <v>9933</v>
      </c>
      <c r="B1093" s="32" t="s">
        <v>35705</v>
      </c>
      <c r="C1093" s="33">
        <v>331653.54330708663</v>
      </c>
      <c r="D1093" s="34">
        <v>421200</v>
      </c>
      <c r="E1093" s="52" t="s">
        <v>18418</v>
      </c>
    </row>
    <row r="1094" spans="1:5">
      <c r="A1094" s="32" t="s">
        <v>9934</v>
      </c>
      <c r="B1094" s="32" t="s">
        <v>35706</v>
      </c>
      <c r="C1094" s="33">
        <v>331653.54330708663</v>
      </c>
      <c r="D1094" s="34">
        <v>421200</v>
      </c>
      <c r="E1094" s="52" t="s">
        <v>18419</v>
      </c>
    </row>
    <row r="1095" spans="1:5">
      <c r="A1095" s="32" t="s">
        <v>9935</v>
      </c>
      <c r="B1095" s="32" t="s">
        <v>35707</v>
      </c>
      <c r="C1095" s="33">
        <v>90283.464566929135</v>
      </c>
      <c r="D1095" s="34">
        <v>114660</v>
      </c>
      <c r="E1095" s="52" t="s">
        <v>18420</v>
      </c>
    </row>
    <row r="1096" spans="1:5">
      <c r="A1096" s="32" t="s">
        <v>9936</v>
      </c>
      <c r="B1096" s="32" t="s">
        <v>35708</v>
      </c>
      <c r="C1096" s="33">
        <v>90283.464566929135</v>
      </c>
      <c r="D1096" s="34">
        <v>114660</v>
      </c>
      <c r="E1096" s="52" t="s">
        <v>18421</v>
      </c>
    </row>
    <row r="1097" spans="1:5">
      <c r="A1097" s="32" t="s">
        <v>9082</v>
      </c>
      <c r="B1097" s="32" t="s">
        <v>35709</v>
      </c>
      <c r="C1097" s="33">
        <v>95811.023622047243</v>
      </c>
      <c r="D1097" s="34">
        <v>121680</v>
      </c>
      <c r="E1097" s="52" t="s">
        <v>18422</v>
      </c>
    </row>
    <row r="1098" spans="1:5">
      <c r="A1098" s="32" t="s">
        <v>33298</v>
      </c>
      <c r="B1098" s="32" t="s">
        <v>35710</v>
      </c>
      <c r="C1098" s="33">
        <v>95811.023622047243</v>
      </c>
      <c r="D1098" s="34">
        <v>121680</v>
      </c>
    </row>
    <row r="1099" spans="1:5">
      <c r="A1099" s="32" t="s">
        <v>23381</v>
      </c>
      <c r="B1099" s="32" t="s">
        <v>35711</v>
      </c>
      <c r="C1099" s="33">
        <v>64488.188976377955</v>
      </c>
      <c r="D1099" s="34">
        <v>81900</v>
      </c>
    </row>
    <row r="1100" spans="1:5">
      <c r="A1100" s="32" t="s">
        <v>23382</v>
      </c>
      <c r="B1100" s="32" t="s">
        <v>35712</v>
      </c>
      <c r="C1100" s="33">
        <v>184251.96850393701</v>
      </c>
      <c r="D1100" s="34">
        <v>234000</v>
      </c>
    </row>
    <row r="1101" spans="1:5">
      <c r="A1101" s="32" t="s">
        <v>23383</v>
      </c>
      <c r="B1101" s="32" t="s">
        <v>35713</v>
      </c>
      <c r="C1101" s="33">
        <v>92125.984251968504</v>
      </c>
      <c r="D1101" s="34">
        <v>117000</v>
      </c>
    </row>
    <row r="1102" spans="1:5">
      <c r="A1102" s="32" t="s">
        <v>8677</v>
      </c>
      <c r="B1102" s="32" t="s">
        <v>35714</v>
      </c>
      <c r="C1102" s="33">
        <v>119763.77952755905</v>
      </c>
      <c r="D1102" s="34">
        <v>152100</v>
      </c>
      <c r="E1102" s="52" t="s">
        <v>14905</v>
      </c>
    </row>
    <row r="1103" spans="1:5">
      <c r="A1103" s="32" t="s">
        <v>8678</v>
      </c>
      <c r="B1103" s="32" t="s">
        <v>35715</v>
      </c>
      <c r="C1103" s="33">
        <v>47905.511811023622</v>
      </c>
      <c r="D1103" s="34">
        <v>60840</v>
      </c>
      <c r="E1103" s="52" t="s">
        <v>14894</v>
      </c>
    </row>
    <row r="1104" spans="1:5">
      <c r="A1104" s="32" t="s">
        <v>9458</v>
      </c>
      <c r="B1104" s="32" t="s">
        <v>35716</v>
      </c>
      <c r="C1104" s="33">
        <v>107976.37795275591</v>
      </c>
      <c r="D1104" s="34">
        <v>137130</v>
      </c>
      <c r="E1104" s="52" t="s">
        <v>14897</v>
      </c>
    </row>
    <row r="1105" spans="1:5">
      <c r="A1105" s="32" t="s">
        <v>9459</v>
      </c>
      <c r="B1105" s="32" t="s">
        <v>35717</v>
      </c>
      <c r="C1105" s="33">
        <v>155881.88976377953</v>
      </c>
      <c r="D1105" s="34">
        <v>197970</v>
      </c>
      <c r="E1105" s="52" t="s">
        <v>14895</v>
      </c>
    </row>
    <row r="1106" spans="1:5">
      <c r="A1106" s="32" t="s">
        <v>9460</v>
      </c>
      <c r="B1106" s="32" t="s">
        <v>35718</v>
      </c>
      <c r="C1106" s="33">
        <v>136716.53543307085</v>
      </c>
      <c r="D1106" s="34">
        <v>173629.99999999997</v>
      </c>
      <c r="E1106" s="52" t="s">
        <v>14896</v>
      </c>
    </row>
    <row r="1107" spans="1:5">
      <c r="A1107" s="32" t="s">
        <v>9461</v>
      </c>
      <c r="B1107" s="32" t="s">
        <v>35719</v>
      </c>
      <c r="C1107" s="33">
        <v>167669.29133858267</v>
      </c>
      <c r="D1107" s="34">
        <v>212940</v>
      </c>
      <c r="E1107" s="52" t="s">
        <v>14898</v>
      </c>
    </row>
    <row r="1108" spans="1:5">
      <c r="A1108" s="32" t="s">
        <v>9462</v>
      </c>
      <c r="B1108" s="32" t="s">
        <v>35720</v>
      </c>
      <c r="C1108" s="33">
        <v>93606.299212598431</v>
      </c>
      <c r="D1108" s="34">
        <v>118880.00000000001</v>
      </c>
      <c r="E1108" s="52" t="s">
        <v>14899</v>
      </c>
    </row>
    <row r="1109" spans="1:5">
      <c r="A1109" s="32" t="s">
        <v>19625</v>
      </c>
      <c r="B1109" s="32" t="s">
        <v>35721</v>
      </c>
      <c r="C1109" s="33">
        <v>88440.944881889765</v>
      </c>
      <c r="D1109" s="34">
        <v>112320</v>
      </c>
    </row>
    <row r="1110" spans="1:5">
      <c r="A1110" s="32" t="s">
        <v>19626</v>
      </c>
      <c r="B1110" s="32" t="s">
        <v>35722</v>
      </c>
      <c r="C1110" s="33">
        <v>88440.944881889765</v>
      </c>
      <c r="D1110" s="34">
        <v>112320</v>
      </c>
    </row>
    <row r="1111" spans="1:5">
      <c r="A1111" s="32" t="s">
        <v>19627</v>
      </c>
      <c r="B1111" s="32" t="s">
        <v>35723</v>
      </c>
      <c r="C1111" s="33">
        <v>88440.944881889765</v>
      </c>
      <c r="D1111" s="34">
        <v>112320</v>
      </c>
    </row>
    <row r="1112" spans="1:5">
      <c r="A1112" s="32" t="s">
        <v>8681</v>
      </c>
      <c r="B1112" s="32" t="s">
        <v>35724</v>
      </c>
      <c r="C1112" s="33">
        <v>60070.86614173228</v>
      </c>
      <c r="D1112" s="34">
        <v>76290</v>
      </c>
      <c r="E1112" s="52" t="s">
        <v>14610</v>
      </c>
    </row>
    <row r="1113" spans="1:5">
      <c r="A1113" s="32" t="s">
        <v>8679</v>
      </c>
      <c r="B1113" s="32" t="s">
        <v>35725</v>
      </c>
      <c r="C1113" s="33">
        <v>251692.91338582677</v>
      </c>
      <c r="D1113" s="34">
        <v>319650</v>
      </c>
      <c r="E1113" s="52" t="s">
        <v>14653</v>
      </c>
    </row>
    <row r="1114" spans="1:5">
      <c r="A1114" s="32" t="s">
        <v>8680</v>
      </c>
      <c r="B1114" s="32" t="s">
        <v>35726</v>
      </c>
      <c r="C1114" s="33">
        <v>60070.86614173228</v>
      </c>
      <c r="D1114" s="34">
        <v>76290</v>
      </c>
      <c r="E1114" s="52" t="s">
        <v>14959</v>
      </c>
    </row>
    <row r="1115" spans="1:5">
      <c r="A1115" s="32" t="s">
        <v>8682</v>
      </c>
      <c r="B1115" s="32" t="s">
        <v>35727</v>
      </c>
      <c r="C1115" s="33">
        <v>107976.37795275591</v>
      </c>
      <c r="D1115" s="34">
        <v>137130</v>
      </c>
      <c r="E1115" s="52" t="s">
        <v>14611</v>
      </c>
    </row>
    <row r="1116" spans="1:5">
      <c r="A1116" s="32" t="s">
        <v>473</v>
      </c>
      <c r="B1116" s="32" t="s">
        <v>35728</v>
      </c>
      <c r="C1116" s="33">
        <v>131929.13385826771</v>
      </c>
      <c r="D1116" s="34">
        <v>167550</v>
      </c>
      <c r="E1116" s="52" t="s">
        <v>14957</v>
      </c>
    </row>
    <row r="1117" spans="1:5">
      <c r="A1117" s="32" t="s">
        <v>474</v>
      </c>
      <c r="B1117" s="32" t="s">
        <v>35729</v>
      </c>
      <c r="C1117" s="33">
        <v>32433.07086614173</v>
      </c>
      <c r="D1117" s="34">
        <v>41190</v>
      </c>
      <c r="E1117" s="52" t="s">
        <v>14971</v>
      </c>
    </row>
    <row r="1118" spans="1:5">
      <c r="A1118" s="32" t="s">
        <v>9083</v>
      </c>
      <c r="B1118" s="32" t="s">
        <v>35730</v>
      </c>
      <c r="C1118" s="33">
        <v>39433.07086614173</v>
      </c>
      <c r="D1118" s="34">
        <v>50080</v>
      </c>
      <c r="E1118" s="52" t="s">
        <v>14974</v>
      </c>
    </row>
    <row r="1119" spans="1:5">
      <c r="A1119" s="32" t="s">
        <v>9084</v>
      </c>
      <c r="B1119" s="32" t="s">
        <v>35731</v>
      </c>
      <c r="C1119" s="33">
        <v>39433.07086614173</v>
      </c>
      <c r="D1119" s="34">
        <v>50080</v>
      </c>
      <c r="E1119" s="52" t="s">
        <v>14954</v>
      </c>
    </row>
    <row r="1120" spans="1:5">
      <c r="A1120" s="32" t="s">
        <v>9085</v>
      </c>
      <c r="B1120" s="32" t="s">
        <v>35732</v>
      </c>
      <c r="C1120" s="33">
        <v>39433.07086614173</v>
      </c>
      <c r="D1120" s="34">
        <v>50080</v>
      </c>
      <c r="E1120" s="52" t="s">
        <v>14955</v>
      </c>
    </row>
    <row r="1121" spans="1:5">
      <c r="A1121" s="32" t="s">
        <v>9086</v>
      </c>
      <c r="B1121" s="32" t="s">
        <v>35733</v>
      </c>
      <c r="C1121" s="33">
        <v>88811.023622047243</v>
      </c>
      <c r="D1121" s="34">
        <v>112790</v>
      </c>
      <c r="E1121" s="52" t="s">
        <v>14972</v>
      </c>
    </row>
    <row r="1122" spans="1:5">
      <c r="A1122" s="32" t="s">
        <v>9087</v>
      </c>
      <c r="B1122" s="32" t="s">
        <v>35734</v>
      </c>
      <c r="C1122" s="33">
        <v>119763.77952755905</v>
      </c>
      <c r="D1122" s="34">
        <v>152100</v>
      </c>
      <c r="E1122" s="52" t="s">
        <v>14973</v>
      </c>
    </row>
    <row r="1123" spans="1:5">
      <c r="A1123" s="32" t="s">
        <v>9088</v>
      </c>
      <c r="B1123" s="32" t="s">
        <v>35735</v>
      </c>
      <c r="C1123" s="33">
        <v>39433.07086614173</v>
      </c>
      <c r="D1123" s="34">
        <v>50080</v>
      </c>
      <c r="E1123" s="52" t="s">
        <v>14953</v>
      </c>
    </row>
    <row r="1124" spans="1:5">
      <c r="A1124" s="32" t="s">
        <v>35736</v>
      </c>
      <c r="B1124" s="32" t="s">
        <v>35737</v>
      </c>
      <c r="C1124" s="33">
        <v>172464.56692913384</v>
      </c>
      <c r="D1124" s="34">
        <v>219029.99999999997</v>
      </c>
      <c r="E1124" s="52" t="e">
        <v>#N/A</v>
      </c>
    </row>
    <row r="1125" spans="1:5">
      <c r="A1125" s="32" t="s">
        <v>35738</v>
      </c>
      <c r="B1125" s="32" t="s">
        <v>35739</v>
      </c>
      <c r="C1125" s="33">
        <v>201204.72440944883</v>
      </c>
      <c r="D1125" s="34">
        <v>255530</v>
      </c>
      <c r="E1125" s="52" t="e">
        <v>#N/A</v>
      </c>
    </row>
    <row r="1126" spans="1:5">
      <c r="A1126" s="32" t="s">
        <v>9089</v>
      </c>
      <c r="B1126" s="32" t="s">
        <v>35740</v>
      </c>
      <c r="C1126" s="33">
        <v>107976.37795275591</v>
      </c>
      <c r="D1126" s="34">
        <v>137130</v>
      </c>
      <c r="E1126" s="52" t="s">
        <v>18423</v>
      </c>
    </row>
    <row r="1127" spans="1:5">
      <c r="A1127" s="32" t="s">
        <v>5467</v>
      </c>
      <c r="B1127" s="32" t="s">
        <v>35741</v>
      </c>
      <c r="C1127" s="33">
        <v>53803.149606299208</v>
      </c>
      <c r="D1127" s="34">
        <v>68330</v>
      </c>
      <c r="E1127" s="52" t="s">
        <v>18424</v>
      </c>
    </row>
    <row r="1128" spans="1:5">
      <c r="A1128" s="32" t="s">
        <v>5468</v>
      </c>
      <c r="B1128" s="32" t="s">
        <v>35742</v>
      </c>
      <c r="C1128" s="33">
        <v>43118.110236220469</v>
      </c>
      <c r="D1128" s="34">
        <v>54760</v>
      </c>
      <c r="E1128" s="52" t="s">
        <v>18425</v>
      </c>
    </row>
    <row r="1129" spans="1:5">
      <c r="A1129" s="32" t="s">
        <v>9090</v>
      </c>
      <c r="B1129" s="32" t="s">
        <v>35743</v>
      </c>
      <c r="C1129" s="33">
        <v>39433.07086614173</v>
      </c>
      <c r="D1129" s="34">
        <v>50080</v>
      </c>
      <c r="E1129" s="52" t="s">
        <v>14951</v>
      </c>
    </row>
    <row r="1130" spans="1:5">
      <c r="A1130" s="32" t="s">
        <v>9091</v>
      </c>
      <c r="B1130" s="32" t="s">
        <v>35744</v>
      </c>
      <c r="C1130" s="33">
        <v>39433.07086614173</v>
      </c>
      <c r="D1130" s="34">
        <v>50080</v>
      </c>
      <c r="E1130" s="52" t="s">
        <v>14960</v>
      </c>
    </row>
    <row r="1131" spans="1:5">
      <c r="A1131" s="32" t="s">
        <v>9092</v>
      </c>
      <c r="B1131" s="32" t="s">
        <v>35745</v>
      </c>
      <c r="C1131" s="33">
        <v>39433.07086614173</v>
      </c>
      <c r="D1131" s="34">
        <v>50080</v>
      </c>
      <c r="E1131" s="52" t="s">
        <v>14961</v>
      </c>
    </row>
    <row r="1132" spans="1:5">
      <c r="A1132" s="32" t="s">
        <v>9093</v>
      </c>
      <c r="B1132" s="32" t="s">
        <v>35746</v>
      </c>
      <c r="C1132" s="33">
        <v>88811.023622047243</v>
      </c>
      <c r="D1132" s="34">
        <v>112790</v>
      </c>
      <c r="E1132" s="52" t="s">
        <v>14956</v>
      </c>
    </row>
    <row r="1133" spans="1:5">
      <c r="A1133" s="32" t="s">
        <v>9094</v>
      </c>
      <c r="B1133" s="32" t="s">
        <v>35747</v>
      </c>
      <c r="C1133" s="33">
        <v>119763.77952755905</v>
      </c>
      <c r="D1133" s="34">
        <v>152100</v>
      </c>
      <c r="E1133" s="52" t="s">
        <v>14962</v>
      </c>
    </row>
    <row r="1134" spans="1:5">
      <c r="A1134" s="32" t="s">
        <v>9095</v>
      </c>
      <c r="B1134" s="32" t="s">
        <v>35748</v>
      </c>
      <c r="C1134" s="33">
        <v>39433.07086614173</v>
      </c>
      <c r="D1134" s="34">
        <v>50080</v>
      </c>
      <c r="E1134" s="52" t="s">
        <v>14950</v>
      </c>
    </row>
    <row r="1135" spans="1:5">
      <c r="A1135" s="32" t="s">
        <v>475</v>
      </c>
      <c r="B1135" s="32" t="s">
        <v>35749</v>
      </c>
      <c r="C1135" s="33">
        <v>33165.354330708658</v>
      </c>
      <c r="D1135" s="34">
        <v>42120</v>
      </c>
      <c r="E1135" s="52" t="s">
        <v>14958</v>
      </c>
    </row>
    <row r="1136" spans="1:5">
      <c r="A1136" s="32" t="s">
        <v>476</v>
      </c>
      <c r="B1136" s="32" t="s">
        <v>35750</v>
      </c>
      <c r="C1136" s="33">
        <v>33165.354330708658</v>
      </c>
      <c r="D1136" s="34">
        <v>42120</v>
      </c>
      <c r="E1136" s="52" t="s">
        <v>14952</v>
      </c>
    </row>
    <row r="1137" spans="1:5">
      <c r="A1137" s="32" t="s">
        <v>9249</v>
      </c>
      <c r="B1137" s="32" t="s">
        <v>35751</v>
      </c>
      <c r="C1137" s="33">
        <v>33165.354330708658</v>
      </c>
      <c r="D1137" s="34">
        <v>42120</v>
      </c>
      <c r="E1137" s="52" t="s">
        <v>18426</v>
      </c>
    </row>
    <row r="1138" spans="1:5">
      <c r="A1138" s="32" t="s">
        <v>9248</v>
      </c>
      <c r="B1138" s="32" t="s">
        <v>35752</v>
      </c>
      <c r="C1138" s="33">
        <v>33165.354330708658</v>
      </c>
      <c r="D1138" s="34">
        <v>42120</v>
      </c>
      <c r="E1138" s="52" t="s">
        <v>18427</v>
      </c>
    </row>
    <row r="1139" spans="1:5">
      <c r="A1139" s="32" t="s">
        <v>23384</v>
      </c>
      <c r="B1139" s="32" t="s">
        <v>35753</v>
      </c>
      <c r="C1139" s="33">
        <v>92125.984251968504</v>
      </c>
      <c r="D1139" s="34">
        <v>117000</v>
      </c>
    </row>
    <row r="1140" spans="1:5">
      <c r="A1140" s="32" t="s">
        <v>23385</v>
      </c>
      <c r="B1140" s="32" t="s">
        <v>35754</v>
      </c>
      <c r="C1140" s="33">
        <v>92125.984251968504</v>
      </c>
      <c r="D1140" s="34">
        <v>117000</v>
      </c>
    </row>
    <row r="1141" spans="1:5">
      <c r="A1141" s="32" t="s">
        <v>23386</v>
      </c>
      <c r="B1141" s="32" t="s">
        <v>35755</v>
      </c>
      <c r="C1141" s="33">
        <v>43858.267716535433</v>
      </c>
      <c r="D1141" s="34">
        <v>55700</v>
      </c>
    </row>
    <row r="1142" spans="1:5">
      <c r="A1142" s="32" t="s">
        <v>23387</v>
      </c>
      <c r="B1142" s="32" t="s">
        <v>35756</v>
      </c>
      <c r="C1142" s="33">
        <v>57488.188976377955</v>
      </c>
      <c r="D1142" s="34">
        <v>73010</v>
      </c>
    </row>
    <row r="1143" spans="1:5">
      <c r="A1143" s="32" t="s">
        <v>23388</v>
      </c>
      <c r="B1143" s="32" t="s">
        <v>35757</v>
      </c>
      <c r="C1143" s="33">
        <v>57488.188976377955</v>
      </c>
      <c r="D1143" s="34">
        <v>73010</v>
      </c>
    </row>
    <row r="1144" spans="1:5">
      <c r="A1144" s="32" t="s">
        <v>23389</v>
      </c>
      <c r="B1144" s="32" t="s">
        <v>35758</v>
      </c>
      <c r="C1144" s="33">
        <v>43858.267716535433</v>
      </c>
      <c r="D1144" s="34">
        <v>55700</v>
      </c>
    </row>
    <row r="1145" spans="1:5">
      <c r="A1145" s="32" t="s">
        <v>23390</v>
      </c>
      <c r="B1145" s="32" t="s">
        <v>35759</v>
      </c>
      <c r="C1145" s="33">
        <v>40535.433070866144</v>
      </c>
      <c r="D1145" s="34">
        <v>51480</v>
      </c>
    </row>
    <row r="1146" spans="1:5">
      <c r="A1146" s="32" t="s">
        <v>23391</v>
      </c>
      <c r="B1146" s="32" t="s">
        <v>35760</v>
      </c>
      <c r="C1146" s="33">
        <v>40535.433070866144</v>
      </c>
      <c r="D1146" s="34">
        <v>51480</v>
      </c>
    </row>
    <row r="1147" spans="1:5">
      <c r="A1147" s="32" t="s">
        <v>23392</v>
      </c>
      <c r="B1147" s="32" t="s">
        <v>35761</v>
      </c>
      <c r="C1147" s="33">
        <v>40535.433070866144</v>
      </c>
      <c r="D1147" s="34">
        <v>51480</v>
      </c>
    </row>
    <row r="1148" spans="1:5">
      <c r="A1148" s="32" t="s">
        <v>23393</v>
      </c>
      <c r="B1148" s="32" t="s">
        <v>35762</v>
      </c>
      <c r="C1148" s="33">
        <v>33165.354330708658</v>
      </c>
      <c r="D1148" s="34">
        <v>42120</v>
      </c>
    </row>
    <row r="1149" spans="1:5">
      <c r="A1149" s="32" t="s">
        <v>477</v>
      </c>
      <c r="B1149" s="32" t="s">
        <v>35763</v>
      </c>
      <c r="C1149" s="33">
        <v>57488.188976377955</v>
      </c>
      <c r="D1149" s="34">
        <v>73010</v>
      </c>
      <c r="E1149" s="52" t="s">
        <v>14988</v>
      </c>
    </row>
    <row r="1150" spans="1:5">
      <c r="A1150" s="32" t="s">
        <v>23394</v>
      </c>
      <c r="B1150" s="32" t="s">
        <v>35764</v>
      </c>
      <c r="C1150" s="33">
        <v>40535.433070866144</v>
      </c>
      <c r="D1150" s="34">
        <v>51480</v>
      </c>
    </row>
    <row r="1151" spans="1:5">
      <c r="A1151" s="32" t="s">
        <v>23395</v>
      </c>
      <c r="B1151" s="32" t="s">
        <v>35765</v>
      </c>
      <c r="C1151" s="33">
        <v>68173.228346456686</v>
      </c>
      <c r="D1151" s="34">
        <v>86580</v>
      </c>
    </row>
    <row r="1152" spans="1:5">
      <c r="A1152" s="32" t="s">
        <v>23396</v>
      </c>
      <c r="B1152" s="32" t="s">
        <v>35766</v>
      </c>
      <c r="C1152" s="33">
        <v>92125.984251968504</v>
      </c>
      <c r="D1152" s="34">
        <v>117000</v>
      </c>
    </row>
    <row r="1153" spans="1:5">
      <c r="A1153" s="32" t="s">
        <v>23397</v>
      </c>
      <c r="B1153" s="32" t="s">
        <v>35767</v>
      </c>
      <c r="C1153" s="33">
        <v>92125.984251968504</v>
      </c>
      <c r="D1153" s="34">
        <v>117000</v>
      </c>
    </row>
    <row r="1154" spans="1:5">
      <c r="A1154" s="32" t="s">
        <v>7792</v>
      </c>
      <c r="B1154" s="32" t="s">
        <v>35768</v>
      </c>
      <c r="C1154" s="33">
        <v>40535.433070866144</v>
      </c>
      <c r="D1154" s="34">
        <v>51480</v>
      </c>
      <c r="E1154" s="52" t="s">
        <v>18428</v>
      </c>
    </row>
    <row r="1155" spans="1:5">
      <c r="A1155" s="32" t="s">
        <v>7793</v>
      </c>
      <c r="B1155" s="32" t="s">
        <v>35769</v>
      </c>
      <c r="C1155" s="33">
        <v>132661.41732283463</v>
      </c>
      <c r="D1155" s="34">
        <v>168480</v>
      </c>
      <c r="E1155" s="52" t="s">
        <v>18429</v>
      </c>
    </row>
    <row r="1156" spans="1:5">
      <c r="A1156" s="32" t="s">
        <v>7794</v>
      </c>
      <c r="B1156" s="32" t="s">
        <v>35770</v>
      </c>
      <c r="C1156" s="33">
        <v>228472.44094488188</v>
      </c>
      <c r="D1156" s="34">
        <v>290160</v>
      </c>
      <c r="E1156" s="52" t="s">
        <v>18430</v>
      </c>
    </row>
    <row r="1157" spans="1:5">
      <c r="A1157" s="32" t="s">
        <v>9463</v>
      </c>
      <c r="B1157" s="32" t="s">
        <v>35771</v>
      </c>
      <c r="C1157" s="33">
        <v>55275.5905511811</v>
      </c>
      <c r="D1157" s="34">
        <v>70200</v>
      </c>
      <c r="E1157" s="52" t="s">
        <v>14967</v>
      </c>
    </row>
    <row r="1158" spans="1:5">
      <c r="A1158" s="32" t="s">
        <v>7795</v>
      </c>
      <c r="B1158" s="32" t="s">
        <v>35772</v>
      </c>
      <c r="C1158" s="33">
        <v>52700.787401574802</v>
      </c>
      <c r="D1158" s="34">
        <v>66930</v>
      </c>
      <c r="E1158" s="52" t="s">
        <v>18431</v>
      </c>
    </row>
    <row r="1159" spans="1:5">
      <c r="A1159" s="32" t="s">
        <v>9173</v>
      </c>
      <c r="B1159" s="32" t="s">
        <v>35773</v>
      </c>
      <c r="C1159" s="33">
        <v>52700.787401574802</v>
      </c>
      <c r="D1159" s="34">
        <v>66930</v>
      </c>
      <c r="E1159" s="52" t="s">
        <v>18432</v>
      </c>
    </row>
    <row r="1160" spans="1:5">
      <c r="A1160" s="32" t="s">
        <v>7796</v>
      </c>
      <c r="B1160" s="32" t="s">
        <v>35774</v>
      </c>
      <c r="C1160" s="33">
        <v>221102.3622047244</v>
      </c>
      <c r="D1160" s="34">
        <v>280800</v>
      </c>
      <c r="E1160" s="52" t="s">
        <v>18433</v>
      </c>
    </row>
    <row r="1161" spans="1:5">
      <c r="A1161" s="32" t="s">
        <v>9174</v>
      </c>
      <c r="B1161" s="32" t="s">
        <v>35775</v>
      </c>
      <c r="C1161" s="33">
        <v>221102.3622047244</v>
      </c>
      <c r="D1161" s="34">
        <v>280800</v>
      </c>
      <c r="E1161" s="52" t="s">
        <v>14966</v>
      </c>
    </row>
    <row r="1162" spans="1:5">
      <c r="A1162" s="32" t="s">
        <v>7797</v>
      </c>
      <c r="B1162" s="32" t="s">
        <v>35776</v>
      </c>
      <c r="C1162" s="33">
        <v>443314.96062992123</v>
      </c>
      <c r="D1162" s="34">
        <v>563010</v>
      </c>
      <c r="E1162" s="52" t="s">
        <v>18434</v>
      </c>
    </row>
    <row r="1163" spans="1:5">
      <c r="A1163" s="32" t="s">
        <v>9175</v>
      </c>
      <c r="B1163" s="32" t="s">
        <v>35777</v>
      </c>
      <c r="C1163" s="33">
        <v>443314.96062992123</v>
      </c>
      <c r="D1163" s="34">
        <v>563010</v>
      </c>
      <c r="E1163" s="52" t="s">
        <v>18435</v>
      </c>
    </row>
    <row r="1164" spans="1:5">
      <c r="A1164" s="32" t="s">
        <v>7798</v>
      </c>
      <c r="B1164" s="32" t="s">
        <v>35778</v>
      </c>
      <c r="C1164" s="33">
        <v>208574.8031496063</v>
      </c>
      <c r="D1164" s="34">
        <v>264890</v>
      </c>
      <c r="E1164" s="52" t="s">
        <v>18436</v>
      </c>
    </row>
    <row r="1165" spans="1:5">
      <c r="A1165" s="32" t="s">
        <v>9171</v>
      </c>
      <c r="B1165" s="32" t="s">
        <v>35779</v>
      </c>
      <c r="C1165" s="33">
        <v>208574.8031496063</v>
      </c>
      <c r="D1165" s="34">
        <v>264890</v>
      </c>
      <c r="E1165" s="52" t="s">
        <v>15029</v>
      </c>
    </row>
    <row r="1166" spans="1:5">
      <c r="A1166" s="32" t="s">
        <v>7799</v>
      </c>
      <c r="B1166" s="32" t="s">
        <v>35780</v>
      </c>
      <c r="C1166" s="33">
        <v>127133.85826771654</v>
      </c>
      <c r="D1166" s="34">
        <v>161460</v>
      </c>
      <c r="E1166" s="52" t="s">
        <v>18437</v>
      </c>
    </row>
    <row r="1167" spans="1:5">
      <c r="A1167" s="32" t="s">
        <v>7800</v>
      </c>
      <c r="B1167" s="32" t="s">
        <v>35781</v>
      </c>
      <c r="C1167" s="33">
        <v>175039.37007874015</v>
      </c>
      <c r="D1167" s="34">
        <v>222300</v>
      </c>
      <c r="E1167" s="52" t="s">
        <v>18438</v>
      </c>
    </row>
    <row r="1168" spans="1:5">
      <c r="A1168" s="32" t="s">
        <v>9172</v>
      </c>
      <c r="B1168" s="32" t="s">
        <v>35782</v>
      </c>
      <c r="C1168" s="33">
        <v>127133.85826771654</v>
      </c>
      <c r="D1168" s="34">
        <v>161460</v>
      </c>
      <c r="E1168" s="52" t="s">
        <v>15030</v>
      </c>
    </row>
    <row r="1169" spans="1:5">
      <c r="A1169" s="32" t="s">
        <v>9937</v>
      </c>
      <c r="B1169" s="32" t="s">
        <v>35783</v>
      </c>
      <c r="C1169" s="33">
        <v>175039.37007874015</v>
      </c>
      <c r="D1169" s="34">
        <v>222300</v>
      </c>
      <c r="E1169" s="52" t="s">
        <v>18439</v>
      </c>
    </row>
    <row r="1170" spans="1:5">
      <c r="A1170" s="32" t="s">
        <v>9250</v>
      </c>
      <c r="B1170" s="32" t="s">
        <v>35784</v>
      </c>
      <c r="C1170" s="33">
        <v>95811.023622047243</v>
      </c>
      <c r="D1170" s="34">
        <v>121680</v>
      </c>
      <c r="E1170" s="52" t="s">
        <v>18440</v>
      </c>
    </row>
    <row r="1171" spans="1:5">
      <c r="A1171" s="32" t="s">
        <v>9464</v>
      </c>
      <c r="B1171" s="32" t="s">
        <v>35785</v>
      </c>
      <c r="C1171" s="33">
        <v>131929.13385826771</v>
      </c>
      <c r="D1171" s="34">
        <v>167550</v>
      </c>
      <c r="E1171" s="52" t="s">
        <v>14977</v>
      </c>
    </row>
    <row r="1172" spans="1:5">
      <c r="A1172" s="32" t="s">
        <v>9465</v>
      </c>
      <c r="B1172" s="32" t="s">
        <v>35786</v>
      </c>
      <c r="C1172" s="33">
        <v>227740.15748031496</v>
      </c>
      <c r="D1172" s="34">
        <v>289230</v>
      </c>
      <c r="E1172" s="52" t="s">
        <v>14970</v>
      </c>
    </row>
    <row r="1173" spans="1:5">
      <c r="A1173" s="32" t="s">
        <v>9466</v>
      </c>
      <c r="B1173" s="32" t="s">
        <v>35787</v>
      </c>
      <c r="C1173" s="33">
        <v>79228.346456692918</v>
      </c>
      <c r="D1173" s="34">
        <v>100620</v>
      </c>
      <c r="E1173" s="52" t="s">
        <v>14969</v>
      </c>
    </row>
    <row r="1174" spans="1:5">
      <c r="A1174" s="32" t="s">
        <v>9467</v>
      </c>
      <c r="B1174" s="32" t="s">
        <v>35788</v>
      </c>
      <c r="C1174" s="33">
        <v>209685.03937007874</v>
      </c>
      <c r="D1174" s="34">
        <v>266300</v>
      </c>
      <c r="E1174" s="52" t="s">
        <v>14968</v>
      </c>
    </row>
    <row r="1175" spans="1:5">
      <c r="A1175" s="32" t="s">
        <v>9468</v>
      </c>
      <c r="B1175" s="32" t="s">
        <v>35789</v>
      </c>
      <c r="C1175" s="33">
        <v>143716.53543307085</v>
      </c>
      <c r="D1175" s="34">
        <v>182519.99999999997</v>
      </c>
      <c r="E1175" s="52" t="s">
        <v>14976</v>
      </c>
    </row>
    <row r="1176" spans="1:5">
      <c r="A1176" s="32" t="s">
        <v>9469</v>
      </c>
      <c r="B1176" s="32" t="s">
        <v>35790</v>
      </c>
      <c r="C1176" s="33">
        <v>155881.88976377953</v>
      </c>
      <c r="D1176" s="34">
        <v>197970</v>
      </c>
      <c r="E1176" s="52" t="s">
        <v>14964</v>
      </c>
    </row>
    <row r="1177" spans="1:5">
      <c r="A1177" s="32" t="s">
        <v>9251</v>
      </c>
      <c r="B1177" s="32" t="s">
        <v>35791</v>
      </c>
      <c r="C1177" s="33">
        <v>118661.41732283465</v>
      </c>
      <c r="D1177" s="34">
        <v>150700</v>
      </c>
      <c r="E1177" s="52" t="s">
        <v>14965</v>
      </c>
    </row>
    <row r="1178" spans="1:5">
      <c r="A1178" s="32" t="s">
        <v>9252</v>
      </c>
      <c r="B1178" s="32" t="s">
        <v>35792</v>
      </c>
      <c r="C1178" s="33">
        <v>118661.41732283465</v>
      </c>
      <c r="D1178" s="34">
        <v>150700</v>
      </c>
      <c r="E1178" s="52" t="s">
        <v>14963</v>
      </c>
    </row>
    <row r="1179" spans="1:5">
      <c r="A1179" s="32" t="s">
        <v>8969</v>
      </c>
      <c r="B1179" s="32" t="s">
        <v>35793</v>
      </c>
      <c r="C1179" s="33">
        <v>67070.866141732287</v>
      </c>
      <c r="D1179" s="34">
        <v>85180</v>
      </c>
      <c r="E1179" s="52" t="s">
        <v>14978</v>
      </c>
    </row>
    <row r="1180" spans="1:5">
      <c r="A1180" s="32" t="s">
        <v>8970</v>
      </c>
      <c r="B1180" s="32" t="s">
        <v>35794</v>
      </c>
      <c r="C1180" s="33">
        <v>79228.346456692918</v>
      </c>
      <c r="D1180" s="34">
        <v>100620</v>
      </c>
      <c r="E1180" s="52" t="s">
        <v>14979</v>
      </c>
    </row>
    <row r="1181" spans="1:5">
      <c r="A1181" s="32" t="s">
        <v>8971</v>
      </c>
      <c r="B1181" s="32" t="s">
        <v>35795</v>
      </c>
      <c r="C1181" s="33">
        <v>86236.220472440938</v>
      </c>
      <c r="D1181" s="34">
        <v>109520</v>
      </c>
      <c r="E1181" s="52" t="s">
        <v>18441</v>
      </c>
    </row>
    <row r="1182" spans="1:5">
      <c r="A1182" s="32" t="s">
        <v>8972</v>
      </c>
      <c r="B1182" s="32" t="s">
        <v>35796</v>
      </c>
      <c r="C1182" s="33">
        <v>86236.220472440938</v>
      </c>
      <c r="D1182" s="34">
        <v>109520</v>
      </c>
      <c r="E1182" s="52" t="s">
        <v>18442</v>
      </c>
    </row>
    <row r="1183" spans="1:5">
      <c r="A1183" s="32" t="s">
        <v>8966</v>
      </c>
      <c r="B1183" s="32" t="s">
        <v>35797</v>
      </c>
      <c r="C1183" s="33">
        <v>186834.64566929135</v>
      </c>
      <c r="D1183" s="34">
        <v>237280.00000000003</v>
      </c>
      <c r="E1183" s="52" t="s">
        <v>18445</v>
      </c>
    </row>
    <row r="1184" spans="1:5">
      <c r="A1184" s="32" t="s">
        <v>8967</v>
      </c>
      <c r="B1184" s="32" t="s">
        <v>35798</v>
      </c>
      <c r="C1184" s="33">
        <v>203787.40157480314</v>
      </c>
      <c r="D1184" s="34">
        <v>258810</v>
      </c>
      <c r="E1184" s="52" t="s">
        <v>18443</v>
      </c>
    </row>
    <row r="1185" spans="1:5">
      <c r="A1185" s="32" t="s">
        <v>8968</v>
      </c>
      <c r="B1185" s="32" t="s">
        <v>35799</v>
      </c>
      <c r="C1185" s="33">
        <v>203787.40157480314</v>
      </c>
      <c r="D1185" s="34">
        <v>258810</v>
      </c>
      <c r="E1185" s="52" t="s">
        <v>18444</v>
      </c>
    </row>
    <row r="1186" spans="1:5">
      <c r="A1186" s="32" t="s">
        <v>9470</v>
      </c>
      <c r="B1186" s="32" t="s">
        <v>35800</v>
      </c>
      <c r="C1186" s="33">
        <v>191622.04724409449</v>
      </c>
      <c r="D1186" s="34">
        <v>243360</v>
      </c>
      <c r="E1186" s="52" t="s">
        <v>14981</v>
      </c>
    </row>
    <row r="1187" spans="1:5">
      <c r="A1187" s="32" t="s">
        <v>9471</v>
      </c>
      <c r="B1187" s="32" t="s">
        <v>35801</v>
      </c>
      <c r="C1187" s="33">
        <v>136716.53543307085</v>
      </c>
      <c r="D1187" s="34">
        <v>173629.99999999997</v>
      </c>
      <c r="E1187" s="52" t="s">
        <v>14980</v>
      </c>
    </row>
    <row r="1188" spans="1:5">
      <c r="A1188" s="32" t="s">
        <v>9176</v>
      </c>
      <c r="B1188" s="32" t="s">
        <v>35802</v>
      </c>
      <c r="C1188" s="33">
        <v>123448.8188976378</v>
      </c>
      <c r="D1188" s="34">
        <v>156780</v>
      </c>
      <c r="E1188" s="52" t="s">
        <v>18446</v>
      </c>
    </row>
    <row r="1189" spans="1:5">
      <c r="A1189" s="32" t="s">
        <v>9177</v>
      </c>
      <c r="B1189" s="32" t="s">
        <v>35803</v>
      </c>
      <c r="C1189" s="33">
        <v>119763.77952755905</v>
      </c>
      <c r="D1189" s="34">
        <v>152100</v>
      </c>
      <c r="E1189" s="52" t="s">
        <v>14991</v>
      </c>
    </row>
    <row r="1190" spans="1:5">
      <c r="A1190" s="32" t="s">
        <v>23398</v>
      </c>
      <c r="B1190" s="32" t="s">
        <v>35804</v>
      </c>
      <c r="C1190" s="33">
        <v>123448.8188976378</v>
      </c>
      <c r="D1190" s="34">
        <v>156780</v>
      </c>
    </row>
    <row r="1191" spans="1:5">
      <c r="A1191" s="32" t="s">
        <v>9178</v>
      </c>
      <c r="B1191" s="32" t="s">
        <v>35805</v>
      </c>
      <c r="C1191" s="33">
        <v>92125.984251968504</v>
      </c>
      <c r="D1191" s="34">
        <v>117000</v>
      </c>
      <c r="E1191" s="52" t="s">
        <v>18447</v>
      </c>
    </row>
    <row r="1192" spans="1:5">
      <c r="A1192" s="32" t="s">
        <v>9179</v>
      </c>
      <c r="B1192" s="32" t="s">
        <v>35806</v>
      </c>
      <c r="C1192" s="33">
        <v>88811.023622047243</v>
      </c>
      <c r="D1192" s="34">
        <v>112790</v>
      </c>
      <c r="E1192" s="52" t="s">
        <v>18448</v>
      </c>
    </row>
    <row r="1193" spans="1:5">
      <c r="A1193" s="32" t="s">
        <v>23399</v>
      </c>
      <c r="B1193" s="32" t="s">
        <v>35807</v>
      </c>
      <c r="C1193" s="33">
        <v>92125.984251968504</v>
      </c>
      <c r="D1193" s="34">
        <v>117000</v>
      </c>
    </row>
    <row r="1194" spans="1:5">
      <c r="A1194" s="32" t="s">
        <v>23400</v>
      </c>
      <c r="B1194" s="32" t="s">
        <v>35808</v>
      </c>
      <c r="C1194" s="33">
        <v>36850.393700787405</v>
      </c>
      <c r="D1194" s="34">
        <v>46800.000000000007</v>
      </c>
    </row>
    <row r="1195" spans="1:5">
      <c r="A1195" s="32" t="s">
        <v>9253</v>
      </c>
      <c r="B1195" s="32" t="s">
        <v>35809</v>
      </c>
      <c r="C1195" s="33">
        <v>107976.37795275591</v>
      </c>
      <c r="D1195" s="34">
        <v>137130</v>
      </c>
      <c r="E1195" s="52" t="s">
        <v>18449</v>
      </c>
    </row>
    <row r="1196" spans="1:5">
      <c r="A1196" s="32" t="s">
        <v>35810</v>
      </c>
      <c r="B1196" s="32" t="s">
        <v>35811</v>
      </c>
      <c r="C1196" s="33">
        <v>7188.9763779527557</v>
      </c>
      <c r="D1196" s="34">
        <v>9130</v>
      </c>
      <c r="E1196" s="52" t="e">
        <v>#N/A</v>
      </c>
    </row>
    <row r="1197" spans="1:5">
      <c r="A1197" s="32" t="s">
        <v>35812</v>
      </c>
      <c r="B1197" s="32" t="s">
        <v>35813</v>
      </c>
      <c r="C1197" s="33">
        <v>3685.0393700787399</v>
      </c>
      <c r="D1197" s="34">
        <v>4680</v>
      </c>
      <c r="E1197" s="52" t="e">
        <v>#N/A</v>
      </c>
    </row>
    <row r="1198" spans="1:5">
      <c r="A1198" s="32" t="s">
        <v>9258</v>
      </c>
      <c r="B1198" s="32" t="s">
        <v>35814</v>
      </c>
      <c r="C1198" s="33">
        <v>2952.7559055118109</v>
      </c>
      <c r="D1198" s="34">
        <v>3750</v>
      </c>
      <c r="E1198" s="52" t="s">
        <v>18450</v>
      </c>
    </row>
    <row r="1199" spans="1:5">
      <c r="A1199" s="32" t="s">
        <v>9938</v>
      </c>
      <c r="B1199" s="32" t="s">
        <v>35815</v>
      </c>
      <c r="C1199" s="33">
        <v>2952.7559055118109</v>
      </c>
      <c r="D1199" s="34">
        <v>3750</v>
      </c>
      <c r="E1199" s="52" t="s">
        <v>18451</v>
      </c>
    </row>
    <row r="1200" spans="1:5">
      <c r="A1200" s="32" t="s">
        <v>7801</v>
      </c>
      <c r="B1200" s="32" t="s">
        <v>35816</v>
      </c>
      <c r="C1200" s="33">
        <v>3685.0393700787399</v>
      </c>
      <c r="D1200" s="34">
        <v>4680</v>
      </c>
      <c r="E1200" s="52" t="s">
        <v>18452</v>
      </c>
    </row>
    <row r="1201" spans="1:5">
      <c r="A1201" s="32" t="s">
        <v>7802</v>
      </c>
      <c r="B1201" s="32" t="s">
        <v>35817</v>
      </c>
      <c r="C1201" s="33">
        <v>4795.2755905511813</v>
      </c>
      <c r="D1201" s="34">
        <v>6090</v>
      </c>
      <c r="E1201" s="52" t="s">
        <v>18453</v>
      </c>
    </row>
    <row r="1202" spans="1:5">
      <c r="A1202" s="32" t="s">
        <v>7803</v>
      </c>
      <c r="B1202" s="32" t="s">
        <v>35818</v>
      </c>
      <c r="C1202" s="33">
        <v>3685.0393700787399</v>
      </c>
      <c r="D1202" s="34">
        <v>4680</v>
      </c>
      <c r="E1202" s="52" t="s">
        <v>18454</v>
      </c>
    </row>
    <row r="1203" spans="1:5">
      <c r="A1203" s="32" t="s">
        <v>9939</v>
      </c>
      <c r="B1203" s="32" t="s">
        <v>35819</v>
      </c>
      <c r="C1203" s="33">
        <v>7370.0787401574798</v>
      </c>
      <c r="D1203" s="34">
        <v>9360</v>
      </c>
      <c r="E1203" s="52" t="s">
        <v>18455</v>
      </c>
    </row>
    <row r="1204" spans="1:5">
      <c r="A1204" s="32" t="s">
        <v>9940</v>
      </c>
      <c r="B1204" s="32" t="s">
        <v>35820</v>
      </c>
      <c r="C1204" s="33">
        <v>8480.3149606299212</v>
      </c>
      <c r="D1204" s="34">
        <v>10770</v>
      </c>
      <c r="E1204" s="52" t="s">
        <v>18456</v>
      </c>
    </row>
    <row r="1205" spans="1:5">
      <c r="A1205" s="32" t="s">
        <v>23401</v>
      </c>
      <c r="B1205" s="32" t="s">
        <v>35821</v>
      </c>
      <c r="C1205" s="33">
        <v>4055.1181102362202</v>
      </c>
      <c r="D1205" s="34">
        <v>5150</v>
      </c>
    </row>
    <row r="1206" spans="1:5">
      <c r="A1206" s="32" t="s">
        <v>7804</v>
      </c>
      <c r="B1206" s="32" t="s">
        <v>35822</v>
      </c>
      <c r="C1206" s="33">
        <v>4425.1968503937005</v>
      </c>
      <c r="D1206" s="34">
        <v>5620</v>
      </c>
      <c r="E1206" s="52" t="s">
        <v>18457</v>
      </c>
    </row>
    <row r="1207" spans="1:5">
      <c r="A1207" s="32" t="s">
        <v>7805</v>
      </c>
      <c r="B1207" s="32" t="s">
        <v>35823</v>
      </c>
      <c r="C1207" s="33">
        <v>7370.0787401574798</v>
      </c>
      <c r="D1207" s="34">
        <v>9360</v>
      </c>
      <c r="E1207" s="52" t="s">
        <v>18458</v>
      </c>
    </row>
    <row r="1208" spans="1:5">
      <c r="A1208" s="32" t="s">
        <v>20579</v>
      </c>
      <c r="B1208" s="32" t="s">
        <v>35824</v>
      </c>
      <c r="C1208" s="33">
        <v>7007.8740157480315</v>
      </c>
      <c r="D1208" s="34">
        <v>8900</v>
      </c>
    </row>
    <row r="1209" spans="1:5">
      <c r="A1209" s="32" t="s">
        <v>7806</v>
      </c>
      <c r="B1209" s="32" t="s">
        <v>35825</v>
      </c>
      <c r="C1209" s="33">
        <v>7370.0787401574798</v>
      </c>
      <c r="D1209" s="34">
        <v>9360</v>
      </c>
      <c r="E1209" s="52" t="s">
        <v>18459</v>
      </c>
    </row>
    <row r="1210" spans="1:5">
      <c r="A1210" s="32" t="s">
        <v>20580</v>
      </c>
      <c r="B1210" s="32" t="s">
        <v>35826</v>
      </c>
      <c r="C1210" s="33">
        <v>7007.8740157480315</v>
      </c>
      <c r="D1210" s="34">
        <v>8900</v>
      </c>
    </row>
    <row r="1211" spans="1:5">
      <c r="A1211" s="32" t="s">
        <v>7807</v>
      </c>
      <c r="B1211" s="32" t="s">
        <v>35827</v>
      </c>
      <c r="C1211" s="33">
        <v>7370.0787401574798</v>
      </c>
      <c r="D1211" s="34">
        <v>9360</v>
      </c>
      <c r="E1211" s="52" t="s">
        <v>18460</v>
      </c>
    </row>
    <row r="1212" spans="1:5">
      <c r="A1212" s="32" t="s">
        <v>23402</v>
      </c>
      <c r="B1212" s="32" t="s">
        <v>35828</v>
      </c>
      <c r="C1212" s="33">
        <v>7007.8740157480315</v>
      </c>
      <c r="D1212" s="34">
        <v>8900</v>
      </c>
    </row>
    <row r="1213" spans="1:5">
      <c r="A1213" s="32" t="s">
        <v>35829</v>
      </c>
      <c r="B1213" s="32" t="s">
        <v>35830</v>
      </c>
      <c r="C1213" s="33">
        <v>5716.535433070866</v>
      </c>
      <c r="D1213" s="34">
        <v>7260</v>
      </c>
      <c r="E1213" s="52" t="e">
        <v>#N/A</v>
      </c>
    </row>
    <row r="1214" spans="1:5">
      <c r="A1214" s="32" t="s">
        <v>8529</v>
      </c>
      <c r="B1214" s="32" t="s">
        <v>35831</v>
      </c>
      <c r="C1214" s="33">
        <v>119763.77952755905</v>
      </c>
      <c r="D1214" s="34">
        <v>152100</v>
      </c>
      <c r="E1214" s="52" t="s">
        <v>18461</v>
      </c>
    </row>
    <row r="1215" spans="1:5">
      <c r="A1215" s="32" t="s">
        <v>8852</v>
      </c>
      <c r="B1215" s="32" t="s">
        <v>35832</v>
      </c>
      <c r="C1215" s="33">
        <v>26535.43307086614</v>
      </c>
      <c r="D1215" s="34">
        <v>33700</v>
      </c>
      <c r="E1215" s="52" t="s">
        <v>18462</v>
      </c>
    </row>
    <row r="1216" spans="1:5">
      <c r="A1216" s="32" t="s">
        <v>8853</v>
      </c>
      <c r="B1216" s="32" t="s">
        <v>35833</v>
      </c>
      <c r="C1216" s="33">
        <v>26535.43307086614</v>
      </c>
      <c r="D1216" s="34">
        <v>33700</v>
      </c>
      <c r="E1216" s="52" t="s">
        <v>14990</v>
      </c>
    </row>
    <row r="1217" spans="1:5">
      <c r="A1217" s="32" t="s">
        <v>8854</v>
      </c>
      <c r="B1217" s="32" t="s">
        <v>35834</v>
      </c>
      <c r="C1217" s="33">
        <v>107976.37795275591</v>
      </c>
      <c r="D1217" s="34">
        <v>137130</v>
      </c>
      <c r="E1217" s="52" t="s">
        <v>14989</v>
      </c>
    </row>
    <row r="1218" spans="1:5">
      <c r="A1218" s="32" t="s">
        <v>35835</v>
      </c>
      <c r="B1218" s="32" t="s">
        <v>35836</v>
      </c>
      <c r="C1218" s="33">
        <v>325763.77952755906</v>
      </c>
      <c r="D1218" s="34">
        <v>413720</v>
      </c>
      <c r="E1218" s="52" t="e">
        <v>#N/A</v>
      </c>
    </row>
    <row r="1219" spans="1:5">
      <c r="A1219" s="32" t="s">
        <v>35837</v>
      </c>
      <c r="B1219" s="32" t="s">
        <v>35838</v>
      </c>
      <c r="C1219" s="33">
        <v>249110.23622047243</v>
      </c>
      <c r="D1219" s="34">
        <v>316370</v>
      </c>
      <c r="E1219" s="52" t="e">
        <v>#N/A</v>
      </c>
    </row>
    <row r="1220" spans="1:5">
      <c r="A1220" s="32" t="s">
        <v>8835</v>
      </c>
      <c r="B1220" s="32" t="s">
        <v>35839</v>
      </c>
      <c r="C1220" s="33">
        <v>45700.787401574802</v>
      </c>
      <c r="D1220" s="34">
        <v>58040</v>
      </c>
      <c r="E1220" s="52" t="s">
        <v>18463</v>
      </c>
    </row>
    <row r="1221" spans="1:5">
      <c r="A1221" s="32" t="s">
        <v>8831</v>
      </c>
      <c r="B1221" s="32" t="s">
        <v>35840</v>
      </c>
      <c r="C1221" s="33">
        <v>215574.8031496063</v>
      </c>
      <c r="D1221" s="34">
        <v>273780</v>
      </c>
      <c r="E1221" s="52" t="s">
        <v>18464</v>
      </c>
    </row>
    <row r="1222" spans="1:5">
      <c r="A1222" s="32" t="s">
        <v>8832</v>
      </c>
      <c r="B1222" s="32" t="s">
        <v>35841</v>
      </c>
      <c r="C1222" s="33">
        <v>93606.299212598431</v>
      </c>
      <c r="D1222" s="34">
        <v>118880.00000000001</v>
      </c>
      <c r="E1222" s="52" t="s">
        <v>18465</v>
      </c>
    </row>
    <row r="1223" spans="1:5">
      <c r="A1223" s="32" t="s">
        <v>8833</v>
      </c>
      <c r="B1223" s="32" t="s">
        <v>35842</v>
      </c>
      <c r="C1223" s="33">
        <v>203787.40157480314</v>
      </c>
      <c r="D1223" s="34">
        <v>258810</v>
      </c>
      <c r="E1223" s="52" t="s">
        <v>18466</v>
      </c>
    </row>
    <row r="1224" spans="1:5">
      <c r="A1224" s="32" t="s">
        <v>8834</v>
      </c>
      <c r="B1224" s="32" t="s">
        <v>35843</v>
      </c>
      <c r="C1224" s="33">
        <v>107976.37795275591</v>
      </c>
      <c r="D1224" s="34">
        <v>137130</v>
      </c>
      <c r="E1224" s="52" t="s">
        <v>18467</v>
      </c>
    </row>
    <row r="1225" spans="1:5">
      <c r="A1225" s="32" t="s">
        <v>8830</v>
      </c>
      <c r="B1225" s="32" t="s">
        <v>35844</v>
      </c>
      <c r="C1225" s="33">
        <v>119763.77952755905</v>
      </c>
      <c r="D1225" s="34">
        <v>152100</v>
      </c>
      <c r="E1225" s="52" t="s">
        <v>18468</v>
      </c>
    </row>
    <row r="1226" spans="1:5">
      <c r="A1226" s="32" t="s">
        <v>7808</v>
      </c>
      <c r="B1226" s="32" t="s">
        <v>35845</v>
      </c>
      <c r="C1226" s="33">
        <v>155881.88976377953</v>
      </c>
      <c r="D1226" s="34">
        <v>197970</v>
      </c>
      <c r="E1226" s="52" t="s">
        <v>18469</v>
      </c>
    </row>
    <row r="1227" spans="1:5">
      <c r="A1227" s="32" t="s">
        <v>7809</v>
      </c>
      <c r="B1227" s="32" t="s">
        <v>35846</v>
      </c>
      <c r="C1227" s="33">
        <v>155881.88976377953</v>
      </c>
      <c r="D1227" s="34">
        <v>197970</v>
      </c>
      <c r="E1227" s="52" t="s">
        <v>18470</v>
      </c>
    </row>
    <row r="1228" spans="1:5">
      <c r="A1228" s="32" t="s">
        <v>7810</v>
      </c>
      <c r="B1228" s="32" t="s">
        <v>35847</v>
      </c>
      <c r="C1228" s="33">
        <v>155881.88976377953</v>
      </c>
      <c r="D1228" s="34">
        <v>197970</v>
      </c>
      <c r="E1228" s="52" t="s">
        <v>18471</v>
      </c>
    </row>
    <row r="1229" spans="1:5">
      <c r="A1229" s="32" t="s">
        <v>7811</v>
      </c>
      <c r="B1229" s="32" t="s">
        <v>35848</v>
      </c>
      <c r="C1229" s="33">
        <v>155881.88976377953</v>
      </c>
      <c r="D1229" s="34">
        <v>197970</v>
      </c>
      <c r="E1229" s="52" t="s">
        <v>18472</v>
      </c>
    </row>
    <row r="1230" spans="1:5">
      <c r="A1230" s="32" t="s">
        <v>7812</v>
      </c>
      <c r="B1230" s="32" t="s">
        <v>35849</v>
      </c>
      <c r="C1230" s="33">
        <v>155881.88976377953</v>
      </c>
      <c r="D1230" s="34">
        <v>197970</v>
      </c>
      <c r="E1230" s="52" t="s">
        <v>18473</v>
      </c>
    </row>
    <row r="1231" spans="1:5">
      <c r="A1231" s="32" t="s">
        <v>7813</v>
      </c>
      <c r="B1231" s="32" t="s">
        <v>35850</v>
      </c>
      <c r="C1231" s="33">
        <v>155881.88976377953</v>
      </c>
      <c r="D1231" s="34">
        <v>197970</v>
      </c>
      <c r="E1231" s="52" t="s">
        <v>18474</v>
      </c>
    </row>
    <row r="1232" spans="1:5">
      <c r="A1232" s="32" t="s">
        <v>7814</v>
      </c>
      <c r="B1232" s="32" t="s">
        <v>35851</v>
      </c>
      <c r="C1232" s="33">
        <v>137826.77165354331</v>
      </c>
      <c r="D1232" s="34">
        <v>175040</v>
      </c>
      <c r="E1232" s="52" t="s">
        <v>18475</v>
      </c>
    </row>
    <row r="1233" spans="1:5">
      <c r="A1233" s="32" t="s">
        <v>7815</v>
      </c>
      <c r="B1233" s="32" t="s">
        <v>35852</v>
      </c>
      <c r="C1233" s="33">
        <v>137826.77165354331</v>
      </c>
      <c r="D1233" s="34">
        <v>175040</v>
      </c>
      <c r="E1233" s="52" t="s">
        <v>18476</v>
      </c>
    </row>
    <row r="1234" spans="1:5">
      <c r="A1234" s="32" t="s">
        <v>7816</v>
      </c>
      <c r="B1234" s="32" t="s">
        <v>35853</v>
      </c>
      <c r="C1234" s="33">
        <v>137826.77165354331</v>
      </c>
      <c r="D1234" s="34">
        <v>175040</v>
      </c>
      <c r="E1234" s="52" t="s">
        <v>18477</v>
      </c>
    </row>
    <row r="1235" spans="1:5">
      <c r="A1235" s="32" t="s">
        <v>7817</v>
      </c>
      <c r="B1235" s="32" t="s">
        <v>35854</v>
      </c>
      <c r="C1235" s="33">
        <v>137826.77165354331</v>
      </c>
      <c r="D1235" s="34">
        <v>175040</v>
      </c>
      <c r="E1235" s="52" t="s">
        <v>18478</v>
      </c>
    </row>
    <row r="1236" spans="1:5">
      <c r="A1236" s="32" t="s">
        <v>7818</v>
      </c>
      <c r="B1236" s="32" t="s">
        <v>35855</v>
      </c>
      <c r="C1236" s="33">
        <v>137826.77165354331</v>
      </c>
      <c r="D1236" s="34">
        <v>175040</v>
      </c>
      <c r="E1236" s="52" t="s">
        <v>18479</v>
      </c>
    </row>
    <row r="1237" spans="1:5">
      <c r="A1237" s="32" t="s">
        <v>7819</v>
      </c>
      <c r="B1237" s="32" t="s">
        <v>35856</v>
      </c>
      <c r="C1237" s="33">
        <v>137826.77165354331</v>
      </c>
      <c r="D1237" s="34">
        <v>175040</v>
      </c>
      <c r="E1237" s="52" t="s">
        <v>18480</v>
      </c>
    </row>
    <row r="1238" spans="1:5">
      <c r="A1238" s="32" t="s">
        <v>23403</v>
      </c>
      <c r="B1238" s="32" t="s">
        <v>35857</v>
      </c>
      <c r="C1238" s="33">
        <v>114236.22047244094</v>
      </c>
      <c r="D1238" s="34">
        <v>145080</v>
      </c>
    </row>
    <row r="1239" spans="1:5">
      <c r="A1239" s="32" t="s">
        <v>23404</v>
      </c>
      <c r="B1239" s="32" t="s">
        <v>35858</v>
      </c>
      <c r="C1239" s="33">
        <v>79228.346456692918</v>
      </c>
      <c r="D1239" s="34">
        <v>100620</v>
      </c>
    </row>
    <row r="1240" spans="1:5">
      <c r="A1240" s="32" t="s">
        <v>23405</v>
      </c>
      <c r="B1240" s="32" t="s">
        <v>35859</v>
      </c>
      <c r="C1240" s="33">
        <v>62645.669291338585</v>
      </c>
      <c r="D1240" s="34">
        <v>79560</v>
      </c>
    </row>
    <row r="1241" spans="1:5">
      <c r="A1241" s="32" t="s">
        <v>23406</v>
      </c>
      <c r="B1241" s="32" t="s">
        <v>35860</v>
      </c>
      <c r="C1241" s="33">
        <v>68173.228346456686</v>
      </c>
      <c r="D1241" s="34">
        <v>86580</v>
      </c>
    </row>
    <row r="1242" spans="1:5">
      <c r="A1242" s="32" t="s">
        <v>23407</v>
      </c>
      <c r="B1242" s="32" t="s">
        <v>35861</v>
      </c>
      <c r="C1242" s="33">
        <v>103181.10236220472</v>
      </c>
      <c r="D1242" s="34">
        <v>131040</v>
      </c>
    </row>
    <row r="1243" spans="1:5">
      <c r="A1243" s="32" t="s">
        <v>9254</v>
      </c>
      <c r="B1243" s="32" t="s">
        <v>35862</v>
      </c>
      <c r="C1243" s="33">
        <v>101708.66141732283</v>
      </c>
      <c r="D1243" s="34">
        <v>129170</v>
      </c>
      <c r="E1243" s="52" t="s">
        <v>15033</v>
      </c>
    </row>
    <row r="1244" spans="1:5">
      <c r="A1244" s="32" t="s">
        <v>9255</v>
      </c>
      <c r="B1244" s="32" t="s">
        <v>35863</v>
      </c>
      <c r="C1244" s="33">
        <v>161779.5275590551</v>
      </c>
      <c r="D1244" s="34">
        <v>205459.99999999997</v>
      </c>
      <c r="E1244" s="52" t="s">
        <v>15031</v>
      </c>
    </row>
    <row r="1245" spans="1:5">
      <c r="A1245" s="32" t="s">
        <v>9256</v>
      </c>
      <c r="B1245" s="32" t="s">
        <v>35864</v>
      </c>
      <c r="C1245" s="33">
        <v>263480.31496062991</v>
      </c>
      <c r="D1245" s="34">
        <v>334620</v>
      </c>
      <c r="E1245" s="52" t="s">
        <v>14975</v>
      </c>
    </row>
    <row r="1246" spans="1:5">
      <c r="A1246" s="32" t="s">
        <v>9257</v>
      </c>
      <c r="B1246" s="32" t="s">
        <v>35865</v>
      </c>
      <c r="C1246" s="33">
        <v>359291.33858267718</v>
      </c>
      <c r="D1246" s="34">
        <v>456300.00000000006</v>
      </c>
      <c r="E1246" s="52" t="s">
        <v>15032</v>
      </c>
    </row>
    <row r="1247" spans="1:5">
      <c r="A1247" s="32" t="s">
        <v>8683</v>
      </c>
      <c r="B1247" s="32" t="s">
        <v>35866</v>
      </c>
      <c r="C1247" s="33">
        <v>167669.29133858267</v>
      </c>
      <c r="D1247" s="34">
        <v>212940</v>
      </c>
      <c r="E1247" s="52" t="s">
        <v>15001</v>
      </c>
    </row>
    <row r="1248" spans="1:5">
      <c r="A1248" s="32" t="s">
        <v>35867</v>
      </c>
      <c r="B1248" s="32" t="s">
        <v>35868</v>
      </c>
      <c r="C1248" s="33">
        <v>225157.48031496062</v>
      </c>
      <c r="D1248" s="34">
        <v>285950</v>
      </c>
      <c r="E1248" s="52" t="e">
        <v>#N/A</v>
      </c>
    </row>
    <row r="1249" spans="1:5">
      <c r="A1249" s="32" t="s">
        <v>9941</v>
      </c>
      <c r="B1249" s="32" t="s">
        <v>35869</v>
      </c>
      <c r="C1249" s="33">
        <v>86236.220472440938</v>
      </c>
      <c r="D1249" s="34">
        <v>109520</v>
      </c>
      <c r="E1249" s="52" t="s">
        <v>15002</v>
      </c>
    </row>
    <row r="1250" spans="1:5">
      <c r="A1250" s="32" t="s">
        <v>9472</v>
      </c>
      <c r="B1250" s="32" t="s">
        <v>35870</v>
      </c>
      <c r="C1250" s="33">
        <v>117559.05511811023</v>
      </c>
      <c r="D1250" s="34">
        <v>149300</v>
      </c>
      <c r="E1250" s="52" t="s">
        <v>15015</v>
      </c>
    </row>
    <row r="1251" spans="1:5">
      <c r="A1251" s="32" t="s">
        <v>9473</v>
      </c>
      <c r="B1251" s="32" t="s">
        <v>35871</v>
      </c>
      <c r="C1251" s="33">
        <v>88811.023622047243</v>
      </c>
      <c r="D1251" s="34">
        <v>112790</v>
      </c>
      <c r="E1251" s="52" t="s">
        <v>15017</v>
      </c>
    </row>
    <row r="1252" spans="1:5">
      <c r="A1252" s="32" t="s">
        <v>9474</v>
      </c>
      <c r="B1252" s="32" t="s">
        <v>35872</v>
      </c>
      <c r="C1252" s="33">
        <v>65968.503937007874</v>
      </c>
      <c r="D1252" s="34">
        <v>83780</v>
      </c>
      <c r="E1252" s="52" t="s">
        <v>15011</v>
      </c>
    </row>
    <row r="1253" spans="1:5">
      <c r="A1253" s="32" t="s">
        <v>8684</v>
      </c>
      <c r="B1253" s="32" t="s">
        <v>35873</v>
      </c>
      <c r="C1253" s="33">
        <v>86236.220472440938</v>
      </c>
      <c r="D1253" s="34">
        <v>109520</v>
      </c>
      <c r="E1253" s="52" t="s">
        <v>15016</v>
      </c>
    </row>
    <row r="1254" spans="1:5">
      <c r="A1254" s="32" t="s">
        <v>9942</v>
      </c>
      <c r="B1254" s="32" t="s">
        <v>35874</v>
      </c>
      <c r="C1254" s="33">
        <v>143716.53543307085</v>
      </c>
      <c r="D1254" s="34">
        <v>182519.99999999997</v>
      </c>
      <c r="E1254" s="52" t="s">
        <v>15000</v>
      </c>
    </row>
    <row r="1255" spans="1:5">
      <c r="A1255" s="32" t="s">
        <v>23408</v>
      </c>
      <c r="B1255" s="32" t="s">
        <v>35875</v>
      </c>
      <c r="C1255" s="33">
        <v>73700.787401574809</v>
      </c>
      <c r="D1255" s="34">
        <v>93600.000000000015</v>
      </c>
    </row>
    <row r="1256" spans="1:5">
      <c r="A1256" s="32" t="s">
        <v>23409</v>
      </c>
      <c r="B1256" s="32" t="s">
        <v>35876</v>
      </c>
      <c r="C1256" s="33">
        <v>55275.5905511811</v>
      </c>
      <c r="D1256" s="34">
        <v>70200</v>
      </c>
    </row>
    <row r="1257" spans="1:5">
      <c r="A1257" s="32" t="s">
        <v>23410</v>
      </c>
      <c r="B1257" s="32" t="s">
        <v>35877</v>
      </c>
      <c r="C1257" s="33">
        <v>101338.58267716535</v>
      </c>
      <c r="D1257" s="34">
        <v>128700</v>
      </c>
    </row>
    <row r="1258" spans="1:5">
      <c r="A1258" s="32" t="s">
        <v>23411</v>
      </c>
      <c r="B1258" s="32" t="s">
        <v>35878</v>
      </c>
      <c r="C1258" s="33">
        <v>119763.77952755905</v>
      </c>
      <c r="D1258" s="34">
        <v>152100</v>
      </c>
    </row>
    <row r="1259" spans="1:5">
      <c r="A1259" s="32" t="s">
        <v>23412</v>
      </c>
      <c r="B1259" s="32" t="s">
        <v>35879</v>
      </c>
      <c r="C1259" s="33">
        <v>147401.57480314962</v>
      </c>
      <c r="D1259" s="34">
        <v>187200.00000000003</v>
      </c>
    </row>
    <row r="1260" spans="1:5">
      <c r="A1260" s="32" t="s">
        <v>9261</v>
      </c>
      <c r="B1260" s="32" t="s">
        <v>35880</v>
      </c>
      <c r="C1260" s="33">
        <v>33165.354330708658</v>
      </c>
      <c r="D1260" s="34">
        <v>42120</v>
      </c>
      <c r="E1260" s="52" t="s">
        <v>15004</v>
      </c>
    </row>
    <row r="1261" spans="1:5">
      <c r="A1261" s="32" t="s">
        <v>9262</v>
      </c>
      <c r="B1261" s="32" t="s">
        <v>35881</v>
      </c>
      <c r="C1261" s="33">
        <v>44220.472440944883</v>
      </c>
      <c r="D1261" s="34">
        <v>56160</v>
      </c>
      <c r="E1261" s="52" t="s">
        <v>15010</v>
      </c>
    </row>
    <row r="1262" spans="1:5">
      <c r="A1262" s="32" t="s">
        <v>9263</v>
      </c>
      <c r="B1262" s="32" t="s">
        <v>35882</v>
      </c>
      <c r="C1262" s="33">
        <v>101338.58267716535</v>
      </c>
      <c r="D1262" s="34">
        <v>128700</v>
      </c>
      <c r="E1262" s="52" t="s">
        <v>15207</v>
      </c>
    </row>
    <row r="1263" spans="1:5">
      <c r="A1263" s="32" t="s">
        <v>9264</v>
      </c>
      <c r="B1263" s="32" t="s">
        <v>35883</v>
      </c>
      <c r="C1263" s="33">
        <v>147401.57480314962</v>
      </c>
      <c r="D1263" s="34">
        <v>187200.00000000003</v>
      </c>
      <c r="E1263" s="52" t="s">
        <v>15005</v>
      </c>
    </row>
    <row r="1264" spans="1:5">
      <c r="A1264" s="32" t="s">
        <v>8692</v>
      </c>
      <c r="B1264" s="32" t="s">
        <v>35884</v>
      </c>
      <c r="C1264" s="33">
        <v>101708.66141732283</v>
      </c>
      <c r="D1264" s="34">
        <v>129170</v>
      </c>
      <c r="E1264" s="52" t="s">
        <v>15003</v>
      </c>
    </row>
    <row r="1265" spans="1:5">
      <c r="A1265" s="32" t="s">
        <v>5442</v>
      </c>
      <c r="B1265" s="32" t="s">
        <v>35885</v>
      </c>
      <c r="C1265" s="33">
        <v>455102.3622047244</v>
      </c>
      <c r="D1265" s="34">
        <v>577980</v>
      </c>
      <c r="E1265" s="52" t="s">
        <v>18481</v>
      </c>
    </row>
    <row r="1266" spans="1:5">
      <c r="A1266" s="32" t="s">
        <v>8685</v>
      </c>
      <c r="B1266" s="32" t="s">
        <v>35886</v>
      </c>
      <c r="C1266" s="33">
        <v>323551.18110236223</v>
      </c>
      <c r="D1266" s="34">
        <v>410910.00000000006</v>
      </c>
      <c r="E1266" s="52" t="s">
        <v>14993</v>
      </c>
    </row>
    <row r="1267" spans="1:5">
      <c r="A1267" s="32" t="s">
        <v>8686</v>
      </c>
      <c r="B1267" s="32" t="s">
        <v>35887</v>
      </c>
      <c r="C1267" s="33">
        <v>215574.8031496063</v>
      </c>
      <c r="D1267" s="34">
        <v>273780</v>
      </c>
      <c r="E1267" s="52" t="s">
        <v>14998</v>
      </c>
    </row>
    <row r="1268" spans="1:5">
      <c r="A1268" s="32" t="s">
        <v>8687</v>
      </c>
      <c r="B1268" s="32" t="s">
        <v>35888</v>
      </c>
      <c r="C1268" s="33">
        <v>574866.1417322834</v>
      </c>
      <c r="D1268" s="34">
        <v>730079.99999999988</v>
      </c>
      <c r="E1268" s="52" t="s">
        <v>14994</v>
      </c>
    </row>
    <row r="1269" spans="1:5">
      <c r="A1269" s="32" t="s">
        <v>8688</v>
      </c>
      <c r="B1269" s="32" t="s">
        <v>35889</v>
      </c>
      <c r="C1269" s="33">
        <v>275645.66929133859</v>
      </c>
      <c r="D1269" s="34">
        <v>350070</v>
      </c>
      <c r="E1269" s="52" t="s">
        <v>14996</v>
      </c>
    </row>
    <row r="1270" spans="1:5">
      <c r="A1270" s="32" t="s">
        <v>8689</v>
      </c>
      <c r="B1270" s="32" t="s">
        <v>35890</v>
      </c>
      <c r="C1270" s="33">
        <v>197519.68503937009</v>
      </c>
      <c r="D1270" s="34">
        <v>250850.00000000003</v>
      </c>
      <c r="E1270" s="52" t="s">
        <v>14999</v>
      </c>
    </row>
    <row r="1271" spans="1:5">
      <c r="A1271" s="32" t="s">
        <v>8690</v>
      </c>
      <c r="B1271" s="32" t="s">
        <v>35891</v>
      </c>
      <c r="C1271" s="33">
        <v>874464.56692913384</v>
      </c>
      <c r="D1271" s="34">
        <v>1110570</v>
      </c>
      <c r="E1271" s="52" t="s">
        <v>14997</v>
      </c>
    </row>
    <row r="1272" spans="1:5">
      <c r="A1272" s="32" t="s">
        <v>8691</v>
      </c>
      <c r="B1272" s="32" t="s">
        <v>35892</v>
      </c>
      <c r="C1272" s="33">
        <v>275645.66929133859</v>
      </c>
      <c r="D1272" s="34">
        <v>350070</v>
      </c>
      <c r="E1272" s="52" t="s">
        <v>14995</v>
      </c>
    </row>
    <row r="1273" spans="1:5">
      <c r="A1273" s="32" t="s">
        <v>5449</v>
      </c>
      <c r="B1273" s="32" t="s">
        <v>35893</v>
      </c>
      <c r="C1273" s="33">
        <v>88811.023622047243</v>
      </c>
      <c r="D1273" s="34">
        <v>112790</v>
      </c>
      <c r="E1273" s="52" t="s">
        <v>18482</v>
      </c>
    </row>
    <row r="1274" spans="1:5">
      <c r="A1274" s="32" t="s">
        <v>5450</v>
      </c>
      <c r="B1274" s="32" t="s">
        <v>35894</v>
      </c>
      <c r="C1274" s="33">
        <v>88811.023622047243</v>
      </c>
      <c r="D1274" s="34">
        <v>112790</v>
      </c>
      <c r="E1274" s="52" t="s">
        <v>18483</v>
      </c>
    </row>
    <row r="1275" spans="1:5">
      <c r="A1275" s="32" t="s">
        <v>9180</v>
      </c>
      <c r="B1275" s="32" t="s">
        <v>35895</v>
      </c>
      <c r="C1275" s="33">
        <v>95811.023622047243</v>
      </c>
      <c r="D1275" s="34">
        <v>121680</v>
      </c>
      <c r="E1275" s="52" t="s">
        <v>15356</v>
      </c>
    </row>
    <row r="1276" spans="1:5">
      <c r="A1276" s="32" t="s">
        <v>9181</v>
      </c>
      <c r="B1276" s="32" t="s">
        <v>35896</v>
      </c>
      <c r="C1276" s="33">
        <v>53803.149606299208</v>
      </c>
      <c r="D1276" s="34">
        <v>68330</v>
      </c>
      <c r="E1276" s="52" t="s">
        <v>18484</v>
      </c>
    </row>
    <row r="1277" spans="1:5">
      <c r="A1277" s="32" t="s">
        <v>9182</v>
      </c>
      <c r="B1277" s="32" t="s">
        <v>35897</v>
      </c>
      <c r="C1277" s="33">
        <v>107976.37795275591</v>
      </c>
      <c r="D1277" s="34">
        <v>137130</v>
      </c>
      <c r="E1277" s="52" t="s">
        <v>15357</v>
      </c>
    </row>
    <row r="1278" spans="1:5">
      <c r="A1278" s="32" t="s">
        <v>9183</v>
      </c>
      <c r="B1278" s="32" t="s">
        <v>35898</v>
      </c>
      <c r="C1278" s="33">
        <v>88811.023622047243</v>
      </c>
      <c r="D1278" s="34">
        <v>112790</v>
      </c>
      <c r="E1278" s="52" t="s">
        <v>15355</v>
      </c>
    </row>
    <row r="1279" spans="1:5">
      <c r="A1279" s="32" t="s">
        <v>9185</v>
      </c>
      <c r="B1279" s="32" t="s">
        <v>35899</v>
      </c>
      <c r="C1279" s="33">
        <v>57488.188976377955</v>
      </c>
      <c r="D1279" s="34">
        <v>73010</v>
      </c>
      <c r="E1279" s="52" t="s">
        <v>18485</v>
      </c>
    </row>
    <row r="1280" spans="1:5">
      <c r="A1280" s="32" t="s">
        <v>9186</v>
      </c>
      <c r="B1280" s="32" t="s">
        <v>35900</v>
      </c>
      <c r="C1280" s="33">
        <v>45700.787401574802</v>
      </c>
      <c r="D1280" s="34">
        <v>58040</v>
      </c>
      <c r="E1280" s="52" t="s">
        <v>15018</v>
      </c>
    </row>
    <row r="1281" spans="1:5">
      <c r="A1281" s="32" t="s">
        <v>9184</v>
      </c>
      <c r="B1281" s="32" t="s">
        <v>35901</v>
      </c>
      <c r="C1281" s="33">
        <v>227740.15748031496</v>
      </c>
      <c r="D1281" s="34">
        <v>289230</v>
      </c>
      <c r="E1281" s="52" t="s">
        <v>18486</v>
      </c>
    </row>
    <row r="1282" spans="1:5">
      <c r="A1282" s="32" t="s">
        <v>9187</v>
      </c>
      <c r="B1282" s="32" t="s">
        <v>35902</v>
      </c>
      <c r="C1282" s="33">
        <v>45700.787401574802</v>
      </c>
      <c r="D1282" s="34">
        <v>58040</v>
      </c>
      <c r="E1282" s="52" t="s">
        <v>18487</v>
      </c>
    </row>
    <row r="1283" spans="1:5">
      <c r="A1283" s="32" t="s">
        <v>35903</v>
      </c>
      <c r="B1283" s="32" t="s">
        <v>35904</v>
      </c>
      <c r="C1283" s="33">
        <v>239527.55905511809</v>
      </c>
      <c r="D1283" s="34">
        <v>304200</v>
      </c>
      <c r="E1283" s="52" t="e">
        <v>#N/A</v>
      </c>
    </row>
    <row r="1284" spans="1:5">
      <c r="A1284" s="32" t="s">
        <v>8530</v>
      </c>
      <c r="B1284" s="32" t="s">
        <v>35905</v>
      </c>
      <c r="C1284" s="33">
        <v>141511.81102362205</v>
      </c>
      <c r="D1284" s="34">
        <v>179720</v>
      </c>
      <c r="E1284" s="52" t="s">
        <v>18488</v>
      </c>
    </row>
    <row r="1285" spans="1:5">
      <c r="A1285" s="32" t="s">
        <v>9265</v>
      </c>
      <c r="B1285" s="32" t="s">
        <v>35906</v>
      </c>
      <c r="C1285" s="33">
        <v>36118.110236220469</v>
      </c>
      <c r="D1285" s="34">
        <v>45870</v>
      </c>
      <c r="E1285" s="52" t="s">
        <v>15012</v>
      </c>
    </row>
    <row r="1286" spans="1:5">
      <c r="A1286" s="32" t="s">
        <v>9266</v>
      </c>
      <c r="B1286" s="32" t="s">
        <v>35907</v>
      </c>
      <c r="C1286" s="33">
        <v>57488.188976377955</v>
      </c>
      <c r="D1286" s="34">
        <v>73010</v>
      </c>
      <c r="E1286" s="52" t="s">
        <v>15013</v>
      </c>
    </row>
    <row r="1287" spans="1:5">
      <c r="A1287" s="32" t="s">
        <v>9267</v>
      </c>
      <c r="B1287" s="32" t="s">
        <v>35908</v>
      </c>
      <c r="C1287" s="33">
        <v>107976.37795275591</v>
      </c>
      <c r="D1287" s="34">
        <v>137130</v>
      </c>
      <c r="E1287" s="52" t="s">
        <v>18489</v>
      </c>
    </row>
    <row r="1288" spans="1:5">
      <c r="A1288" s="32" t="s">
        <v>33299</v>
      </c>
      <c r="B1288" s="32" t="s">
        <v>35909</v>
      </c>
      <c r="C1288" s="33">
        <v>73700.787401574809</v>
      </c>
      <c r="D1288" s="34">
        <v>93600.000000000015</v>
      </c>
    </row>
    <row r="1289" spans="1:5">
      <c r="A1289" s="32" t="s">
        <v>35910</v>
      </c>
      <c r="B1289" s="32" t="s">
        <v>35911</v>
      </c>
      <c r="C1289" s="33">
        <v>107236.22047244094</v>
      </c>
      <c r="D1289" s="34">
        <v>136190</v>
      </c>
      <c r="E1289" s="52" t="e">
        <v>#N/A</v>
      </c>
    </row>
    <row r="1290" spans="1:5">
      <c r="A1290" s="32" t="s">
        <v>8694</v>
      </c>
      <c r="B1290" s="32" t="s">
        <v>35912</v>
      </c>
      <c r="C1290" s="33">
        <v>49748.031496062991</v>
      </c>
      <c r="D1290" s="34">
        <v>63180</v>
      </c>
      <c r="E1290" s="52" t="s">
        <v>15021</v>
      </c>
    </row>
    <row r="1291" spans="1:5">
      <c r="A1291" s="32" t="s">
        <v>23413</v>
      </c>
      <c r="B1291" s="32" t="s">
        <v>35913</v>
      </c>
      <c r="C1291" s="33">
        <v>55275.5905511811</v>
      </c>
      <c r="D1291" s="34">
        <v>70200</v>
      </c>
    </row>
    <row r="1292" spans="1:5">
      <c r="A1292" s="32" t="s">
        <v>23414</v>
      </c>
      <c r="B1292" s="32" t="s">
        <v>35914</v>
      </c>
      <c r="C1292" s="33">
        <v>55275.5905511811</v>
      </c>
      <c r="D1292" s="34">
        <v>70200</v>
      </c>
    </row>
    <row r="1293" spans="1:5">
      <c r="A1293" s="32" t="s">
        <v>8693</v>
      </c>
      <c r="B1293" s="32" t="s">
        <v>35915</v>
      </c>
      <c r="C1293" s="33">
        <v>73700.787401574809</v>
      </c>
      <c r="D1293" s="34">
        <v>93600.000000000015</v>
      </c>
      <c r="E1293" s="52" t="s">
        <v>15022</v>
      </c>
    </row>
    <row r="1294" spans="1:5">
      <c r="A1294" s="32" t="s">
        <v>23415</v>
      </c>
      <c r="B1294" s="32" t="s">
        <v>35916</v>
      </c>
      <c r="C1294" s="33">
        <v>82913.385826771657</v>
      </c>
      <c r="D1294" s="34">
        <v>105300</v>
      </c>
    </row>
    <row r="1295" spans="1:5">
      <c r="A1295" s="32" t="s">
        <v>23416</v>
      </c>
      <c r="B1295" s="32" t="s">
        <v>35917</v>
      </c>
      <c r="C1295" s="33">
        <v>82913.385826771657</v>
      </c>
      <c r="D1295" s="34">
        <v>105300</v>
      </c>
    </row>
    <row r="1296" spans="1:5">
      <c r="A1296" s="32" t="s">
        <v>8855</v>
      </c>
      <c r="B1296" s="32" t="s">
        <v>35918</v>
      </c>
      <c r="C1296" s="33">
        <v>28748.031496062991</v>
      </c>
      <c r="D1296" s="34">
        <v>36510</v>
      </c>
      <c r="E1296" s="52" t="s">
        <v>15023</v>
      </c>
    </row>
    <row r="1297" spans="1:5">
      <c r="A1297" s="32" t="s">
        <v>8973</v>
      </c>
      <c r="B1297" s="32" t="s">
        <v>35919</v>
      </c>
      <c r="C1297" s="33">
        <v>108708.66141732283</v>
      </c>
      <c r="D1297" s="34">
        <v>138060</v>
      </c>
      <c r="E1297" s="52" t="s">
        <v>15024</v>
      </c>
    </row>
    <row r="1298" spans="1:5">
      <c r="A1298" s="32" t="s">
        <v>8974</v>
      </c>
      <c r="B1298" s="32" t="s">
        <v>35920</v>
      </c>
      <c r="C1298" s="33">
        <v>95811.023622047243</v>
      </c>
      <c r="D1298" s="34">
        <v>121680</v>
      </c>
      <c r="E1298" s="52" t="s">
        <v>18490</v>
      </c>
    </row>
    <row r="1299" spans="1:5">
      <c r="A1299" s="32" t="s">
        <v>8975</v>
      </c>
      <c r="B1299" s="32" t="s">
        <v>35921</v>
      </c>
      <c r="C1299" s="33">
        <v>64858.267716535433</v>
      </c>
      <c r="D1299" s="34">
        <v>82370</v>
      </c>
      <c r="E1299" s="52" t="s">
        <v>15049</v>
      </c>
    </row>
    <row r="1300" spans="1:5">
      <c r="A1300" s="32" t="s">
        <v>8976</v>
      </c>
      <c r="B1300" s="32" t="s">
        <v>35922</v>
      </c>
      <c r="C1300" s="33">
        <v>112763.77952755905</v>
      </c>
      <c r="D1300" s="34">
        <v>143210</v>
      </c>
      <c r="E1300" s="52" t="s">
        <v>15027</v>
      </c>
    </row>
    <row r="1301" spans="1:5">
      <c r="A1301" s="32" t="s">
        <v>8977</v>
      </c>
      <c r="B1301" s="32" t="s">
        <v>35923</v>
      </c>
      <c r="C1301" s="33">
        <v>64858.267716535433</v>
      </c>
      <c r="D1301" s="34">
        <v>82370</v>
      </c>
      <c r="E1301" s="52" t="s">
        <v>15025</v>
      </c>
    </row>
    <row r="1302" spans="1:5">
      <c r="A1302" s="32" t="s">
        <v>9274</v>
      </c>
      <c r="B1302" s="32" t="s">
        <v>35924</v>
      </c>
      <c r="C1302" s="33">
        <v>299598.42519685038</v>
      </c>
      <c r="D1302" s="34">
        <v>380490</v>
      </c>
      <c r="E1302" s="52" t="s">
        <v>15056</v>
      </c>
    </row>
    <row r="1303" spans="1:5">
      <c r="A1303" s="32" t="s">
        <v>9275</v>
      </c>
      <c r="B1303" s="32" t="s">
        <v>35925</v>
      </c>
      <c r="C1303" s="33">
        <v>299598.42519685038</v>
      </c>
      <c r="D1303" s="34">
        <v>380490</v>
      </c>
      <c r="E1303" s="52" t="s">
        <v>15054</v>
      </c>
    </row>
    <row r="1304" spans="1:5">
      <c r="A1304" s="32" t="s">
        <v>9268</v>
      </c>
      <c r="B1304" s="32" t="s">
        <v>35926</v>
      </c>
      <c r="C1304" s="33">
        <v>141511.81102362205</v>
      </c>
      <c r="D1304" s="34">
        <v>179720</v>
      </c>
      <c r="E1304" s="52" t="s">
        <v>15053</v>
      </c>
    </row>
    <row r="1305" spans="1:5">
      <c r="A1305" s="32" t="s">
        <v>9271</v>
      </c>
      <c r="B1305" s="32" t="s">
        <v>35927</v>
      </c>
      <c r="C1305" s="33">
        <v>189417.32283464566</v>
      </c>
      <c r="D1305" s="34">
        <v>240560</v>
      </c>
      <c r="E1305" s="52" t="s">
        <v>18491</v>
      </c>
    </row>
    <row r="1306" spans="1:5">
      <c r="A1306" s="32" t="s">
        <v>9269</v>
      </c>
      <c r="B1306" s="32" t="s">
        <v>35928</v>
      </c>
      <c r="C1306" s="33">
        <v>161779.5275590551</v>
      </c>
      <c r="D1306" s="34">
        <v>205459.99999999997</v>
      </c>
      <c r="E1306" s="52" t="s">
        <v>15055</v>
      </c>
    </row>
    <row r="1307" spans="1:5">
      <c r="A1307" s="32" t="s">
        <v>9270</v>
      </c>
      <c r="B1307" s="32" t="s">
        <v>35929</v>
      </c>
      <c r="C1307" s="33">
        <v>141511.81102362205</v>
      </c>
      <c r="D1307" s="34">
        <v>179720</v>
      </c>
      <c r="E1307" s="52" t="s">
        <v>15052</v>
      </c>
    </row>
    <row r="1308" spans="1:5">
      <c r="A1308" s="32" t="s">
        <v>9272</v>
      </c>
      <c r="B1308" s="32" t="s">
        <v>35930</v>
      </c>
      <c r="C1308" s="33">
        <v>323551.18110236223</v>
      </c>
      <c r="D1308" s="34">
        <v>410910.00000000006</v>
      </c>
      <c r="E1308" s="52" t="s">
        <v>15040</v>
      </c>
    </row>
    <row r="1309" spans="1:5">
      <c r="A1309" s="32" t="s">
        <v>9273</v>
      </c>
      <c r="B1309" s="32" t="s">
        <v>35931</v>
      </c>
      <c r="C1309" s="33">
        <v>323551.18110236223</v>
      </c>
      <c r="D1309" s="34">
        <v>410910.00000000006</v>
      </c>
      <c r="E1309" s="52" t="s">
        <v>15051</v>
      </c>
    </row>
    <row r="1310" spans="1:5">
      <c r="A1310" s="32" t="s">
        <v>9475</v>
      </c>
      <c r="B1310" s="32" t="s">
        <v>35932</v>
      </c>
      <c r="C1310" s="33">
        <v>93606.299212598431</v>
      </c>
      <c r="D1310" s="34">
        <v>118880.00000000001</v>
      </c>
      <c r="E1310" s="52" t="s">
        <v>18492</v>
      </c>
    </row>
    <row r="1311" spans="1:5">
      <c r="A1311" s="32" t="s">
        <v>9476</v>
      </c>
      <c r="B1311" s="32" t="s">
        <v>35933</v>
      </c>
      <c r="C1311" s="33">
        <v>93606.299212598431</v>
      </c>
      <c r="D1311" s="34">
        <v>118880.00000000001</v>
      </c>
      <c r="E1311" s="52" t="s">
        <v>18493</v>
      </c>
    </row>
    <row r="1312" spans="1:5">
      <c r="A1312" s="32" t="s">
        <v>9477</v>
      </c>
      <c r="B1312" s="32" t="s">
        <v>35934</v>
      </c>
      <c r="C1312" s="33">
        <v>93606.299212598431</v>
      </c>
      <c r="D1312" s="34">
        <v>118880.00000000001</v>
      </c>
      <c r="E1312" s="52" t="s">
        <v>18494</v>
      </c>
    </row>
    <row r="1313" spans="1:5">
      <c r="A1313" s="32" t="s">
        <v>9479</v>
      </c>
      <c r="B1313" s="32" t="s">
        <v>35935</v>
      </c>
      <c r="C1313" s="33">
        <v>67070.866141732287</v>
      </c>
      <c r="D1313" s="34">
        <v>85180</v>
      </c>
      <c r="E1313" s="52" t="s">
        <v>18495</v>
      </c>
    </row>
    <row r="1314" spans="1:5">
      <c r="A1314" s="32" t="s">
        <v>9480</v>
      </c>
      <c r="B1314" s="32" t="s">
        <v>35936</v>
      </c>
      <c r="C1314" s="33">
        <v>55275.5905511811</v>
      </c>
      <c r="D1314" s="34">
        <v>70200</v>
      </c>
      <c r="E1314" s="52" t="s">
        <v>15034</v>
      </c>
    </row>
    <row r="1315" spans="1:5">
      <c r="A1315" s="32" t="s">
        <v>9478</v>
      </c>
      <c r="B1315" s="32" t="s">
        <v>35937</v>
      </c>
      <c r="C1315" s="33">
        <v>79228.346456692918</v>
      </c>
      <c r="D1315" s="34">
        <v>100620</v>
      </c>
      <c r="E1315" s="52" t="s">
        <v>18496</v>
      </c>
    </row>
    <row r="1316" spans="1:5">
      <c r="A1316" s="32" t="s">
        <v>7820</v>
      </c>
      <c r="B1316" s="32" t="s">
        <v>35938</v>
      </c>
      <c r="C1316" s="33">
        <v>79228.346456692918</v>
      </c>
      <c r="D1316" s="34">
        <v>100620</v>
      </c>
      <c r="E1316" s="52" t="s">
        <v>18497</v>
      </c>
    </row>
    <row r="1317" spans="1:5">
      <c r="A1317" s="32" t="s">
        <v>7821</v>
      </c>
      <c r="B1317" s="32" t="s">
        <v>35939</v>
      </c>
      <c r="C1317" s="33">
        <v>67070.866141732287</v>
      </c>
      <c r="D1317" s="34">
        <v>85180</v>
      </c>
      <c r="E1317" s="52" t="s">
        <v>18498</v>
      </c>
    </row>
    <row r="1318" spans="1:5">
      <c r="A1318" s="32" t="s">
        <v>7822</v>
      </c>
      <c r="B1318" s="32" t="s">
        <v>35940</v>
      </c>
      <c r="C1318" s="33">
        <v>55275.5905511811</v>
      </c>
      <c r="D1318" s="34">
        <v>70200</v>
      </c>
      <c r="E1318" s="52" t="s">
        <v>18499</v>
      </c>
    </row>
    <row r="1319" spans="1:5">
      <c r="A1319" s="32" t="s">
        <v>8699</v>
      </c>
      <c r="B1319" s="32" t="s">
        <v>35941</v>
      </c>
      <c r="C1319" s="33">
        <v>107976.37795275591</v>
      </c>
      <c r="D1319" s="34">
        <v>137130</v>
      </c>
      <c r="E1319" s="52" t="s">
        <v>15037</v>
      </c>
    </row>
    <row r="1320" spans="1:5">
      <c r="A1320" s="32" t="s">
        <v>8700</v>
      </c>
      <c r="B1320" s="32" t="s">
        <v>35942</v>
      </c>
      <c r="C1320" s="33">
        <v>119763.77952755905</v>
      </c>
      <c r="D1320" s="34">
        <v>152100</v>
      </c>
      <c r="E1320" s="52" t="s">
        <v>15028</v>
      </c>
    </row>
    <row r="1321" spans="1:5">
      <c r="A1321" s="32" t="s">
        <v>8701</v>
      </c>
      <c r="B1321" s="32" t="s">
        <v>35943</v>
      </c>
      <c r="C1321" s="33">
        <v>610984.25196850393</v>
      </c>
      <c r="D1321" s="34">
        <v>775950</v>
      </c>
      <c r="E1321" s="52" t="s">
        <v>15036</v>
      </c>
    </row>
    <row r="1322" spans="1:5">
      <c r="A1322" s="32" t="s">
        <v>8695</v>
      </c>
      <c r="B1322" s="32" t="s">
        <v>35944</v>
      </c>
      <c r="C1322" s="33">
        <v>197519.68503937009</v>
      </c>
      <c r="D1322" s="34">
        <v>250850.00000000003</v>
      </c>
      <c r="E1322" s="52" t="s">
        <v>15026</v>
      </c>
    </row>
    <row r="1323" spans="1:5">
      <c r="A1323" s="32" t="s">
        <v>8696</v>
      </c>
      <c r="B1323" s="32" t="s">
        <v>35945</v>
      </c>
      <c r="C1323" s="33">
        <v>479055.11811023619</v>
      </c>
      <c r="D1323" s="34">
        <v>608400</v>
      </c>
      <c r="E1323" s="52" t="s">
        <v>15035</v>
      </c>
    </row>
    <row r="1324" spans="1:5">
      <c r="A1324" s="32" t="s">
        <v>8697</v>
      </c>
      <c r="B1324" s="32" t="s">
        <v>35946</v>
      </c>
      <c r="C1324" s="33">
        <v>323551.18110236223</v>
      </c>
      <c r="D1324" s="34">
        <v>410910.00000000006</v>
      </c>
      <c r="E1324" s="52" t="s">
        <v>15038</v>
      </c>
    </row>
    <row r="1325" spans="1:5">
      <c r="A1325" s="32" t="s">
        <v>8698</v>
      </c>
      <c r="B1325" s="32" t="s">
        <v>35947</v>
      </c>
      <c r="C1325" s="33">
        <v>127133.85826771654</v>
      </c>
      <c r="D1325" s="34">
        <v>161460</v>
      </c>
      <c r="E1325" s="52" t="s">
        <v>15039</v>
      </c>
    </row>
    <row r="1326" spans="1:5">
      <c r="A1326" s="32" t="s">
        <v>23417</v>
      </c>
      <c r="B1326" s="32" t="s">
        <v>35948</v>
      </c>
      <c r="C1326" s="33">
        <v>55275.5905511811</v>
      </c>
      <c r="D1326" s="34">
        <v>70200</v>
      </c>
    </row>
    <row r="1327" spans="1:5">
      <c r="A1327" s="32" t="s">
        <v>23418</v>
      </c>
      <c r="B1327" s="32" t="s">
        <v>35949</v>
      </c>
      <c r="C1327" s="33">
        <v>55275.5905511811</v>
      </c>
      <c r="D1327" s="34">
        <v>70200</v>
      </c>
    </row>
    <row r="1328" spans="1:5">
      <c r="A1328" s="32" t="s">
        <v>8702</v>
      </c>
      <c r="B1328" s="32" t="s">
        <v>35950</v>
      </c>
      <c r="C1328" s="33">
        <v>79228.346456692918</v>
      </c>
      <c r="D1328" s="34">
        <v>100620</v>
      </c>
      <c r="E1328" s="52" t="s">
        <v>18500</v>
      </c>
    </row>
    <row r="1329" spans="1:5">
      <c r="A1329" s="32" t="s">
        <v>8703</v>
      </c>
      <c r="B1329" s="32" t="s">
        <v>35951</v>
      </c>
      <c r="C1329" s="33">
        <v>79228.346456692918</v>
      </c>
      <c r="D1329" s="34">
        <v>100620</v>
      </c>
      <c r="E1329" s="52" t="s">
        <v>18501</v>
      </c>
    </row>
    <row r="1330" spans="1:5">
      <c r="A1330" s="32" t="s">
        <v>9481</v>
      </c>
      <c r="B1330" s="32" t="s">
        <v>35952</v>
      </c>
      <c r="C1330" s="33">
        <v>65968.503937007874</v>
      </c>
      <c r="D1330" s="34">
        <v>83780</v>
      </c>
      <c r="E1330" s="52" t="s">
        <v>15008</v>
      </c>
    </row>
    <row r="1331" spans="1:5">
      <c r="A1331" s="32" t="s">
        <v>9482</v>
      </c>
      <c r="B1331" s="32" t="s">
        <v>35953</v>
      </c>
      <c r="C1331" s="33">
        <v>131929.13385826771</v>
      </c>
      <c r="D1331" s="34">
        <v>167550</v>
      </c>
      <c r="E1331" s="52" t="s">
        <v>15006</v>
      </c>
    </row>
    <row r="1332" spans="1:5">
      <c r="A1332" s="32" t="s">
        <v>9483</v>
      </c>
      <c r="B1332" s="32" t="s">
        <v>35954</v>
      </c>
      <c r="C1332" s="33">
        <v>323551.18110236223</v>
      </c>
      <c r="D1332" s="34">
        <v>410910.00000000006</v>
      </c>
      <c r="E1332" s="52" t="s">
        <v>15019</v>
      </c>
    </row>
    <row r="1333" spans="1:5">
      <c r="A1333" s="32" t="s">
        <v>9484</v>
      </c>
      <c r="B1333" s="32" t="s">
        <v>35955</v>
      </c>
      <c r="C1333" s="33">
        <v>323551.18110236223</v>
      </c>
      <c r="D1333" s="34">
        <v>410910.00000000006</v>
      </c>
      <c r="E1333" s="52" t="s">
        <v>15020</v>
      </c>
    </row>
    <row r="1334" spans="1:5">
      <c r="A1334" s="32" t="s">
        <v>9485</v>
      </c>
      <c r="B1334" s="32" t="s">
        <v>35956</v>
      </c>
      <c r="C1334" s="33">
        <v>467267.71653543308</v>
      </c>
      <c r="D1334" s="34">
        <v>593430</v>
      </c>
      <c r="E1334" s="52" t="s">
        <v>15014</v>
      </c>
    </row>
    <row r="1335" spans="1:5">
      <c r="A1335" s="32" t="s">
        <v>23419</v>
      </c>
      <c r="B1335" s="32" t="s">
        <v>35957</v>
      </c>
      <c r="C1335" s="33">
        <v>58960.629921259839</v>
      </c>
      <c r="D1335" s="34">
        <v>74880</v>
      </c>
    </row>
    <row r="1336" spans="1:5">
      <c r="A1336" s="32" t="s">
        <v>23420</v>
      </c>
      <c r="B1336" s="32" t="s">
        <v>35958</v>
      </c>
      <c r="C1336" s="33">
        <v>101338.58267716535</v>
      </c>
      <c r="D1336" s="34">
        <v>128700</v>
      </c>
    </row>
    <row r="1337" spans="1:5">
      <c r="A1337" s="32" t="s">
        <v>23421</v>
      </c>
      <c r="B1337" s="32" t="s">
        <v>35959</v>
      </c>
      <c r="C1337" s="33">
        <v>195307.08661417323</v>
      </c>
      <c r="D1337" s="34">
        <v>248040</v>
      </c>
    </row>
    <row r="1338" spans="1:5">
      <c r="A1338" s="32" t="s">
        <v>23422</v>
      </c>
      <c r="B1338" s="32" t="s">
        <v>35960</v>
      </c>
      <c r="C1338" s="33">
        <v>313228.3464566929</v>
      </c>
      <c r="D1338" s="34">
        <v>397800</v>
      </c>
    </row>
    <row r="1339" spans="1:5">
      <c r="A1339" s="32" t="s">
        <v>480</v>
      </c>
      <c r="B1339" s="32" t="s">
        <v>35961</v>
      </c>
      <c r="C1339" s="33">
        <v>64858.267716535433</v>
      </c>
      <c r="D1339" s="34">
        <v>82370</v>
      </c>
      <c r="E1339" s="52" t="s">
        <v>15007</v>
      </c>
    </row>
    <row r="1340" spans="1:5">
      <c r="A1340" s="32" t="s">
        <v>5469</v>
      </c>
      <c r="B1340" s="32" t="s">
        <v>35962</v>
      </c>
      <c r="C1340" s="33">
        <v>50488.188976377955</v>
      </c>
      <c r="D1340" s="34">
        <v>64120</v>
      </c>
      <c r="E1340" s="52" t="s">
        <v>18502</v>
      </c>
    </row>
    <row r="1341" spans="1:5">
      <c r="A1341" s="32" t="s">
        <v>5470</v>
      </c>
      <c r="B1341" s="32" t="s">
        <v>35963</v>
      </c>
      <c r="C1341" s="33">
        <v>57488.188976377955</v>
      </c>
      <c r="D1341" s="34">
        <v>73010</v>
      </c>
      <c r="E1341" s="52" t="s">
        <v>18503</v>
      </c>
    </row>
    <row r="1342" spans="1:5">
      <c r="A1342" s="32" t="s">
        <v>23423</v>
      </c>
      <c r="B1342" s="32" t="s">
        <v>35964</v>
      </c>
      <c r="C1342" s="33">
        <v>110551.1811023622</v>
      </c>
      <c r="D1342" s="34">
        <v>140400</v>
      </c>
    </row>
    <row r="1343" spans="1:5">
      <c r="A1343" s="32" t="s">
        <v>23424</v>
      </c>
      <c r="B1343" s="32" t="s">
        <v>35965</v>
      </c>
      <c r="C1343" s="33">
        <v>211889.76377952757</v>
      </c>
      <c r="D1343" s="34">
        <v>269100</v>
      </c>
    </row>
    <row r="1344" spans="1:5">
      <c r="A1344" s="32" t="s">
        <v>23425</v>
      </c>
      <c r="B1344" s="32" t="s">
        <v>35966</v>
      </c>
      <c r="C1344" s="33">
        <v>138188.97637795276</v>
      </c>
      <c r="D1344" s="34">
        <v>175500</v>
      </c>
    </row>
    <row r="1345" spans="1:5">
      <c r="A1345" s="32" t="s">
        <v>8982</v>
      </c>
      <c r="B1345" s="32" t="s">
        <v>35967</v>
      </c>
      <c r="C1345" s="33">
        <v>47905.511811023622</v>
      </c>
      <c r="D1345" s="34">
        <v>60840</v>
      </c>
      <c r="E1345" s="52" t="s">
        <v>15061</v>
      </c>
    </row>
    <row r="1346" spans="1:5">
      <c r="A1346" s="32" t="s">
        <v>8983</v>
      </c>
      <c r="B1346" s="32" t="s">
        <v>35968</v>
      </c>
      <c r="C1346" s="33">
        <v>136716.53543307085</v>
      </c>
      <c r="D1346" s="34">
        <v>173629.99999999997</v>
      </c>
      <c r="E1346" s="52" t="s">
        <v>15058</v>
      </c>
    </row>
    <row r="1347" spans="1:5">
      <c r="A1347" s="32" t="s">
        <v>8984</v>
      </c>
      <c r="B1347" s="32" t="s">
        <v>35969</v>
      </c>
      <c r="C1347" s="33">
        <v>287433.0708661417</v>
      </c>
      <c r="D1347" s="34">
        <v>365039.99999999994</v>
      </c>
      <c r="E1347" s="52" t="s">
        <v>15059</v>
      </c>
    </row>
    <row r="1348" spans="1:5">
      <c r="A1348" s="32" t="s">
        <v>8985</v>
      </c>
      <c r="B1348" s="32" t="s">
        <v>35970</v>
      </c>
      <c r="C1348" s="33">
        <v>479055.11811023619</v>
      </c>
      <c r="D1348" s="34">
        <v>608400</v>
      </c>
      <c r="E1348" s="52" t="s">
        <v>15048</v>
      </c>
    </row>
    <row r="1349" spans="1:5">
      <c r="A1349" s="32" t="s">
        <v>8978</v>
      </c>
      <c r="B1349" s="32" t="s">
        <v>35971</v>
      </c>
      <c r="C1349" s="33">
        <v>67070.866141732287</v>
      </c>
      <c r="D1349" s="34">
        <v>85180</v>
      </c>
      <c r="E1349" s="52" t="s">
        <v>15047</v>
      </c>
    </row>
    <row r="1350" spans="1:5">
      <c r="A1350" s="32" t="s">
        <v>8979</v>
      </c>
      <c r="B1350" s="32" t="s">
        <v>35972</v>
      </c>
      <c r="C1350" s="33">
        <v>95811.023622047243</v>
      </c>
      <c r="D1350" s="34">
        <v>121680</v>
      </c>
      <c r="E1350" s="52" t="s">
        <v>15060</v>
      </c>
    </row>
    <row r="1351" spans="1:5">
      <c r="A1351" s="32" t="s">
        <v>8980</v>
      </c>
      <c r="B1351" s="32" t="s">
        <v>35973</v>
      </c>
      <c r="C1351" s="33">
        <v>203787.40157480314</v>
      </c>
      <c r="D1351" s="34">
        <v>258810</v>
      </c>
      <c r="E1351" s="52" t="s">
        <v>15046</v>
      </c>
    </row>
    <row r="1352" spans="1:5">
      <c r="A1352" s="32" t="s">
        <v>8981</v>
      </c>
      <c r="B1352" s="32" t="s">
        <v>35974</v>
      </c>
      <c r="C1352" s="33">
        <v>103181.10236220472</v>
      </c>
      <c r="D1352" s="34">
        <v>131040</v>
      </c>
      <c r="E1352" s="52" t="s">
        <v>15057</v>
      </c>
    </row>
    <row r="1353" spans="1:5">
      <c r="A1353" s="32" t="s">
        <v>9276</v>
      </c>
      <c r="B1353" s="32" t="s">
        <v>35975</v>
      </c>
      <c r="C1353" s="33">
        <v>31322.834645669293</v>
      </c>
      <c r="D1353" s="34">
        <v>39780</v>
      </c>
      <c r="E1353" s="52" t="s">
        <v>15062</v>
      </c>
    </row>
    <row r="1354" spans="1:5">
      <c r="A1354" s="32" t="s">
        <v>9277</v>
      </c>
      <c r="B1354" s="32" t="s">
        <v>35976</v>
      </c>
      <c r="C1354" s="33">
        <v>47905.511811023622</v>
      </c>
      <c r="D1354" s="34">
        <v>60840</v>
      </c>
      <c r="E1354" s="52" t="s">
        <v>15063</v>
      </c>
    </row>
    <row r="1355" spans="1:5">
      <c r="A1355" s="32" t="s">
        <v>8987</v>
      </c>
      <c r="B1355" s="32" t="s">
        <v>35977</v>
      </c>
      <c r="C1355" s="33">
        <v>47905.511811023622</v>
      </c>
      <c r="D1355" s="34">
        <v>60840</v>
      </c>
      <c r="E1355" s="52" t="s">
        <v>15050</v>
      </c>
    </row>
    <row r="1356" spans="1:5">
      <c r="A1356" s="32" t="s">
        <v>23426</v>
      </c>
      <c r="B1356" s="32" t="s">
        <v>35978</v>
      </c>
      <c r="C1356" s="33">
        <v>55275.5905511811</v>
      </c>
      <c r="D1356" s="34">
        <v>70200</v>
      </c>
    </row>
    <row r="1357" spans="1:5">
      <c r="A1357" s="32" t="s">
        <v>8986</v>
      </c>
      <c r="B1357" s="32" t="s">
        <v>35979</v>
      </c>
      <c r="C1357" s="33">
        <v>110551.1811023622</v>
      </c>
      <c r="D1357" s="34">
        <v>140400</v>
      </c>
      <c r="E1357" s="52" t="s">
        <v>15041</v>
      </c>
    </row>
    <row r="1358" spans="1:5">
      <c r="A1358" s="32" t="s">
        <v>23427</v>
      </c>
      <c r="B1358" s="32" t="s">
        <v>35980</v>
      </c>
      <c r="C1358" s="33">
        <v>119763.77952755905</v>
      </c>
      <c r="D1358" s="34">
        <v>152100</v>
      </c>
    </row>
    <row r="1359" spans="1:5">
      <c r="A1359" s="32" t="s">
        <v>8705</v>
      </c>
      <c r="B1359" s="32" t="s">
        <v>35981</v>
      </c>
      <c r="C1359" s="33">
        <v>84023.622047244091</v>
      </c>
      <c r="D1359" s="34">
        <v>106710</v>
      </c>
      <c r="E1359" s="52" t="s">
        <v>15043</v>
      </c>
    </row>
    <row r="1360" spans="1:5">
      <c r="A1360" s="32" t="s">
        <v>33300</v>
      </c>
      <c r="B1360" s="32" t="s">
        <v>35982</v>
      </c>
      <c r="C1360" s="33">
        <v>84023.622047244091</v>
      </c>
      <c r="D1360" s="34">
        <v>106710</v>
      </c>
    </row>
    <row r="1361" spans="1:5">
      <c r="A1361" s="32" t="s">
        <v>8704</v>
      </c>
      <c r="B1361" s="32" t="s">
        <v>35983</v>
      </c>
      <c r="C1361" s="33">
        <v>71858.267716535425</v>
      </c>
      <c r="D1361" s="34">
        <v>91259.999999999985</v>
      </c>
      <c r="E1361" s="52" t="s">
        <v>15042</v>
      </c>
    </row>
    <row r="1362" spans="1:5">
      <c r="A1362" s="32" t="s">
        <v>33301</v>
      </c>
      <c r="B1362" s="32" t="s">
        <v>35984</v>
      </c>
      <c r="C1362" s="33">
        <v>71858.267716535425</v>
      </c>
      <c r="D1362" s="34">
        <v>91259.999999999985</v>
      </c>
    </row>
    <row r="1363" spans="1:5">
      <c r="A1363" s="32" t="s">
        <v>8988</v>
      </c>
      <c r="B1363" s="32" t="s">
        <v>35985</v>
      </c>
      <c r="C1363" s="33">
        <v>57488.188976377955</v>
      </c>
      <c r="D1363" s="34">
        <v>73010</v>
      </c>
      <c r="E1363" s="52" t="s">
        <v>15176</v>
      </c>
    </row>
    <row r="1364" spans="1:5">
      <c r="A1364" s="32" t="s">
        <v>8989</v>
      </c>
      <c r="B1364" s="32" t="s">
        <v>35986</v>
      </c>
      <c r="C1364" s="33">
        <v>79228.346456692918</v>
      </c>
      <c r="D1364" s="34">
        <v>100620</v>
      </c>
      <c r="E1364" s="52" t="s">
        <v>15044</v>
      </c>
    </row>
    <row r="1365" spans="1:5">
      <c r="A1365" s="32" t="s">
        <v>8990</v>
      </c>
      <c r="B1365" s="32" t="s">
        <v>35987</v>
      </c>
      <c r="C1365" s="33">
        <v>215574.8031496063</v>
      </c>
      <c r="D1365" s="34">
        <v>273780</v>
      </c>
      <c r="E1365" s="52" t="s">
        <v>15068</v>
      </c>
    </row>
    <row r="1366" spans="1:5">
      <c r="A1366" s="32" t="s">
        <v>8991</v>
      </c>
      <c r="B1366" s="32" t="s">
        <v>35988</v>
      </c>
      <c r="C1366" s="33">
        <v>347503.93700787402</v>
      </c>
      <c r="D1366" s="34">
        <v>441330</v>
      </c>
      <c r="E1366" s="52" t="s">
        <v>15045</v>
      </c>
    </row>
    <row r="1367" spans="1:5">
      <c r="A1367" s="32" t="s">
        <v>8992</v>
      </c>
      <c r="B1367" s="32" t="s">
        <v>35989</v>
      </c>
      <c r="C1367" s="33">
        <v>467267.71653543308</v>
      </c>
      <c r="D1367" s="34">
        <v>593430</v>
      </c>
      <c r="E1367" s="52" t="s">
        <v>14986</v>
      </c>
    </row>
    <row r="1368" spans="1:5">
      <c r="A1368" s="32" t="s">
        <v>8993</v>
      </c>
      <c r="B1368" s="32" t="s">
        <v>35990</v>
      </c>
      <c r="C1368" s="33">
        <v>136716.53543307085</v>
      </c>
      <c r="D1368" s="34">
        <v>173629.99999999997</v>
      </c>
      <c r="E1368" s="52" t="s">
        <v>14985</v>
      </c>
    </row>
    <row r="1369" spans="1:5">
      <c r="A1369" s="32" t="s">
        <v>8994</v>
      </c>
      <c r="B1369" s="32" t="s">
        <v>35991</v>
      </c>
      <c r="C1369" s="33">
        <v>371456.69291338581</v>
      </c>
      <c r="D1369" s="34">
        <v>471750</v>
      </c>
      <c r="E1369" s="52" t="s">
        <v>14987</v>
      </c>
    </row>
    <row r="1370" spans="1:5">
      <c r="A1370" s="32" t="s">
        <v>8531</v>
      </c>
      <c r="B1370" s="32" t="s">
        <v>35992</v>
      </c>
      <c r="C1370" s="33">
        <v>251692.91338582677</v>
      </c>
      <c r="D1370" s="34">
        <v>319650</v>
      </c>
      <c r="E1370" s="52" t="s">
        <v>15069</v>
      </c>
    </row>
    <row r="1371" spans="1:5">
      <c r="A1371" s="32" t="s">
        <v>23428</v>
      </c>
      <c r="B1371" s="32" t="s">
        <v>35993</v>
      </c>
      <c r="C1371" s="33">
        <v>55275.5905511811</v>
      </c>
      <c r="D1371" s="34">
        <v>70200</v>
      </c>
    </row>
    <row r="1372" spans="1:5">
      <c r="A1372" s="32" t="s">
        <v>23429</v>
      </c>
      <c r="B1372" s="32" t="s">
        <v>35994</v>
      </c>
      <c r="C1372" s="33">
        <v>55275.5905511811</v>
      </c>
      <c r="D1372" s="34">
        <v>70200</v>
      </c>
    </row>
    <row r="1373" spans="1:5">
      <c r="A1373" s="32" t="s">
        <v>33306</v>
      </c>
      <c r="B1373" s="32" t="s">
        <v>35995</v>
      </c>
      <c r="C1373" s="33">
        <v>82913.385826771657</v>
      </c>
      <c r="D1373" s="34">
        <v>105300</v>
      </c>
    </row>
    <row r="1374" spans="1:5">
      <c r="A1374" s="32" t="s">
        <v>33307</v>
      </c>
      <c r="B1374" s="32" t="s">
        <v>35996</v>
      </c>
      <c r="C1374" s="33">
        <v>82913.385826771657</v>
      </c>
      <c r="D1374" s="34">
        <v>105300</v>
      </c>
    </row>
    <row r="1375" spans="1:5">
      <c r="A1375" s="32" t="s">
        <v>33308</v>
      </c>
      <c r="B1375" s="32" t="s">
        <v>35997</v>
      </c>
      <c r="C1375" s="33">
        <v>82913.385826771657</v>
      </c>
      <c r="D1375" s="34">
        <v>105300</v>
      </c>
    </row>
    <row r="1376" spans="1:5">
      <c r="A1376" s="32" t="s">
        <v>33309</v>
      </c>
      <c r="B1376" s="32" t="s">
        <v>35998</v>
      </c>
      <c r="C1376" s="33">
        <v>82913.385826771657</v>
      </c>
      <c r="D1376" s="34">
        <v>105300</v>
      </c>
    </row>
    <row r="1377" spans="1:5">
      <c r="A1377" s="32" t="s">
        <v>33303</v>
      </c>
      <c r="B1377" s="32" t="s">
        <v>35999</v>
      </c>
      <c r="C1377" s="33">
        <v>82913.385826771657</v>
      </c>
      <c r="D1377" s="34">
        <v>105300</v>
      </c>
    </row>
    <row r="1378" spans="1:5">
      <c r="A1378" s="32" t="s">
        <v>33302</v>
      </c>
      <c r="B1378" s="32" t="s">
        <v>36000</v>
      </c>
      <c r="C1378" s="33">
        <v>82913.385826771657</v>
      </c>
      <c r="D1378" s="34">
        <v>105300</v>
      </c>
    </row>
    <row r="1379" spans="1:5">
      <c r="A1379" s="32" t="s">
        <v>33304</v>
      </c>
      <c r="B1379" s="32" t="s">
        <v>36001</v>
      </c>
      <c r="C1379" s="33">
        <v>82913.385826771657</v>
      </c>
      <c r="D1379" s="34">
        <v>105300</v>
      </c>
    </row>
    <row r="1380" spans="1:5">
      <c r="A1380" s="32" t="s">
        <v>33305</v>
      </c>
      <c r="B1380" s="32" t="s">
        <v>36002</v>
      </c>
      <c r="C1380" s="33">
        <v>82913.385826771657</v>
      </c>
      <c r="D1380" s="34">
        <v>105300</v>
      </c>
    </row>
    <row r="1381" spans="1:5">
      <c r="A1381" s="32" t="s">
        <v>9278</v>
      </c>
      <c r="B1381" s="32" t="s">
        <v>36003</v>
      </c>
      <c r="C1381" s="33">
        <v>65968.503937007874</v>
      </c>
      <c r="D1381" s="34">
        <v>83780</v>
      </c>
      <c r="E1381" s="52" t="s">
        <v>15072</v>
      </c>
    </row>
    <row r="1382" spans="1:5">
      <c r="A1382" s="32" t="s">
        <v>9279</v>
      </c>
      <c r="B1382" s="32" t="s">
        <v>36004</v>
      </c>
      <c r="C1382" s="33">
        <v>65968.503937007874</v>
      </c>
      <c r="D1382" s="34">
        <v>83780</v>
      </c>
      <c r="E1382" s="52" t="s">
        <v>15089</v>
      </c>
    </row>
    <row r="1383" spans="1:5">
      <c r="A1383" s="32" t="s">
        <v>9280</v>
      </c>
      <c r="B1383" s="32" t="s">
        <v>36005</v>
      </c>
      <c r="C1383" s="33">
        <v>65968.503937007874</v>
      </c>
      <c r="D1383" s="34">
        <v>83780</v>
      </c>
      <c r="E1383" s="52" t="s">
        <v>15071</v>
      </c>
    </row>
    <row r="1384" spans="1:5">
      <c r="A1384" s="32" t="s">
        <v>9281</v>
      </c>
      <c r="B1384" s="32" t="s">
        <v>36006</v>
      </c>
      <c r="C1384" s="33">
        <v>26535.43307086614</v>
      </c>
      <c r="D1384" s="34">
        <v>33700</v>
      </c>
      <c r="E1384" s="52" t="s">
        <v>15067</v>
      </c>
    </row>
    <row r="1385" spans="1:5">
      <c r="A1385" s="32" t="s">
        <v>9282</v>
      </c>
      <c r="B1385" s="32" t="s">
        <v>36007</v>
      </c>
      <c r="C1385" s="33">
        <v>28748.031496062991</v>
      </c>
      <c r="D1385" s="34">
        <v>36510</v>
      </c>
      <c r="E1385" s="52" t="s">
        <v>15075</v>
      </c>
    </row>
    <row r="1386" spans="1:5">
      <c r="A1386" s="32" t="s">
        <v>9283</v>
      </c>
      <c r="B1386" s="32" t="s">
        <v>36008</v>
      </c>
      <c r="C1386" s="33">
        <v>28748.031496062991</v>
      </c>
      <c r="D1386" s="34">
        <v>36510</v>
      </c>
      <c r="E1386" s="52" t="s">
        <v>15070</v>
      </c>
    </row>
    <row r="1387" spans="1:5">
      <c r="A1387" s="32" t="s">
        <v>9284</v>
      </c>
      <c r="B1387" s="32" t="s">
        <v>36009</v>
      </c>
      <c r="C1387" s="33">
        <v>38330.708661417324</v>
      </c>
      <c r="D1387" s="34">
        <v>48680</v>
      </c>
      <c r="E1387" s="52" t="s">
        <v>15083</v>
      </c>
    </row>
    <row r="1388" spans="1:5">
      <c r="A1388" s="32" t="s">
        <v>9285</v>
      </c>
      <c r="B1388" s="32" t="s">
        <v>36010</v>
      </c>
      <c r="C1388" s="33">
        <v>43118.110236220469</v>
      </c>
      <c r="D1388" s="34">
        <v>54760</v>
      </c>
      <c r="E1388" s="52" t="s">
        <v>15076</v>
      </c>
    </row>
    <row r="1389" spans="1:5">
      <c r="A1389" s="32" t="s">
        <v>9286</v>
      </c>
      <c r="B1389" s="32" t="s">
        <v>36011</v>
      </c>
      <c r="C1389" s="33">
        <v>43118.110236220469</v>
      </c>
      <c r="D1389" s="34">
        <v>54760</v>
      </c>
      <c r="E1389" s="52" t="s">
        <v>15087</v>
      </c>
    </row>
    <row r="1390" spans="1:5">
      <c r="A1390" s="32" t="s">
        <v>9287</v>
      </c>
      <c r="B1390" s="32" t="s">
        <v>36012</v>
      </c>
      <c r="C1390" s="33">
        <v>47905.511811023622</v>
      </c>
      <c r="D1390" s="34">
        <v>60840</v>
      </c>
      <c r="E1390" s="52" t="s">
        <v>15082</v>
      </c>
    </row>
    <row r="1391" spans="1:5">
      <c r="A1391" s="32" t="s">
        <v>9288</v>
      </c>
      <c r="B1391" s="32" t="s">
        <v>36013</v>
      </c>
      <c r="C1391" s="33">
        <v>57488.188976377955</v>
      </c>
      <c r="D1391" s="34">
        <v>73010</v>
      </c>
      <c r="E1391" s="52" t="s">
        <v>15086</v>
      </c>
    </row>
    <row r="1392" spans="1:5">
      <c r="A1392" s="32" t="s">
        <v>9289</v>
      </c>
      <c r="B1392" s="32" t="s">
        <v>36014</v>
      </c>
      <c r="C1392" s="33">
        <v>57488.188976377955</v>
      </c>
      <c r="D1392" s="34">
        <v>73010</v>
      </c>
      <c r="E1392" s="52" t="s">
        <v>15081</v>
      </c>
    </row>
    <row r="1393" spans="1:5">
      <c r="A1393" s="32" t="s">
        <v>9290</v>
      </c>
      <c r="B1393" s="32" t="s">
        <v>36015</v>
      </c>
      <c r="C1393" s="33">
        <v>69653.543307086613</v>
      </c>
      <c r="D1393" s="34">
        <v>88460</v>
      </c>
      <c r="E1393" s="52" t="s">
        <v>15079</v>
      </c>
    </row>
    <row r="1394" spans="1:5">
      <c r="A1394" s="32" t="s">
        <v>9291</v>
      </c>
      <c r="B1394" s="32" t="s">
        <v>36016</v>
      </c>
      <c r="C1394" s="33">
        <v>84023.622047244091</v>
      </c>
      <c r="D1394" s="34">
        <v>106710</v>
      </c>
      <c r="E1394" s="52" t="s">
        <v>15088</v>
      </c>
    </row>
    <row r="1395" spans="1:5">
      <c r="A1395" s="32" t="s">
        <v>9292</v>
      </c>
      <c r="B1395" s="32" t="s">
        <v>36017</v>
      </c>
      <c r="C1395" s="33">
        <v>84023.622047244091</v>
      </c>
      <c r="D1395" s="34">
        <v>106710</v>
      </c>
      <c r="E1395" s="52" t="s">
        <v>15074</v>
      </c>
    </row>
    <row r="1396" spans="1:5">
      <c r="A1396" s="32" t="s">
        <v>9293</v>
      </c>
      <c r="B1396" s="32" t="s">
        <v>36018</v>
      </c>
      <c r="C1396" s="33">
        <v>95811.023622047243</v>
      </c>
      <c r="D1396" s="34">
        <v>121680</v>
      </c>
      <c r="E1396" s="52" t="s">
        <v>15073</v>
      </c>
    </row>
    <row r="1397" spans="1:5">
      <c r="A1397" s="32" t="s">
        <v>9294</v>
      </c>
      <c r="B1397" s="32" t="s">
        <v>36019</v>
      </c>
      <c r="C1397" s="33">
        <v>114976.37795275591</v>
      </c>
      <c r="D1397" s="34">
        <v>146020</v>
      </c>
      <c r="E1397" s="52" t="s">
        <v>15078</v>
      </c>
    </row>
    <row r="1398" spans="1:5">
      <c r="A1398" s="32" t="s">
        <v>9295</v>
      </c>
      <c r="B1398" s="32" t="s">
        <v>36020</v>
      </c>
      <c r="C1398" s="33">
        <v>114976.37795275591</v>
      </c>
      <c r="D1398" s="34">
        <v>146020</v>
      </c>
      <c r="E1398" s="52" t="s">
        <v>15077</v>
      </c>
    </row>
    <row r="1399" spans="1:5">
      <c r="A1399" s="32" t="s">
        <v>23430</v>
      </c>
      <c r="B1399" s="32" t="s">
        <v>36021</v>
      </c>
      <c r="C1399" s="33">
        <v>29480.314960629919</v>
      </c>
      <c r="D1399" s="34">
        <v>37440</v>
      </c>
    </row>
    <row r="1400" spans="1:5">
      <c r="A1400" s="32" t="s">
        <v>23431</v>
      </c>
      <c r="B1400" s="32" t="s">
        <v>36022</v>
      </c>
      <c r="C1400" s="33">
        <v>29480.314960629919</v>
      </c>
      <c r="D1400" s="34">
        <v>37440</v>
      </c>
    </row>
    <row r="1401" spans="1:5">
      <c r="A1401" s="32" t="s">
        <v>23432</v>
      </c>
      <c r="B1401" s="32" t="s">
        <v>36023</v>
      </c>
      <c r="C1401" s="33">
        <v>29480.314960629919</v>
      </c>
      <c r="D1401" s="34">
        <v>37440</v>
      </c>
    </row>
    <row r="1402" spans="1:5">
      <c r="A1402" s="32" t="s">
        <v>23433</v>
      </c>
      <c r="B1402" s="32" t="s">
        <v>36024</v>
      </c>
      <c r="C1402" s="33">
        <v>29480.314960629919</v>
      </c>
      <c r="D1402" s="34">
        <v>37440</v>
      </c>
    </row>
    <row r="1403" spans="1:5">
      <c r="A1403" s="32" t="s">
        <v>23434</v>
      </c>
      <c r="B1403" s="32" t="s">
        <v>36025</v>
      </c>
      <c r="C1403" s="33">
        <v>29480.314960629919</v>
      </c>
      <c r="D1403" s="34">
        <v>37440</v>
      </c>
    </row>
    <row r="1404" spans="1:5">
      <c r="A1404" s="32" t="s">
        <v>9188</v>
      </c>
      <c r="B1404" s="32" t="s">
        <v>36026</v>
      </c>
      <c r="C1404" s="33">
        <v>101708.66141732283</v>
      </c>
      <c r="D1404" s="34">
        <v>129170</v>
      </c>
      <c r="E1404" s="52" t="s">
        <v>15084</v>
      </c>
    </row>
    <row r="1405" spans="1:5">
      <c r="A1405" s="32" t="s">
        <v>9189</v>
      </c>
      <c r="B1405" s="32" t="s">
        <v>36027</v>
      </c>
      <c r="C1405" s="33">
        <v>101708.66141732283</v>
      </c>
      <c r="D1405" s="34">
        <v>129170</v>
      </c>
      <c r="E1405" s="52" t="s">
        <v>18504</v>
      </c>
    </row>
    <row r="1406" spans="1:5">
      <c r="A1406" s="32" t="s">
        <v>9190</v>
      </c>
      <c r="B1406" s="32" t="s">
        <v>36028</v>
      </c>
      <c r="C1406" s="33">
        <v>101708.66141732283</v>
      </c>
      <c r="D1406" s="34">
        <v>129170</v>
      </c>
      <c r="E1406" s="52" t="s">
        <v>18505</v>
      </c>
    </row>
    <row r="1407" spans="1:5">
      <c r="A1407" s="32" t="s">
        <v>9191</v>
      </c>
      <c r="B1407" s="32" t="s">
        <v>36029</v>
      </c>
      <c r="C1407" s="33">
        <v>101708.66141732283</v>
      </c>
      <c r="D1407" s="34">
        <v>129170</v>
      </c>
      <c r="E1407" s="52" t="s">
        <v>18506</v>
      </c>
    </row>
    <row r="1408" spans="1:5">
      <c r="A1408" s="32" t="s">
        <v>9192</v>
      </c>
      <c r="B1408" s="32" t="s">
        <v>36030</v>
      </c>
      <c r="C1408" s="33">
        <v>84023.622047244091</v>
      </c>
      <c r="D1408" s="34">
        <v>106710</v>
      </c>
      <c r="E1408" s="52" t="s">
        <v>15085</v>
      </c>
    </row>
    <row r="1409" spans="1:5">
      <c r="A1409" s="32" t="s">
        <v>9193</v>
      </c>
      <c r="B1409" s="32" t="s">
        <v>36031</v>
      </c>
      <c r="C1409" s="33">
        <v>84023.622047244091</v>
      </c>
      <c r="D1409" s="34">
        <v>106710</v>
      </c>
      <c r="E1409" s="52" t="s">
        <v>18507</v>
      </c>
    </row>
    <row r="1410" spans="1:5">
      <c r="A1410" s="32" t="s">
        <v>9194</v>
      </c>
      <c r="B1410" s="32" t="s">
        <v>36032</v>
      </c>
      <c r="C1410" s="33">
        <v>84023.622047244091</v>
      </c>
      <c r="D1410" s="34">
        <v>106710</v>
      </c>
      <c r="E1410" s="52" t="s">
        <v>18508</v>
      </c>
    </row>
    <row r="1411" spans="1:5">
      <c r="A1411" s="32" t="s">
        <v>9195</v>
      </c>
      <c r="B1411" s="32" t="s">
        <v>36033</v>
      </c>
      <c r="C1411" s="33">
        <v>84023.622047244091</v>
      </c>
      <c r="D1411" s="34">
        <v>106710</v>
      </c>
      <c r="E1411" s="52" t="s">
        <v>18509</v>
      </c>
    </row>
    <row r="1412" spans="1:5">
      <c r="A1412" s="32" t="s">
        <v>36034</v>
      </c>
      <c r="B1412" s="32" t="s">
        <v>36035</v>
      </c>
      <c r="C1412" s="33">
        <v>167669.29133858267</v>
      </c>
      <c r="D1412" s="34">
        <v>212940</v>
      </c>
      <c r="E1412" s="52" t="e">
        <v>#N/A</v>
      </c>
    </row>
    <row r="1413" spans="1:5">
      <c r="A1413" s="32" t="s">
        <v>8995</v>
      </c>
      <c r="B1413" s="32" t="s">
        <v>36036</v>
      </c>
      <c r="C1413" s="33">
        <v>119763.77952755905</v>
      </c>
      <c r="D1413" s="34">
        <v>152100</v>
      </c>
      <c r="E1413" s="52" t="s">
        <v>15080</v>
      </c>
    </row>
    <row r="1414" spans="1:5">
      <c r="A1414" s="32" t="s">
        <v>9486</v>
      </c>
      <c r="B1414" s="32" t="s">
        <v>36037</v>
      </c>
      <c r="C1414" s="33">
        <v>131929.13385826771</v>
      </c>
      <c r="D1414" s="34">
        <v>167550</v>
      </c>
      <c r="E1414" s="52" t="s">
        <v>18510</v>
      </c>
    </row>
    <row r="1415" spans="1:5">
      <c r="A1415" s="32" t="s">
        <v>9296</v>
      </c>
      <c r="B1415" s="32" t="s">
        <v>36038</v>
      </c>
      <c r="C1415" s="33">
        <v>119763.77952755905</v>
      </c>
      <c r="D1415" s="34">
        <v>152100</v>
      </c>
      <c r="E1415" s="52" t="s">
        <v>18511</v>
      </c>
    </row>
    <row r="1416" spans="1:5">
      <c r="A1416" s="32" t="s">
        <v>9297</v>
      </c>
      <c r="B1416" s="32" t="s">
        <v>36039</v>
      </c>
      <c r="C1416" s="33">
        <v>107976.37795275591</v>
      </c>
      <c r="D1416" s="34">
        <v>137130</v>
      </c>
      <c r="E1416" s="52" t="s">
        <v>18512</v>
      </c>
    </row>
    <row r="1417" spans="1:5">
      <c r="A1417" s="32" t="s">
        <v>8392</v>
      </c>
      <c r="B1417" s="32" t="s">
        <v>36040</v>
      </c>
      <c r="C1417" s="33">
        <v>43118.110236220469</v>
      </c>
      <c r="D1417" s="34">
        <v>54760</v>
      </c>
      <c r="E1417" s="52" t="s">
        <v>18513</v>
      </c>
    </row>
    <row r="1418" spans="1:5">
      <c r="A1418" s="32" t="s">
        <v>8393</v>
      </c>
      <c r="B1418" s="32" t="s">
        <v>36041</v>
      </c>
      <c r="C1418" s="33">
        <v>43118.110236220469</v>
      </c>
      <c r="D1418" s="34">
        <v>54760</v>
      </c>
      <c r="E1418" s="52" t="s">
        <v>18514</v>
      </c>
    </row>
    <row r="1419" spans="1:5">
      <c r="A1419" s="32" t="s">
        <v>8394</v>
      </c>
      <c r="B1419" s="32" t="s">
        <v>36042</v>
      </c>
      <c r="C1419" s="33">
        <v>39433.07086614173</v>
      </c>
      <c r="D1419" s="34">
        <v>50080</v>
      </c>
      <c r="E1419" s="52" t="s">
        <v>18515</v>
      </c>
    </row>
    <row r="1420" spans="1:5">
      <c r="A1420" s="32" t="s">
        <v>9943</v>
      </c>
      <c r="B1420" s="32" t="s">
        <v>36043</v>
      </c>
      <c r="C1420" s="33">
        <v>143716.53543307085</v>
      </c>
      <c r="D1420" s="34">
        <v>182519.99999999997</v>
      </c>
      <c r="E1420" s="52" t="s">
        <v>15091</v>
      </c>
    </row>
    <row r="1421" spans="1:5">
      <c r="A1421" s="32" t="s">
        <v>8532</v>
      </c>
      <c r="B1421" s="32" t="s">
        <v>36044</v>
      </c>
      <c r="C1421" s="33">
        <v>127133.85826771654</v>
      </c>
      <c r="D1421" s="34">
        <v>161460</v>
      </c>
      <c r="E1421" s="52" t="s">
        <v>18516</v>
      </c>
    </row>
    <row r="1422" spans="1:5">
      <c r="A1422" s="32" t="s">
        <v>9300</v>
      </c>
      <c r="B1422" s="32" t="s">
        <v>36045</v>
      </c>
      <c r="C1422" s="33">
        <v>119763.77952755905</v>
      </c>
      <c r="D1422" s="34">
        <v>152100</v>
      </c>
      <c r="E1422" s="52" t="s">
        <v>18517</v>
      </c>
    </row>
    <row r="1423" spans="1:5">
      <c r="A1423" s="32" t="s">
        <v>8997</v>
      </c>
      <c r="B1423" s="32" t="s">
        <v>36046</v>
      </c>
      <c r="C1423" s="33">
        <v>117559.05511811023</v>
      </c>
      <c r="D1423" s="34">
        <v>149300</v>
      </c>
      <c r="E1423" s="52" t="s">
        <v>18518</v>
      </c>
    </row>
    <row r="1424" spans="1:5">
      <c r="A1424" s="32" t="s">
        <v>8996</v>
      </c>
      <c r="B1424" s="32" t="s">
        <v>36047</v>
      </c>
      <c r="C1424" s="33">
        <v>263480.31496062991</v>
      </c>
      <c r="D1424" s="34">
        <v>334620</v>
      </c>
      <c r="E1424" s="52" t="s">
        <v>15092</v>
      </c>
    </row>
    <row r="1425" spans="1:5">
      <c r="A1425" s="32" t="s">
        <v>9298</v>
      </c>
      <c r="B1425" s="32" t="s">
        <v>36048</v>
      </c>
      <c r="C1425" s="33">
        <v>43118.110236220469</v>
      </c>
      <c r="D1425" s="34">
        <v>54760</v>
      </c>
      <c r="E1425" s="52" t="s">
        <v>15093</v>
      </c>
    </row>
    <row r="1426" spans="1:5">
      <c r="A1426" s="32" t="s">
        <v>9299</v>
      </c>
      <c r="B1426" s="32" t="s">
        <v>36049</v>
      </c>
      <c r="C1426" s="33">
        <v>55275.5905511811</v>
      </c>
      <c r="D1426" s="34">
        <v>70200</v>
      </c>
      <c r="E1426" s="52" t="s">
        <v>18519</v>
      </c>
    </row>
    <row r="1427" spans="1:5">
      <c r="A1427" s="32" t="s">
        <v>9500</v>
      </c>
      <c r="B1427" s="32" t="s">
        <v>36050</v>
      </c>
      <c r="C1427" s="33">
        <v>127133.85826771654</v>
      </c>
      <c r="D1427" s="34">
        <v>161460</v>
      </c>
      <c r="E1427" s="52" t="s">
        <v>15090</v>
      </c>
    </row>
    <row r="1428" spans="1:5">
      <c r="A1428" s="32" t="s">
        <v>23435</v>
      </c>
      <c r="B1428" s="32" t="s">
        <v>36051</v>
      </c>
      <c r="C1428" s="33">
        <v>193464.56692913384</v>
      </c>
      <c r="D1428" s="34">
        <v>245699.99999999997</v>
      </c>
    </row>
    <row r="1429" spans="1:5">
      <c r="A1429" s="32" t="s">
        <v>23436</v>
      </c>
      <c r="B1429" s="32" t="s">
        <v>36052</v>
      </c>
      <c r="C1429" s="33">
        <v>119763.77952755905</v>
      </c>
      <c r="D1429" s="34">
        <v>152100</v>
      </c>
    </row>
    <row r="1430" spans="1:5">
      <c r="A1430" s="32" t="s">
        <v>8856</v>
      </c>
      <c r="B1430" s="32" t="s">
        <v>36053</v>
      </c>
      <c r="C1430" s="33">
        <v>26535.43307086614</v>
      </c>
      <c r="D1430" s="34">
        <v>33700</v>
      </c>
      <c r="E1430" s="52" t="s">
        <v>15096</v>
      </c>
    </row>
    <row r="1431" spans="1:5">
      <c r="A1431" s="32" t="s">
        <v>9490</v>
      </c>
      <c r="B1431" s="32" t="s">
        <v>36054</v>
      </c>
      <c r="C1431" s="33">
        <v>131929.13385826771</v>
      </c>
      <c r="D1431" s="34">
        <v>167550</v>
      </c>
      <c r="E1431" s="52" t="s">
        <v>18520</v>
      </c>
    </row>
    <row r="1432" spans="1:5">
      <c r="A1432" s="32" t="s">
        <v>9489</v>
      </c>
      <c r="B1432" s="32" t="s">
        <v>36055</v>
      </c>
      <c r="C1432" s="33">
        <v>131929.13385826771</v>
      </c>
      <c r="D1432" s="34">
        <v>167550</v>
      </c>
      <c r="E1432" s="52" t="s">
        <v>18521</v>
      </c>
    </row>
    <row r="1433" spans="1:5">
      <c r="A1433" s="32" t="s">
        <v>9492</v>
      </c>
      <c r="B1433" s="32" t="s">
        <v>36056</v>
      </c>
      <c r="C1433" s="33">
        <v>65968.503937007874</v>
      </c>
      <c r="D1433" s="34">
        <v>83780</v>
      </c>
      <c r="E1433" s="52" t="s">
        <v>18522</v>
      </c>
    </row>
    <row r="1434" spans="1:5">
      <c r="A1434" s="32" t="s">
        <v>9491</v>
      </c>
      <c r="B1434" s="32" t="s">
        <v>36057</v>
      </c>
      <c r="C1434" s="33">
        <v>65968.503937007874</v>
      </c>
      <c r="D1434" s="34">
        <v>83780</v>
      </c>
      <c r="E1434" s="52" t="s">
        <v>18523</v>
      </c>
    </row>
    <row r="1435" spans="1:5">
      <c r="A1435" s="32" t="s">
        <v>9494</v>
      </c>
      <c r="B1435" s="32" t="s">
        <v>36058</v>
      </c>
      <c r="C1435" s="33">
        <v>47905.511811023622</v>
      </c>
      <c r="D1435" s="34">
        <v>60840</v>
      </c>
      <c r="E1435" s="52" t="s">
        <v>18524</v>
      </c>
    </row>
    <row r="1436" spans="1:5">
      <c r="A1436" s="32" t="s">
        <v>9493</v>
      </c>
      <c r="B1436" s="32" t="s">
        <v>36059</v>
      </c>
      <c r="C1436" s="33">
        <v>47905.511811023622</v>
      </c>
      <c r="D1436" s="34">
        <v>60840</v>
      </c>
      <c r="E1436" s="52" t="s">
        <v>18525</v>
      </c>
    </row>
    <row r="1437" spans="1:5">
      <c r="A1437" s="32" t="s">
        <v>9495</v>
      </c>
      <c r="B1437" s="32" t="s">
        <v>36060</v>
      </c>
      <c r="C1437" s="33">
        <v>131929.13385826771</v>
      </c>
      <c r="D1437" s="34">
        <v>167550</v>
      </c>
      <c r="E1437" s="52" t="s">
        <v>18526</v>
      </c>
    </row>
    <row r="1438" spans="1:5">
      <c r="A1438" s="32" t="s">
        <v>9497</v>
      </c>
      <c r="B1438" s="32" t="s">
        <v>36061</v>
      </c>
      <c r="C1438" s="33">
        <v>131929.13385826771</v>
      </c>
      <c r="D1438" s="34">
        <v>167550</v>
      </c>
      <c r="E1438" s="52" t="s">
        <v>18527</v>
      </c>
    </row>
    <row r="1439" spans="1:5">
      <c r="A1439" s="32" t="s">
        <v>9496</v>
      </c>
      <c r="B1439" s="32" t="s">
        <v>36062</v>
      </c>
      <c r="C1439" s="33">
        <v>131929.13385826771</v>
      </c>
      <c r="D1439" s="34">
        <v>167550</v>
      </c>
      <c r="E1439" s="52" t="s">
        <v>18528</v>
      </c>
    </row>
    <row r="1440" spans="1:5">
      <c r="A1440" s="32" t="s">
        <v>9498</v>
      </c>
      <c r="B1440" s="32" t="s">
        <v>36063</v>
      </c>
      <c r="C1440" s="33">
        <v>67070.866141732287</v>
      </c>
      <c r="D1440" s="34">
        <v>85180</v>
      </c>
      <c r="E1440" s="52" t="s">
        <v>18529</v>
      </c>
    </row>
    <row r="1441" spans="1:5">
      <c r="A1441" s="32" t="s">
        <v>9499</v>
      </c>
      <c r="B1441" s="32" t="s">
        <v>36064</v>
      </c>
      <c r="C1441" s="33">
        <v>67070.866141732287</v>
      </c>
      <c r="D1441" s="34">
        <v>85180</v>
      </c>
      <c r="E1441" s="52" t="s">
        <v>18530</v>
      </c>
    </row>
    <row r="1442" spans="1:5">
      <c r="A1442" s="32" t="s">
        <v>9488</v>
      </c>
      <c r="B1442" s="32" t="s">
        <v>36065</v>
      </c>
      <c r="C1442" s="33">
        <v>95811.023622047243</v>
      </c>
      <c r="D1442" s="34">
        <v>121680</v>
      </c>
      <c r="E1442" s="52" t="s">
        <v>18531</v>
      </c>
    </row>
    <row r="1443" spans="1:5">
      <c r="A1443" s="32" t="s">
        <v>9487</v>
      </c>
      <c r="B1443" s="32" t="s">
        <v>36066</v>
      </c>
      <c r="C1443" s="33">
        <v>95811.023622047243</v>
      </c>
      <c r="D1443" s="34">
        <v>121680</v>
      </c>
      <c r="E1443" s="52" t="s">
        <v>18532</v>
      </c>
    </row>
    <row r="1444" spans="1:5">
      <c r="A1444" s="32" t="s">
        <v>7823</v>
      </c>
      <c r="B1444" s="32" t="s">
        <v>36067</v>
      </c>
      <c r="C1444" s="33">
        <v>101708.66141732283</v>
      </c>
      <c r="D1444" s="34">
        <v>129170</v>
      </c>
      <c r="E1444" s="52" t="s">
        <v>18533</v>
      </c>
    </row>
    <row r="1445" spans="1:5">
      <c r="A1445" s="32" t="s">
        <v>7824</v>
      </c>
      <c r="B1445" s="32" t="s">
        <v>36068</v>
      </c>
      <c r="C1445" s="33">
        <v>86236.220472440938</v>
      </c>
      <c r="D1445" s="34">
        <v>109520</v>
      </c>
      <c r="E1445" s="52" t="s">
        <v>18534</v>
      </c>
    </row>
    <row r="1446" spans="1:5">
      <c r="A1446" s="32" t="s">
        <v>7825</v>
      </c>
      <c r="B1446" s="32" t="s">
        <v>36069</v>
      </c>
      <c r="C1446" s="33">
        <v>84023.622047244091</v>
      </c>
      <c r="D1446" s="34">
        <v>106710</v>
      </c>
      <c r="E1446" s="52" t="s">
        <v>18535</v>
      </c>
    </row>
    <row r="1447" spans="1:5">
      <c r="A1447" s="32" t="s">
        <v>7826</v>
      </c>
      <c r="B1447" s="32" t="s">
        <v>36070</v>
      </c>
      <c r="C1447" s="33">
        <v>84023.622047244091</v>
      </c>
      <c r="D1447" s="34">
        <v>106710</v>
      </c>
      <c r="E1447" s="52" t="s">
        <v>18536</v>
      </c>
    </row>
    <row r="1448" spans="1:5">
      <c r="A1448" s="32" t="s">
        <v>7827</v>
      </c>
      <c r="B1448" s="32" t="s">
        <v>36071</v>
      </c>
      <c r="C1448" s="33">
        <v>60070.86614173228</v>
      </c>
      <c r="D1448" s="34">
        <v>76290</v>
      </c>
      <c r="E1448" s="52" t="s">
        <v>18537</v>
      </c>
    </row>
    <row r="1449" spans="1:5">
      <c r="A1449" s="32" t="s">
        <v>7828</v>
      </c>
      <c r="B1449" s="32" t="s">
        <v>36072</v>
      </c>
      <c r="C1449" s="33">
        <v>60070.86614173228</v>
      </c>
      <c r="D1449" s="34">
        <v>76290</v>
      </c>
      <c r="E1449" s="52" t="s">
        <v>18538</v>
      </c>
    </row>
    <row r="1450" spans="1:5">
      <c r="A1450" s="32" t="s">
        <v>23437</v>
      </c>
      <c r="B1450" s="32" t="s">
        <v>36073</v>
      </c>
      <c r="C1450" s="33">
        <v>138188.97637795276</v>
      </c>
      <c r="D1450" s="34">
        <v>175500</v>
      </c>
    </row>
    <row r="1451" spans="1:5">
      <c r="A1451" s="32" t="s">
        <v>23438</v>
      </c>
      <c r="B1451" s="32" t="s">
        <v>36074</v>
      </c>
      <c r="C1451" s="33">
        <v>105023.62204724409</v>
      </c>
      <c r="D1451" s="34">
        <v>133380</v>
      </c>
    </row>
    <row r="1452" spans="1:5">
      <c r="A1452" s="32" t="s">
        <v>9501</v>
      </c>
      <c r="B1452" s="32" t="s">
        <v>36075</v>
      </c>
      <c r="C1452" s="33">
        <v>84023.622047244091</v>
      </c>
      <c r="D1452" s="34">
        <v>106710</v>
      </c>
      <c r="E1452" s="52" t="s">
        <v>15097</v>
      </c>
    </row>
    <row r="1453" spans="1:5">
      <c r="A1453" s="32" t="s">
        <v>8533</v>
      </c>
      <c r="B1453" s="32" t="s">
        <v>36076</v>
      </c>
      <c r="C1453" s="33">
        <v>101708.66141732283</v>
      </c>
      <c r="D1453" s="34">
        <v>129170</v>
      </c>
      <c r="E1453" s="52" t="s">
        <v>18539</v>
      </c>
    </row>
    <row r="1454" spans="1:5">
      <c r="A1454" s="32" t="s">
        <v>9301</v>
      </c>
      <c r="B1454" s="32" t="s">
        <v>36077</v>
      </c>
      <c r="C1454" s="33">
        <v>36118.110236220469</v>
      </c>
      <c r="D1454" s="34">
        <v>45870</v>
      </c>
      <c r="E1454" s="52" t="s">
        <v>15105</v>
      </c>
    </row>
    <row r="1455" spans="1:5">
      <c r="A1455" s="32" t="s">
        <v>9302</v>
      </c>
      <c r="B1455" s="32" t="s">
        <v>36078</v>
      </c>
      <c r="C1455" s="33">
        <v>45700.787401574802</v>
      </c>
      <c r="D1455" s="34">
        <v>58040</v>
      </c>
      <c r="E1455" s="52" t="s">
        <v>15104</v>
      </c>
    </row>
    <row r="1456" spans="1:5">
      <c r="A1456" s="32" t="s">
        <v>9303</v>
      </c>
      <c r="B1456" s="32" t="s">
        <v>36079</v>
      </c>
      <c r="C1456" s="33">
        <v>36118.110236220469</v>
      </c>
      <c r="D1456" s="34">
        <v>45870</v>
      </c>
      <c r="E1456" s="52" t="s">
        <v>15103</v>
      </c>
    </row>
    <row r="1457" spans="1:5">
      <c r="A1457" s="32" t="s">
        <v>9304</v>
      </c>
      <c r="B1457" s="32" t="s">
        <v>36080</v>
      </c>
      <c r="C1457" s="33">
        <v>36118.110236220469</v>
      </c>
      <c r="D1457" s="34">
        <v>45870</v>
      </c>
      <c r="E1457" s="52" t="s">
        <v>15098</v>
      </c>
    </row>
    <row r="1458" spans="1:5">
      <c r="A1458" s="32" t="s">
        <v>9305</v>
      </c>
      <c r="B1458" s="32" t="s">
        <v>36081</v>
      </c>
      <c r="C1458" s="33">
        <v>55275.5905511811</v>
      </c>
      <c r="D1458" s="34">
        <v>70200</v>
      </c>
      <c r="E1458" s="52" t="s">
        <v>15101</v>
      </c>
    </row>
    <row r="1459" spans="1:5">
      <c r="A1459" s="32" t="s">
        <v>9306</v>
      </c>
      <c r="B1459" s="32" t="s">
        <v>36082</v>
      </c>
      <c r="C1459" s="33">
        <v>36118.110236220469</v>
      </c>
      <c r="D1459" s="34">
        <v>45870</v>
      </c>
      <c r="E1459" s="52" t="s">
        <v>15100</v>
      </c>
    </row>
    <row r="1460" spans="1:5">
      <c r="A1460" s="32" t="s">
        <v>9307</v>
      </c>
      <c r="B1460" s="32" t="s">
        <v>36083</v>
      </c>
      <c r="C1460" s="33">
        <v>175039.37007874015</v>
      </c>
      <c r="D1460" s="34">
        <v>222300</v>
      </c>
      <c r="E1460" s="52" t="s">
        <v>15102</v>
      </c>
    </row>
    <row r="1461" spans="1:5">
      <c r="A1461" s="32" t="s">
        <v>9308</v>
      </c>
      <c r="B1461" s="32" t="s">
        <v>36084</v>
      </c>
      <c r="C1461" s="33">
        <v>36118.110236220469</v>
      </c>
      <c r="D1461" s="34">
        <v>45870</v>
      </c>
      <c r="E1461" s="52" t="s">
        <v>15099</v>
      </c>
    </row>
    <row r="1462" spans="1:5">
      <c r="A1462" s="32" t="s">
        <v>23439</v>
      </c>
      <c r="B1462" s="32" t="s">
        <v>36085</v>
      </c>
      <c r="C1462" s="33">
        <v>82913.385826771657</v>
      </c>
      <c r="D1462" s="34">
        <v>105300</v>
      </c>
    </row>
    <row r="1463" spans="1:5">
      <c r="A1463" s="32" t="s">
        <v>23440</v>
      </c>
      <c r="B1463" s="32" t="s">
        <v>36086</v>
      </c>
      <c r="C1463" s="33">
        <v>110551.1811023622</v>
      </c>
      <c r="D1463" s="34">
        <v>140400</v>
      </c>
    </row>
    <row r="1464" spans="1:5">
      <c r="A1464" s="32" t="s">
        <v>23441</v>
      </c>
      <c r="B1464" s="32" t="s">
        <v>36087</v>
      </c>
      <c r="C1464" s="33">
        <v>147401.57480314962</v>
      </c>
      <c r="D1464" s="34">
        <v>187200.00000000003</v>
      </c>
    </row>
    <row r="1465" spans="1:5">
      <c r="A1465" s="32" t="s">
        <v>23442</v>
      </c>
      <c r="B1465" s="32" t="s">
        <v>36088</v>
      </c>
      <c r="C1465" s="33">
        <v>304015.74803149607</v>
      </c>
      <c r="D1465" s="34">
        <v>386100</v>
      </c>
    </row>
    <row r="1466" spans="1:5">
      <c r="A1466" s="32" t="s">
        <v>8836</v>
      </c>
      <c r="B1466" s="32" t="s">
        <v>36089</v>
      </c>
      <c r="C1466" s="33">
        <v>143716.53543307085</v>
      </c>
      <c r="D1466" s="34">
        <v>182519.99999999997</v>
      </c>
      <c r="E1466" s="52" t="s">
        <v>18540</v>
      </c>
    </row>
    <row r="1467" spans="1:5">
      <c r="A1467" s="32" t="s">
        <v>9309</v>
      </c>
      <c r="B1467" s="32" t="s">
        <v>36090</v>
      </c>
      <c r="C1467" s="33">
        <v>131929.13385826771</v>
      </c>
      <c r="D1467" s="34">
        <v>167550</v>
      </c>
      <c r="E1467" s="52" t="s">
        <v>15106</v>
      </c>
    </row>
    <row r="1468" spans="1:5">
      <c r="A1468" s="32" t="s">
        <v>9310</v>
      </c>
      <c r="B1468" s="32" t="s">
        <v>36091</v>
      </c>
      <c r="C1468" s="33">
        <v>189417.32283464566</v>
      </c>
      <c r="D1468" s="34">
        <v>240560</v>
      </c>
      <c r="E1468" s="52" t="s">
        <v>18541</v>
      </c>
    </row>
    <row r="1469" spans="1:5">
      <c r="A1469" s="32" t="s">
        <v>9311</v>
      </c>
      <c r="B1469" s="32" t="s">
        <v>36092</v>
      </c>
      <c r="C1469" s="33">
        <v>71858.267716535425</v>
      </c>
      <c r="D1469" s="34">
        <v>91259.999999999985</v>
      </c>
      <c r="E1469" s="52" t="s">
        <v>15108</v>
      </c>
    </row>
    <row r="1470" spans="1:5">
      <c r="A1470" s="32" t="s">
        <v>9312</v>
      </c>
      <c r="B1470" s="32" t="s">
        <v>36093</v>
      </c>
      <c r="C1470" s="33">
        <v>71858.267716535425</v>
      </c>
      <c r="D1470" s="34">
        <v>91259.999999999985</v>
      </c>
      <c r="E1470" s="52" t="s">
        <v>15107</v>
      </c>
    </row>
    <row r="1471" spans="1:5">
      <c r="A1471" s="32" t="s">
        <v>9313</v>
      </c>
      <c r="B1471" s="32" t="s">
        <v>36094</v>
      </c>
      <c r="C1471" s="33">
        <v>79228.346456692918</v>
      </c>
      <c r="D1471" s="34">
        <v>100620</v>
      </c>
      <c r="E1471" s="52" t="s">
        <v>15109</v>
      </c>
    </row>
    <row r="1472" spans="1:5">
      <c r="A1472" s="32" t="s">
        <v>9318</v>
      </c>
      <c r="B1472" s="32" t="s">
        <v>36095</v>
      </c>
      <c r="C1472" s="33">
        <v>31322.834645669293</v>
      </c>
      <c r="D1472" s="34">
        <v>39780</v>
      </c>
      <c r="E1472" s="52" t="s">
        <v>15114</v>
      </c>
    </row>
    <row r="1473" spans="1:5">
      <c r="A1473" s="32" t="s">
        <v>9319</v>
      </c>
      <c r="B1473" s="32" t="s">
        <v>36096</v>
      </c>
      <c r="C1473" s="33">
        <v>31322.834645669293</v>
      </c>
      <c r="D1473" s="34">
        <v>39780</v>
      </c>
      <c r="E1473" s="52" t="s">
        <v>15113</v>
      </c>
    </row>
    <row r="1474" spans="1:5">
      <c r="A1474" s="32" t="s">
        <v>9320</v>
      </c>
      <c r="B1474" s="32" t="s">
        <v>36097</v>
      </c>
      <c r="C1474" s="33">
        <v>43118.110236220469</v>
      </c>
      <c r="D1474" s="34">
        <v>54760</v>
      </c>
      <c r="E1474" s="52" t="s">
        <v>15111</v>
      </c>
    </row>
    <row r="1475" spans="1:5">
      <c r="A1475" s="32" t="s">
        <v>9321</v>
      </c>
      <c r="B1475" s="32" t="s">
        <v>36098</v>
      </c>
      <c r="C1475" s="33">
        <v>43118.110236220469</v>
      </c>
      <c r="D1475" s="34">
        <v>54760</v>
      </c>
      <c r="E1475" s="52" t="s">
        <v>15119</v>
      </c>
    </row>
    <row r="1476" spans="1:5">
      <c r="A1476" s="32" t="s">
        <v>9322</v>
      </c>
      <c r="B1476" s="32" t="s">
        <v>36099</v>
      </c>
      <c r="C1476" s="33">
        <v>57488.188976377955</v>
      </c>
      <c r="D1476" s="34">
        <v>73010</v>
      </c>
      <c r="E1476" s="52" t="s">
        <v>15116</v>
      </c>
    </row>
    <row r="1477" spans="1:5">
      <c r="A1477" s="32" t="s">
        <v>9323</v>
      </c>
      <c r="B1477" s="32" t="s">
        <v>36100</v>
      </c>
      <c r="C1477" s="33">
        <v>57488.188976377955</v>
      </c>
      <c r="D1477" s="34">
        <v>73010</v>
      </c>
      <c r="E1477" s="52" t="s">
        <v>15112</v>
      </c>
    </row>
    <row r="1478" spans="1:5">
      <c r="A1478" s="32" t="s">
        <v>9324</v>
      </c>
      <c r="B1478" s="32" t="s">
        <v>36101</v>
      </c>
      <c r="C1478" s="33">
        <v>79228.346456692918</v>
      </c>
      <c r="D1478" s="34">
        <v>100620</v>
      </c>
      <c r="E1478" s="52" t="s">
        <v>15118</v>
      </c>
    </row>
    <row r="1479" spans="1:5">
      <c r="A1479" s="32" t="s">
        <v>9325</v>
      </c>
      <c r="B1479" s="32" t="s">
        <v>36102</v>
      </c>
      <c r="C1479" s="33">
        <v>79228.346456692918</v>
      </c>
      <c r="D1479" s="34">
        <v>100620</v>
      </c>
      <c r="E1479" s="52" t="s">
        <v>15094</v>
      </c>
    </row>
    <row r="1480" spans="1:5">
      <c r="A1480" s="32" t="s">
        <v>9326</v>
      </c>
      <c r="B1480" s="32" t="s">
        <v>36103</v>
      </c>
      <c r="C1480" s="33">
        <v>127133.85826771654</v>
      </c>
      <c r="D1480" s="34">
        <v>161460</v>
      </c>
      <c r="E1480" s="52" t="s">
        <v>15095</v>
      </c>
    </row>
    <row r="1481" spans="1:5">
      <c r="A1481" s="32" t="s">
        <v>9327</v>
      </c>
      <c r="B1481" s="32" t="s">
        <v>36104</v>
      </c>
      <c r="C1481" s="33">
        <v>127133.85826771654</v>
      </c>
      <c r="D1481" s="34">
        <v>161460</v>
      </c>
      <c r="E1481" s="52" t="s">
        <v>15115</v>
      </c>
    </row>
    <row r="1482" spans="1:5">
      <c r="A1482" s="32" t="s">
        <v>9316</v>
      </c>
      <c r="B1482" s="32" t="s">
        <v>36105</v>
      </c>
      <c r="C1482" s="33">
        <v>40905.511811023622</v>
      </c>
      <c r="D1482" s="34">
        <v>51950</v>
      </c>
      <c r="E1482" s="52" t="s">
        <v>15110</v>
      </c>
    </row>
    <row r="1483" spans="1:5">
      <c r="A1483" s="32" t="s">
        <v>9317</v>
      </c>
      <c r="B1483" s="32" t="s">
        <v>36106</v>
      </c>
      <c r="C1483" s="33">
        <v>40905.511811023622</v>
      </c>
      <c r="D1483" s="34">
        <v>51950</v>
      </c>
      <c r="E1483" s="52" t="s">
        <v>15117</v>
      </c>
    </row>
    <row r="1484" spans="1:5">
      <c r="A1484" s="32" t="s">
        <v>8706</v>
      </c>
      <c r="B1484" s="32" t="s">
        <v>36107</v>
      </c>
      <c r="C1484" s="33">
        <v>371456.69291338581</v>
      </c>
      <c r="D1484" s="34">
        <v>471750</v>
      </c>
      <c r="E1484" s="52" t="s">
        <v>15120</v>
      </c>
    </row>
    <row r="1485" spans="1:5">
      <c r="A1485" s="32" t="s">
        <v>36108</v>
      </c>
      <c r="B1485" s="32" t="s">
        <v>36109</v>
      </c>
      <c r="C1485" s="33">
        <v>108708.66141732283</v>
      </c>
      <c r="D1485" s="34">
        <v>138060</v>
      </c>
      <c r="E1485" s="52" t="e">
        <v>#N/A</v>
      </c>
    </row>
    <row r="1486" spans="1:5">
      <c r="A1486" s="32" t="s">
        <v>36110</v>
      </c>
      <c r="B1486" s="32" t="s">
        <v>36111</v>
      </c>
      <c r="C1486" s="33">
        <v>108708.66141732283</v>
      </c>
      <c r="D1486" s="34">
        <v>138060</v>
      </c>
      <c r="E1486" s="52" t="e">
        <v>#N/A</v>
      </c>
    </row>
    <row r="1487" spans="1:5">
      <c r="A1487" s="32" t="s">
        <v>36112</v>
      </c>
      <c r="B1487" s="32" t="s">
        <v>36113</v>
      </c>
      <c r="C1487" s="33">
        <v>108708.66141732283</v>
      </c>
      <c r="D1487" s="34">
        <v>138060</v>
      </c>
      <c r="E1487" s="52" t="e">
        <v>#N/A</v>
      </c>
    </row>
    <row r="1488" spans="1:5">
      <c r="A1488" s="32" t="s">
        <v>36114</v>
      </c>
      <c r="B1488" s="32" t="s">
        <v>36115</v>
      </c>
      <c r="C1488" s="33">
        <v>108708.66141732283</v>
      </c>
      <c r="D1488" s="34">
        <v>138060</v>
      </c>
      <c r="E1488" s="52" t="e">
        <v>#N/A</v>
      </c>
    </row>
    <row r="1489" spans="1:5">
      <c r="A1489" s="32" t="s">
        <v>9314</v>
      </c>
      <c r="B1489" s="32" t="s">
        <v>36116</v>
      </c>
      <c r="C1489" s="33">
        <v>108708.66141732283</v>
      </c>
      <c r="D1489" s="34">
        <v>138060</v>
      </c>
      <c r="E1489" s="52" t="s">
        <v>18542</v>
      </c>
    </row>
    <row r="1490" spans="1:5">
      <c r="A1490" s="32" t="s">
        <v>9315</v>
      </c>
      <c r="B1490" s="32" t="s">
        <v>36117</v>
      </c>
      <c r="C1490" s="33">
        <v>119763.77952755905</v>
      </c>
      <c r="D1490" s="34">
        <v>152100</v>
      </c>
      <c r="E1490" s="52" t="s">
        <v>18543</v>
      </c>
    </row>
    <row r="1491" spans="1:5">
      <c r="A1491" s="32" t="s">
        <v>33310</v>
      </c>
      <c r="B1491" s="32" t="s">
        <v>36118</v>
      </c>
      <c r="C1491" s="33">
        <v>119763.77952755905</v>
      </c>
      <c r="D1491" s="34">
        <v>152100</v>
      </c>
    </row>
    <row r="1492" spans="1:5">
      <c r="A1492" s="32" t="s">
        <v>36119</v>
      </c>
      <c r="B1492" s="32" t="s">
        <v>36120</v>
      </c>
      <c r="C1492" s="33">
        <v>107236.22047244094</v>
      </c>
      <c r="D1492" s="34">
        <v>136190</v>
      </c>
      <c r="E1492" s="52" t="e">
        <v>#N/A</v>
      </c>
    </row>
    <row r="1493" spans="1:5">
      <c r="A1493" s="32" t="s">
        <v>23443</v>
      </c>
      <c r="B1493" s="32" t="s">
        <v>36121</v>
      </c>
      <c r="C1493" s="33">
        <v>202677.1653543307</v>
      </c>
      <c r="D1493" s="34">
        <v>257400</v>
      </c>
    </row>
    <row r="1494" spans="1:5">
      <c r="A1494" s="32" t="s">
        <v>23444</v>
      </c>
      <c r="B1494" s="32" t="s">
        <v>36122</v>
      </c>
      <c r="C1494" s="33">
        <v>127133.85826771654</v>
      </c>
      <c r="D1494" s="34">
        <v>161460</v>
      </c>
    </row>
    <row r="1495" spans="1:5">
      <c r="A1495" s="32" t="s">
        <v>23445</v>
      </c>
      <c r="B1495" s="32" t="s">
        <v>36123</v>
      </c>
      <c r="C1495" s="33">
        <v>128976.37795275591</v>
      </c>
      <c r="D1495" s="34">
        <v>163800</v>
      </c>
    </row>
    <row r="1496" spans="1:5">
      <c r="A1496" s="32" t="s">
        <v>23446</v>
      </c>
      <c r="B1496" s="32" t="s">
        <v>36124</v>
      </c>
      <c r="C1496" s="33">
        <v>90283.464566929135</v>
      </c>
      <c r="D1496" s="34">
        <v>114660</v>
      </c>
    </row>
    <row r="1497" spans="1:5">
      <c r="A1497" s="32" t="s">
        <v>9361</v>
      </c>
      <c r="B1497" s="32" t="s">
        <v>36125</v>
      </c>
      <c r="C1497" s="33">
        <v>71858.267716535425</v>
      </c>
      <c r="D1497" s="34">
        <v>91259.999999999985</v>
      </c>
      <c r="E1497" s="52" t="s">
        <v>15126</v>
      </c>
    </row>
    <row r="1498" spans="1:5">
      <c r="A1498" s="32" t="s">
        <v>9360</v>
      </c>
      <c r="B1498" s="32" t="s">
        <v>36126</v>
      </c>
      <c r="C1498" s="33">
        <v>65968.503937007874</v>
      </c>
      <c r="D1498" s="34">
        <v>83780</v>
      </c>
      <c r="E1498" s="52" t="s">
        <v>15124</v>
      </c>
    </row>
    <row r="1499" spans="1:5">
      <c r="A1499" s="32" t="s">
        <v>9362</v>
      </c>
      <c r="B1499" s="32" t="s">
        <v>36127</v>
      </c>
      <c r="C1499" s="33">
        <v>65968.503937007874</v>
      </c>
      <c r="D1499" s="34">
        <v>83780</v>
      </c>
      <c r="E1499" s="52" t="s">
        <v>15121</v>
      </c>
    </row>
    <row r="1500" spans="1:5">
      <c r="A1500" s="32" t="s">
        <v>9363</v>
      </c>
      <c r="B1500" s="32" t="s">
        <v>36128</v>
      </c>
      <c r="C1500" s="33">
        <v>65968.503937007874</v>
      </c>
      <c r="D1500" s="34">
        <v>83780</v>
      </c>
      <c r="E1500" s="52" t="s">
        <v>15157</v>
      </c>
    </row>
    <row r="1501" spans="1:5">
      <c r="A1501" s="32" t="s">
        <v>9364</v>
      </c>
      <c r="B1501" s="32" t="s">
        <v>36129</v>
      </c>
      <c r="C1501" s="33">
        <v>107976.37795275591</v>
      </c>
      <c r="D1501" s="34">
        <v>137130</v>
      </c>
      <c r="E1501" s="52" t="s">
        <v>15177</v>
      </c>
    </row>
    <row r="1502" spans="1:5">
      <c r="A1502" s="32" t="s">
        <v>9365</v>
      </c>
      <c r="B1502" s="32" t="s">
        <v>36130</v>
      </c>
      <c r="C1502" s="33">
        <v>191622.04724409449</v>
      </c>
      <c r="D1502" s="34">
        <v>243360</v>
      </c>
      <c r="E1502" s="52" t="s">
        <v>15122</v>
      </c>
    </row>
    <row r="1503" spans="1:5">
      <c r="A1503" s="32" t="s">
        <v>9366</v>
      </c>
      <c r="B1503" s="32" t="s">
        <v>36131</v>
      </c>
      <c r="C1503" s="33">
        <v>62283.464566929135</v>
      </c>
      <c r="D1503" s="34">
        <v>79100</v>
      </c>
      <c r="E1503" s="52" t="s">
        <v>15123</v>
      </c>
    </row>
    <row r="1504" spans="1:5">
      <c r="A1504" s="32" t="s">
        <v>9367</v>
      </c>
      <c r="B1504" s="32" t="s">
        <v>36132</v>
      </c>
      <c r="C1504" s="33">
        <v>287433.0708661417</v>
      </c>
      <c r="D1504" s="34">
        <v>365039.99999999994</v>
      </c>
      <c r="E1504" s="52" t="s">
        <v>15125</v>
      </c>
    </row>
    <row r="1505" spans="1:5">
      <c r="A1505" s="32" t="s">
        <v>33311</v>
      </c>
      <c r="B1505" s="32" t="s">
        <v>36133</v>
      </c>
      <c r="C1505" s="33">
        <v>65968.503937007874</v>
      </c>
      <c r="D1505" s="34">
        <v>83780</v>
      </c>
    </row>
    <row r="1506" spans="1:5">
      <c r="A1506" s="32" t="s">
        <v>9368</v>
      </c>
      <c r="B1506" s="32" t="s">
        <v>36134</v>
      </c>
      <c r="C1506" s="33">
        <v>47905.511811023622</v>
      </c>
      <c r="D1506" s="34">
        <v>60840</v>
      </c>
      <c r="E1506" s="52" t="s">
        <v>15127</v>
      </c>
    </row>
    <row r="1507" spans="1:5">
      <c r="A1507" s="32" t="s">
        <v>9369</v>
      </c>
      <c r="B1507" s="32" t="s">
        <v>36135</v>
      </c>
      <c r="C1507" s="33">
        <v>47905.511811023622</v>
      </c>
      <c r="D1507" s="34">
        <v>60840</v>
      </c>
      <c r="E1507" s="52" t="s">
        <v>15128</v>
      </c>
    </row>
    <row r="1508" spans="1:5">
      <c r="A1508" s="32" t="s">
        <v>9370</v>
      </c>
      <c r="B1508" s="32" t="s">
        <v>36136</v>
      </c>
      <c r="C1508" s="33">
        <v>53803.149606299208</v>
      </c>
      <c r="D1508" s="34">
        <v>68330</v>
      </c>
      <c r="E1508" s="52" t="s">
        <v>15130</v>
      </c>
    </row>
    <row r="1509" spans="1:5">
      <c r="A1509" s="32" t="s">
        <v>9371</v>
      </c>
      <c r="B1509" s="32" t="s">
        <v>36137</v>
      </c>
      <c r="C1509" s="33">
        <v>84023.622047244091</v>
      </c>
      <c r="D1509" s="34">
        <v>106710</v>
      </c>
      <c r="E1509" s="52" t="s">
        <v>15129</v>
      </c>
    </row>
    <row r="1510" spans="1:5">
      <c r="A1510" s="32" t="s">
        <v>33312</v>
      </c>
      <c r="B1510" s="32" t="s">
        <v>36138</v>
      </c>
      <c r="C1510" s="33">
        <v>47905.511811023622</v>
      </c>
      <c r="D1510" s="34">
        <v>60840</v>
      </c>
    </row>
    <row r="1511" spans="1:5">
      <c r="A1511" s="32" t="s">
        <v>8707</v>
      </c>
      <c r="B1511" s="32" t="s">
        <v>36139</v>
      </c>
      <c r="C1511" s="33">
        <v>55275.5905511811</v>
      </c>
      <c r="D1511" s="34">
        <v>70200</v>
      </c>
      <c r="E1511" s="52" t="s">
        <v>15155</v>
      </c>
    </row>
    <row r="1512" spans="1:5">
      <c r="A1512" s="32" t="s">
        <v>8708</v>
      </c>
      <c r="B1512" s="32" t="s">
        <v>36140</v>
      </c>
      <c r="C1512" s="33">
        <v>95811.023622047243</v>
      </c>
      <c r="D1512" s="34">
        <v>121680</v>
      </c>
      <c r="E1512" s="52" t="s">
        <v>15156</v>
      </c>
    </row>
    <row r="1513" spans="1:5">
      <c r="A1513" s="32" t="s">
        <v>8709</v>
      </c>
      <c r="B1513" s="32" t="s">
        <v>36141</v>
      </c>
      <c r="C1513" s="33">
        <v>65968.503937007874</v>
      </c>
      <c r="D1513" s="34">
        <v>83780</v>
      </c>
      <c r="E1513" s="52" t="s">
        <v>18544</v>
      </c>
    </row>
    <row r="1514" spans="1:5">
      <c r="A1514" s="32" t="s">
        <v>23447</v>
      </c>
      <c r="B1514" s="32" t="s">
        <v>36142</v>
      </c>
      <c r="C1514" s="33">
        <v>230314.96062992126</v>
      </c>
      <c r="D1514" s="34">
        <v>292500</v>
      </c>
    </row>
    <row r="1515" spans="1:5">
      <c r="A1515" s="32" t="s">
        <v>23448</v>
      </c>
      <c r="B1515" s="32" t="s">
        <v>36143</v>
      </c>
      <c r="C1515" s="33">
        <v>230314.96062992126</v>
      </c>
      <c r="D1515" s="34">
        <v>292500</v>
      </c>
    </row>
    <row r="1516" spans="1:5">
      <c r="A1516" s="32" t="s">
        <v>8716</v>
      </c>
      <c r="B1516" s="32" t="s">
        <v>36144</v>
      </c>
      <c r="C1516" s="33">
        <v>84023.622047244091</v>
      </c>
      <c r="D1516" s="34">
        <v>106710</v>
      </c>
      <c r="E1516" s="52" t="s">
        <v>18545</v>
      </c>
    </row>
    <row r="1517" spans="1:5">
      <c r="A1517" s="32" t="s">
        <v>8717</v>
      </c>
      <c r="B1517" s="32" t="s">
        <v>36145</v>
      </c>
      <c r="C1517" s="33">
        <v>119763.77952755905</v>
      </c>
      <c r="D1517" s="34">
        <v>152100</v>
      </c>
      <c r="E1517" s="52" t="s">
        <v>18546</v>
      </c>
    </row>
    <row r="1518" spans="1:5">
      <c r="A1518" s="32" t="s">
        <v>8710</v>
      </c>
      <c r="B1518" s="32" t="s">
        <v>36146</v>
      </c>
      <c r="C1518" s="33">
        <v>136716.53543307085</v>
      </c>
      <c r="D1518" s="34">
        <v>173629.99999999997</v>
      </c>
      <c r="E1518" s="52" t="s">
        <v>15137</v>
      </c>
    </row>
    <row r="1519" spans="1:5">
      <c r="A1519" s="32" t="s">
        <v>8711</v>
      </c>
      <c r="B1519" s="32" t="s">
        <v>36147</v>
      </c>
      <c r="C1519" s="33">
        <v>299598.42519685038</v>
      </c>
      <c r="D1519" s="34">
        <v>380490</v>
      </c>
      <c r="E1519" s="52" t="s">
        <v>15139</v>
      </c>
    </row>
    <row r="1520" spans="1:5">
      <c r="A1520" s="32" t="s">
        <v>8712</v>
      </c>
      <c r="B1520" s="32" t="s">
        <v>36148</v>
      </c>
      <c r="C1520" s="33">
        <v>112763.77952755905</v>
      </c>
      <c r="D1520" s="34">
        <v>143210</v>
      </c>
      <c r="E1520" s="52" t="s">
        <v>18547</v>
      </c>
    </row>
    <row r="1521" spans="1:5">
      <c r="A1521" s="32" t="s">
        <v>8713</v>
      </c>
      <c r="B1521" s="32" t="s">
        <v>36149</v>
      </c>
      <c r="C1521" s="33">
        <v>95811.023622047243</v>
      </c>
      <c r="D1521" s="34">
        <v>121680</v>
      </c>
      <c r="E1521" s="52" t="s">
        <v>18548</v>
      </c>
    </row>
    <row r="1522" spans="1:5">
      <c r="A1522" s="32" t="s">
        <v>8714</v>
      </c>
      <c r="B1522" s="32" t="s">
        <v>36150</v>
      </c>
      <c r="C1522" s="33">
        <v>93606.299212598431</v>
      </c>
      <c r="D1522" s="34">
        <v>118880.00000000001</v>
      </c>
      <c r="E1522" s="52" t="s">
        <v>18549</v>
      </c>
    </row>
    <row r="1523" spans="1:5">
      <c r="A1523" s="32" t="s">
        <v>8715</v>
      </c>
      <c r="B1523" s="32" t="s">
        <v>36151</v>
      </c>
      <c r="C1523" s="33">
        <v>136716.53543307085</v>
      </c>
      <c r="D1523" s="34">
        <v>173629.99999999997</v>
      </c>
      <c r="E1523" s="52" t="s">
        <v>15138</v>
      </c>
    </row>
    <row r="1524" spans="1:5">
      <c r="A1524" s="32" t="s">
        <v>8720</v>
      </c>
      <c r="B1524" s="32" t="s">
        <v>36152</v>
      </c>
      <c r="C1524" s="33">
        <v>71858.267716535425</v>
      </c>
      <c r="D1524" s="34">
        <v>91259.999999999985</v>
      </c>
      <c r="E1524" s="52" t="s">
        <v>15142</v>
      </c>
    </row>
    <row r="1525" spans="1:5">
      <c r="A1525" s="32" t="s">
        <v>8721</v>
      </c>
      <c r="B1525" s="32" t="s">
        <v>36153</v>
      </c>
      <c r="C1525" s="33">
        <v>107976.37795275591</v>
      </c>
      <c r="D1525" s="34">
        <v>137130</v>
      </c>
      <c r="E1525" s="52" t="s">
        <v>15133</v>
      </c>
    </row>
    <row r="1526" spans="1:5">
      <c r="A1526" s="32" t="s">
        <v>8718</v>
      </c>
      <c r="B1526" s="32" t="s">
        <v>36154</v>
      </c>
      <c r="C1526" s="33">
        <v>112763.77952755905</v>
      </c>
      <c r="D1526" s="34">
        <v>143210</v>
      </c>
      <c r="E1526" s="52" t="s">
        <v>15140</v>
      </c>
    </row>
    <row r="1527" spans="1:5">
      <c r="A1527" s="32" t="s">
        <v>8719</v>
      </c>
      <c r="B1527" s="32" t="s">
        <v>36155</v>
      </c>
      <c r="C1527" s="33">
        <v>84023.622047244091</v>
      </c>
      <c r="D1527" s="34">
        <v>106710</v>
      </c>
      <c r="E1527" s="52" t="s">
        <v>15141</v>
      </c>
    </row>
    <row r="1528" spans="1:5">
      <c r="A1528" s="32" t="s">
        <v>8722</v>
      </c>
      <c r="B1528" s="32" t="s">
        <v>36156</v>
      </c>
      <c r="C1528" s="33">
        <v>79228.346456692918</v>
      </c>
      <c r="D1528" s="34">
        <v>100620</v>
      </c>
      <c r="E1528" s="52" t="s">
        <v>15131</v>
      </c>
    </row>
    <row r="1529" spans="1:5">
      <c r="A1529" s="32" t="s">
        <v>8723</v>
      </c>
      <c r="B1529" s="32" t="s">
        <v>36157</v>
      </c>
      <c r="C1529" s="33">
        <v>114976.37795275591</v>
      </c>
      <c r="D1529" s="34">
        <v>146020</v>
      </c>
      <c r="E1529" s="52" t="s">
        <v>15132</v>
      </c>
    </row>
    <row r="1530" spans="1:5">
      <c r="A1530" s="32" t="s">
        <v>36158</v>
      </c>
      <c r="B1530" s="32" t="s">
        <v>36159</v>
      </c>
      <c r="C1530" s="33">
        <v>104661.41732283465</v>
      </c>
      <c r="D1530" s="34">
        <v>132920</v>
      </c>
      <c r="E1530" s="52" t="e">
        <v>#N/A</v>
      </c>
    </row>
    <row r="1531" spans="1:5">
      <c r="A1531" s="32" t="s">
        <v>36160</v>
      </c>
      <c r="B1531" s="32" t="s">
        <v>36161</v>
      </c>
      <c r="C1531" s="33">
        <v>99496.062992125982</v>
      </c>
      <c r="D1531" s="34">
        <v>126360</v>
      </c>
      <c r="E1531" s="52" t="e">
        <v>#N/A</v>
      </c>
    </row>
    <row r="1532" spans="1:5">
      <c r="A1532" s="32" t="s">
        <v>36162</v>
      </c>
      <c r="B1532" s="32" t="s">
        <v>36163</v>
      </c>
      <c r="C1532" s="33">
        <v>120503.93700787402</v>
      </c>
      <c r="D1532" s="34">
        <v>153040</v>
      </c>
      <c r="E1532" s="52" t="e">
        <v>#N/A</v>
      </c>
    </row>
    <row r="1533" spans="1:5">
      <c r="A1533" s="32" t="s">
        <v>36164</v>
      </c>
      <c r="B1533" s="32" t="s">
        <v>36165</v>
      </c>
      <c r="C1533" s="33">
        <v>112393.70078740157</v>
      </c>
      <c r="D1533" s="34">
        <v>142740</v>
      </c>
      <c r="E1533" s="52" t="e">
        <v>#N/A</v>
      </c>
    </row>
    <row r="1534" spans="1:5">
      <c r="A1534" s="32" t="s">
        <v>36166</v>
      </c>
      <c r="B1534" s="32" t="s">
        <v>36167</v>
      </c>
      <c r="C1534" s="33">
        <v>138559.05511811023</v>
      </c>
      <c r="D1534" s="34">
        <v>175970</v>
      </c>
      <c r="E1534" s="52" t="e">
        <v>#N/A</v>
      </c>
    </row>
    <row r="1535" spans="1:5">
      <c r="A1535" s="32" t="s">
        <v>36168</v>
      </c>
      <c r="B1535" s="32" t="s">
        <v>36169</v>
      </c>
      <c r="C1535" s="33">
        <v>138559.05511811023</v>
      </c>
      <c r="D1535" s="34">
        <v>175970</v>
      </c>
      <c r="E1535" s="52" t="e">
        <v>#N/A</v>
      </c>
    </row>
    <row r="1536" spans="1:5">
      <c r="A1536" s="32" t="s">
        <v>36170</v>
      </c>
      <c r="B1536" s="32" t="s">
        <v>36171</v>
      </c>
      <c r="C1536" s="33">
        <v>156984.25196850393</v>
      </c>
      <c r="D1536" s="34">
        <v>199370</v>
      </c>
      <c r="E1536" s="52" t="e">
        <v>#N/A</v>
      </c>
    </row>
    <row r="1537" spans="1:5">
      <c r="A1537" s="32" t="s">
        <v>36172</v>
      </c>
      <c r="B1537" s="32" t="s">
        <v>36173</v>
      </c>
      <c r="C1537" s="33">
        <v>149244.09448818897</v>
      </c>
      <c r="D1537" s="34">
        <v>189540</v>
      </c>
      <c r="E1537" s="52" t="e">
        <v>#N/A</v>
      </c>
    </row>
    <row r="1538" spans="1:5">
      <c r="A1538" s="32" t="s">
        <v>36174</v>
      </c>
      <c r="B1538" s="32" t="s">
        <v>36175</v>
      </c>
      <c r="C1538" s="33">
        <v>183149.60629921261</v>
      </c>
      <c r="D1538" s="34">
        <v>232600.00000000003</v>
      </c>
      <c r="E1538" s="52" t="e">
        <v>#N/A</v>
      </c>
    </row>
    <row r="1539" spans="1:5">
      <c r="A1539" s="32" t="s">
        <v>36176</v>
      </c>
      <c r="B1539" s="32" t="s">
        <v>36177</v>
      </c>
      <c r="C1539" s="33">
        <v>175409.44881889762</v>
      </c>
      <c r="D1539" s="34">
        <v>222770</v>
      </c>
      <c r="E1539" s="52" t="e">
        <v>#N/A</v>
      </c>
    </row>
    <row r="1540" spans="1:5">
      <c r="A1540" s="32" t="s">
        <v>36178</v>
      </c>
      <c r="B1540" s="32" t="s">
        <v>36179</v>
      </c>
      <c r="C1540" s="33">
        <v>196417.32283464566</v>
      </c>
      <c r="D1540" s="34">
        <v>249450</v>
      </c>
      <c r="E1540" s="52" t="e">
        <v>#N/A</v>
      </c>
    </row>
    <row r="1541" spans="1:5">
      <c r="A1541" s="32" t="s">
        <v>36180</v>
      </c>
      <c r="B1541" s="32" t="s">
        <v>36181</v>
      </c>
      <c r="C1541" s="33">
        <v>188307.08661417323</v>
      </c>
      <c r="D1541" s="34">
        <v>239150</v>
      </c>
      <c r="E1541" s="52" t="e">
        <v>#N/A</v>
      </c>
    </row>
    <row r="1542" spans="1:5">
      <c r="A1542" s="32" t="s">
        <v>8724</v>
      </c>
      <c r="B1542" s="32" t="s">
        <v>36182</v>
      </c>
      <c r="C1542" s="33">
        <v>143716.53543307085</v>
      </c>
      <c r="D1542" s="34">
        <v>182519.99999999997</v>
      </c>
      <c r="E1542" s="52" t="s">
        <v>15148</v>
      </c>
    </row>
    <row r="1543" spans="1:5">
      <c r="A1543" s="32" t="s">
        <v>8725</v>
      </c>
      <c r="B1543" s="32" t="s">
        <v>36183</v>
      </c>
      <c r="C1543" s="33">
        <v>119763.77952755905</v>
      </c>
      <c r="D1543" s="34">
        <v>152100</v>
      </c>
      <c r="E1543" s="52" t="s">
        <v>18550</v>
      </c>
    </row>
    <row r="1544" spans="1:5">
      <c r="A1544" s="32" t="s">
        <v>9328</v>
      </c>
      <c r="B1544" s="32" t="s">
        <v>36184</v>
      </c>
      <c r="C1544" s="33">
        <v>62283.464566929135</v>
      </c>
      <c r="D1544" s="34">
        <v>79100</v>
      </c>
      <c r="E1544" s="52" t="s">
        <v>15065</v>
      </c>
    </row>
    <row r="1545" spans="1:5">
      <c r="A1545" s="32" t="s">
        <v>9329</v>
      </c>
      <c r="B1545" s="32" t="s">
        <v>36185</v>
      </c>
      <c r="C1545" s="33">
        <v>69653.543307086613</v>
      </c>
      <c r="D1545" s="34">
        <v>88460</v>
      </c>
      <c r="E1545" s="52" t="s">
        <v>14983</v>
      </c>
    </row>
    <row r="1546" spans="1:5">
      <c r="A1546" s="32" t="s">
        <v>9330</v>
      </c>
      <c r="B1546" s="32" t="s">
        <v>36186</v>
      </c>
      <c r="C1546" s="33">
        <v>36118.110236220469</v>
      </c>
      <c r="D1546" s="34">
        <v>45870</v>
      </c>
      <c r="E1546" s="52" t="s">
        <v>15150</v>
      </c>
    </row>
    <row r="1547" spans="1:5">
      <c r="A1547" s="32" t="s">
        <v>9331</v>
      </c>
      <c r="B1547" s="32" t="s">
        <v>36187</v>
      </c>
      <c r="C1547" s="33">
        <v>40905.511811023622</v>
      </c>
      <c r="D1547" s="34">
        <v>51950</v>
      </c>
      <c r="E1547" s="52" t="s">
        <v>14984</v>
      </c>
    </row>
    <row r="1548" spans="1:5">
      <c r="A1548" s="32" t="s">
        <v>9332</v>
      </c>
      <c r="B1548" s="32" t="s">
        <v>36188</v>
      </c>
      <c r="C1548" s="33">
        <v>71858.267716535425</v>
      </c>
      <c r="D1548" s="34">
        <v>91259.999999999985</v>
      </c>
      <c r="E1548" s="52" t="s">
        <v>15151</v>
      </c>
    </row>
    <row r="1549" spans="1:5">
      <c r="A1549" s="32" t="s">
        <v>9333</v>
      </c>
      <c r="B1549" s="32" t="s">
        <v>36189</v>
      </c>
      <c r="C1549" s="33">
        <v>79228.346456692918</v>
      </c>
      <c r="D1549" s="34">
        <v>100620</v>
      </c>
      <c r="E1549" s="52" t="s">
        <v>15064</v>
      </c>
    </row>
    <row r="1550" spans="1:5">
      <c r="A1550" s="32" t="s">
        <v>9334</v>
      </c>
      <c r="B1550" s="32" t="s">
        <v>36190</v>
      </c>
      <c r="C1550" s="33">
        <v>79228.346456692918</v>
      </c>
      <c r="D1550" s="34">
        <v>100620</v>
      </c>
      <c r="E1550" s="52" t="s">
        <v>15066</v>
      </c>
    </row>
    <row r="1551" spans="1:5">
      <c r="A1551" s="32" t="s">
        <v>9335</v>
      </c>
      <c r="B1551" s="32" t="s">
        <v>36191</v>
      </c>
      <c r="C1551" s="33">
        <v>88811.023622047243</v>
      </c>
      <c r="D1551" s="34">
        <v>112790</v>
      </c>
      <c r="E1551" s="52" t="s">
        <v>15149</v>
      </c>
    </row>
    <row r="1552" spans="1:5">
      <c r="A1552" s="32" t="s">
        <v>9336</v>
      </c>
      <c r="B1552" s="32" t="s">
        <v>36192</v>
      </c>
      <c r="C1552" s="33">
        <v>43118.110236220469</v>
      </c>
      <c r="D1552" s="34">
        <v>54760</v>
      </c>
      <c r="E1552" s="52" t="s">
        <v>14982</v>
      </c>
    </row>
    <row r="1553" spans="1:5">
      <c r="A1553" s="32" t="s">
        <v>9337</v>
      </c>
      <c r="B1553" s="32" t="s">
        <v>36193</v>
      </c>
      <c r="C1553" s="33">
        <v>47905.511811023622</v>
      </c>
      <c r="D1553" s="34">
        <v>60840</v>
      </c>
      <c r="E1553" s="52" t="s">
        <v>14992</v>
      </c>
    </row>
    <row r="1554" spans="1:5">
      <c r="A1554" s="32" t="s">
        <v>23449</v>
      </c>
      <c r="B1554" s="32" t="s">
        <v>36194</v>
      </c>
      <c r="C1554" s="33">
        <v>86598.425196850396</v>
      </c>
      <c r="D1554" s="34">
        <v>109980</v>
      </c>
    </row>
    <row r="1555" spans="1:5">
      <c r="A1555" s="32" t="s">
        <v>9502</v>
      </c>
      <c r="B1555" s="32" t="s">
        <v>36195</v>
      </c>
      <c r="C1555" s="33">
        <v>84023.622047244091</v>
      </c>
      <c r="D1555" s="34">
        <v>106710</v>
      </c>
      <c r="E1555" s="52" t="s">
        <v>18551</v>
      </c>
    </row>
    <row r="1556" spans="1:5">
      <c r="A1556" s="32" t="s">
        <v>9503</v>
      </c>
      <c r="B1556" s="32" t="s">
        <v>36196</v>
      </c>
      <c r="C1556" s="33">
        <v>84023.622047244091</v>
      </c>
      <c r="D1556" s="34">
        <v>106710</v>
      </c>
      <c r="E1556" s="52" t="s">
        <v>18552</v>
      </c>
    </row>
    <row r="1557" spans="1:5">
      <c r="A1557" s="32" t="s">
        <v>9504</v>
      </c>
      <c r="B1557" s="32" t="s">
        <v>36197</v>
      </c>
      <c r="C1557" s="33">
        <v>79228.346456692918</v>
      </c>
      <c r="D1557" s="34">
        <v>100620</v>
      </c>
      <c r="E1557" s="52" t="s">
        <v>15147</v>
      </c>
    </row>
    <row r="1558" spans="1:5">
      <c r="A1558" s="32" t="s">
        <v>9505</v>
      </c>
      <c r="B1558" s="32" t="s">
        <v>36198</v>
      </c>
      <c r="C1558" s="33">
        <v>79228.346456692918</v>
      </c>
      <c r="D1558" s="34">
        <v>100620</v>
      </c>
      <c r="E1558" s="52" t="s">
        <v>15146</v>
      </c>
    </row>
    <row r="1559" spans="1:5">
      <c r="A1559" s="32" t="s">
        <v>9944</v>
      </c>
      <c r="B1559" s="32" t="s">
        <v>36199</v>
      </c>
      <c r="C1559" s="33">
        <v>230314.96062992126</v>
      </c>
      <c r="D1559" s="34">
        <v>292500</v>
      </c>
      <c r="E1559" s="52" t="s">
        <v>18553</v>
      </c>
    </row>
    <row r="1560" spans="1:5">
      <c r="A1560" s="32" t="s">
        <v>9945</v>
      </c>
      <c r="B1560" s="32" t="s">
        <v>36200</v>
      </c>
      <c r="C1560" s="33">
        <v>230314.96062992126</v>
      </c>
      <c r="D1560" s="34">
        <v>292500</v>
      </c>
      <c r="E1560" s="52" t="s">
        <v>18554</v>
      </c>
    </row>
    <row r="1561" spans="1:5">
      <c r="A1561" s="32" t="s">
        <v>9946</v>
      </c>
      <c r="B1561" s="32" t="s">
        <v>36201</v>
      </c>
      <c r="C1561" s="33">
        <v>230314.96062992126</v>
      </c>
      <c r="D1561" s="34">
        <v>292500</v>
      </c>
      <c r="E1561" s="52" t="s">
        <v>18555</v>
      </c>
    </row>
    <row r="1562" spans="1:5">
      <c r="A1562" s="32" t="s">
        <v>8534</v>
      </c>
      <c r="B1562" s="32" t="s">
        <v>36202</v>
      </c>
      <c r="C1562" s="33">
        <v>95811.023622047243</v>
      </c>
      <c r="D1562" s="34">
        <v>121680</v>
      </c>
      <c r="E1562" s="52" t="s">
        <v>18556</v>
      </c>
    </row>
    <row r="1563" spans="1:5">
      <c r="A1563" s="32" t="s">
        <v>9947</v>
      </c>
      <c r="B1563" s="32" t="s">
        <v>36203</v>
      </c>
      <c r="C1563" s="33">
        <v>143716.53543307085</v>
      </c>
      <c r="D1563" s="34">
        <v>182519.99999999997</v>
      </c>
      <c r="E1563" s="52" t="s">
        <v>15158</v>
      </c>
    </row>
    <row r="1564" spans="1:5">
      <c r="A1564" s="32" t="s">
        <v>8727</v>
      </c>
      <c r="B1564" s="32" t="s">
        <v>36204</v>
      </c>
      <c r="C1564" s="33">
        <v>40905.511811023622</v>
      </c>
      <c r="D1564" s="34">
        <v>51950</v>
      </c>
      <c r="E1564" s="52" t="s">
        <v>18557</v>
      </c>
    </row>
    <row r="1565" spans="1:5">
      <c r="A1565" s="32" t="s">
        <v>8726</v>
      </c>
      <c r="B1565" s="32" t="s">
        <v>36205</v>
      </c>
      <c r="C1565" s="33">
        <v>64858.267716535433</v>
      </c>
      <c r="D1565" s="34">
        <v>82370</v>
      </c>
      <c r="E1565" s="52" t="s">
        <v>15159</v>
      </c>
    </row>
    <row r="1566" spans="1:5">
      <c r="A1566" s="32" t="s">
        <v>33313</v>
      </c>
      <c r="B1566" s="32" t="s">
        <v>36206</v>
      </c>
      <c r="C1566" s="33">
        <v>88440.944881889765</v>
      </c>
      <c r="D1566" s="34">
        <v>112320</v>
      </c>
    </row>
    <row r="1567" spans="1:5">
      <c r="A1567" s="32" t="s">
        <v>9338</v>
      </c>
      <c r="B1567" s="32" t="s">
        <v>36207</v>
      </c>
      <c r="C1567" s="33">
        <v>117559.05511811023</v>
      </c>
      <c r="D1567" s="34">
        <v>149300</v>
      </c>
      <c r="E1567" s="52" t="s">
        <v>15154</v>
      </c>
    </row>
    <row r="1568" spans="1:5">
      <c r="A1568" s="32" t="s">
        <v>9339</v>
      </c>
      <c r="B1568" s="32" t="s">
        <v>36208</v>
      </c>
      <c r="C1568" s="33">
        <v>67070.866141732287</v>
      </c>
      <c r="D1568" s="34">
        <v>85180</v>
      </c>
      <c r="E1568" s="52" t="s">
        <v>15152</v>
      </c>
    </row>
    <row r="1569" spans="1:5">
      <c r="A1569" s="32" t="s">
        <v>9340</v>
      </c>
      <c r="B1569" s="32" t="s">
        <v>36209</v>
      </c>
      <c r="C1569" s="33">
        <v>45700.787401574802</v>
      </c>
      <c r="D1569" s="34">
        <v>58040</v>
      </c>
      <c r="E1569" s="52" t="s">
        <v>15161</v>
      </c>
    </row>
    <row r="1570" spans="1:5">
      <c r="A1570" s="32" t="s">
        <v>9341</v>
      </c>
      <c r="B1570" s="32" t="s">
        <v>36210</v>
      </c>
      <c r="C1570" s="33">
        <v>117559.05511811023</v>
      </c>
      <c r="D1570" s="34">
        <v>149300</v>
      </c>
      <c r="E1570" s="52" t="s">
        <v>15153</v>
      </c>
    </row>
    <row r="1571" spans="1:5">
      <c r="A1571" s="32" t="s">
        <v>9342</v>
      </c>
      <c r="B1571" s="32" t="s">
        <v>36211</v>
      </c>
      <c r="C1571" s="33">
        <v>67070.866141732287</v>
      </c>
      <c r="D1571" s="34">
        <v>85180</v>
      </c>
      <c r="E1571" s="52" t="s">
        <v>15160</v>
      </c>
    </row>
    <row r="1572" spans="1:5">
      <c r="A1572" s="32" t="s">
        <v>9343</v>
      </c>
      <c r="B1572" s="32" t="s">
        <v>36212</v>
      </c>
      <c r="C1572" s="33">
        <v>45700.787401574802</v>
      </c>
      <c r="D1572" s="34">
        <v>58040</v>
      </c>
      <c r="E1572" s="52" t="s">
        <v>15135</v>
      </c>
    </row>
    <row r="1573" spans="1:5">
      <c r="A1573" s="32" t="s">
        <v>9344</v>
      </c>
      <c r="B1573" s="32" t="s">
        <v>36213</v>
      </c>
      <c r="C1573" s="33">
        <v>67070.866141732287</v>
      </c>
      <c r="D1573" s="34">
        <v>85180</v>
      </c>
      <c r="E1573" s="52" t="s">
        <v>15136</v>
      </c>
    </row>
    <row r="1574" spans="1:5">
      <c r="A1574" s="32" t="s">
        <v>9345</v>
      </c>
      <c r="B1574" s="32" t="s">
        <v>36214</v>
      </c>
      <c r="C1574" s="33">
        <v>95811.023622047243</v>
      </c>
      <c r="D1574" s="34">
        <v>121680</v>
      </c>
      <c r="E1574" s="52" t="s">
        <v>15162</v>
      </c>
    </row>
    <row r="1575" spans="1:5">
      <c r="A1575" s="32" t="s">
        <v>9346</v>
      </c>
      <c r="B1575" s="32" t="s">
        <v>36215</v>
      </c>
      <c r="C1575" s="33">
        <v>149614.17322834645</v>
      </c>
      <c r="D1575" s="34">
        <v>190010</v>
      </c>
      <c r="E1575" s="52" t="s">
        <v>15144</v>
      </c>
    </row>
    <row r="1576" spans="1:5">
      <c r="A1576" s="32" t="s">
        <v>9347</v>
      </c>
      <c r="B1576" s="32" t="s">
        <v>36216</v>
      </c>
      <c r="C1576" s="33">
        <v>67070.866141732287</v>
      </c>
      <c r="D1576" s="34">
        <v>85180</v>
      </c>
      <c r="E1576" s="52" t="s">
        <v>15145</v>
      </c>
    </row>
    <row r="1577" spans="1:5">
      <c r="A1577" s="32" t="s">
        <v>8535</v>
      </c>
      <c r="B1577" s="32" t="s">
        <v>36217</v>
      </c>
      <c r="C1577" s="33">
        <v>71858.267716535425</v>
      </c>
      <c r="D1577" s="34">
        <v>91259.999999999985</v>
      </c>
      <c r="E1577" s="52" t="s">
        <v>18558</v>
      </c>
    </row>
    <row r="1578" spans="1:5">
      <c r="A1578" s="32" t="s">
        <v>36218</v>
      </c>
      <c r="B1578" s="32" t="s">
        <v>36219</v>
      </c>
      <c r="C1578" s="33">
        <v>263480.31496062991</v>
      </c>
      <c r="D1578" s="34">
        <v>334620</v>
      </c>
      <c r="E1578" s="52" t="e">
        <v>#N/A</v>
      </c>
    </row>
    <row r="1579" spans="1:5">
      <c r="A1579" s="32" t="s">
        <v>36220</v>
      </c>
      <c r="B1579" s="32" t="s">
        <v>36221</v>
      </c>
      <c r="C1579" s="33">
        <v>244322.8346456693</v>
      </c>
      <c r="D1579" s="34">
        <v>310290</v>
      </c>
      <c r="E1579" s="52" t="e">
        <v>#N/A</v>
      </c>
    </row>
    <row r="1580" spans="1:5">
      <c r="A1580" s="32" t="s">
        <v>8729</v>
      </c>
      <c r="B1580" s="32" t="s">
        <v>36222</v>
      </c>
      <c r="C1580" s="33">
        <v>43118.110236220469</v>
      </c>
      <c r="D1580" s="34">
        <v>54760</v>
      </c>
      <c r="E1580" s="52" t="s">
        <v>15165</v>
      </c>
    </row>
    <row r="1581" spans="1:5">
      <c r="A1581" s="32" t="s">
        <v>8730</v>
      </c>
      <c r="B1581" s="32" t="s">
        <v>36223</v>
      </c>
      <c r="C1581" s="33">
        <v>53803.149606299208</v>
      </c>
      <c r="D1581" s="34">
        <v>68330</v>
      </c>
      <c r="E1581" s="52" t="s">
        <v>15164</v>
      </c>
    </row>
    <row r="1582" spans="1:5">
      <c r="A1582" s="32" t="s">
        <v>8728</v>
      </c>
      <c r="B1582" s="32" t="s">
        <v>36224</v>
      </c>
      <c r="C1582" s="33">
        <v>93606.299212598431</v>
      </c>
      <c r="D1582" s="34">
        <v>118880.00000000001</v>
      </c>
      <c r="E1582" s="52" t="s">
        <v>15193</v>
      </c>
    </row>
    <row r="1583" spans="1:5">
      <c r="A1583" s="32" t="s">
        <v>33315</v>
      </c>
      <c r="B1583" s="32" t="s">
        <v>36225</v>
      </c>
      <c r="C1583" s="33">
        <v>97653.543307086613</v>
      </c>
      <c r="D1583" s="34">
        <v>124020</v>
      </c>
    </row>
    <row r="1584" spans="1:5">
      <c r="A1584" s="32" t="s">
        <v>33316</v>
      </c>
      <c r="B1584" s="32" t="s">
        <v>36226</v>
      </c>
      <c r="C1584" s="33">
        <v>97653.543307086613</v>
      </c>
      <c r="D1584" s="34">
        <v>124020</v>
      </c>
    </row>
    <row r="1585" spans="1:5">
      <c r="A1585" s="32" t="s">
        <v>33314</v>
      </c>
      <c r="B1585" s="32" t="s">
        <v>36227</v>
      </c>
      <c r="C1585" s="33">
        <v>97653.543307086613</v>
      </c>
      <c r="D1585" s="34">
        <v>124020</v>
      </c>
    </row>
    <row r="1586" spans="1:5">
      <c r="A1586" s="32" t="s">
        <v>23450</v>
      </c>
      <c r="B1586" s="32" t="s">
        <v>36228</v>
      </c>
      <c r="C1586" s="33">
        <v>46062.992125984252</v>
      </c>
      <c r="D1586" s="34">
        <v>58500</v>
      </c>
    </row>
    <row r="1587" spans="1:5">
      <c r="A1587" s="32" t="s">
        <v>9349</v>
      </c>
      <c r="B1587" s="32" t="s">
        <v>36229</v>
      </c>
      <c r="C1587" s="33">
        <v>40905.511811023622</v>
      </c>
      <c r="D1587" s="34">
        <v>51950</v>
      </c>
      <c r="E1587" s="52" t="s">
        <v>15169</v>
      </c>
    </row>
    <row r="1588" spans="1:5">
      <c r="A1588" s="32" t="s">
        <v>9350</v>
      </c>
      <c r="B1588" s="32" t="s">
        <v>36230</v>
      </c>
      <c r="C1588" s="33">
        <v>47905.511811023622</v>
      </c>
      <c r="D1588" s="34">
        <v>60840</v>
      </c>
      <c r="E1588" s="52" t="s">
        <v>15172</v>
      </c>
    </row>
    <row r="1589" spans="1:5">
      <c r="A1589" s="32" t="s">
        <v>9351</v>
      </c>
      <c r="B1589" s="32" t="s">
        <v>36231</v>
      </c>
      <c r="C1589" s="33">
        <v>47905.511811023622</v>
      </c>
      <c r="D1589" s="34">
        <v>60840</v>
      </c>
      <c r="E1589" s="52" t="s">
        <v>18559</v>
      </c>
    </row>
    <row r="1590" spans="1:5">
      <c r="A1590" s="32" t="s">
        <v>9352</v>
      </c>
      <c r="B1590" s="32" t="s">
        <v>36232</v>
      </c>
      <c r="C1590" s="33">
        <v>47905.511811023622</v>
      </c>
      <c r="D1590" s="34">
        <v>60840</v>
      </c>
      <c r="E1590" s="52" t="s">
        <v>15166</v>
      </c>
    </row>
    <row r="1591" spans="1:5">
      <c r="A1591" s="32" t="s">
        <v>9353</v>
      </c>
      <c r="B1591" s="32" t="s">
        <v>36233</v>
      </c>
      <c r="C1591" s="33">
        <v>47905.511811023622</v>
      </c>
      <c r="D1591" s="34">
        <v>60840</v>
      </c>
      <c r="E1591" s="52" t="s">
        <v>15168</v>
      </c>
    </row>
    <row r="1592" spans="1:5">
      <c r="A1592" s="32" t="s">
        <v>23451</v>
      </c>
      <c r="B1592" s="32" t="s">
        <v>36234</v>
      </c>
      <c r="C1592" s="33">
        <v>66330.708661417317</v>
      </c>
      <c r="D1592" s="34">
        <v>84240</v>
      </c>
    </row>
    <row r="1593" spans="1:5">
      <c r="A1593" s="32" t="s">
        <v>9354</v>
      </c>
      <c r="B1593" s="32" t="s">
        <v>36235</v>
      </c>
      <c r="C1593" s="33">
        <v>60070.86614173228</v>
      </c>
      <c r="D1593" s="34">
        <v>76290</v>
      </c>
      <c r="E1593" s="52" t="s">
        <v>15171</v>
      </c>
    </row>
    <row r="1594" spans="1:5">
      <c r="A1594" s="32" t="s">
        <v>9355</v>
      </c>
      <c r="B1594" s="32" t="s">
        <v>36236</v>
      </c>
      <c r="C1594" s="33">
        <v>69653.543307086613</v>
      </c>
      <c r="D1594" s="34">
        <v>88460</v>
      </c>
      <c r="E1594" s="52" t="s">
        <v>15170</v>
      </c>
    </row>
    <row r="1595" spans="1:5">
      <c r="A1595" s="32" t="s">
        <v>9356</v>
      </c>
      <c r="B1595" s="32" t="s">
        <v>36237</v>
      </c>
      <c r="C1595" s="33">
        <v>69653.543307086613</v>
      </c>
      <c r="D1595" s="34">
        <v>88460</v>
      </c>
      <c r="E1595" s="52" t="s">
        <v>18560</v>
      </c>
    </row>
    <row r="1596" spans="1:5">
      <c r="A1596" s="32" t="s">
        <v>9357</v>
      </c>
      <c r="B1596" s="32" t="s">
        <v>36238</v>
      </c>
      <c r="C1596" s="33">
        <v>69653.543307086613</v>
      </c>
      <c r="D1596" s="34">
        <v>88460</v>
      </c>
      <c r="E1596" s="52" t="s">
        <v>15167</v>
      </c>
    </row>
    <row r="1597" spans="1:5">
      <c r="A1597" s="32" t="s">
        <v>9358</v>
      </c>
      <c r="B1597" s="32" t="s">
        <v>36239</v>
      </c>
      <c r="C1597" s="33">
        <v>69653.543307086613</v>
      </c>
      <c r="D1597" s="34">
        <v>88460</v>
      </c>
      <c r="E1597" s="52" t="s">
        <v>15173</v>
      </c>
    </row>
    <row r="1598" spans="1:5">
      <c r="A1598" s="32" t="s">
        <v>9948</v>
      </c>
      <c r="B1598" s="32" t="s">
        <v>36240</v>
      </c>
      <c r="C1598" s="33">
        <v>127133.85826771654</v>
      </c>
      <c r="D1598" s="34">
        <v>161460</v>
      </c>
      <c r="E1598" s="52" t="s">
        <v>15178</v>
      </c>
    </row>
    <row r="1599" spans="1:5">
      <c r="A1599" s="32" t="s">
        <v>9348</v>
      </c>
      <c r="B1599" s="32" t="s">
        <v>36241</v>
      </c>
      <c r="C1599" s="33">
        <v>95811.023622047243</v>
      </c>
      <c r="D1599" s="34">
        <v>121680</v>
      </c>
      <c r="E1599" s="52" t="s">
        <v>18561</v>
      </c>
    </row>
    <row r="1600" spans="1:5">
      <c r="A1600" s="32" t="s">
        <v>23452</v>
      </c>
      <c r="B1600" s="32" t="s">
        <v>36242</v>
      </c>
      <c r="C1600" s="33">
        <v>1658267.716535433</v>
      </c>
      <c r="D1600" s="34">
        <v>2106000</v>
      </c>
    </row>
    <row r="1601" spans="1:5">
      <c r="A1601" s="32" t="s">
        <v>23453</v>
      </c>
      <c r="B1601" s="32" t="s">
        <v>36243</v>
      </c>
      <c r="C1601" s="33">
        <v>97653.543307086613</v>
      </c>
      <c r="D1601" s="34">
        <v>124020</v>
      </c>
    </row>
    <row r="1602" spans="1:5">
      <c r="A1602" s="32" t="s">
        <v>23454</v>
      </c>
      <c r="B1602" s="32" t="s">
        <v>36244</v>
      </c>
      <c r="C1602" s="33">
        <v>460629.92125984252</v>
      </c>
      <c r="D1602" s="34">
        <v>585000</v>
      </c>
    </row>
    <row r="1603" spans="1:5">
      <c r="A1603" s="32" t="s">
        <v>23455</v>
      </c>
      <c r="B1603" s="32" t="s">
        <v>36245</v>
      </c>
      <c r="C1603" s="33">
        <v>552755.90551181103</v>
      </c>
      <c r="D1603" s="34">
        <v>702000</v>
      </c>
    </row>
    <row r="1604" spans="1:5">
      <c r="A1604" s="32" t="s">
        <v>23456</v>
      </c>
      <c r="B1604" s="32" t="s">
        <v>36246</v>
      </c>
      <c r="C1604" s="33">
        <v>202677.1653543307</v>
      </c>
      <c r="D1604" s="34">
        <v>257400</v>
      </c>
    </row>
    <row r="1605" spans="1:5">
      <c r="A1605" s="32" t="s">
        <v>9006</v>
      </c>
      <c r="B1605" s="32" t="s">
        <v>36247</v>
      </c>
      <c r="C1605" s="33">
        <v>515905.51181102364</v>
      </c>
      <c r="D1605" s="34">
        <v>655200</v>
      </c>
      <c r="E1605" s="52" t="s">
        <v>15175</v>
      </c>
    </row>
    <row r="1606" spans="1:5">
      <c r="A1606" s="32" t="s">
        <v>9007</v>
      </c>
      <c r="B1606" s="32" t="s">
        <v>36248</v>
      </c>
      <c r="C1606" s="33">
        <v>442204.7244094488</v>
      </c>
      <c r="D1606" s="34">
        <v>561600</v>
      </c>
      <c r="E1606" s="52" t="s">
        <v>15189</v>
      </c>
    </row>
    <row r="1607" spans="1:5">
      <c r="A1607" s="32" t="s">
        <v>9004</v>
      </c>
      <c r="B1607" s="32" t="s">
        <v>36249</v>
      </c>
      <c r="C1607" s="33">
        <v>69653.543307086613</v>
      </c>
      <c r="D1607" s="34">
        <v>88460</v>
      </c>
      <c r="E1607" s="52" t="s">
        <v>15188</v>
      </c>
    </row>
    <row r="1608" spans="1:5">
      <c r="A1608" s="32" t="s">
        <v>9005</v>
      </c>
      <c r="B1608" s="32" t="s">
        <v>36250</v>
      </c>
      <c r="C1608" s="33">
        <v>64858.267716535433</v>
      </c>
      <c r="D1608" s="34">
        <v>82370</v>
      </c>
      <c r="E1608" s="52" t="s">
        <v>15187</v>
      </c>
    </row>
    <row r="1609" spans="1:5">
      <c r="A1609" s="32" t="s">
        <v>9008</v>
      </c>
      <c r="B1609" s="32" t="s">
        <v>36251</v>
      </c>
      <c r="C1609" s="33">
        <v>251692.91338582677</v>
      </c>
      <c r="D1609" s="34">
        <v>319650</v>
      </c>
      <c r="E1609" s="52" t="s">
        <v>15180</v>
      </c>
    </row>
    <row r="1610" spans="1:5">
      <c r="A1610" s="32" t="s">
        <v>9009</v>
      </c>
      <c r="B1610" s="32" t="s">
        <v>36252</v>
      </c>
      <c r="C1610" s="33">
        <v>227740.15748031496</v>
      </c>
      <c r="D1610" s="34">
        <v>289230</v>
      </c>
      <c r="E1610" s="52" t="s">
        <v>15185</v>
      </c>
    </row>
    <row r="1611" spans="1:5">
      <c r="A1611" s="32" t="s">
        <v>9010</v>
      </c>
      <c r="B1611" s="32" t="s">
        <v>36253</v>
      </c>
      <c r="C1611" s="33">
        <v>574866.1417322834</v>
      </c>
      <c r="D1611" s="34">
        <v>730079.99999999988</v>
      </c>
      <c r="E1611" s="52" t="s">
        <v>15174</v>
      </c>
    </row>
    <row r="1612" spans="1:5">
      <c r="A1612" s="32" t="s">
        <v>9011</v>
      </c>
      <c r="B1612" s="32" t="s">
        <v>36254</v>
      </c>
      <c r="C1612" s="33">
        <v>431149.60629921261</v>
      </c>
      <c r="D1612" s="34">
        <v>547560</v>
      </c>
      <c r="E1612" s="52" t="s">
        <v>15190</v>
      </c>
    </row>
    <row r="1613" spans="1:5">
      <c r="A1613" s="32" t="s">
        <v>9012</v>
      </c>
      <c r="B1613" s="32" t="s">
        <v>36255</v>
      </c>
      <c r="C1613" s="33">
        <v>443314.96062992123</v>
      </c>
      <c r="D1613" s="34">
        <v>563010</v>
      </c>
      <c r="E1613" s="52" t="s">
        <v>15181</v>
      </c>
    </row>
    <row r="1614" spans="1:5">
      <c r="A1614" s="32" t="s">
        <v>9013</v>
      </c>
      <c r="B1614" s="32" t="s">
        <v>36256</v>
      </c>
      <c r="C1614" s="33">
        <v>407196.85039370076</v>
      </c>
      <c r="D1614" s="34">
        <v>517140</v>
      </c>
      <c r="E1614" s="52" t="s">
        <v>15179</v>
      </c>
    </row>
    <row r="1615" spans="1:5">
      <c r="A1615" s="32" t="s">
        <v>23458</v>
      </c>
      <c r="B1615" s="32" t="s">
        <v>36257</v>
      </c>
      <c r="C1615" s="33">
        <v>588874.01574803144</v>
      </c>
      <c r="D1615" s="34">
        <v>747869.99999999988</v>
      </c>
    </row>
    <row r="1616" spans="1:5">
      <c r="A1616" s="32" t="s">
        <v>23459</v>
      </c>
      <c r="B1616" s="32" t="s">
        <v>36258</v>
      </c>
      <c r="C1616" s="33">
        <v>170251.96850393701</v>
      </c>
      <c r="D1616" s="34">
        <v>216220</v>
      </c>
    </row>
    <row r="1617" spans="1:5">
      <c r="A1617" s="32" t="s">
        <v>23460</v>
      </c>
      <c r="B1617" s="32" t="s">
        <v>36259</v>
      </c>
      <c r="C1617" s="33">
        <v>117921.25984251968</v>
      </c>
      <c r="D1617" s="34">
        <v>149760</v>
      </c>
    </row>
    <row r="1618" spans="1:5">
      <c r="A1618" s="32" t="s">
        <v>23461</v>
      </c>
      <c r="B1618" s="32" t="s">
        <v>36260</v>
      </c>
      <c r="C1618" s="33">
        <v>92125.984251968504</v>
      </c>
      <c r="D1618" s="34">
        <v>117000</v>
      </c>
    </row>
    <row r="1619" spans="1:5">
      <c r="A1619" s="32" t="s">
        <v>9000</v>
      </c>
      <c r="B1619" s="32" t="s">
        <v>36261</v>
      </c>
      <c r="C1619" s="33">
        <v>141511.81102362205</v>
      </c>
      <c r="D1619" s="34">
        <v>179720</v>
      </c>
      <c r="E1619" s="52" t="s">
        <v>15186</v>
      </c>
    </row>
    <row r="1620" spans="1:5">
      <c r="A1620" s="32" t="s">
        <v>9001</v>
      </c>
      <c r="B1620" s="32" t="s">
        <v>36262</v>
      </c>
      <c r="C1620" s="33">
        <v>131929.13385826771</v>
      </c>
      <c r="D1620" s="34">
        <v>167550</v>
      </c>
      <c r="E1620" s="52" t="s">
        <v>15191</v>
      </c>
    </row>
    <row r="1621" spans="1:5">
      <c r="A1621" s="32" t="s">
        <v>9002</v>
      </c>
      <c r="B1621" s="32" t="s">
        <v>36263</v>
      </c>
      <c r="C1621" s="33">
        <v>95811.023622047243</v>
      </c>
      <c r="D1621" s="34">
        <v>121680</v>
      </c>
      <c r="E1621" s="52" t="s">
        <v>15163</v>
      </c>
    </row>
    <row r="1622" spans="1:5">
      <c r="A1622" s="32" t="s">
        <v>9003</v>
      </c>
      <c r="B1622" s="32" t="s">
        <v>36264</v>
      </c>
      <c r="C1622" s="33">
        <v>88811.023622047243</v>
      </c>
      <c r="D1622" s="34">
        <v>112790</v>
      </c>
      <c r="E1622" s="52" t="s">
        <v>15201</v>
      </c>
    </row>
    <row r="1623" spans="1:5">
      <c r="A1623" s="32" t="s">
        <v>23457</v>
      </c>
      <c r="B1623" s="32" t="s">
        <v>36265</v>
      </c>
      <c r="C1623" s="33">
        <v>73700.787401574809</v>
      </c>
      <c r="D1623" s="34">
        <v>93600.000000000015</v>
      </c>
    </row>
    <row r="1624" spans="1:5">
      <c r="A1624" s="32" t="s">
        <v>8998</v>
      </c>
      <c r="B1624" s="32" t="s">
        <v>36266</v>
      </c>
      <c r="C1624" s="33">
        <v>62283.464566929135</v>
      </c>
      <c r="D1624" s="34">
        <v>79100</v>
      </c>
      <c r="E1624" s="52" t="s">
        <v>15192</v>
      </c>
    </row>
    <row r="1625" spans="1:5">
      <c r="A1625" s="32" t="s">
        <v>8999</v>
      </c>
      <c r="B1625" s="32" t="s">
        <v>36267</v>
      </c>
      <c r="C1625" s="33">
        <v>57488.188976377955</v>
      </c>
      <c r="D1625" s="34">
        <v>73010</v>
      </c>
      <c r="E1625" s="52" t="s">
        <v>18562</v>
      </c>
    </row>
    <row r="1626" spans="1:5">
      <c r="A1626" s="32" t="s">
        <v>9359</v>
      </c>
      <c r="B1626" s="32" t="s">
        <v>36268</v>
      </c>
      <c r="C1626" s="33">
        <v>107976.37795275591</v>
      </c>
      <c r="D1626" s="34">
        <v>137130</v>
      </c>
      <c r="E1626" s="52" t="s">
        <v>18563</v>
      </c>
    </row>
    <row r="1627" spans="1:5">
      <c r="A1627" s="32" t="s">
        <v>9015</v>
      </c>
      <c r="B1627" s="32" t="s">
        <v>36269</v>
      </c>
      <c r="C1627" s="33">
        <v>57488.188976377955</v>
      </c>
      <c r="D1627" s="34">
        <v>73010</v>
      </c>
      <c r="E1627" s="52" t="s">
        <v>15194</v>
      </c>
    </row>
    <row r="1628" spans="1:5">
      <c r="A1628" s="32" t="s">
        <v>19628</v>
      </c>
      <c r="B1628" s="32" t="s">
        <v>36270</v>
      </c>
      <c r="C1628" s="33">
        <v>898417.32283464563</v>
      </c>
      <c r="D1628" s="34">
        <v>1140990</v>
      </c>
    </row>
    <row r="1629" spans="1:5">
      <c r="A1629" s="32" t="s">
        <v>9016</v>
      </c>
      <c r="B1629" s="32" t="s">
        <v>36271</v>
      </c>
      <c r="C1629" s="33">
        <v>131929.13385826771</v>
      </c>
      <c r="D1629" s="34">
        <v>167550</v>
      </c>
      <c r="E1629" s="52" t="s">
        <v>15195</v>
      </c>
    </row>
    <row r="1630" spans="1:5">
      <c r="A1630" s="32" t="s">
        <v>9017</v>
      </c>
      <c r="B1630" s="32" t="s">
        <v>36272</v>
      </c>
      <c r="C1630" s="33">
        <v>251692.91338582677</v>
      </c>
      <c r="D1630" s="34">
        <v>319650</v>
      </c>
      <c r="E1630" s="52" t="s">
        <v>15196</v>
      </c>
    </row>
    <row r="1631" spans="1:5">
      <c r="A1631" s="32" t="s">
        <v>9018</v>
      </c>
      <c r="B1631" s="32" t="s">
        <v>36273</v>
      </c>
      <c r="C1631" s="33">
        <v>299598.42519685038</v>
      </c>
      <c r="D1631" s="34">
        <v>380490</v>
      </c>
      <c r="E1631" s="52" t="s">
        <v>15182</v>
      </c>
    </row>
    <row r="1632" spans="1:5">
      <c r="A1632" s="32" t="s">
        <v>9019</v>
      </c>
      <c r="B1632" s="32" t="s">
        <v>36274</v>
      </c>
      <c r="C1632" s="33">
        <v>371456.69291338581</v>
      </c>
      <c r="D1632" s="34">
        <v>471750</v>
      </c>
      <c r="E1632" s="52" t="s">
        <v>15197</v>
      </c>
    </row>
    <row r="1633" spans="1:5">
      <c r="A1633" s="32" t="s">
        <v>9020</v>
      </c>
      <c r="B1633" s="32" t="s">
        <v>36275</v>
      </c>
      <c r="C1633" s="33">
        <v>443314.96062992123</v>
      </c>
      <c r="D1633" s="34">
        <v>563010</v>
      </c>
      <c r="E1633" s="52" t="s">
        <v>15143</v>
      </c>
    </row>
    <row r="1634" spans="1:5">
      <c r="A1634" s="32" t="s">
        <v>9014</v>
      </c>
      <c r="B1634" s="32" t="s">
        <v>36276</v>
      </c>
      <c r="C1634" s="33">
        <v>107976.37795275591</v>
      </c>
      <c r="D1634" s="34">
        <v>137130</v>
      </c>
      <c r="E1634" s="52" t="s">
        <v>15134</v>
      </c>
    </row>
    <row r="1635" spans="1:5">
      <c r="A1635" s="32" t="s">
        <v>481</v>
      </c>
      <c r="B1635" s="32" t="s">
        <v>36277</v>
      </c>
      <c r="C1635" s="33">
        <v>64858.267716535433</v>
      </c>
      <c r="D1635" s="34">
        <v>82370</v>
      </c>
      <c r="E1635" s="52" t="s">
        <v>15184</v>
      </c>
    </row>
    <row r="1636" spans="1:5">
      <c r="A1636" s="32" t="s">
        <v>8536</v>
      </c>
      <c r="B1636" s="32" t="s">
        <v>36278</v>
      </c>
      <c r="C1636" s="33">
        <v>107976.37795275591</v>
      </c>
      <c r="D1636" s="34">
        <v>137130</v>
      </c>
      <c r="E1636" s="52" t="s">
        <v>18564</v>
      </c>
    </row>
    <row r="1637" spans="1:5">
      <c r="A1637" s="32" t="s">
        <v>8840</v>
      </c>
      <c r="B1637" s="32" t="s">
        <v>36279</v>
      </c>
      <c r="C1637" s="33">
        <v>189417.32283464566</v>
      </c>
      <c r="D1637" s="34">
        <v>240560</v>
      </c>
      <c r="E1637" s="52" t="s">
        <v>15202</v>
      </c>
    </row>
    <row r="1638" spans="1:5">
      <c r="A1638" s="32" t="s">
        <v>8841</v>
      </c>
      <c r="B1638" s="32" t="s">
        <v>36280</v>
      </c>
      <c r="C1638" s="33">
        <v>131929.13385826771</v>
      </c>
      <c r="D1638" s="34">
        <v>167550</v>
      </c>
      <c r="E1638" s="52" t="s">
        <v>15183</v>
      </c>
    </row>
    <row r="1639" spans="1:5">
      <c r="A1639" s="32" t="s">
        <v>8842</v>
      </c>
      <c r="B1639" s="32" t="s">
        <v>36281</v>
      </c>
      <c r="C1639" s="33">
        <v>131929.13385826771</v>
      </c>
      <c r="D1639" s="34">
        <v>167550</v>
      </c>
      <c r="E1639" s="52" t="s">
        <v>15203</v>
      </c>
    </row>
    <row r="1640" spans="1:5">
      <c r="A1640" s="32" t="s">
        <v>33317</v>
      </c>
      <c r="B1640" s="32" t="s">
        <v>36282</v>
      </c>
      <c r="C1640" s="33">
        <v>29480.314960629919</v>
      </c>
      <c r="D1640" s="34">
        <v>37440</v>
      </c>
    </row>
    <row r="1641" spans="1:5">
      <c r="A1641" s="32" t="s">
        <v>33318</v>
      </c>
      <c r="B1641" s="32" t="s">
        <v>36283</v>
      </c>
      <c r="C1641" s="33">
        <v>29480.314960629919</v>
      </c>
      <c r="D1641" s="34">
        <v>37440</v>
      </c>
    </row>
    <row r="1642" spans="1:5">
      <c r="A1642" s="32" t="s">
        <v>8734</v>
      </c>
      <c r="B1642" s="32" t="s">
        <v>36284</v>
      </c>
      <c r="C1642" s="33">
        <v>47905.511811023622</v>
      </c>
      <c r="D1642" s="34">
        <v>60840</v>
      </c>
      <c r="E1642" s="52" t="s">
        <v>18565</v>
      </c>
    </row>
    <row r="1643" spans="1:5">
      <c r="A1643" s="32" t="s">
        <v>8731</v>
      </c>
      <c r="B1643" s="32" t="s">
        <v>36285</v>
      </c>
      <c r="C1643" s="33">
        <v>215574.8031496063</v>
      </c>
      <c r="D1643" s="34">
        <v>273780</v>
      </c>
      <c r="E1643" s="52" t="s">
        <v>18566</v>
      </c>
    </row>
    <row r="1644" spans="1:5">
      <c r="A1644" s="32" t="s">
        <v>8732</v>
      </c>
      <c r="B1644" s="32" t="s">
        <v>36286</v>
      </c>
      <c r="C1644" s="33">
        <v>147401.57480314962</v>
      </c>
      <c r="D1644" s="34">
        <v>187200.00000000003</v>
      </c>
      <c r="E1644" s="52" t="s">
        <v>18567</v>
      </c>
    </row>
    <row r="1645" spans="1:5">
      <c r="A1645" s="32" t="s">
        <v>8735</v>
      </c>
      <c r="B1645" s="32" t="s">
        <v>36287</v>
      </c>
      <c r="C1645" s="33">
        <v>251692.91338582677</v>
      </c>
      <c r="D1645" s="34">
        <v>319650</v>
      </c>
      <c r="E1645" s="52" t="s">
        <v>18568</v>
      </c>
    </row>
    <row r="1646" spans="1:5">
      <c r="A1646" s="32" t="s">
        <v>8736</v>
      </c>
      <c r="B1646" s="32" t="s">
        <v>36288</v>
      </c>
      <c r="C1646" s="33">
        <v>443314.96062992123</v>
      </c>
      <c r="D1646" s="34">
        <v>563010</v>
      </c>
      <c r="E1646" s="52" t="s">
        <v>18569</v>
      </c>
    </row>
    <row r="1647" spans="1:5">
      <c r="A1647" s="32" t="s">
        <v>8733</v>
      </c>
      <c r="B1647" s="32" t="s">
        <v>36289</v>
      </c>
      <c r="C1647" s="33">
        <v>95811.023622047243</v>
      </c>
      <c r="D1647" s="34">
        <v>121680</v>
      </c>
      <c r="E1647" s="52" t="s">
        <v>18570</v>
      </c>
    </row>
    <row r="1648" spans="1:5">
      <c r="A1648" s="32" t="s">
        <v>9393</v>
      </c>
      <c r="B1648" s="32" t="s">
        <v>36290</v>
      </c>
      <c r="C1648" s="33">
        <v>69653.543307086613</v>
      </c>
      <c r="D1648" s="34">
        <v>88460</v>
      </c>
      <c r="E1648" s="52" t="s">
        <v>15009</v>
      </c>
    </row>
    <row r="1649" spans="1:5">
      <c r="A1649" s="32" t="s">
        <v>9394</v>
      </c>
      <c r="B1649" s="32" t="s">
        <v>36291</v>
      </c>
      <c r="C1649" s="33">
        <v>69653.543307086613</v>
      </c>
      <c r="D1649" s="34">
        <v>88460</v>
      </c>
      <c r="E1649" s="52" t="s">
        <v>15206</v>
      </c>
    </row>
    <row r="1650" spans="1:5">
      <c r="A1650" s="32" t="s">
        <v>9395</v>
      </c>
      <c r="B1650" s="32" t="s">
        <v>36292</v>
      </c>
      <c r="C1650" s="33">
        <v>69653.543307086613</v>
      </c>
      <c r="D1650" s="34">
        <v>88460</v>
      </c>
      <c r="E1650" s="52" t="s">
        <v>15199</v>
      </c>
    </row>
    <row r="1651" spans="1:5">
      <c r="A1651" s="32" t="s">
        <v>9375</v>
      </c>
      <c r="B1651" s="32" t="s">
        <v>36293</v>
      </c>
      <c r="C1651" s="33">
        <v>227740.15748031496</v>
      </c>
      <c r="D1651" s="34">
        <v>289230</v>
      </c>
      <c r="E1651" s="52" t="s">
        <v>15227</v>
      </c>
    </row>
    <row r="1652" spans="1:5">
      <c r="A1652" s="32" t="s">
        <v>9376</v>
      </c>
      <c r="B1652" s="32" t="s">
        <v>36294</v>
      </c>
      <c r="C1652" s="33">
        <v>227740.15748031496</v>
      </c>
      <c r="D1652" s="34">
        <v>289230</v>
      </c>
      <c r="E1652" s="52" t="s">
        <v>15230</v>
      </c>
    </row>
    <row r="1653" spans="1:5">
      <c r="A1653" s="32" t="s">
        <v>9377</v>
      </c>
      <c r="B1653" s="32" t="s">
        <v>36295</v>
      </c>
      <c r="C1653" s="33">
        <v>227740.15748031496</v>
      </c>
      <c r="D1653" s="34">
        <v>289230</v>
      </c>
      <c r="E1653" s="52" t="s">
        <v>15359</v>
      </c>
    </row>
    <row r="1654" spans="1:5">
      <c r="A1654" s="32" t="s">
        <v>9378</v>
      </c>
      <c r="B1654" s="32" t="s">
        <v>36296</v>
      </c>
      <c r="C1654" s="33">
        <v>127133.85826771654</v>
      </c>
      <c r="D1654" s="34">
        <v>161460</v>
      </c>
      <c r="E1654" s="52" t="s">
        <v>15261</v>
      </c>
    </row>
    <row r="1655" spans="1:5">
      <c r="A1655" s="32" t="s">
        <v>9379</v>
      </c>
      <c r="B1655" s="32" t="s">
        <v>36297</v>
      </c>
      <c r="C1655" s="33">
        <v>127133.85826771654</v>
      </c>
      <c r="D1655" s="34">
        <v>161460</v>
      </c>
      <c r="E1655" s="52" t="s">
        <v>15198</v>
      </c>
    </row>
    <row r="1656" spans="1:5">
      <c r="A1656" s="32" t="s">
        <v>9380</v>
      </c>
      <c r="B1656" s="32" t="s">
        <v>36298</v>
      </c>
      <c r="C1656" s="33">
        <v>127133.85826771654</v>
      </c>
      <c r="D1656" s="34">
        <v>161460</v>
      </c>
      <c r="E1656" s="52" t="s">
        <v>15232</v>
      </c>
    </row>
    <row r="1657" spans="1:5">
      <c r="A1657" s="32" t="s">
        <v>9381</v>
      </c>
      <c r="B1657" s="32" t="s">
        <v>36299</v>
      </c>
      <c r="C1657" s="33">
        <v>107976.37795275591</v>
      </c>
      <c r="D1657" s="34">
        <v>137130</v>
      </c>
      <c r="E1657" s="52" t="s">
        <v>15231</v>
      </c>
    </row>
    <row r="1658" spans="1:5">
      <c r="A1658" s="32" t="s">
        <v>9382</v>
      </c>
      <c r="B1658" s="32" t="s">
        <v>36300</v>
      </c>
      <c r="C1658" s="33">
        <v>107976.37795275591</v>
      </c>
      <c r="D1658" s="34">
        <v>137130</v>
      </c>
      <c r="E1658" s="52" t="s">
        <v>15229</v>
      </c>
    </row>
    <row r="1659" spans="1:5">
      <c r="A1659" s="32" t="s">
        <v>9383</v>
      </c>
      <c r="B1659" s="32" t="s">
        <v>36301</v>
      </c>
      <c r="C1659" s="33">
        <v>107976.37795275591</v>
      </c>
      <c r="D1659" s="34">
        <v>137130</v>
      </c>
      <c r="E1659" s="52" t="s">
        <v>15358</v>
      </c>
    </row>
    <row r="1660" spans="1:5">
      <c r="A1660" s="32" t="s">
        <v>9384</v>
      </c>
      <c r="B1660" s="32" t="s">
        <v>36302</v>
      </c>
      <c r="C1660" s="33">
        <v>60070.86614173228</v>
      </c>
      <c r="D1660" s="34">
        <v>76290</v>
      </c>
      <c r="E1660" s="52" t="s">
        <v>15235</v>
      </c>
    </row>
    <row r="1661" spans="1:5">
      <c r="A1661" s="32" t="s">
        <v>9385</v>
      </c>
      <c r="B1661" s="32" t="s">
        <v>36303</v>
      </c>
      <c r="C1661" s="33">
        <v>60070.86614173228</v>
      </c>
      <c r="D1661" s="34">
        <v>76290</v>
      </c>
      <c r="E1661" s="52" t="s">
        <v>15200</v>
      </c>
    </row>
    <row r="1662" spans="1:5">
      <c r="A1662" s="32" t="s">
        <v>9386</v>
      </c>
      <c r="B1662" s="32" t="s">
        <v>36304</v>
      </c>
      <c r="C1662" s="33">
        <v>60070.86614173228</v>
      </c>
      <c r="D1662" s="34">
        <v>76290</v>
      </c>
      <c r="E1662" s="52" t="s">
        <v>15215</v>
      </c>
    </row>
    <row r="1663" spans="1:5">
      <c r="A1663" s="32" t="s">
        <v>9387</v>
      </c>
      <c r="B1663" s="32" t="s">
        <v>36305</v>
      </c>
      <c r="C1663" s="33">
        <v>93606.299212598431</v>
      </c>
      <c r="D1663" s="34">
        <v>118880.00000000001</v>
      </c>
      <c r="E1663" s="52" t="s">
        <v>15236</v>
      </c>
    </row>
    <row r="1664" spans="1:5">
      <c r="A1664" s="32" t="s">
        <v>9388</v>
      </c>
      <c r="B1664" s="32" t="s">
        <v>36306</v>
      </c>
      <c r="C1664" s="33">
        <v>93606.299212598431</v>
      </c>
      <c r="D1664" s="34">
        <v>118880.00000000001</v>
      </c>
      <c r="E1664" s="52" t="s">
        <v>15204</v>
      </c>
    </row>
    <row r="1665" spans="1:5">
      <c r="A1665" s="32" t="s">
        <v>9389</v>
      </c>
      <c r="B1665" s="32" t="s">
        <v>36307</v>
      </c>
      <c r="C1665" s="33">
        <v>93606.299212598431</v>
      </c>
      <c r="D1665" s="34">
        <v>118880.00000000001</v>
      </c>
      <c r="E1665" s="52" t="s">
        <v>15205</v>
      </c>
    </row>
    <row r="1666" spans="1:5">
      <c r="A1666" s="32" t="s">
        <v>9390</v>
      </c>
      <c r="B1666" s="32" t="s">
        <v>36308</v>
      </c>
      <c r="C1666" s="33">
        <v>127133.85826771654</v>
      </c>
      <c r="D1666" s="34">
        <v>161460</v>
      </c>
      <c r="E1666" s="52" t="s">
        <v>15228</v>
      </c>
    </row>
    <row r="1667" spans="1:5">
      <c r="A1667" s="32" t="s">
        <v>9391</v>
      </c>
      <c r="B1667" s="32" t="s">
        <v>36309</v>
      </c>
      <c r="C1667" s="33">
        <v>127133.85826771654</v>
      </c>
      <c r="D1667" s="34">
        <v>161460</v>
      </c>
      <c r="E1667" s="52" t="s">
        <v>15233</v>
      </c>
    </row>
    <row r="1668" spans="1:5">
      <c r="A1668" s="32" t="s">
        <v>9392</v>
      </c>
      <c r="B1668" s="32" t="s">
        <v>36310</v>
      </c>
      <c r="C1668" s="33">
        <v>127133.85826771654</v>
      </c>
      <c r="D1668" s="34">
        <v>161460</v>
      </c>
      <c r="E1668" s="52" t="s">
        <v>15234</v>
      </c>
    </row>
    <row r="1669" spans="1:5">
      <c r="A1669" s="32" t="s">
        <v>9372</v>
      </c>
      <c r="B1669" s="32" t="s">
        <v>36311</v>
      </c>
      <c r="C1669" s="33">
        <v>69653.543307086613</v>
      </c>
      <c r="D1669" s="34">
        <v>88460</v>
      </c>
      <c r="E1669" s="52" t="s">
        <v>15226</v>
      </c>
    </row>
    <row r="1670" spans="1:5">
      <c r="A1670" s="32" t="s">
        <v>9373</v>
      </c>
      <c r="B1670" s="32" t="s">
        <v>36312</v>
      </c>
      <c r="C1670" s="33">
        <v>69653.543307086613</v>
      </c>
      <c r="D1670" s="34">
        <v>88460</v>
      </c>
      <c r="E1670" s="52" t="s">
        <v>15225</v>
      </c>
    </row>
    <row r="1671" spans="1:5">
      <c r="A1671" s="32" t="s">
        <v>9374</v>
      </c>
      <c r="B1671" s="32" t="s">
        <v>36313</v>
      </c>
      <c r="C1671" s="33">
        <v>69653.543307086613</v>
      </c>
      <c r="D1671" s="34">
        <v>88460</v>
      </c>
      <c r="E1671" s="52" t="s">
        <v>15237</v>
      </c>
    </row>
    <row r="1672" spans="1:5">
      <c r="A1672" s="32" t="s">
        <v>9506</v>
      </c>
      <c r="B1672" s="32" t="s">
        <v>36314</v>
      </c>
      <c r="C1672" s="33">
        <v>53803.149606299208</v>
      </c>
      <c r="D1672" s="34">
        <v>68330</v>
      </c>
      <c r="E1672" s="52" t="s">
        <v>15224</v>
      </c>
    </row>
    <row r="1673" spans="1:5">
      <c r="A1673" s="32" t="s">
        <v>9023</v>
      </c>
      <c r="B1673" s="32" t="s">
        <v>36315</v>
      </c>
      <c r="C1673" s="33">
        <v>107976.37795275591</v>
      </c>
      <c r="D1673" s="34">
        <v>137130</v>
      </c>
      <c r="E1673" s="52" t="s">
        <v>15209</v>
      </c>
    </row>
    <row r="1674" spans="1:5">
      <c r="A1674" s="32" t="s">
        <v>9021</v>
      </c>
      <c r="B1674" s="32" t="s">
        <v>36316</v>
      </c>
      <c r="C1674" s="33">
        <v>107976.37795275591</v>
      </c>
      <c r="D1674" s="34">
        <v>137130</v>
      </c>
      <c r="E1674" s="52" t="s">
        <v>18571</v>
      </c>
    </row>
    <row r="1675" spans="1:5">
      <c r="A1675" s="32" t="s">
        <v>9022</v>
      </c>
      <c r="B1675" s="32" t="s">
        <v>36317</v>
      </c>
      <c r="C1675" s="33">
        <v>79228.346456692918</v>
      </c>
      <c r="D1675" s="34">
        <v>100620</v>
      </c>
      <c r="E1675" s="52" t="s">
        <v>15208</v>
      </c>
    </row>
    <row r="1676" spans="1:5">
      <c r="A1676" s="32" t="s">
        <v>9396</v>
      </c>
      <c r="B1676" s="32" t="s">
        <v>36318</v>
      </c>
      <c r="C1676" s="33">
        <v>53803.149606299208</v>
      </c>
      <c r="D1676" s="34">
        <v>68330</v>
      </c>
      <c r="E1676" s="52" t="s">
        <v>18572</v>
      </c>
    </row>
    <row r="1677" spans="1:5">
      <c r="A1677" s="32" t="s">
        <v>9397</v>
      </c>
      <c r="B1677" s="32" t="s">
        <v>36319</v>
      </c>
      <c r="C1677" s="33">
        <v>53803.149606299208</v>
      </c>
      <c r="D1677" s="34">
        <v>68330</v>
      </c>
      <c r="E1677" s="52" t="s">
        <v>18573</v>
      </c>
    </row>
    <row r="1678" spans="1:5">
      <c r="A1678" s="32" t="s">
        <v>7829</v>
      </c>
      <c r="B1678" s="32" t="s">
        <v>36320</v>
      </c>
      <c r="C1678" s="33">
        <v>101708.66141732283</v>
      </c>
      <c r="D1678" s="34">
        <v>129170</v>
      </c>
      <c r="E1678" s="52" t="s">
        <v>18574</v>
      </c>
    </row>
    <row r="1679" spans="1:5">
      <c r="A1679" s="32" t="s">
        <v>7830</v>
      </c>
      <c r="B1679" s="32" t="s">
        <v>36321</v>
      </c>
      <c r="C1679" s="33">
        <v>67070.866141732287</v>
      </c>
      <c r="D1679" s="34">
        <v>85180</v>
      </c>
      <c r="E1679" s="52" t="s">
        <v>18575</v>
      </c>
    </row>
    <row r="1680" spans="1:5">
      <c r="A1680" s="32" t="s">
        <v>7831</v>
      </c>
      <c r="B1680" s="32" t="s">
        <v>36322</v>
      </c>
      <c r="C1680" s="33">
        <v>53803.149606299208</v>
      </c>
      <c r="D1680" s="34">
        <v>68330</v>
      </c>
      <c r="E1680" s="52" t="s">
        <v>18576</v>
      </c>
    </row>
    <row r="1681" spans="1:5">
      <c r="A1681" s="32" t="s">
        <v>9507</v>
      </c>
      <c r="B1681" s="32" t="s">
        <v>36323</v>
      </c>
      <c r="C1681" s="33">
        <v>95811.023622047243</v>
      </c>
      <c r="D1681" s="34">
        <v>121680</v>
      </c>
      <c r="E1681" s="52" t="s">
        <v>18577</v>
      </c>
    </row>
    <row r="1682" spans="1:5">
      <c r="A1682" s="32" t="s">
        <v>9508</v>
      </c>
      <c r="B1682" s="32" t="s">
        <v>36324</v>
      </c>
      <c r="C1682" s="33">
        <v>60070.86614173228</v>
      </c>
      <c r="D1682" s="34">
        <v>76290</v>
      </c>
      <c r="E1682" s="52" t="s">
        <v>18578</v>
      </c>
    </row>
    <row r="1683" spans="1:5">
      <c r="A1683" s="32" t="s">
        <v>9509</v>
      </c>
      <c r="B1683" s="32" t="s">
        <v>36325</v>
      </c>
      <c r="C1683" s="33">
        <v>47905.511811023622</v>
      </c>
      <c r="D1683" s="34">
        <v>60840</v>
      </c>
      <c r="E1683" s="52" t="s">
        <v>18579</v>
      </c>
    </row>
    <row r="1684" spans="1:5">
      <c r="A1684" s="32" t="s">
        <v>9510</v>
      </c>
      <c r="B1684" s="32" t="s">
        <v>36326</v>
      </c>
      <c r="C1684" s="33">
        <v>79228.346456692918</v>
      </c>
      <c r="D1684" s="34">
        <v>100620</v>
      </c>
      <c r="E1684" s="52" t="s">
        <v>18580</v>
      </c>
    </row>
    <row r="1685" spans="1:5">
      <c r="A1685" s="32" t="s">
        <v>9511</v>
      </c>
      <c r="B1685" s="32" t="s">
        <v>36327</v>
      </c>
      <c r="C1685" s="33">
        <v>95811.023622047243</v>
      </c>
      <c r="D1685" s="34">
        <v>121680</v>
      </c>
      <c r="E1685" s="52" t="s">
        <v>18581</v>
      </c>
    </row>
    <row r="1686" spans="1:5">
      <c r="A1686" s="32" t="s">
        <v>9512</v>
      </c>
      <c r="B1686" s="32" t="s">
        <v>36328</v>
      </c>
      <c r="C1686" s="33">
        <v>60070.86614173228</v>
      </c>
      <c r="D1686" s="34">
        <v>76290</v>
      </c>
      <c r="E1686" s="52" t="s">
        <v>18582</v>
      </c>
    </row>
    <row r="1687" spans="1:5">
      <c r="A1687" s="32" t="s">
        <v>9536</v>
      </c>
      <c r="B1687" s="32" t="s">
        <v>36329</v>
      </c>
      <c r="C1687" s="33">
        <v>39433.07086614173</v>
      </c>
      <c r="D1687" s="34">
        <v>50080</v>
      </c>
      <c r="E1687" s="52" t="s">
        <v>15306</v>
      </c>
    </row>
    <row r="1688" spans="1:5">
      <c r="A1688" s="32" t="s">
        <v>9537</v>
      </c>
      <c r="B1688" s="32" t="s">
        <v>36330</v>
      </c>
      <c r="C1688" s="33">
        <v>43118.110236220469</v>
      </c>
      <c r="D1688" s="34">
        <v>54760</v>
      </c>
      <c r="E1688" s="52" t="s">
        <v>15308</v>
      </c>
    </row>
    <row r="1689" spans="1:5">
      <c r="A1689" s="32" t="s">
        <v>9538</v>
      </c>
      <c r="B1689" s="32" t="s">
        <v>36331</v>
      </c>
      <c r="C1689" s="33">
        <v>71858.267716535425</v>
      </c>
      <c r="D1689" s="34">
        <v>91259.999999999985</v>
      </c>
      <c r="E1689" s="52" t="s">
        <v>15307</v>
      </c>
    </row>
    <row r="1690" spans="1:5">
      <c r="A1690" s="32" t="s">
        <v>9539</v>
      </c>
      <c r="B1690" s="32" t="s">
        <v>36332</v>
      </c>
      <c r="C1690" s="33">
        <v>84023.622047244091</v>
      </c>
      <c r="D1690" s="34">
        <v>106710</v>
      </c>
      <c r="E1690" s="52" t="s">
        <v>15305</v>
      </c>
    </row>
    <row r="1691" spans="1:5">
      <c r="A1691" s="32" t="s">
        <v>8537</v>
      </c>
      <c r="B1691" s="32" t="s">
        <v>36333</v>
      </c>
      <c r="C1691" s="33">
        <v>95811.023622047243</v>
      </c>
      <c r="D1691" s="34">
        <v>121680</v>
      </c>
      <c r="E1691" s="52" t="s">
        <v>18583</v>
      </c>
    </row>
    <row r="1692" spans="1:5">
      <c r="A1692" s="32" t="s">
        <v>8538</v>
      </c>
      <c r="B1692" s="32" t="s">
        <v>36334</v>
      </c>
      <c r="C1692" s="33">
        <v>95811.023622047243</v>
      </c>
      <c r="D1692" s="34">
        <v>121680</v>
      </c>
      <c r="E1692" s="52" t="s">
        <v>18584</v>
      </c>
    </row>
    <row r="1693" spans="1:5">
      <c r="A1693" s="32" t="s">
        <v>33321</v>
      </c>
      <c r="B1693" s="32" t="s">
        <v>36335</v>
      </c>
      <c r="C1693" s="33">
        <v>92125.984251968504</v>
      </c>
      <c r="D1693" s="34">
        <v>117000</v>
      </c>
    </row>
    <row r="1694" spans="1:5">
      <c r="A1694" s="32" t="s">
        <v>8737</v>
      </c>
      <c r="B1694" s="32" t="s">
        <v>36336</v>
      </c>
      <c r="C1694" s="33">
        <v>84023.622047244091</v>
      </c>
      <c r="D1694" s="34">
        <v>106710</v>
      </c>
      <c r="E1694" s="52" t="s">
        <v>15309</v>
      </c>
    </row>
    <row r="1695" spans="1:5">
      <c r="A1695" s="32" t="s">
        <v>33320</v>
      </c>
      <c r="B1695" s="32" t="s">
        <v>36337</v>
      </c>
      <c r="C1695" s="33">
        <v>64488.188976377955</v>
      </c>
      <c r="D1695" s="34">
        <v>81900</v>
      </c>
    </row>
    <row r="1696" spans="1:5">
      <c r="A1696" s="32" t="s">
        <v>8738</v>
      </c>
      <c r="B1696" s="32" t="s">
        <v>36338</v>
      </c>
      <c r="C1696" s="33">
        <v>57488.188976377955</v>
      </c>
      <c r="D1696" s="34">
        <v>73010</v>
      </c>
      <c r="E1696" s="52" t="s">
        <v>15310</v>
      </c>
    </row>
    <row r="1697" spans="1:5">
      <c r="A1697" s="32" t="s">
        <v>33319</v>
      </c>
      <c r="B1697" s="32" t="s">
        <v>36339</v>
      </c>
      <c r="C1697" s="33">
        <v>92125.984251968504</v>
      </c>
      <c r="D1697" s="34">
        <v>117000</v>
      </c>
    </row>
    <row r="1698" spans="1:5">
      <c r="A1698" s="32" t="s">
        <v>8739</v>
      </c>
      <c r="B1698" s="32" t="s">
        <v>36340</v>
      </c>
      <c r="C1698" s="33">
        <v>84023.622047244091</v>
      </c>
      <c r="D1698" s="34">
        <v>106710</v>
      </c>
      <c r="E1698" s="52" t="s">
        <v>18585</v>
      </c>
    </row>
    <row r="1699" spans="1:5">
      <c r="A1699" s="32" t="s">
        <v>9024</v>
      </c>
      <c r="B1699" s="32" t="s">
        <v>36341</v>
      </c>
      <c r="C1699" s="33">
        <v>45700.787401574802</v>
      </c>
      <c r="D1699" s="34">
        <v>58040</v>
      </c>
      <c r="E1699" s="52" t="s">
        <v>15289</v>
      </c>
    </row>
    <row r="1700" spans="1:5">
      <c r="A1700" s="32" t="s">
        <v>9025</v>
      </c>
      <c r="B1700" s="32" t="s">
        <v>36342</v>
      </c>
      <c r="C1700" s="33">
        <v>45700.787401574802</v>
      </c>
      <c r="D1700" s="34">
        <v>58040</v>
      </c>
      <c r="E1700" s="52" t="s">
        <v>15303</v>
      </c>
    </row>
    <row r="1701" spans="1:5">
      <c r="A1701" s="32" t="s">
        <v>9026</v>
      </c>
      <c r="B1701" s="32" t="s">
        <v>36343</v>
      </c>
      <c r="C1701" s="33">
        <v>65968.503937007874</v>
      </c>
      <c r="D1701" s="34">
        <v>83780</v>
      </c>
      <c r="E1701" s="52" t="s">
        <v>18586</v>
      </c>
    </row>
    <row r="1702" spans="1:5">
      <c r="A1702" s="32" t="s">
        <v>9027</v>
      </c>
      <c r="B1702" s="32" t="s">
        <v>36344</v>
      </c>
      <c r="C1702" s="33">
        <v>65968.503937007874</v>
      </c>
      <c r="D1702" s="34">
        <v>83780</v>
      </c>
      <c r="E1702" s="52" t="s">
        <v>15304</v>
      </c>
    </row>
    <row r="1703" spans="1:5">
      <c r="A1703" s="32" t="s">
        <v>9531</v>
      </c>
      <c r="B1703" s="32" t="s">
        <v>36345</v>
      </c>
      <c r="C1703" s="33">
        <v>127133.85826771654</v>
      </c>
      <c r="D1703" s="34">
        <v>161460</v>
      </c>
      <c r="E1703" s="52" t="s">
        <v>15217</v>
      </c>
    </row>
    <row r="1704" spans="1:5">
      <c r="A1704" s="32" t="s">
        <v>9532</v>
      </c>
      <c r="B1704" s="32" t="s">
        <v>36346</v>
      </c>
      <c r="C1704" s="33">
        <v>127133.85826771654</v>
      </c>
      <c r="D1704" s="34">
        <v>161460</v>
      </c>
      <c r="E1704" s="52" t="s">
        <v>15216</v>
      </c>
    </row>
    <row r="1705" spans="1:5">
      <c r="A1705" s="32" t="s">
        <v>8539</v>
      </c>
      <c r="B1705" s="32" t="s">
        <v>36347</v>
      </c>
      <c r="C1705" s="33">
        <v>237322.8346456693</v>
      </c>
      <c r="D1705" s="34">
        <v>301400</v>
      </c>
      <c r="E1705" s="52" t="s">
        <v>15218</v>
      </c>
    </row>
    <row r="1706" spans="1:5">
      <c r="A1706" s="32" t="s">
        <v>8744</v>
      </c>
      <c r="B1706" s="32" t="s">
        <v>36348</v>
      </c>
      <c r="C1706" s="33">
        <v>105393.70078740157</v>
      </c>
      <c r="D1706" s="34">
        <v>133850</v>
      </c>
      <c r="E1706" s="52" t="s">
        <v>15220</v>
      </c>
    </row>
    <row r="1707" spans="1:5">
      <c r="A1707" s="32" t="s">
        <v>8740</v>
      </c>
      <c r="B1707" s="32" t="s">
        <v>36349</v>
      </c>
      <c r="C1707" s="33">
        <v>179834.64566929135</v>
      </c>
      <c r="D1707" s="34">
        <v>228390.00000000003</v>
      </c>
      <c r="E1707" s="52" t="s">
        <v>15222</v>
      </c>
    </row>
    <row r="1708" spans="1:5">
      <c r="A1708" s="32" t="s">
        <v>8741</v>
      </c>
      <c r="B1708" s="32" t="s">
        <v>36350</v>
      </c>
      <c r="C1708" s="33">
        <v>467267.71653543308</v>
      </c>
      <c r="D1708" s="34">
        <v>593430</v>
      </c>
      <c r="E1708" s="52" t="s">
        <v>15219</v>
      </c>
    </row>
    <row r="1709" spans="1:5">
      <c r="A1709" s="32" t="s">
        <v>8742</v>
      </c>
      <c r="B1709" s="32" t="s">
        <v>36351</v>
      </c>
      <c r="C1709" s="33">
        <v>287433.0708661417</v>
      </c>
      <c r="D1709" s="34">
        <v>365039.99999999994</v>
      </c>
      <c r="E1709" s="52" t="s">
        <v>15223</v>
      </c>
    </row>
    <row r="1710" spans="1:5">
      <c r="A1710" s="32" t="s">
        <v>8743</v>
      </c>
      <c r="B1710" s="32" t="s">
        <v>36352</v>
      </c>
      <c r="C1710" s="33">
        <v>160669.29133858267</v>
      </c>
      <c r="D1710" s="34">
        <v>204050</v>
      </c>
      <c r="E1710" s="52" t="s">
        <v>15221</v>
      </c>
    </row>
    <row r="1711" spans="1:5">
      <c r="A1711" s="32" t="s">
        <v>23462</v>
      </c>
      <c r="B1711" s="32" t="s">
        <v>36353</v>
      </c>
      <c r="C1711" s="33">
        <v>117921.25984251968</v>
      </c>
      <c r="D1711" s="34">
        <v>149760</v>
      </c>
    </row>
    <row r="1712" spans="1:5">
      <c r="A1712" s="32" t="s">
        <v>36354</v>
      </c>
      <c r="B1712" s="32" t="s">
        <v>36355</v>
      </c>
      <c r="C1712" s="33">
        <v>57488.188976377955</v>
      </c>
      <c r="D1712" s="34">
        <v>73010</v>
      </c>
      <c r="E1712" s="52" t="e">
        <v>#N/A</v>
      </c>
    </row>
    <row r="1713" spans="1:5">
      <c r="A1713" s="32" t="s">
        <v>36356</v>
      </c>
      <c r="B1713" s="32" t="s">
        <v>36357</v>
      </c>
      <c r="C1713" s="33">
        <v>50858.267716535433</v>
      </c>
      <c r="D1713" s="34">
        <v>64590</v>
      </c>
      <c r="E1713" s="52" t="e">
        <v>#N/A</v>
      </c>
    </row>
    <row r="1714" spans="1:5">
      <c r="A1714" s="32" t="s">
        <v>36358</v>
      </c>
      <c r="B1714" s="32" t="s">
        <v>36359</v>
      </c>
      <c r="C1714" s="33">
        <v>52330.708661417324</v>
      </c>
      <c r="D1714" s="34">
        <v>66460</v>
      </c>
      <c r="E1714" s="52" t="e">
        <v>#N/A</v>
      </c>
    </row>
    <row r="1715" spans="1:5">
      <c r="A1715" s="32" t="s">
        <v>36360</v>
      </c>
      <c r="B1715" s="32" t="s">
        <v>36361</v>
      </c>
      <c r="C1715" s="33">
        <v>46803.149606299216</v>
      </c>
      <c r="D1715" s="34">
        <v>59440.000000000007</v>
      </c>
      <c r="E1715" s="52" t="e">
        <v>#N/A</v>
      </c>
    </row>
    <row r="1716" spans="1:5">
      <c r="A1716" s="32" t="s">
        <v>9533</v>
      </c>
      <c r="B1716" s="32" t="s">
        <v>36362</v>
      </c>
      <c r="C1716" s="33">
        <v>119763.77952755905</v>
      </c>
      <c r="D1716" s="34">
        <v>152100</v>
      </c>
      <c r="E1716" s="52" t="s">
        <v>18587</v>
      </c>
    </row>
    <row r="1717" spans="1:5">
      <c r="A1717" s="32" t="s">
        <v>36363</v>
      </c>
      <c r="B1717" s="32" t="s">
        <v>36364</v>
      </c>
      <c r="C1717" s="33">
        <v>263480.31496062991</v>
      </c>
      <c r="D1717" s="34">
        <v>334620</v>
      </c>
      <c r="E1717" s="52" t="e">
        <v>#N/A</v>
      </c>
    </row>
    <row r="1718" spans="1:5">
      <c r="A1718" s="32" t="s">
        <v>36365</v>
      </c>
      <c r="B1718" s="32" t="s">
        <v>36366</v>
      </c>
      <c r="C1718" s="33">
        <v>182047.24409448818</v>
      </c>
      <c r="D1718" s="34">
        <v>231200</v>
      </c>
      <c r="E1718" s="52" t="e">
        <v>#N/A</v>
      </c>
    </row>
    <row r="1719" spans="1:5">
      <c r="A1719" s="32" t="s">
        <v>9030</v>
      </c>
      <c r="B1719" s="32" t="s">
        <v>36367</v>
      </c>
      <c r="C1719" s="33">
        <v>60070.86614173228</v>
      </c>
      <c r="D1719" s="34">
        <v>76290</v>
      </c>
      <c r="E1719" s="52" t="s">
        <v>15258</v>
      </c>
    </row>
    <row r="1720" spans="1:5">
      <c r="A1720" s="32" t="s">
        <v>9028</v>
      </c>
      <c r="B1720" s="32" t="s">
        <v>36368</v>
      </c>
      <c r="C1720" s="33">
        <v>175039.37007874015</v>
      </c>
      <c r="D1720" s="34">
        <v>222300</v>
      </c>
      <c r="E1720" s="52" t="s">
        <v>15256</v>
      </c>
    </row>
    <row r="1721" spans="1:5">
      <c r="A1721" s="32" t="s">
        <v>9029</v>
      </c>
      <c r="B1721" s="32" t="s">
        <v>36369</v>
      </c>
      <c r="C1721" s="33">
        <v>79228.346456692918</v>
      </c>
      <c r="D1721" s="34">
        <v>100620</v>
      </c>
      <c r="E1721" s="52" t="s">
        <v>15257</v>
      </c>
    </row>
    <row r="1722" spans="1:5">
      <c r="A1722" s="32" t="s">
        <v>23463</v>
      </c>
      <c r="B1722" s="32" t="s">
        <v>36370</v>
      </c>
      <c r="C1722" s="33">
        <v>55275.5905511811</v>
      </c>
      <c r="D1722" s="34">
        <v>70200</v>
      </c>
    </row>
    <row r="1723" spans="1:5">
      <c r="A1723" s="32" t="s">
        <v>23464</v>
      </c>
      <c r="B1723" s="32" t="s">
        <v>36371</v>
      </c>
      <c r="C1723" s="33">
        <v>92125.984251968504</v>
      </c>
      <c r="D1723" s="34">
        <v>117000</v>
      </c>
    </row>
    <row r="1724" spans="1:5">
      <c r="A1724" s="32" t="s">
        <v>23465</v>
      </c>
      <c r="B1724" s="32" t="s">
        <v>36372</v>
      </c>
      <c r="C1724" s="33">
        <v>128976.37795275591</v>
      </c>
      <c r="D1724" s="34">
        <v>163800</v>
      </c>
    </row>
    <row r="1725" spans="1:5">
      <c r="A1725" s="32" t="s">
        <v>36373</v>
      </c>
      <c r="B1725" s="32" t="s">
        <v>36374</v>
      </c>
      <c r="C1725" s="33">
        <v>57488.188976377955</v>
      </c>
      <c r="D1725" s="34">
        <v>73010</v>
      </c>
      <c r="E1725" s="52" t="e">
        <v>#N/A</v>
      </c>
    </row>
    <row r="1726" spans="1:5">
      <c r="A1726" s="32" t="s">
        <v>36375</v>
      </c>
      <c r="B1726" s="32" t="s">
        <v>36376</v>
      </c>
      <c r="C1726" s="33">
        <v>50858.267716535433</v>
      </c>
      <c r="D1726" s="34">
        <v>64590</v>
      </c>
      <c r="E1726" s="52" t="e">
        <v>#N/A</v>
      </c>
    </row>
    <row r="1727" spans="1:5">
      <c r="A1727" s="32" t="s">
        <v>36377</v>
      </c>
      <c r="B1727" s="32" t="s">
        <v>36378</v>
      </c>
      <c r="C1727" s="33">
        <v>48275.5905511811</v>
      </c>
      <c r="D1727" s="34">
        <v>61310</v>
      </c>
      <c r="E1727" s="52" t="e">
        <v>#N/A</v>
      </c>
    </row>
    <row r="1728" spans="1:5">
      <c r="A1728" s="32" t="s">
        <v>36379</v>
      </c>
      <c r="B1728" s="32" t="s">
        <v>36380</v>
      </c>
      <c r="C1728" s="33">
        <v>42015.748031496063</v>
      </c>
      <c r="D1728" s="34">
        <v>53360</v>
      </c>
      <c r="E1728" s="52" t="e">
        <v>#N/A</v>
      </c>
    </row>
    <row r="1729" spans="1:5">
      <c r="A1729" s="32" t="s">
        <v>36381</v>
      </c>
      <c r="B1729" s="32" t="s">
        <v>36382</v>
      </c>
      <c r="C1729" s="33">
        <v>43118.110236220469</v>
      </c>
      <c r="D1729" s="34">
        <v>54760</v>
      </c>
      <c r="E1729" s="52" t="e">
        <v>#N/A</v>
      </c>
    </row>
    <row r="1730" spans="1:5">
      <c r="A1730" s="32" t="s">
        <v>36383</v>
      </c>
      <c r="B1730" s="32" t="s">
        <v>36384</v>
      </c>
      <c r="C1730" s="33">
        <v>37960.629921259839</v>
      </c>
      <c r="D1730" s="34">
        <v>48209.999999999993</v>
      </c>
      <c r="E1730" s="52" t="e">
        <v>#N/A</v>
      </c>
    </row>
    <row r="1731" spans="1:5">
      <c r="A1731" s="32" t="s">
        <v>9534</v>
      </c>
      <c r="B1731" s="32" t="s">
        <v>36385</v>
      </c>
      <c r="C1731" s="33">
        <v>95811.023622047243</v>
      </c>
      <c r="D1731" s="34">
        <v>121680</v>
      </c>
      <c r="E1731" s="52" t="s">
        <v>18588</v>
      </c>
    </row>
    <row r="1732" spans="1:5">
      <c r="A1732" s="32" t="s">
        <v>33323</v>
      </c>
      <c r="B1732" s="32" t="s">
        <v>36386</v>
      </c>
      <c r="C1732" s="33">
        <v>95811.023622047243</v>
      </c>
      <c r="D1732" s="34">
        <v>121680</v>
      </c>
    </row>
    <row r="1733" spans="1:5">
      <c r="A1733" s="32" t="s">
        <v>9535</v>
      </c>
      <c r="B1733" s="32" t="s">
        <v>36387</v>
      </c>
      <c r="C1733" s="33">
        <v>95811.023622047243</v>
      </c>
      <c r="D1733" s="34">
        <v>121680</v>
      </c>
      <c r="E1733" s="52" t="s">
        <v>18589</v>
      </c>
    </row>
    <row r="1734" spans="1:5">
      <c r="A1734" s="32" t="s">
        <v>33322</v>
      </c>
      <c r="B1734" s="32" t="s">
        <v>36388</v>
      </c>
      <c r="C1734" s="33">
        <v>95811.023622047243</v>
      </c>
      <c r="D1734" s="34">
        <v>121680</v>
      </c>
    </row>
    <row r="1735" spans="1:5">
      <c r="A1735" s="32" t="s">
        <v>9196</v>
      </c>
      <c r="B1735" s="32" t="s">
        <v>36389</v>
      </c>
      <c r="C1735" s="33">
        <v>64858.267716535433</v>
      </c>
      <c r="D1735" s="34">
        <v>82370</v>
      </c>
      <c r="E1735" s="52" t="s">
        <v>18590</v>
      </c>
    </row>
    <row r="1736" spans="1:5">
      <c r="A1736" s="32" t="s">
        <v>9197</v>
      </c>
      <c r="B1736" s="32" t="s">
        <v>36390</v>
      </c>
      <c r="C1736" s="33">
        <v>53803.149606299208</v>
      </c>
      <c r="D1736" s="34">
        <v>68330</v>
      </c>
      <c r="E1736" s="52" t="s">
        <v>18591</v>
      </c>
    </row>
    <row r="1737" spans="1:5">
      <c r="A1737" s="32" t="s">
        <v>9198</v>
      </c>
      <c r="B1737" s="32" t="s">
        <v>36391</v>
      </c>
      <c r="C1737" s="33">
        <v>47905.511811023622</v>
      </c>
      <c r="D1737" s="34">
        <v>60840</v>
      </c>
      <c r="E1737" s="52" t="s">
        <v>18592</v>
      </c>
    </row>
    <row r="1738" spans="1:5">
      <c r="A1738" s="32" t="s">
        <v>9199</v>
      </c>
      <c r="B1738" s="32" t="s">
        <v>36392</v>
      </c>
      <c r="C1738" s="33">
        <v>46062.992125984252</v>
      </c>
      <c r="D1738" s="34">
        <v>58500</v>
      </c>
      <c r="E1738" s="52" t="s">
        <v>18593</v>
      </c>
    </row>
    <row r="1739" spans="1:5">
      <c r="A1739" s="32" t="s">
        <v>7832</v>
      </c>
      <c r="B1739" s="32" t="s">
        <v>36393</v>
      </c>
      <c r="C1739" s="33">
        <v>58960.629921259839</v>
      </c>
      <c r="D1739" s="34">
        <v>74880</v>
      </c>
      <c r="E1739" s="52" t="s">
        <v>18594</v>
      </c>
    </row>
    <row r="1740" spans="1:5">
      <c r="A1740" s="32" t="s">
        <v>7833</v>
      </c>
      <c r="B1740" s="32" t="s">
        <v>36394</v>
      </c>
      <c r="C1740" s="33">
        <v>53433.07086614173</v>
      </c>
      <c r="D1740" s="34">
        <v>67860</v>
      </c>
      <c r="E1740" s="52" t="s">
        <v>18595</v>
      </c>
    </row>
    <row r="1741" spans="1:5">
      <c r="A1741" s="32" t="s">
        <v>7834</v>
      </c>
      <c r="B1741" s="32" t="s">
        <v>36395</v>
      </c>
      <c r="C1741" s="33">
        <v>53433.07086614173</v>
      </c>
      <c r="D1741" s="34">
        <v>67860</v>
      </c>
      <c r="E1741" s="52" t="s">
        <v>18596</v>
      </c>
    </row>
    <row r="1742" spans="1:5">
      <c r="A1742" s="32" t="s">
        <v>23466</v>
      </c>
      <c r="B1742" s="32" t="s">
        <v>36396</v>
      </c>
      <c r="C1742" s="33">
        <v>46062.992125984252</v>
      </c>
      <c r="D1742" s="34">
        <v>58500</v>
      </c>
    </row>
    <row r="1743" spans="1:5">
      <c r="A1743" s="32" t="s">
        <v>23467</v>
      </c>
      <c r="B1743" s="32" t="s">
        <v>36397</v>
      </c>
      <c r="C1743" s="33">
        <v>92125.984251968504</v>
      </c>
      <c r="D1743" s="34">
        <v>117000</v>
      </c>
    </row>
    <row r="1744" spans="1:5">
      <c r="A1744" s="32" t="s">
        <v>36398</v>
      </c>
      <c r="B1744" s="32" t="s">
        <v>36399</v>
      </c>
      <c r="C1744" s="33">
        <v>66700.787401574809</v>
      </c>
      <c r="D1744" s="34">
        <v>84710.000000000015</v>
      </c>
      <c r="E1744" s="52" t="e">
        <v>#N/A</v>
      </c>
    </row>
    <row r="1745" spans="1:5">
      <c r="A1745" s="32" t="s">
        <v>36400</v>
      </c>
      <c r="B1745" s="32" t="s">
        <v>36401</v>
      </c>
      <c r="C1745" s="33">
        <v>59700.787401574802</v>
      </c>
      <c r="D1745" s="34">
        <v>75820</v>
      </c>
      <c r="E1745" s="52" t="e">
        <v>#N/A</v>
      </c>
    </row>
    <row r="1746" spans="1:5">
      <c r="A1746" s="32" t="s">
        <v>36402</v>
      </c>
      <c r="B1746" s="32" t="s">
        <v>36403</v>
      </c>
      <c r="C1746" s="33">
        <v>57488.188976377955</v>
      </c>
      <c r="D1746" s="34">
        <v>73010</v>
      </c>
      <c r="E1746" s="52" t="e">
        <v>#N/A</v>
      </c>
    </row>
    <row r="1747" spans="1:5">
      <c r="A1747" s="32" t="s">
        <v>36404</v>
      </c>
      <c r="B1747" s="32" t="s">
        <v>36405</v>
      </c>
      <c r="C1747" s="33">
        <v>50858.267716535433</v>
      </c>
      <c r="D1747" s="34">
        <v>64590</v>
      </c>
      <c r="E1747" s="52" t="e">
        <v>#N/A</v>
      </c>
    </row>
    <row r="1748" spans="1:5">
      <c r="A1748" s="32" t="s">
        <v>9203</v>
      </c>
      <c r="B1748" s="32" t="s">
        <v>36406</v>
      </c>
      <c r="C1748" s="33">
        <v>95811.023622047243</v>
      </c>
      <c r="D1748" s="34">
        <v>121680</v>
      </c>
      <c r="E1748" s="52" t="s">
        <v>18597</v>
      </c>
    </row>
    <row r="1749" spans="1:5">
      <c r="A1749" s="32" t="s">
        <v>9200</v>
      </c>
      <c r="B1749" s="32" t="s">
        <v>36407</v>
      </c>
      <c r="C1749" s="33">
        <v>143716.53543307085</v>
      </c>
      <c r="D1749" s="34">
        <v>182519.99999999997</v>
      </c>
      <c r="E1749" s="52" t="s">
        <v>18598</v>
      </c>
    </row>
    <row r="1750" spans="1:5">
      <c r="A1750" s="32" t="s">
        <v>9201</v>
      </c>
      <c r="B1750" s="32" t="s">
        <v>36408</v>
      </c>
      <c r="C1750" s="33">
        <v>167669.29133858267</v>
      </c>
      <c r="D1750" s="34">
        <v>212940</v>
      </c>
      <c r="E1750" s="52" t="s">
        <v>18599</v>
      </c>
    </row>
    <row r="1751" spans="1:5">
      <c r="A1751" s="32" t="s">
        <v>9204</v>
      </c>
      <c r="B1751" s="32" t="s">
        <v>36409</v>
      </c>
      <c r="C1751" s="33">
        <v>239527.55905511809</v>
      </c>
      <c r="D1751" s="34">
        <v>304200</v>
      </c>
      <c r="E1751" s="52" t="s">
        <v>18600</v>
      </c>
    </row>
    <row r="1752" spans="1:5">
      <c r="A1752" s="32" t="s">
        <v>9202</v>
      </c>
      <c r="B1752" s="32" t="s">
        <v>36410</v>
      </c>
      <c r="C1752" s="33">
        <v>136716.53543307085</v>
      </c>
      <c r="D1752" s="34">
        <v>173629.99999999997</v>
      </c>
      <c r="E1752" s="52" t="s">
        <v>18601</v>
      </c>
    </row>
    <row r="1753" spans="1:5">
      <c r="A1753" s="32" t="s">
        <v>8745</v>
      </c>
      <c r="B1753" s="32" t="s">
        <v>36411</v>
      </c>
      <c r="C1753" s="33">
        <v>112763.77952755905</v>
      </c>
      <c r="D1753" s="34">
        <v>143210</v>
      </c>
      <c r="E1753" s="52" t="s">
        <v>15211</v>
      </c>
    </row>
    <row r="1754" spans="1:5">
      <c r="A1754" s="32" t="s">
        <v>8746</v>
      </c>
      <c r="B1754" s="32" t="s">
        <v>36412</v>
      </c>
      <c r="C1754" s="33">
        <v>92125.984251968504</v>
      </c>
      <c r="D1754" s="34">
        <v>117000</v>
      </c>
      <c r="E1754" s="52" t="s">
        <v>15213</v>
      </c>
    </row>
    <row r="1755" spans="1:5">
      <c r="A1755" s="32" t="s">
        <v>8747</v>
      </c>
      <c r="B1755" s="32" t="s">
        <v>36413</v>
      </c>
      <c r="C1755" s="33">
        <v>71858.267716535425</v>
      </c>
      <c r="D1755" s="34">
        <v>91259.999999999985</v>
      </c>
      <c r="E1755" s="52" t="s">
        <v>15212</v>
      </c>
    </row>
    <row r="1756" spans="1:5">
      <c r="A1756" s="32" t="s">
        <v>9513</v>
      </c>
      <c r="B1756" s="32" t="s">
        <v>36414</v>
      </c>
      <c r="C1756" s="33">
        <v>155881.88976377953</v>
      </c>
      <c r="D1756" s="34">
        <v>197970</v>
      </c>
      <c r="E1756" s="52" t="s">
        <v>15214</v>
      </c>
    </row>
    <row r="1757" spans="1:5">
      <c r="A1757" s="32" t="s">
        <v>9205</v>
      </c>
      <c r="B1757" s="32" t="s">
        <v>36415</v>
      </c>
      <c r="C1757" s="33">
        <v>107976.37795275591</v>
      </c>
      <c r="D1757" s="34">
        <v>137130</v>
      </c>
      <c r="E1757" s="52" t="s">
        <v>18602</v>
      </c>
    </row>
    <row r="1758" spans="1:5">
      <c r="A1758" s="32" t="s">
        <v>9206</v>
      </c>
      <c r="B1758" s="32" t="s">
        <v>36416</v>
      </c>
      <c r="C1758" s="33">
        <v>71858.267716535425</v>
      </c>
      <c r="D1758" s="34">
        <v>91259.999999999985</v>
      </c>
      <c r="E1758" s="52" t="s">
        <v>18603</v>
      </c>
    </row>
    <row r="1759" spans="1:5">
      <c r="A1759" s="32" t="s">
        <v>8748</v>
      </c>
      <c r="B1759" s="32" t="s">
        <v>36417</v>
      </c>
      <c r="C1759" s="33">
        <v>50488.188976377955</v>
      </c>
      <c r="D1759" s="34">
        <v>64120</v>
      </c>
      <c r="E1759" s="52" t="s">
        <v>18604</v>
      </c>
    </row>
    <row r="1760" spans="1:5">
      <c r="A1760" s="32" t="s">
        <v>9949</v>
      </c>
      <c r="B1760" s="32" t="s">
        <v>36418</v>
      </c>
      <c r="C1760" s="33">
        <v>69653.543307086613</v>
      </c>
      <c r="D1760" s="34">
        <v>88460</v>
      </c>
      <c r="E1760" s="52" t="s">
        <v>15210</v>
      </c>
    </row>
    <row r="1761" spans="1:5">
      <c r="A1761" s="32" t="s">
        <v>9950</v>
      </c>
      <c r="B1761" s="32" t="s">
        <v>36419</v>
      </c>
      <c r="C1761" s="33">
        <v>69653.543307086613</v>
      </c>
      <c r="D1761" s="34">
        <v>88460</v>
      </c>
      <c r="E1761" s="52" t="s">
        <v>15252</v>
      </c>
    </row>
    <row r="1762" spans="1:5">
      <c r="A1762" s="32" t="s">
        <v>23468</v>
      </c>
      <c r="B1762" s="32" t="s">
        <v>36420</v>
      </c>
      <c r="C1762" s="33">
        <v>138188.97637795276</v>
      </c>
      <c r="D1762" s="34">
        <v>175500</v>
      </c>
    </row>
    <row r="1763" spans="1:5">
      <c r="A1763" s="32" t="s">
        <v>23469</v>
      </c>
      <c r="B1763" s="32" t="s">
        <v>36421</v>
      </c>
      <c r="C1763" s="33">
        <v>147401.57480314962</v>
      </c>
      <c r="D1763" s="34">
        <v>187200.00000000003</v>
      </c>
    </row>
    <row r="1764" spans="1:5">
      <c r="A1764" s="32" t="s">
        <v>23470</v>
      </c>
      <c r="B1764" s="32" t="s">
        <v>36422</v>
      </c>
      <c r="C1764" s="33">
        <v>103181.10236220472</v>
      </c>
      <c r="D1764" s="34">
        <v>131040</v>
      </c>
    </row>
    <row r="1765" spans="1:5">
      <c r="A1765" s="32" t="s">
        <v>23471</v>
      </c>
      <c r="B1765" s="32" t="s">
        <v>36423</v>
      </c>
      <c r="C1765" s="33">
        <v>114236.22047244094</v>
      </c>
      <c r="D1765" s="34">
        <v>145080</v>
      </c>
    </row>
    <row r="1766" spans="1:5">
      <c r="A1766" s="32" t="s">
        <v>9207</v>
      </c>
      <c r="B1766" s="32" t="s">
        <v>36424</v>
      </c>
      <c r="C1766" s="33">
        <v>60070.86614173228</v>
      </c>
      <c r="D1766" s="34">
        <v>76290</v>
      </c>
      <c r="E1766" s="52" t="s">
        <v>15254</v>
      </c>
    </row>
    <row r="1767" spans="1:5">
      <c r="A1767" s="32" t="s">
        <v>9208</v>
      </c>
      <c r="B1767" s="32" t="s">
        <v>36425</v>
      </c>
      <c r="C1767" s="33">
        <v>191622.04724409449</v>
      </c>
      <c r="D1767" s="34">
        <v>243360</v>
      </c>
      <c r="E1767" s="52" t="s">
        <v>15255</v>
      </c>
    </row>
    <row r="1768" spans="1:5">
      <c r="A1768" s="32" t="s">
        <v>9209</v>
      </c>
      <c r="B1768" s="32" t="s">
        <v>36426</v>
      </c>
      <c r="C1768" s="33">
        <v>287433.0708661417</v>
      </c>
      <c r="D1768" s="34">
        <v>365039.99999999994</v>
      </c>
      <c r="E1768" s="52" t="s">
        <v>18605</v>
      </c>
    </row>
    <row r="1769" spans="1:5">
      <c r="A1769" s="32" t="s">
        <v>9210</v>
      </c>
      <c r="B1769" s="32" t="s">
        <v>36427</v>
      </c>
      <c r="C1769" s="33">
        <v>395409.44881889765</v>
      </c>
      <c r="D1769" s="34">
        <v>502170</v>
      </c>
      <c r="E1769" s="52" t="s">
        <v>15253</v>
      </c>
    </row>
    <row r="1770" spans="1:5">
      <c r="A1770" s="32" t="s">
        <v>8844</v>
      </c>
      <c r="B1770" s="32" t="s">
        <v>36428</v>
      </c>
      <c r="C1770" s="33">
        <v>136716.53543307085</v>
      </c>
      <c r="D1770" s="34">
        <v>173629.99999999997</v>
      </c>
      <c r="E1770" s="52" t="s">
        <v>15291</v>
      </c>
    </row>
    <row r="1771" spans="1:5">
      <c r="A1771" s="32" t="s">
        <v>8845</v>
      </c>
      <c r="B1771" s="32" t="s">
        <v>36429</v>
      </c>
      <c r="C1771" s="33">
        <v>107976.37795275591</v>
      </c>
      <c r="D1771" s="34">
        <v>137130</v>
      </c>
      <c r="E1771" s="52" t="s">
        <v>15290</v>
      </c>
    </row>
    <row r="1772" spans="1:5">
      <c r="A1772" s="32" t="s">
        <v>8857</v>
      </c>
      <c r="B1772" s="32" t="s">
        <v>36430</v>
      </c>
      <c r="C1772" s="33">
        <v>16952.755905511811</v>
      </c>
      <c r="D1772" s="34">
        <v>21530</v>
      </c>
      <c r="E1772" s="52" t="s">
        <v>15276</v>
      </c>
    </row>
    <row r="1773" spans="1:5">
      <c r="A1773" s="32" t="s">
        <v>9951</v>
      </c>
      <c r="B1773" s="32" t="s">
        <v>36431</v>
      </c>
      <c r="C1773" s="33">
        <v>119763.77952755905</v>
      </c>
      <c r="D1773" s="34">
        <v>152100</v>
      </c>
      <c r="E1773" s="52" t="s">
        <v>15277</v>
      </c>
    </row>
    <row r="1774" spans="1:5">
      <c r="A1774" s="32" t="s">
        <v>33324</v>
      </c>
      <c r="B1774" s="32" t="s">
        <v>36432</v>
      </c>
      <c r="C1774" s="33">
        <v>42377.952755905513</v>
      </c>
      <c r="D1774" s="34">
        <v>53820</v>
      </c>
    </row>
    <row r="1775" spans="1:5">
      <c r="A1775" s="32" t="s">
        <v>9540</v>
      </c>
      <c r="B1775" s="32" t="s">
        <v>36433</v>
      </c>
      <c r="C1775" s="33">
        <v>43118.110236220469</v>
      </c>
      <c r="D1775" s="34">
        <v>54760</v>
      </c>
      <c r="E1775" s="52" t="s">
        <v>15278</v>
      </c>
    </row>
    <row r="1776" spans="1:5">
      <c r="A1776" s="32" t="s">
        <v>9541</v>
      </c>
      <c r="B1776" s="32" t="s">
        <v>36434</v>
      </c>
      <c r="C1776" s="33">
        <v>47905.511811023622</v>
      </c>
      <c r="D1776" s="34">
        <v>60840</v>
      </c>
      <c r="E1776" s="52" t="s">
        <v>15281</v>
      </c>
    </row>
    <row r="1777" spans="1:5">
      <c r="A1777" s="32" t="s">
        <v>9542</v>
      </c>
      <c r="B1777" s="32" t="s">
        <v>36435</v>
      </c>
      <c r="C1777" s="33">
        <v>71858.267716535425</v>
      </c>
      <c r="D1777" s="34">
        <v>91259.999999999985</v>
      </c>
      <c r="E1777" s="52" t="s">
        <v>15275</v>
      </c>
    </row>
    <row r="1778" spans="1:5">
      <c r="A1778" s="32" t="s">
        <v>9543</v>
      </c>
      <c r="B1778" s="32" t="s">
        <v>36436</v>
      </c>
      <c r="C1778" s="33">
        <v>79228.346456692918</v>
      </c>
      <c r="D1778" s="34">
        <v>100620</v>
      </c>
      <c r="E1778" s="52" t="s">
        <v>15269</v>
      </c>
    </row>
    <row r="1779" spans="1:5">
      <c r="A1779" s="32" t="s">
        <v>9544</v>
      </c>
      <c r="B1779" s="32" t="s">
        <v>36437</v>
      </c>
      <c r="C1779" s="33">
        <v>131929.13385826771</v>
      </c>
      <c r="D1779" s="34">
        <v>167550</v>
      </c>
      <c r="E1779" s="52" t="s">
        <v>15280</v>
      </c>
    </row>
    <row r="1780" spans="1:5">
      <c r="A1780" s="32" t="s">
        <v>9545</v>
      </c>
      <c r="B1780" s="32" t="s">
        <v>36438</v>
      </c>
      <c r="C1780" s="33">
        <v>143716.53543307085</v>
      </c>
      <c r="D1780" s="34">
        <v>182519.99999999997</v>
      </c>
      <c r="E1780" s="52" t="s">
        <v>15279</v>
      </c>
    </row>
    <row r="1781" spans="1:5">
      <c r="A1781" s="32" t="s">
        <v>9546</v>
      </c>
      <c r="B1781" s="32" t="s">
        <v>36439</v>
      </c>
      <c r="C1781" s="33">
        <v>222944.88188976378</v>
      </c>
      <c r="D1781" s="34">
        <v>283140</v>
      </c>
      <c r="E1781" s="52" t="s">
        <v>15284</v>
      </c>
    </row>
    <row r="1782" spans="1:5">
      <c r="A1782" s="32" t="s">
        <v>9547</v>
      </c>
      <c r="B1782" s="32" t="s">
        <v>36440</v>
      </c>
      <c r="C1782" s="33">
        <v>246897.6377952756</v>
      </c>
      <c r="D1782" s="34">
        <v>313560</v>
      </c>
      <c r="E1782" s="52" t="s">
        <v>15283</v>
      </c>
    </row>
    <row r="1783" spans="1:5">
      <c r="A1783" s="32" t="s">
        <v>9548</v>
      </c>
      <c r="B1783" s="32" t="s">
        <v>36441</v>
      </c>
      <c r="C1783" s="33">
        <v>395409.44881889765</v>
      </c>
      <c r="D1783" s="34">
        <v>502170</v>
      </c>
      <c r="E1783" s="52" t="s">
        <v>15282</v>
      </c>
    </row>
    <row r="1784" spans="1:5">
      <c r="A1784" s="32" t="s">
        <v>9549</v>
      </c>
      <c r="B1784" s="32" t="s">
        <v>36442</v>
      </c>
      <c r="C1784" s="33">
        <v>431149.60629921261</v>
      </c>
      <c r="D1784" s="34">
        <v>547560</v>
      </c>
      <c r="E1784" s="52" t="s">
        <v>15285</v>
      </c>
    </row>
    <row r="1785" spans="1:5">
      <c r="A1785" s="32" t="s">
        <v>23472</v>
      </c>
      <c r="B1785" s="32" t="s">
        <v>36443</v>
      </c>
      <c r="C1785" s="33">
        <v>82913.385826771657</v>
      </c>
      <c r="D1785" s="34">
        <v>105300</v>
      </c>
    </row>
    <row r="1786" spans="1:5">
      <c r="A1786" s="32" t="s">
        <v>9550</v>
      </c>
      <c r="B1786" s="32" t="s">
        <v>36444</v>
      </c>
      <c r="C1786" s="33">
        <v>50488.188976377955</v>
      </c>
      <c r="D1786" s="34">
        <v>64120</v>
      </c>
      <c r="E1786" s="52" t="s">
        <v>14623</v>
      </c>
    </row>
    <row r="1787" spans="1:5">
      <c r="A1787" s="32" t="s">
        <v>9551</v>
      </c>
      <c r="B1787" s="32" t="s">
        <v>36445</v>
      </c>
      <c r="C1787" s="33">
        <v>50488.188976377955</v>
      </c>
      <c r="D1787" s="34">
        <v>64120</v>
      </c>
      <c r="E1787" s="52" t="s">
        <v>14619</v>
      </c>
    </row>
    <row r="1788" spans="1:5">
      <c r="A1788" s="32" t="s">
        <v>9552</v>
      </c>
      <c r="B1788" s="32" t="s">
        <v>36446</v>
      </c>
      <c r="C1788" s="33">
        <v>60070.86614173228</v>
      </c>
      <c r="D1788" s="34">
        <v>76290</v>
      </c>
      <c r="E1788" s="52" t="s">
        <v>14622</v>
      </c>
    </row>
    <row r="1789" spans="1:5">
      <c r="A1789" s="32" t="s">
        <v>9553</v>
      </c>
      <c r="B1789" s="32" t="s">
        <v>36447</v>
      </c>
      <c r="C1789" s="33">
        <v>84023.622047244091</v>
      </c>
      <c r="D1789" s="34">
        <v>106710</v>
      </c>
      <c r="E1789" s="52" t="s">
        <v>14609</v>
      </c>
    </row>
    <row r="1790" spans="1:5">
      <c r="A1790" s="32" t="s">
        <v>9556</v>
      </c>
      <c r="B1790" s="32" t="s">
        <v>36448</v>
      </c>
      <c r="C1790" s="33">
        <v>95811.023622047243</v>
      </c>
      <c r="D1790" s="34">
        <v>121680</v>
      </c>
      <c r="E1790" s="52" t="s">
        <v>14607</v>
      </c>
    </row>
    <row r="1791" spans="1:5">
      <c r="A1791" s="32" t="s">
        <v>9557</v>
      </c>
      <c r="B1791" s="32" t="s">
        <v>36449</v>
      </c>
      <c r="C1791" s="33">
        <v>105393.70078740157</v>
      </c>
      <c r="D1791" s="34">
        <v>133850</v>
      </c>
      <c r="E1791" s="52" t="s">
        <v>14608</v>
      </c>
    </row>
    <row r="1792" spans="1:5">
      <c r="A1792" s="32" t="s">
        <v>9558</v>
      </c>
      <c r="B1792" s="32" t="s">
        <v>36450</v>
      </c>
      <c r="C1792" s="33">
        <v>105393.70078740157</v>
      </c>
      <c r="D1792" s="34">
        <v>133850</v>
      </c>
      <c r="E1792" s="52" t="s">
        <v>14624</v>
      </c>
    </row>
    <row r="1793" spans="1:5">
      <c r="A1793" s="32" t="s">
        <v>9559</v>
      </c>
      <c r="B1793" s="32" t="s">
        <v>36451</v>
      </c>
      <c r="C1793" s="33">
        <v>95811.023622047243</v>
      </c>
      <c r="D1793" s="34">
        <v>121680</v>
      </c>
      <c r="E1793" s="52" t="s">
        <v>14617</v>
      </c>
    </row>
    <row r="1794" spans="1:5">
      <c r="A1794" s="32" t="s">
        <v>9031</v>
      </c>
      <c r="B1794" s="32" t="s">
        <v>36452</v>
      </c>
      <c r="C1794" s="33">
        <v>47905.511811023622</v>
      </c>
      <c r="D1794" s="34">
        <v>60840</v>
      </c>
      <c r="E1794" s="52" t="s">
        <v>14621</v>
      </c>
    </row>
    <row r="1795" spans="1:5">
      <c r="A1795" s="32" t="s">
        <v>8749</v>
      </c>
      <c r="B1795" s="32" t="s">
        <v>36453</v>
      </c>
      <c r="C1795" s="33">
        <v>95811.023622047243</v>
      </c>
      <c r="D1795" s="34">
        <v>121680</v>
      </c>
      <c r="E1795" s="52" t="s">
        <v>15272</v>
      </c>
    </row>
    <row r="1796" spans="1:5">
      <c r="A1796" s="32" t="s">
        <v>8750</v>
      </c>
      <c r="B1796" s="32" t="s">
        <v>36454</v>
      </c>
      <c r="C1796" s="33">
        <v>88811.023622047243</v>
      </c>
      <c r="D1796" s="34">
        <v>112790</v>
      </c>
      <c r="E1796" s="52" t="s">
        <v>14620</v>
      </c>
    </row>
    <row r="1797" spans="1:5">
      <c r="A1797" s="32" t="s">
        <v>8751</v>
      </c>
      <c r="B1797" s="32" t="s">
        <v>36455</v>
      </c>
      <c r="C1797" s="33">
        <v>64858.267716535433</v>
      </c>
      <c r="D1797" s="34">
        <v>82370</v>
      </c>
      <c r="E1797" s="52" t="s">
        <v>15270</v>
      </c>
    </row>
    <row r="1798" spans="1:5">
      <c r="A1798" s="32" t="s">
        <v>8752</v>
      </c>
      <c r="B1798" s="32" t="s">
        <v>36456</v>
      </c>
      <c r="C1798" s="33">
        <v>119763.77952755905</v>
      </c>
      <c r="D1798" s="34">
        <v>152100</v>
      </c>
      <c r="E1798" s="52" t="s">
        <v>15271</v>
      </c>
    </row>
    <row r="1799" spans="1:5">
      <c r="A1799" s="32" t="s">
        <v>8753</v>
      </c>
      <c r="B1799" s="32" t="s">
        <v>36457</v>
      </c>
      <c r="C1799" s="33">
        <v>103181.10236220472</v>
      </c>
      <c r="D1799" s="34">
        <v>131040</v>
      </c>
      <c r="E1799" s="52" t="s">
        <v>18608</v>
      </c>
    </row>
    <row r="1800" spans="1:5">
      <c r="A1800" s="32" t="s">
        <v>8858</v>
      </c>
      <c r="B1800" s="32" t="s">
        <v>36458</v>
      </c>
      <c r="C1800" s="33">
        <v>26535.43307086614</v>
      </c>
      <c r="D1800" s="34">
        <v>33700</v>
      </c>
      <c r="E1800" s="52" t="s">
        <v>15273</v>
      </c>
    </row>
    <row r="1801" spans="1:5">
      <c r="A1801" s="32" t="s">
        <v>8395</v>
      </c>
      <c r="B1801" s="32" t="s">
        <v>36459</v>
      </c>
      <c r="C1801" s="33">
        <v>53803.149606299208</v>
      </c>
      <c r="D1801" s="34">
        <v>68330</v>
      </c>
      <c r="E1801" s="52" t="s">
        <v>15274</v>
      </c>
    </row>
    <row r="1802" spans="1:5">
      <c r="A1802" s="32" t="s">
        <v>7835</v>
      </c>
      <c r="B1802" s="32" t="s">
        <v>36460</v>
      </c>
      <c r="C1802" s="33">
        <v>138188.97637795276</v>
      </c>
      <c r="D1802" s="34">
        <v>175500</v>
      </c>
      <c r="E1802" s="52" t="s">
        <v>18609</v>
      </c>
    </row>
    <row r="1803" spans="1:5">
      <c r="A1803" s="32" t="s">
        <v>7836</v>
      </c>
      <c r="B1803" s="32" t="s">
        <v>36461</v>
      </c>
      <c r="C1803" s="33">
        <v>101338.58267716535</v>
      </c>
      <c r="D1803" s="34">
        <v>128700</v>
      </c>
      <c r="E1803" s="52" t="s">
        <v>18610</v>
      </c>
    </row>
    <row r="1804" spans="1:5">
      <c r="A1804" s="32" t="s">
        <v>7837</v>
      </c>
      <c r="B1804" s="32" t="s">
        <v>36462</v>
      </c>
      <c r="C1804" s="33">
        <v>221102.3622047244</v>
      </c>
      <c r="D1804" s="34">
        <v>280800</v>
      </c>
      <c r="E1804" s="52" t="s">
        <v>18611</v>
      </c>
    </row>
    <row r="1805" spans="1:5">
      <c r="A1805" s="32" t="s">
        <v>7838</v>
      </c>
      <c r="B1805" s="32" t="s">
        <v>36463</v>
      </c>
      <c r="C1805" s="33">
        <v>138188.97637795276</v>
      </c>
      <c r="D1805" s="34">
        <v>175500</v>
      </c>
      <c r="E1805" s="52" t="s">
        <v>18612</v>
      </c>
    </row>
    <row r="1806" spans="1:5">
      <c r="A1806" s="32" t="s">
        <v>9560</v>
      </c>
      <c r="B1806" s="32" t="s">
        <v>36464</v>
      </c>
      <c r="C1806" s="33">
        <v>71858.267716535425</v>
      </c>
      <c r="D1806" s="34">
        <v>91259.999999999985</v>
      </c>
      <c r="E1806" s="52" t="s">
        <v>14949</v>
      </c>
    </row>
    <row r="1807" spans="1:5">
      <c r="A1807" s="32" t="s">
        <v>9561</v>
      </c>
      <c r="B1807" s="32" t="s">
        <v>36465</v>
      </c>
      <c r="C1807" s="33">
        <v>84023.622047244091</v>
      </c>
      <c r="D1807" s="34">
        <v>106710</v>
      </c>
      <c r="E1807" s="52" t="s">
        <v>18613</v>
      </c>
    </row>
    <row r="1808" spans="1:5">
      <c r="A1808" s="32" t="s">
        <v>9215</v>
      </c>
      <c r="B1808" s="32" t="s">
        <v>36466</v>
      </c>
      <c r="C1808" s="33">
        <v>95811.023622047243</v>
      </c>
      <c r="D1808" s="34">
        <v>121680</v>
      </c>
      <c r="E1808" s="52" t="s">
        <v>18614</v>
      </c>
    </row>
    <row r="1809" spans="1:5">
      <c r="A1809" s="32" t="s">
        <v>9211</v>
      </c>
      <c r="B1809" s="32" t="s">
        <v>36467</v>
      </c>
      <c r="C1809" s="33">
        <v>299598.42519685038</v>
      </c>
      <c r="D1809" s="34">
        <v>380490</v>
      </c>
      <c r="E1809" s="52" t="s">
        <v>18615</v>
      </c>
    </row>
    <row r="1810" spans="1:5">
      <c r="A1810" s="32" t="s">
        <v>9212</v>
      </c>
      <c r="B1810" s="32" t="s">
        <v>36468</v>
      </c>
      <c r="C1810" s="33">
        <v>93606.299212598431</v>
      </c>
      <c r="D1810" s="34">
        <v>118880.00000000001</v>
      </c>
      <c r="E1810" s="52" t="s">
        <v>18616</v>
      </c>
    </row>
    <row r="1811" spans="1:5">
      <c r="A1811" s="32" t="s">
        <v>9213</v>
      </c>
      <c r="B1811" s="32" t="s">
        <v>36469</v>
      </c>
      <c r="C1811" s="33">
        <v>227740.15748031496</v>
      </c>
      <c r="D1811" s="34">
        <v>289230</v>
      </c>
      <c r="E1811" s="52" t="s">
        <v>18617</v>
      </c>
    </row>
    <row r="1812" spans="1:5">
      <c r="A1812" s="32" t="s">
        <v>9214</v>
      </c>
      <c r="B1812" s="32" t="s">
        <v>36470</v>
      </c>
      <c r="C1812" s="33">
        <v>275645.66929133859</v>
      </c>
      <c r="D1812" s="34">
        <v>350070</v>
      </c>
      <c r="E1812" s="52" t="s">
        <v>18618</v>
      </c>
    </row>
    <row r="1813" spans="1:5">
      <c r="A1813" s="32" t="s">
        <v>9952</v>
      </c>
      <c r="B1813" s="32" t="s">
        <v>36471</v>
      </c>
      <c r="C1813" s="33">
        <v>107976.37795275591</v>
      </c>
      <c r="D1813" s="34">
        <v>137130</v>
      </c>
      <c r="E1813" s="52" t="s">
        <v>18619</v>
      </c>
    </row>
    <row r="1814" spans="1:5">
      <c r="A1814" s="32" t="s">
        <v>9953</v>
      </c>
      <c r="B1814" s="32" t="s">
        <v>36472</v>
      </c>
      <c r="C1814" s="33">
        <v>90283.464566929135</v>
      </c>
      <c r="D1814" s="34">
        <v>114660</v>
      </c>
      <c r="E1814" s="52" t="s">
        <v>18620</v>
      </c>
    </row>
    <row r="1815" spans="1:5">
      <c r="A1815" s="32" t="s">
        <v>23473</v>
      </c>
      <c r="B1815" s="32" t="s">
        <v>36473</v>
      </c>
      <c r="C1815" s="33">
        <v>86236.220472440938</v>
      </c>
      <c r="D1815" s="34">
        <v>109520</v>
      </c>
    </row>
    <row r="1816" spans="1:5">
      <c r="A1816" s="32" t="s">
        <v>36474</v>
      </c>
      <c r="B1816" s="32" t="s">
        <v>36475</v>
      </c>
      <c r="C1816" s="33">
        <v>186834.64566929135</v>
      </c>
      <c r="D1816" s="34">
        <v>237280.00000000003</v>
      </c>
      <c r="E1816" s="52" t="e">
        <v>#N/A</v>
      </c>
    </row>
    <row r="1817" spans="1:5">
      <c r="A1817" s="32" t="s">
        <v>36476</v>
      </c>
      <c r="B1817" s="32" t="s">
        <v>36477</v>
      </c>
      <c r="C1817" s="33">
        <v>172464.56692913384</v>
      </c>
      <c r="D1817" s="34">
        <v>219029.99999999997</v>
      </c>
      <c r="E1817" s="52" t="e">
        <v>#N/A</v>
      </c>
    </row>
    <row r="1818" spans="1:5">
      <c r="A1818" s="32" t="s">
        <v>9954</v>
      </c>
      <c r="B1818" s="32" t="s">
        <v>36478</v>
      </c>
      <c r="C1818" s="33">
        <v>86236.220472440938</v>
      </c>
      <c r="D1818" s="34">
        <v>109520</v>
      </c>
      <c r="E1818" s="52" t="s">
        <v>15313</v>
      </c>
    </row>
    <row r="1819" spans="1:5">
      <c r="A1819" s="32" t="s">
        <v>9562</v>
      </c>
      <c r="B1819" s="32" t="s">
        <v>36479</v>
      </c>
      <c r="C1819" s="33">
        <v>95811.023622047243</v>
      </c>
      <c r="D1819" s="34">
        <v>121680</v>
      </c>
      <c r="E1819" s="52" t="s">
        <v>15319</v>
      </c>
    </row>
    <row r="1820" spans="1:5">
      <c r="A1820" s="32" t="s">
        <v>9563</v>
      </c>
      <c r="B1820" s="32" t="s">
        <v>36480</v>
      </c>
      <c r="C1820" s="33">
        <v>95811.023622047243</v>
      </c>
      <c r="D1820" s="34">
        <v>121680</v>
      </c>
      <c r="E1820" s="52" t="s">
        <v>15312</v>
      </c>
    </row>
    <row r="1821" spans="1:5">
      <c r="A1821" s="32" t="s">
        <v>8757</v>
      </c>
      <c r="B1821" s="32" t="s">
        <v>36481</v>
      </c>
      <c r="C1821" s="33">
        <v>60070.86614173228</v>
      </c>
      <c r="D1821" s="34">
        <v>76290</v>
      </c>
      <c r="E1821" s="52" t="s">
        <v>15295</v>
      </c>
    </row>
    <row r="1822" spans="1:5">
      <c r="A1822" s="32" t="s">
        <v>8758</v>
      </c>
      <c r="B1822" s="32" t="s">
        <v>36482</v>
      </c>
      <c r="C1822" s="33">
        <v>103181.10236220472</v>
      </c>
      <c r="D1822" s="34">
        <v>131040</v>
      </c>
      <c r="E1822" s="52" t="s">
        <v>15320</v>
      </c>
    </row>
    <row r="1823" spans="1:5">
      <c r="A1823" s="32" t="s">
        <v>8759</v>
      </c>
      <c r="B1823" s="32" t="s">
        <v>36483</v>
      </c>
      <c r="C1823" s="33">
        <v>143716.53543307085</v>
      </c>
      <c r="D1823" s="34">
        <v>182519.99999999997</v>
      </c>
      <c r="E1823" s="52" t="s">
        <v>15292</v>
      </c>
    </row>
    <row r="1824" spans="1:5">
      <c r="A1824" s="32" t="s">
        <v>8760</v>
      </c>
      <c r="B1824" s="32" t="s">
        <v>36484</v>
      </c>
      <c r="C1824" s="33">
        <v>251692.91338582677</v>
      </c>
      <c r="D1824" s="34">
        <v>319650</v>
      </c>
      <c r="E1824" s="52" t="s">
        <v>15293</v>
      </c>
    </row>
    <row r="1825" spans="1:5">
      <c r="A1825" s="32" t="s">
        <v>8754</v>
      </c>
      <c r="B1825" s="32" t="s">
        <v>36485</v>
      </c>
      <c r="C1825" s="33">
        <v>84023.622047244091</v>
      </c>
      <c r="D1825" s="34">
        <v>106710</v>
      </c>
      <c r="E1825" s="52" t="s">
        <v>15321</v>
      </c>
    </row>
    <row r="1826" spans="1:5">
      <c r="A1826" s="32" t="s">
        <v>8755</v>
      </c>
      <c r="B1826" s="32" t="s">
        <v>36486</v>
      </c>
      <c r="C1826" s="33">
        <v>43118.110236220469</v>
      </c>
      <c r="D1826" s="34">
        <v>54760</v>
      </c>
      <c r="E1826" s="52" t="s">
        <v>15294</v>
      </c>
    </row>
    <row r="1827" spans="1:5">
      <c r="A1827" s="32" t="s">
        <v>8756</v>
      </c>
      <c r="B1827" s="32" t="s">
        <v>36487</v>
      </c>
      <c r="C1827" s="33">
        <v>95811.023622047243</v>
      </c>
      <c r="D1827" s="34">
        <v>121680</v>
      </c>
      <c r="E1827" s="52" t="s">
        <v>15296</v>
      </c>
    </row>
    <row r="1828" spans="1:5">
      <c r="A1828" s="32" t="s">
        <v>9216</v>
      </c>
      <c r="B1828" s="32" t="s">
        <v>36488</v>
      </c>
      <c r="C1828" s="33">
        <v>95811.023622047243</v>
      </c>
      <c r="D1828" s="34">
        <v>121680</v>
      </c>
      <c r="E1828" s="52" t="s">
        <v>15297</v>
      </c>
    </row>
    <row r="1829" spans="1:5">
      <c r="A1829" s="32" t="s">
        <v>8541</v>
      </c>
      <c r="B1829" s="32" t="s">
        <v>36489</v>
      </c>
      <c r="C1829" s="33">
        <v>215574.8031496063</v>
      </c>
      <c r="D1829" s="34">
        <v>273780</v>
      </c>
      <c r="E1829" s="52" t="s">
        <v>15299</v>
      </c>
    </row>
    <row r="1830" spans="1:5">
      <c r="A1830" s="32" t="s">
        <v>8540</v>
      </c>
      <c r="B1830" s="32" t="s">
        <v>36490</v>
      </c>
      <c r="C1830" s="33">
        <v>119763.77952755905</v>
      </c>
      <c r="D1830" s="34">
        <v>152100</v>
      </c>
      <c r="E1830" s="52" t="s">
        <v>15298</v>
      </c>
    </row>
    <row r="1831" spans="1:5">
      <c r="A1831" s="32" t="s">
        <v>8542</v>
      </c>
      <c r="B1831" s="32" t="s">
        <v>36491</v>
      </c>
      <c r="C1831" s="33">
        <v>119763.77952755905</v>
      </c>
      <c r="D1831" s="34">
        <v>152100</v>
      </c>
      <c r="E1831" s="52" t="s">
        <v>18621</v>
      </c>
    </row>
    <row r="1832" spans="1:5">
      <c r="A1832" s="32" t="s">
        <v>9219</v>
      </c>
      <c r="B1832" s="32" t="s">
        <v>36492</v>
      </c>
      <c r="C1832" s="33">
        <v>79228.346456692918</v>
      </c>
      <c r="D1832" s="34">
        <v>100620</v>
      </c>
      <c r="E1832" s="52" t="s">
        <v>15302</v>
      </c>
    </row>
    <row r="1833" spans="1:5">
      <c r="A1833" s="32" t="s">
        <v>9217</v>
      </c>
      <c r="B1833" s="32" t="s">
        <v>36493</v>
      </c>
      <c r="C1833" s="33">
        <v>101708.66141732283</v>
      </c>
      <c r="D1833" s="34">
        <v>129170</v>
      </c>
      <c r="E1833" s="52" t="s">
        <v>15301</v>
      </c>
    </row>
    <row r="1834" spans="1:5">
      <c r="A1834" s="32" t="s">
        <v>9218</v>
      </c>
      <c r="B1834" s="32" t="s">
        <v>36494</v>
      </c>
      <c r="C1834" s="33">
        <v>71858.267716535425</v>
      </c>
      <c r="D1834" s="34">
        <v>91259.999999999985</v>
      </c>
      <c r="E1834" s="52" t="s">
        <v>15300</v>
      </c>
    </row>
    <row r="1835" spans="1:5">
      <c r="A1835" s="32" t="s">
        <v>8761</v>
      </c>
      <c r="B1835" s="32" t="s">
        <v>36495</v>
      </c>
      <c r="C1835" s="33">
        <v>79228.346456692918</v>
      </c>
      <c r="D1835" s="34">
        <v>100620</v>
      </c>
      <c r="E1835" s="52" t="s">
        <v>15311</v>
      </c>
    </row>
    <row r="1836" spans="1:5">
      <c r="A1836" s="32" t="s">
        <v>9955</v>
      </c>
      <c r="B1836" s="32" t="s">
        <v>36496</v>
      </c>
      <c r="C1836" s="33">
        <v>112763.77952755905</v>
      </c>
      <c r="D1836" s="34">
        <v>143210</v>
      </c>
      <c r="E1836" s="52" t="s">
        <v>15268</v>
      </c>
    </row>
    <row r="1837" spans="1:5">
      <c r="A1837" s="32" t="s">
        <v>7839</v>
      </c>
      <c r="B1837" s="32" t="s">
        <v>36497</v>
      </c>
      <c r="C1837" s="33">
        <v>64858.267716535433</v>
      </c>
      <c r="D1837" s="34">
        <v>82370</v>
      </c>
      <c r="E1837" s="52" t="s">
        <v>18622</v>
      </c>
    </row>
    <row r="1838" spans="1:5">
      <c r="A1838" s="32" t="s">
        <v>7840</v>
      </c>
      <c r="B1838" s="32" t="s">
        <v>36498</v>
      </c>
      <c r="C1838" s="33">
        <v>43118.110236220469</v>
      </c>
      <c r="D1838" s="34">
        <v>54760</v>
      </c>
      <c r="E1838" s="52" t="s">
        <v>18623</v>
      </c>
    </row>
    <row r="1839" spans="1:5">
      <c r="A1839" s="32" t="s">
        <v>9032</v>
      </c>
      <c r="B1839" s="32" t="s">
        <v>36499</v>
      </c>
      <c r="C1839" s="33">
        <v>127133.85826771654</v>
      </c>
      <c r="D1839" s="34">
        <v>161460</v>
      </c>
      <c r="E1839" s="52" t="s">
        <v>18624</v>
      </c>
    </row>
    <row r="1840" spans="1:5">
      <c r="A1840" s="32" t="s">
        <v>9033</v>
      </c>
      <c r="B1840" s="32" t="s">
        <v>36500</v>
      </c>
      <c r="C1840" s="33">
        <v>127133.85826771654</v>
      </c>
      <c r="D1840" s="34">
        <v>161460</v>
      </c>
      <c r="E1840" s="52" t="s">
        <v>18625</v>
      </c>
    </row>
    <row r="1841" spans="1:5">
      <c r="A1841" s="32" t="s">
        <v>9034</v>
      </c>
      <c r="B1841" s="32" t="s">
        <v>36501</v>
      </c>
      <c r="C1841" s="33">
        <v>395409.44881889765</v>
      </c>
      <c r="D1841" s="34">
        <v>502170</v>
      </c>
      <c r="E1841" s="52" t="s">
        <v>18626</v>
      </c>
    </row>
    <row r="1842" spans="1:5">
      <c r="A1842" s="32" t="s">
        <v>9035</v>
      </c>
      <c r="B1842" s="32" t="s">
        <v>36502</v>
      </c>
      <c r="C1842" s="33">
        <v>395409.44881889765</v>
      </c>
      <c r="D1842" s="34">
        <v>502170</v>
      </c>
      <c r="E1842" s="52" t="s">
        <v>18627</v>
      </c>
    </row>
    <row r="1843" spans="1:5">
      <c r="A1843" s="32" t="s">
        <v>9036</v>
      </c>
      <c r="B1843" s="32" t="s">
        <v>36503</v>
      </c>
      <c r="C1843" s="33">
        <v>323551.18110236223</v>
      </c>
      <c r="D1843" s="34">
        <v>410910.00000000006</v>
      </c>
      <c r="E1843" s="52" t="s">
        <v>18628</v>
      </c>
    </row>
    <row r="1844" spans="1:5">
      <c r="A1844" s="32" t="s">
        <v>9037</v>
      </c>
      <c r="B1844" s="32" t="s">
        <v>36504</v>
      </c>
      <c r="C1844" s="33">
        <v>323551.18110236223</v>
      </c>
      <c r="D1844" s="34">
        <v>410910.00000000006</v>
      </c>
      <c r="E1844" s="52" t="s">
        <v>18629</v>
      </c>
    </row>
    <row r="1845" spans="1:5">
      <c r="A1845" s="32" t="s">
        <v>9564</v>
      </c>
      <c r="B1845" s="32" t="s">
        <v>36505</v>
      </c>
      <c r="C1845" s="33">
        <v>107976.37795275591</v>
      </c>
      <c r="D1845" s="34">
        <v>137130</v>
      </c>
      <c r="E1845" s="52" t="s">
        <v>15264</v>
      </c>
    </row>
    <row r="1846" spans="1:5">
      <c r="A1846" s="32" t="s">
        <v>9569</v>
      </c>
      <c r="B1846" s="32" t="s">
        <v>36506</v>
      </c>
      <c r="C1846" s="33">
        <v>40905.511811023622</v>
      </c>
      <c r="D1846" s="34">
        <v>51950</v>
      </c>
      <c r="E1846" s="52" t="s">
        <v>15262</v>
      </c>
    </row>
    <row r="1847" spans="1:5">
      <c r="A1847" s="32" t="s">
        <v>9570</v>
      </c>
      <c r="B1847" s="32" t="s">
        <v>36507</v>
      </c>
      <c r="C1847" s="33">
        <v>33535.433070866144</v>
      </c>
      <c r="D1847" s="34">
        <v>42590</v>
      </c>
      <c r="E1847" s="52" t="s">
        <v>15263</v>
      </c>
    </row>
    <row r="1848" spans="1:5">
      <c r="A1848" s="32" t="s">
        <v>9565</v>
      </c>
      <c r="B1848" s="32" t="s">
        <v>36508</v>
      </c>
      <c r="C1848" s="33">
        <v>118661.41732283465</v>
      </c>
      <c r="D1848" s="34">
        <v>150700</v>
      </c>
      <c r="E1848" s="52" t="s">
        <v>15267</v>
      </c>
    </row>
    <row r="1849" spans="1:5">
      <c r="A1849" s="32" t="s">
        <v>9568</v>
      </c>
      <c r="B1849" s="32" t="s">
        <v>36509</v>
      </c>
      <c r="C1849" s="33">
        <v>191622.04724409449</v>
      </c>
      <c r="D1849" s="34">
        <v>243360</v>
      </c>
      <c r="E1849" s="52" t="s">
        <v>18630</v>
      </c>
    </row>
    <row r="1850" spans="1:5">
      <c r="A1850" s="32" t="s">
        <v>9566</v>
      </c>
      <c r="B1850" s="32" t="s">
        <v>36510</v>
      </c>
      <c r="C1850" s="33">
        <v>131929.13385826771</v>
      </c>
      <c r="D1850" s="34">
        <v>167550</v>
      </c>
      <c r="E1850" s="52" t="s">
        <v>15260</v>
      </c>
    </row>
    <row r="1851" spans="1:5">
      <c r="A1851" s="32" t="s">
        <v>9567</v>
      </c>
      <c r="B1851" s="32" t="s">
        <v>36511</v>
      </c>
      <c r="C1851" s="33">
        <v>118661.41732283465</v>
      </c>
      <c r="D1851" s="34">
        <v>150700</v>
      </c>
      <c r="E1851" s="52" t="s">
        <v>15259</v>
      </c>
    </row>
    <row r="1852" spans="1:5">
      <c r="A1852" s="32" t="s">
        <v>9956</v>
      </c>
      <c r="B1852" s="32" t="s">
        <v>36512</v>
      </c>
      <c r="C1852" s="33">
        <v>112763.77952755905</v>
      </c>
      <c r="D1852" s="34">
        <v>143210</v>
      </c>
      <c r="E1852" s="52" t="s">
        <v>18631</v>
      </c>
    </row>
    <row r="1853" spans="1:5">
      <c r="A1853" s="32" t="s">
        <v>8762</v>
      </c>
      <c r="B1853" s="32" t="s">
        <v>36513</v>
      </c>
      <c r="C1853" s="33">
        <v>160669.29133858267</v>
      </c>
      <c r="D1853" s="34">
        <v>204050</v>
      </c>
      <c r="E1853" s="52" t="s">
        <v>15266</v>
      </c>
    </row>
    <row r="1854" spans="1:5">
      <c r="A1854" s="32" t="s">
        <v>8763</v>
      </c>
      <c r="B1854" s="32" t="s">
        <v>36514</v>
      </c>
      <c r="C1854" s="33">
        <v>160669.29133858267</v>
      </c>
      <c r="D1854" s="34">
        <v>204050</v>
      </c>
      <c r="E1854" s="52" t="s">
        <v>15314</v>
      </c>
    </row>
    <row r="1855" spans="1:5">
      <c r="A1855" s="32" t="s">
        <v>8764</v>
      </c>
      <c r="B1855" s="32" t="s">
        <v>36515</v>
      </c>
      <c r="C1855" s="33">
        <v>127133.85826771654</v>
      </c>
      <c r="D1855" s="34">
        <v>161460</v>
      </c>
      <c r="E1855" s="52" t="s">
        <v>15315</v>
      </c>
    </row>
    <row r="1856" spans="1:5">
      <c r="A1856" s="32" t="s">
        <v>8765</v>
      </c>
      <c r="B1856" s="32" t="s">
        <v>36516</v>
      </c>
      <c r="C1856" s="33">
        <v>127133.85826771654</v>
      </c>
      <c r="D1856" s="34">
        <v>161460</v>
      </c>
      <c r="E1856" s="52" t="s">
        <v>15316</v>
      </c>
    </row>
    <row r="1857" spans="1:5">
      <c r="A1857" s="32" t="s">
        <v>9516</v>
      </c>
      <c r="B1857" s="32" t="s">
        <v>36517</v>
      </c>
      <c r="C1857" s="33">
        <v>95811.023622047243</v>
      </c>
      <c r="D1857" s="34">
        <v>121680</v>
      </c>
      <c r="E1857" s="52" t="s">
        <v>18632</v>
      </c>
    </row>
    <row r="1858" spans="1:5">
      <c r="A1858" s="32" t="s">
        <v>9514</v>
      </c>
      <c r="B1858" s="32" t="s">
        <v>36518</v>
      </c>
      <c r="C1858" s="33">
        <v>155881.88976377953</v>
      </c>
      <c r="D1858" s="34">
        <v>197970</v>
      </c>
      <c r="E1858" s="52" t="s">
        <v>15318</v>
      </c>
    </row>
    <row r="1859" spans="1:5">
      <c r="A1859" s="32" t="s">
        <v>9515</v>
      </c>
      <c r="B1859" s="32" t="s">
        <v>36519</v>
      </c>
      <c r="C1859" s="33">
        <v>131929.13385826771</v>
      </c>
      <c r="D1859" s="34">
        <v>167550</v>
      </c>
      <c r="E1859" s="52" t="s">
        <v>15317</v>
      </c>
    </row>
    <row r="1860" spans="1:5">
      <c r="A1860" s="32" t="s">
        <v>8767</v>
      </c>
      <c r="B1860" s="32" t="s">
        <v>36520</v>
      </c>
      <c r="C1860" s="33">
        <v>43118.110236220469</v>
      </c>
      <c r="D1860" s="34">
        <v>54760</v>
      </c>
      <c r="E1860" s="52" t="s">
        <v>15287</v>
      </c>
    </row>
    <row r="1861" spans="1:5">
      <c r="A1861" s="32" t="s">
        <v>8766</v>
      </c>
      <c r="B1861" s="32" t="s">
        <v>36521</v>
      </c>
      <c r="C1861" s="33">
        <v>112763.77952755905</v>
      </c>
      <c r="D1861" s="34">
        <v>143210</v>
      </c>
      <c r="E1861" s="52" t="s">
        <v>15286</v>
      </c>
    </row>
    <row r="1862" spans="1:5">
      <c r="A1862" s="32" t="s">
        <v>8768</v>
      </c>
      <c r="B1862" s="32" t="s">
        <v>36522</v>
      </c>
      <c r="C1862" s="33">
        <v>136716.53543307085</v>
      </c>
      <c r="D1862" s="34">
        <v>173629.99999999997</v>
      </c>
      <c r="E1862" s="52" t="s">
        <v>15288</v>
      </c>
    </row>
    <row r="1863" spans="1:5">
      <c r="A1863" s="32" t="s">
        <v>8769</v>
      </c>
      <c r="B1863" s="32" t="s">
        <v>36523</v>
      </c>
      <c r="C1863" s="33">
        <v>95811.023622047243</v>
      </c>
      <c r="D1863" s="34">
        <v>121680</v>
      </c>
      <c r="E1863" s="52" t="s">
        <v>15265</v>
      </c>
    </row>
    <row r="1864" spans="1:5">
      <c r="A1864" s="32" t="s">
        <v>482</v>
      </c>
      <c r="B1864" s="32" t="s">
        <v>36524</v>
      </c>
      <c r="C1864" s="33">
        <v>84023.622047244091</v>
      </c>
      <c r="D1864" s="34">
        <v>106710</v>
      </c>
      <c r="E1864" s="52" t="s">
        <v>15238</v>
      </c>
    </row>
    <row r="1865" spans="1:5">
      <c r="A1865" s="32" t="s">
        <v>9957</v>
      </c>
      <c r="B1865" s="32" t="s">
        <v>36525</v>
      </c>
      <c r="C1865" s="33">
        <v>143716.53543307085</v>
      </c>
      <c r="D1865" s="34">
        <v>182519.99999999997</v>
      </c>
      <c r="E1865" s="52" t="s">
        <v>15239</v>
      </c>
    </row>
    <row r="1866" spans="1:5">
      <c r="A1866" s="32" t="s">
        <v>33325</v>
      </c>
      <c r="B1866" s="32" t="s">
        <v>36526</v>
      </c>
      <c r="C1866" s="33">
        <v>73700.787401574809</v>
      </c>
      <c r="D1866" s="34">
        <v>93600.000000000015</v>
      </c>
    </row>
    <row r="1867" spans="1:5">
      <c r="A1867" s="32" t="s">
        <v>33326</v>
      </c>
      <c r="B1867" s="32" t="s">
        <v>36527</v>
      </c>
      <c r="C1867" s="33">
        <v>73700.787401574809</v>
      </c>
      <c r="D1867" s="34">
        <v>93600.000000000015</v>
      </c>
    </row>
    <row r="1868" spans="1:5">
      <c r="A1868" s="32" t="s">
        <v>8837</v>
      </c>
      <c r="B1868" s="32" t="s">
        <v>36528</v>
      </c>
      <c r="C1868" s="33">
        <v>110551.1811023622</v>
      </c>
      <c r="D1868" s="34">
        <v>140400</v>
      </c>
      <c r="E1868" s="52" t="s">
        <v>18633</v>
      </c>
    </row>
    <row r="1869" spans="1:5">
      <c r="A1869" s="32" t="s">
        <v>7841</v>
      </c>
      <c r="B1869" s="32" t="s">
        <v>36529</v>
      </c>
      <c r="C1869" s="33">
        <v>57488.188976377955</v>
      </c>
      <c r="D1869" s="34">
        <v>73010</v>
      </c>
      <c r="E1869" s="52" t="s">
        <v>18634</v>
      </c>
    </row>
    <row r="1870" spans="1:5">
      <c r="A1870" s="32" t="s">
        <v>7842</v>
      </c>
      <c r="B1870" s="32" t="s">
        <v>36530</v>
      </c>
      <c r="C1870" s="33">
        <v>95811.023622047243</v>
      </c>
      <c r="D1870" s="34">
        <v>121680</v>
      </c>
      <c r="E1870" s="52" t="s">
        <v>18635</v>
      </c>
    </row>
    <row r="1871" spans="1:5">
      <c r="A1871" s="32" t="s">
        <v>7843</v>
      </c>
      <c r="B1871" s="32" t="s">
        <v>36531</v>
      </c>
      <c r="C1871" s="33">
        <v>79228.346456692918</v>
      </c>
      <c r="D1871" s="34">
        <v>100620</v>
      </c>
      <c r="E1871" s="52" t="s">
        <v>18636</v>
      </c>
    </row>
    <row r="1872" spans="1:5">
      <c r="A1872" s="32" t="s">
        <v>7844</v>
      </c>
      <c r="B1872" s="32" t="s">
        <v>36532</v>
      </c>
      <c r="C1872" s="33">
        <v>57488.188976377955</v>
      </c>
      <c r="D1872" s="34">
        <v>73010</v>
      </c>
      <c r="E1872" s="52" t="s">
        <v>18637</v>
      </c>
    </row>
    <row r="1873" spans="1:5">
      <c r="A1873" s="32" t="s">
        <v>9039</v>
      </c>
      <c r="B1873" s="32" t="s">
        <v>36533</v>
      </c>
      <c r="C1873" s="33">
        <v>88811.023622047243</v>
      </c>
      <c r="D1873" s="34">
        <v>112790</v>
      </c>
      <c r="E1873" s="52" t="s">
        <v>15343</v>
      </c>
    </row>
    <row r="1874" spans="1:5">
      <c r="A1874" s="32" t="s">
        <v>9040</v>
      </c>
      <c r="B1874" s="32" t="s">
        <v>36534</v>
      </c>
      <c r="C1874" s="33">
        <v>131929.13385826771</v>
      </c>
      <c r="D1874" s="34">
        <v>167550</v>
      </c>
      <c r="E1874" s="52" t="s">
        <v>15344</v>
      </c>
    </row>
    <row r="1875" spans="1:5">
      <c r="A1875" s="32" t="s">
        <v>9041</v>
      </c>
      <c r="B1875" s="32" t="s">
        <v>36535</v>
      </c>
      <c r="C1875" s="33">
        <v>371456.69291338581</v>
      </c>
      <c r="D1875" s="34">
        <v>471750</v>
      </c>
      <c r="E1875" s="52" t="s">
        <v>18638</v>
      </c>
    </row>
    <row r="1876" spans="1:5">
      <c r="A1876" s="32" t="s">
        <v>9042</v>
      </c>
      <c r="B1876" s="32" t="s">
        <v>36536</v>
      </c>
      <c r="C1876" s="33">
        <v>460629.92125984252</v>
      </c>
      <c r="D1876" s="34">
        <v>585000</v>
      </c>
      <c r="E1876" s="52" t="s">
        <v>15342</v>
      </c>
    </row>
    <row r="1877" spans="1:5">
      <c r="A1877" s="32" t="s">
        <v>9038</v>
      </c>
      <c r="B1877" s="32" t="s">
        <v>36537</v>
      </c>
      <c r="C1877" s="33">
        <v>155881.88976377953</v>
      </c>
      <c r="D1877" s="34">
        <v>197970</v>
      </c>
      <c r="E1877" s="52" t="s">
        <v>15345</v>
      </c>
    </row>
    <row r="1878" spans="1:5">
      <c r="A1878" s="32" t="s">
        <v>9571</v>
      </c>
      <c r="B1878" s="32" t="s">
        <v>36538</v>
      </c>
      <c r="C1878" s="33">
        <v>33535.433070866144</v>
      </c>
      <c r="D1878" s="34">
        <v>42590</v>
      </c>
      <c r="E1878" s="52" t="s">
        <v>15346</v>
      </c>
    </row>
    <row r="1879" spans="1:5">
      <c r="A1879" s="32" t="s">
        <v>9572</v>
      </c>
      <c r="B1879" s="32" t="s">
        <v>36539</v>
      </c>
      <c r="C1879" s="33">
        <v>39433.07086614173</v>
      </c>
      <c r="D1879" s="34">
        <v>50080</v>
      </c>
      <c r="E1879" s="52" t="s">
        <v>15347</v>
      </c>
    </row>
    <row r="1880" spans="1:5">
      <c r="A1880" s="32" t="s">
        <v>9573</v>
      </c>
      <c r="B1880" s="32" t="s">
        <v>36540</v>
      </c>
      <c r="C1880" s="33">
        <v>36118.110236220469</v>
      </c>
      <c r="D1880" s="34">
        <v>45870</v>
      </c>
      <c r="E1880" s="52" t="s">
        <v>18639</v>
      </c>
    </row>
    <row r="1881" spans="1:5">
      <c r="A1881" s="32" t="s">
        <v>8543</v>
      </c>
      <c r="B1881" s="32" t="s">
        <v>36541</v>
      </c>
      <c r="C1881" s="33">
        <v>88811.023622047243</v>
      </c>
      <c r="D1881" s="34">
        <v>112790</v>
      </c>
      <c r="E1881" s="52" t="s">
        <v>18640</v>
      </c>
    </row>
    <row r="1882" spans="1:5">
      <c r="A1882" s="32" t="s">
        <v>8544</v>
      </c>
      <c r="B1882" s="32" t="s">
        <v>36542</v>
      </c>
      <c r="C1882" s="33">
        <v>143716.53543307085</v>
      </c>
      <c r="D1882" s="34">
        <v>182519.99999999997</v>
      </c>
      <c r="E1882" s="52" t="s">
        <v>18641</v>
      </c>
    </row>
    <row r="1883" spans="1:5">
      <c r="A1883" s="32" t="s">
        <v>8545</v>
      </c>
      <c r="B1883" s="32" t="s">
        <v>36543</v>
      </c>
      <c r="C1883" s="33">
        <v>227740.15748031496</v>
      </c>
      <c r="D1883" s="34">
        <v>289230</v>
      </c>
      <c r="E1883" s="52" t="s">
        <v>18642</v>
      </c>
    </row>
    <row r="1884" spans="1:5">
      <c r="A1884" s="32" t="s">
        <v>23474</v>
      </c>
      <c r="B1884" s="32" t="s">
        <v>36544</v>
      </c>
      <c r="C1884" s="33">
        <v>49748.031496062991</v>
      </c>
      <c r="D1884" s="34">
        <v>63180</v>
      </c>
    </row>
    <row r="1885" spans="1:5">
      <c r="A1885" s="32" t="s">
        <v>23475</v>
      </c>
      <c r="B1885" s="32" t="s">
        <v>36545</v>
      </c>
      <c r="C1885" s="33">
        <v>46062.992125984252</v>
      </c>
      <c r="D1885" s="34">
        <v>58500</v>
      </c>
    </row>
    <row r="1886" spans="1:5">
      <c r="A1886" s="32" t="s">
        <v>23476</v>
      </c>
      <c r="B1886" s="32" t="s">
        <v>36546</v>
      </c>
      <c r="C1886" s="33">
        <v>82913.385826771657</v>
      </c>
      <c r="D1886" s="34">
        <v>105300</v>
      </c>
    </row>
    <row r="1887" spans="1:5">
      <c r="A1887" s="32" t="s">
        <v>23477</v>
      </c>
      <c r="B1887" s="32" t="s">
        <v>36547</v>
      </c>
      <c r="C1887" s="33">
        <v>79228.346456692918</v>
      </c>
      <c r="D1887" s="34">
        <v>100620</v>
      </c>
    </row>
    <row r="1888" spans="1:5">
      <c r="A1888" s="32" t="s">
        <v>23478</v>
      </c>
      <c r="B1888" s="32" t="s">
        <v>36548</v>
      </c>
      <c r="C1888" s="33">
        <v>110551.1811023622</v>
      </c>
      <c r="D1888" s="34">
        <v>140400</v>
      </c>
    </row>
    <row r="1889" spans="1:5">
      <c r="A1889" s="32" t="s">
        <v>23479</v>
      </c>
      <c r="B1889" s="32" t="s">
        <v>36549</v>
      </c>
      <c r="C1889" s="33">
        <v>105023.62204724409</v>
      </c>
      <c r="D1889" s="34">
        <v>133380</v>
      </c>
    </row>
    <row r="1890" spans="1:5">
      <c r="A1890" s="32" t="s">
        <v>23480</v>
      </c>
      <c r="B1890" s="32" t="s">
        <v>36550</v>
      </c>
      <c r="C1890" s="33">
        <v>147401.57480314962</v>
      </c>
      <c r="D1890" s="34">
        <v>187200.00000000003</v>
      </c>
    </row>
    <row r="1891" spans="1:5">
      <c r="A1891" s="32" t="s">
        <v>23481</v>
      </c>
      <c r="B1891" s="32" t="s">
        <v>36551</v>
      </c>
      <c r="C1891" s="33">
        <v>130818.89763779528</v>
      </c>
      <c r="D1891" s="34">
        <v>166140</v>
      </c>
    </row>
    <row r="1892" spans="1:5">
      <c r="A1892" s="32" t="s">
        <v>33330</v>
      </c>
      <c r="B1892" s="32" t="s">
        <v>36552</v>
      </c>
      <c r="C1892" s="33">
        <v>43488.188976377955</v>
      </c>
      <c r="D1892" s="34">
        <v>55230</v>
      </c>
    </row>
    <row r="1893" spans="1:5">
      <c r="A1893" s="32" t="s">
        <v>33328</v>
      </c>
      <c r="B1893" s="32" t="s">
        <v>36553</v>
      </c>
      <c r="C1893" s="33">
        <v>43488.188976377955</v>
      </c>
      <c r="D1893" s="34">
        <v>55230</v>
      </c>
    </row>
    <row r="1894" spans="1:5">
      <c r="A1894" s="32" t="s">
        <v>33329</v>
      </c>
      <c r="B1894" s="32" t="s">
        <v>36554</v>
      </c>
      <c r="C1894" s="33">
        <v>34275.5905511811</v>
      </c>
      <c r="D1894" s="34">
        <v>43530</v>
      </c>
    </row>
    <row r="1895" spans="1:5">
      <c r="A1895" s="32" t="s">
        <v>33327</v>
      </c>
      <c r="B1895" s="32" t="s">
        <v>36555</v>
      </c>
      <c r="C1895" s="33">
        <v>34275.5905511811</v>
      </c>
      <c r="D1895" s="34">
        <v>43530</v>
      </c>
    </row>
    <row r="1896" spans="1:5">
      <c r="A1896" s="32" t="s">
        <v>33331</v>
      </c>
      <c r="B1896" s="32" t="s">
        <v>36556</v>
      </c>
      <c r="C1896" s="33">
        <v>88440.944881889765</v>
      </c>
      <c r="D1896" s="34">
        <v>112320</v>
      </c>
    </row>
    <row r="1897" spans="1:5">
      <c r="A1897" s="32" t="s">
        <v>23482</v>
      </c>
      <c r="B1897" s="32" t="s">
        <v>36557</v>
      </c>
      <c r="C1897" s="33">
        <v>64488.188976377955</v>
      </c>
      <c r="D1897" s="34">
        <v>81900</v>
      </c>
    </row>
    <row r="1898" spans="1:5">
      <c r="A1898" s="32" t="s">
        <v>5443</v>
      </c>
      <c r="B1898" s="32" t="s">
        <v>36558</v>
      </c>
      <c r="C1898" s="33">
        <v>57488.188976377955</v>
      </c>
      <c r="D1898" s="34">
        <v>73010</v>
      </c>
      <c r="E1898" s="52" t="s">
        <v>18643</v>
      </c>
    </row>
    <row r="1899" spans="1:5">
      <c r="A1899" s="32" t="s">
        <v>8770</v>
      </c>
      <c r="B1899" s="32" t="s">
        <v>36559</v>
      </c>
      <c r="C1899" s="33">
        <v>65968.503937007874</v>
      </c>
      <c r="D1899" s="34">
        <v>83780</v>
      </c>
      <c r="E1899" s="52" t="s">
        <v>15323</v>
      </c>
    </row>
    <row r="1900" spans="1:5">
      <c r="A1900" s="32" t="s">
        <v>23483</v>
      </c>
      <c r="B1900" s="32" t="s">
        <v>36560</v>
      </c>
      <c r="C1900" s="33">
        <v>73700.787401574809</v>
      </c>
      <c r="D1900" s="34">
        <v>93600.000000000015</v>
      </c>
    </row>
    <row r="1901" spans="1:5">
      <c r="A1901" s="32" t="s">
        <v>23484</v>
      </c>
      <c r="B1901" s="32" t="s">
        <v>36561</v>
      </c>
      <c r="C1901" s="33">
        <v>55275.5905511811</v>
      </c>
      <c r="D1901" s="34">
        <v>70200</v>
      </c>
    </row>
    <row r="1902" spans="1:5">
      <c r="A1902" s="32" t="s">
        <v>23485</v>
      </c>
      <c r="B1902" s="32" t="s">
        <v>36562</v>
      </c>
      <c r="C1902" s="33">
        <v>92125.984251968504</v>
      </c>
      <c r="D1902" s="34">
        <v>117000</v>
      </c>
    </row>
    <row r="1903" spans="1:5">
      <c r="A1903" s="32" t="s">
        <v>23486</v>
      </c>
      <c r="B1903" s="32" t="s">
        <v>36563</v>
      </c>
      <c r="C1903" s="33">
        <v>147401.57480314962</v>
      </c>
      <c r="D1903" s="34">
        <v>187200.00000000003</v>
      </c>
    </row>
    <row r="1904" spans="1:5">
      <c r="A1904" s="32" t="s">
        <v>23487</v>
      </c>
      <c r="B1904" s="32" t="s">
        <v>36564</v>
      </c>
      <c r="C1904" s="33">
        <v>193464.56692913384</v>
      </c>
      <c r="D1904" s="34">
        <v>245699.99999999997</v>
      </c>
    </row>
    <row r="1905" spans="1:5">
      <c r="A1905" s="32" t="s">
        <v>23488</v>
      </c>
      <c r="B1905" s="32" t="s">
        <v>36565</v>
      </c>
      <c r="C1905" s="33">
        <v>267165.35433070868</v>
      </c>
      <c r="D1905" s="34">
        <v>339300</v>
      </c>
    </row>
    <row r="1906" spans="1:5">
      <c r="A1906" s="32" t="s">
        <v>9958</v>
      </c>
      <c r="B1906" s="32" t="s">
        <v>36566</v>
      </c>
      <c r="C1906" s="33">
        <v>119763.77952755905</v>
      </c>
      <c r="D1906" s="34">
        <v>152100</v>
      </c>
      <c r="E1906" s="52" t="s">
        <v>15322</v>
      </c>
    </row>
    <row r="1907" spans="1:5">
      <c r="A1907" s="32" t="s">
        <v>23489</v>
      </c>
      <c r="B1907" s="32" t="s">
        <v>36567</v>
      </c>
      <c r="C1907" s="33">
        <v>51590.551181102361</v>
      </c>
      <c r="D1907" s="34">
        <v>65520</v>
      </c>
    </row>
    <row r="1908" spans="1:5">
      <c r="A1908" s="32" t="s">
        <v>23490</v>
      </c>
      <c r="B1908" s="32" t="s">
        <v>36568</v>
      </c>
      <c r="C1908" s="33">
        <v>92125.984251968504</v>
      </c>
      <c r="D1908" s="34">
        <v>117000</v>
      </c>
    </row>
    <row r="1909" spans="1:5">
      <c r="A1909" s="32" t="s">
        <v>23491</v>
      </c>
      <c r="B1909" s="32" t="s">
        <v>36569</v>
      </c>
      <c r="C1909" s="33">
        <v>128976.37795275591</v>
      </c>
      <c r="D1909" s="34">
        <v>163800</v>
      </c>
    </row>
    <row r="1910" spans="1:5">
      <c r="A1910" s="32" t="s">
        <v>23492</v>
      </c>
      <c r="B1910" s="32" t="s">
        <v>36570</v>
      </c>
      <c r="C1910" s="33">
        <v>165826.77165354331</v>
      </c>
      <c r="D1910" s="34">
        <v>210600</v>
      </c>
    </row>
    <row r="1911" spans="1:5">
      <c r="A1911" s="32" t="s">
        <v>9574</v>
      </c>
      <c r="B1911" s="32" t="s">
        <v>36571</v>
      </c>
      <c r="C1911" s="33">
        <v>52700.787401574802</v>
      </c>
      <c r="D1911" s="34">
        <v>66930</v>
      </c>
      <c r="E1911" s="52" t="s">
        <v>18644</v>
      </c>
    </row>
    <row r="1912" spans="1:5">
      <c r="A1912" s="32" t="s">
        <v>9575</v>
      </c>
      <c r="B1912" s="32" t="s">
        <v>36572</v>
      </c>
      <c r="C1912" s="33">
        <v>52700.787401574802</v>
      </c>
      <c r="D1912" s="34">
        <v>66930</v>
      </c>
      <c r="E1912" s="52" t="s">
        <v>18645</v>
      </c>
    </row>
    <row r="1913" spans="1:5">
      <c r="A1913" s="32" t="s">
        <v>9576</v>
      </c>
      <c r="B1913" s="32" t="s">
        <v>36573</v>
      </c>
      <c r="C1913" s="33">
        <v>47905.511811023622</v>
      </c>
      <c r="D1913" s="34">
        <v>60840</v>
      </c>
      <c r="E1913" s="52" t="s">
        <v>18646</v>
      </c>
    </row>
    <row r="1914" spans="1:5">
      <c r="A1914" s="32" t="s">
        <v>9577</v>
      </c>
      <c r="B1914" s="32" t="s">
        <v>36574</v>
      </c>
      <c r="C1914" s="33">
        <v>47905.511811023622</v>
      </c>
      <c r="D1914" s="34">
        <v>60840</v>
      </c>
      <c r="E1914" s="52" t="s">
        <v>18647</v>
      </c>
    </row>
    <row r="1915" spans="1:5">
      <c r="A1915" s="32" t="s">
        <v>9220</v>
      </c>
      <c r="B1915" s="32" t="s">
        <v>36575</v>
      </c>
      <c r="C1915" s="33">
        <v>95811.023622047243</v>
      </c>
      <c r="D1915" s="34">
        <v>121680</v>
      </c>
      <c r="E1915" s="52" t="s">
        <v>18648</v>
      </c>
    </row>
    <row r="1916" spans="1:5">
      <c r="A1916" s="32" t="s">
        <v>9221</v>
      </c>
      <c r="B1916" s="32" t="s">
        <v>36576</v>
      </c>
      <c r="C1916" s="33">
        <v>60070.86614173228</v>
      </c>
      <c r="D1916" s="34">
        <v>76290</v>
      </c>
      <c r="E1916" s="52" t="s">
        <v>18649</v>
      </c>
    </row>
    <row r="1917" spans="1:5">
      <c r="A1917" s="32" t="s">
        <v>9222</v>
      </c>
      <c r="B1917" s="32" t="s">
        <v>36577</v>
      </c>
      <c r="C1917" s="33">
        <v>43118.110236220469</v>
      </c>
      <c r="D1917" s="34">
        <v>54760</v>
      </c>
      <c r="E1917" s="52" t="s">
        <v>18650</v>
      </c>
    </row>
    <row r="1918" spans="1:5">
      <c r="A1918" s="32" t="s">
        <v>9223</v>
      </c>
      <c r="B1918" s="32" t="s">
        <v>36578</v>
      </c>
      <c r="C1918" s="33">
        <v>71858.267716535425</v>
      </c>
      <c r="D1918" s="34">
        <v>91259.999999999985</v>
      </c>
      <c r="E1918" s="52" t="s">
        <v>18651</v>
      </c>
    </row>
    <row r="1919" spans="1:5">
      <c r="A1919" s="32" t="s">
        <v>9224</v>
      </c>
      <c r="B1919" s="32" t="s">
        <v>36579</v>
      </c>
      <c r="C1919" s="33">
        <v>65968.503937007874</v>
      </c>
      <c r="D1919" s="34">
        <v>83780</v>
      </c>
      <c r="E1919" s="52" t="s">
        <v>18652</v>
      </c>
    </row>
    <row r="1920" spans="1:5">
      <c r="A1920" s="32" t="s">
        <v>23493</v>
      </c>
      <c r="B1920" s="32" t="s">
        <v>36580</v>
      </c>
      <c r="C1920" s="33">
        <v>108708.66141732283</v>
      </c>
      <c r="D1920" s="34">
        <v>138060</v>
      </c>
    </row>
    <row r="1921" spans="1:5">
      <c r="A1921" s="32" t="s">
        <v>23494</v>
      </c>
      <c r="B1921" s="32" t="s">
        <v>36581</v>
      </c>
      <c r="C1921" s="33">
        <v>79228.346456692918</v>
      </c>
      <c r="D1921" s="34">
        <v>100620</v>
      </c>
    </row>
    <row r="1922" spans="1:5">
      <c r="A1922" s="32" t="s">
        <v>9225</v>
      </c>
      <c r="B1922" s="32" t="s">
        <v>36582</v>
      </c>
      <c r="C1922" s="33">
        <v>55275.5905511811</v>
      </c>
      <c r="D1922" s="34">
        <v>70200</v>
      </c>
      <c r="E1922" s="52" t="s">
        <v>18653</v>
      </c>
    </row>
    <row r="1923" spans="1:5">
      <c r="A1923" s="32" t="s">
        <v>9226</v>
      </c>
      <c r="B1923" s="32" t="s">
        <v>36583</v>
      </c>
      <c r="C1923" s="33">
        <v>838346.45669291343</v>
      </c>
      <c r="D1923" s="34">
        <v>1064700</v>
      </c>
      <c r="E1923" s="52" t="s">
        <v>18654</v>
      </c>
    </row>
    <row r="1924" spans="1:5">
      <c r="A1924" s="32" t="s">
        <v>9227</v>
      </c>
      <c r="B1924" s="32" t="s">
        <v>36584</v>
      </c>
      <c r="C1924" s="33">
        <v>287433.0708661417</v>
      </c>
      <c r="D1924" s="34">
        <v>365039.99999999994</v>
      </c>
      <c r="E1924" s="52" t="s">
        <v>18655</v>
      </c>
    </row>
    <row r="1925" spans="1:5">
      <c r="A1925" s="32" t="s">
        <v>9518</v>
      </c>
      <c r="B1925" s="32" t="s">
        <v>36585</v>
      </c>
      <c r="C1925" s="33">
        <v>62283.464566929135</v>
      </c>
      <c r="D1925" s="34">
        <v>79100</v>
      </c>
      <c r="E1925" s="52" t="s">
        <v>15417</v>
      </c>
    </row>
    <row r="1926" spans="1:5">
      <c r="A1926" s="32" t="s">
        <v>9519</v>
      </c>
      <c r="B1926" s="32" t="s">
        <v>36586</v>
      </c>
      <c r="C1926" s="33">
        <v>43118.110236220469</v>
      </c>
      <c r="D1926" s="34">
        <v>54760</v>
      </c>
      <c r="E1926" s="52" t="s">
        <v>15378</v>
      </c>
    </row>
    <row r="1927" spans="1:5">
      <c r="A1927" s="32" t="s">
        <v>9520</v>
      </c>
      <c r="B1927" s="32" t="s">
        <v>36587</v>
      </c>
      <c r="C1927" s="33">
        <v>112763.77952755905</v>
      </c>
      <c r="D1927" s="34">
        <v>143210</v>
      </c>
      <c r="E1927" s="52" t="s">
        <v>18656</v>
      </c>
    </row>
    <row r="1928" spans="1:5">
      <c r="A1928" s="32" t="s">
        <v>9517</v>
      </c>
      <c r="B1928" s="32" t="s">
        <v>36588</v>
      </c>
      <c r="C1928" s="33">
        <v>127133.85826771654</v>
      </c>
      <c r="D1928" s="34">
        <v>161460</v>
      </c>
      <c r="E1928" s="52" t="s">
        <v>18657</v>
      </c>
    </row>
    <row r="1929" spans="1:5">
      <c r="A1929" s="32" t="s">
        <v>36589</v>
      </c>
      <c r="B1929" s="32" t="s">
        <v>36590</v>
      </c>
      <c r="C1929" s="33">
        <v>215574.8031496063</v>
      </c>
      <c r="D1929" s="34">
        <v>273780</v>
      </c>
      <c r="E1929" s="52" t="e">
        <v>#N/A</v>
      </c>
    </row>
    <row r="1930" spans="1:5">
      <c r="A1930" s="32" t="s">
        <v>36591</v>
      </c>
      <c r="B1930" s="32" t="s">
        <v>36592</v>
      </c>
      <c r="C1930" s="33">
        <v>215574.8031496063</v>
      </c>
      <c r="D1930" s="34">
        <v>273780</v>
      </c>
      <c r="E1930" s="52" t="e">
        <v>#N/A</v>
      </c>
    </row>
    <row r="1931" spans="1:5">
      <c r="A1931" s="32" t="s">
        <v>8771</v>
      </c>
      <c r="B1931" s="32" t="s">
        <v>36593</v>
      </c>
      <c r="C1931" s="33">
        <v>69653.543307086613</v>
      </c>
      <c r="D1931" s="34">
        <v>88460</v>
      </c>
      <c r="E1931" s="52" t="s">
        <v>18658</v>
      </c>
    </row>
    <row r="1932" spans="1:5">
      <c r="A1932" s="32" t="s">
        <v>8772</v>
      </c>
      <c r="B1932" s="32" t="s">
        <v>36594</v>
      </c>
      <c r="C1932" s="33">
        <v>69653.543307086613</v>
      </c>
      <c r="D1932" s="34">
        <v>88460</v>
      </c>
      <c r="E1932" s="52" t="s">
        <v>18659</v>
      </c>
    </row>
    <row r="1933" spans="1:5">
      <c r="A1933" s="32" t="s">
        <v>9521</v>
      </c>
      <c r="B1933" s="32" t="s">
        <v>36595</v>
      </c>
      <c r="C1933" s="33">
        <v>64858.267716535433</v>
      </c>
      <c r="D1933" s="34">
        <v>82370</v>
      </c>
      <c r="E1933" s="52" t="s">
        <v>15418</v>
      </c>
    </row>
    <row r="1934" spans="1:5">
      <c r="A1934" s="32" t="s">
        <v>9522</v>
      </c>
      <c r="B1934" s="32" t="s">
        <v>36596</v>
      </c>
      <c r="C1934" s="33">
        <v>57488.188976377955</v>
      </c>
      <c r="D1934" s="34">
        <v>73010</v>
      </c>
      <c r="E1934" s="52" t="s">
        <v>15419</v>
      </c>
    </row>
    <row r="1935" spans="1:5">
      <c r="A1935" s="32" t="s">
        <v>23495</v>
      </c>
      <c r="B1935" s="32" t="s">
        <v>36597</v>
      </c>
      <c r="C1935" s="33">
        <v>82913.385826771657</v>
      </c>
      <c r="D1935" s="34">
        <v>105300</v>
      </c>
    </row>
    <row r="1936" spans="1:5">
      <c r="A1936" s="32" t="s">
        <v>23496</v>
      </c>
      <c r="B1936" s="32" t="s">
        <v>36598</v>
      </c>
      <c r="C1936" s="33">
        <v>82913.385826771657</v>
      </c>
      <c r="D1936" s="34">
        <v>105300</v>
      </c>
    </row>
    <row r="1937" spans="1:5">
      <c r="A1937" s="32" t="s">
        <v>7845</v>
      </c>
      <c r="B1937" s="32" t="s">
        <v>36599</v>
      </c>
      <c r="C1937" s="33">
        <v>45700.787401574802</v>
      </c>
      <c r="D1937" s="34">
        <v>58040</v>
      </c>
      <c r="E1937" s="52" t="s">
        <v>18660</v>
      </c>
    </row>
    <row r="1938" spans="1:5">
      <c r="A1938" s="32" t="s">
        <v>7846</v>
      </c>
      <c r="B1938" s="32" t="s">
        <v>36600</v>
      </c>
      <c r="C1938" s="33">
        <v>38330.708661417324</v>
      </c>
      <c r="D1938" s="34">
        <v>48680</v>
      </c>
      <c r="E1938" s="52" t="s">
        <v>18661</v>
      </c>
    </row>
    <row r="1939" spans="1:5">
      <c r="A1939" s="32" t="s">
        <v>7847</v>
      </c>
      <c r="B1939" s="32" t="s">
        <v>36601</v>
      </c>
      <c r="C1939" s="33">
        <v>47905.511811023622</v>
      </c>
      <c r="D1939" s="34">
        <v>60840</v>
      </c>
      <c r="E1939" s="52" t="s">
        <v>18662</v>
      </c>
    </row>
    <row r="1940" spans="1:5">
      <c r="A1940" s="32" t="s">
        <v>8773</v>
      </c>
      <c r="B1940" s="32" t="s">
        <v>36602</v>
      </c>
      <c r="C1940" s="33">
        <v>79228.346456692918</v>
      </c>
      <c r="D1940" s="34">
        <v>100620</v>
      </c>
      <c r="E1940" s="52" t="s">
        <v>18663</v>
      </c>
    </row>
    <row r="1941" spans="1:5">
      <c r="A1941" s="32" t="s">
        <v>8774</v>
      </c>
      <c r="B1941" s="32" t="s">
        <v>36603</v>
      </c>
      <c r="C1941" s="33">
        <v>79228.346456692918</v>
      </c>
      <c r="D1941" s="34">
        <v>100620</v>
      </c>
      <c r="E1941" s="52" t="s">
        <v>18664</v>
      </c>
    </row>
    <row r="1942" spans="1:5">
      <c r="A1942" s="32" t="s">
        <v>9578</v>
      </c>
      <c r="B1942" s="32" t="s">
        <v>36604</v>
      </c>
      <c r="C1942" s="33">
        <v>71858.267716535425</v>
      </c>
      <c r="D1942" s="34">
        <v>91259.999999999985</v>
      </c>
      <c r="E1942" s="52" t="s">
        <v>15334</v>
      </c>
    </row>
    <row r="1943" spans="1:5">
      <c r="A1943" s="32" t="s">
        <v>9579</v>
      </c>
      <c r="B1943" s="32" t="s">
        <v>36605</v>
      </c>
      <c r="C1943" s="33">
        <v>71858.267716535425</v>
      </c>
      <c r="D1943" s="34">
        <v>91259.999999999985</v>
      </c>
      <c r="E1943" s="52" t="s">
        <v>15335</v>
      </c>
    </row>
    <row r="1944" spans="1:5">
      <c r="A1944" s="32" t="s">
        <v>9580</v>
      </c>
      <c r="B1944" s="32" t="s">
        <v>36606</v>
      </c>
      <c r="C1944" s="33">
        <v>36118.110236220469</v>
      </c>
      <c r="D1944" s="34">
        <v>45870</v>
      </c>
      <c r="E1944" s="52" t="s">
        <v>18665</v>
      </c>
    </row>
    <row r="1945" spans="1:5">
      <c r="A1945" s="32" t="s">
        <v>9581</v>
      </c>
      <c r="B1945" s="32" t="s">
        <v>36607</v>
      </c>
      <c r="C1945" s="33">
        <v>43118.110236220469</v>
      </c>
      <c r="D1945" s="34">
        <v>54760</v>
      </c>
      <c r="E1945" s="52" t="s">
        <v>18666</v>
      </c>
    </row>
    <row r="1946" spans="1:5">
      <c r="A1946" s="32" t="s">
        <v>9229</v>
      </c>
      <c r="B1946" s="32" t="s">
        <v>36608</v>
      </c>
      <c r="C1946" s="33">
        <v>395409.44881889765</v>
      </c>
      <c r="D1946" s="34">
        <v>502170</v>
      </c>
      <c r="E1946" s="52" t="s">
        <v>15339</v>
      </c>
    </row>
    <row r="1947" spans="1:5">
      <c r="A1947" s="32" t="s">
        <v>9230</v>
      </c>
      <c r="B1947" s="32" t="s">
        <v>36609</v>
      </c>
      <c r="C1947" s="33">
        <v>958110.23622047238</v>
      </c>
      <c r="D1947" s="34">
        <v>1216800</v>
      </c>
      <c r="E1947" s="52" t="s">
        <v>15341</v>
      </c>
    </row>
    <row r="1948" spans="1:5">
      <c r="A1948" s="32" t="s">
        <v>9231</v>
      </c>
      <c r="B1948" s="32" t="s">
        <v>36610</v>
      </c>
      <c r="C1948" s="33">
        <v>191622.04724409449</v>
      </c>
      <c r="D1948" s="34">
        <v>243360</v>
      </c>
      <c r="E1948" s="52" t="s">
        <v>15336</v>
      </c>
    </row>
    <row r="1949" spans="1:5">
      <c r="A1949" s="32" t="s">
        <v>9232</v>
      </c>
      <c r="B1949" s="32" t="s">
        <v>36611</v>
      </c>
      <c r="C1949" s="33">
        <v>155881.88976377953</v>
      </c>
      <c r="D1949" s="34">
        <v>197970</v>
      </c>
      <c r="E1949" s="52" t="s">
        <v>15331</v>
      </c>
    </row>
    <row r="1950" spans="1:5">
      <c r="A1950" s="32" t="s">
        <v>9233</v>
      </c>
      <c r="B1950" s="32" t="s">
        <v>36612</v>
      </c>
      <c r="C1950" s="33">
        <v>60070.86614173228</v>
      </c>
      <c r="D1950" s="34">
        <v>76290</v>
      </c>
      <c r="E1950" s="52" t="s">
        <v>15333</v>
      </c>
    </row>
    <row r="1951" spans="1:5">
      <c r="A1951" s="32" t="s">
        <v>9234</v>
      </c>
      <c r="B1951" s="32" t="s">
        <v>36613</v>
      </c>
      <c r="C1951" s="33">
        <v>263480.31496062991</v>
      </c>
      <c r="D1951" s="34">
        <v>334620</v>
      </c>
      <c r="E1951" s="52" t="s">
        <v>15324</v>
      </c>
    </row>
    <row r="1952" spans="1:5">
      <c r="A1952" s="32" t="s">
        <v>9235</v>
      </c>
      <c r="B1952" s="32" t="s">
        <v>36614</v>
      </c>
      <c r="C1952" s="33">
        <v>215574.8031496063</v>
      </c>
      <c r="D1952" s="34">
        <v>273780</v>
      </c>
      <c r="E1952" s="52" t="s">
        <v>15337</v>
      </c>
    </row>
    <row r="1953" spans="1:5">
      <c r="A1953" s="32" t="s">
        <v>9236</v>
      </c>
      <c r="B1953" s="32" t="s">
        <v>36615</v>
      </c>
      <c r="C1953" s="33">
        <v>167669.29133858267</v>
      </c>
      <c r="D1953" s="34">
        <v>212940</v>
      </c>
      <c r="E1953" s="52" t="s">
        <v>18667</v>
      </c>
    </row>
    <row r="1954" spans="1:5">
      <c r="A1954" s="32" t="s">
        <v>9228</v>
      </c>
      <c r="B1954" s="32" t="s">
        <v>36616</v>
      </c>
      <c r="C1954" s="33">
        <v>299598.42519685038</v>
      </c>
      <c r="D1954" s="34">
        <v>380490</v>
      </c>
      <c r="E1954" s="52" t="s">
        <v>15332</v>
      </c>
    </row>
    <row r="1955" spans="1:5">
      <c r="A1955" s="32" t="s">
        <v>9239</v>
      </c>
      <c r="B1955" s="32" t="s">
        <v>36617</v>
      </c>
      <c r="C1955" s="33">
        <v>790440.94488188974</v>
      </c>
      <c r="D1955" s="34">
        <v>1003860</v>
      </c>
      <c r="E1955" s="52" t="s">
        <v>15340</v>
      </c>
    </row>
    <row r="1956" spans="1:5">
      <c r="A1956" s="32" t="s">
        <v>9237</v>
      </c>
      <c r="B1956" s="32" t="s">
        <v>36618</v>
      </c>
      <c r="C1956" s="33">
        <v>103181.10236220472</v>
      </c>
      <c r="D1956" s="34">
        <v>131040</v>
      </c>
      <c r="E1956" s="52" t="s">
        <v>15351</v>
      </c>
    </row>
    <row r="1957" spans="1:5">
      <c r="A1957" s="32" t="s">
        <v>9238</v>
      </c>
      <c r="B1957" s="32" t="s">
        <v>36619</v>
      </c>
      <c r="C1957" s="33">
        <v>179834.64566929135</v>
      </c>
      <c r="D1957" s="34">
        <v>228390.00000000003</v>
      </c>
      <c r="E1957" s="52" t="s">
        <v>15338</v>
      </c>
    </row>
    <row r="1958" spans="1:5">
      <c r="A1958" s="32" t="s">
        <v>8549</v>
      </c>
      <c r="B1958" s="32" t="s">
        <v>36620</v>
      </c>
      <c r="C1958" s="33">
        <v>79228.346456692918</v>
      </c>
      <c r="D1958" s="34">
        <v>100620</v>
      </c>
      <c r="E1958" s="52" t="s">
        <v>18668</v>
      </c>
    </row>
    <row r="1959" spans="1:5">
      <c r="A1959" s="32" t="s">
        <v>8546</v>
      </c>
      <c r="B1959" s="32" t="s">
        <v>36621</v>
      </c>
      <c r="C1959" s="33">
        <v>191622.04724409449</v>
      </c>
      <c r="D1959" s="34">
        <v>243360</v>
      </c>
      <c r="E1959" s="52" t="s">
        <v>18669</v>
      </c>
    </row>
    <row r="1960" spans="1:5">
      <c r="A1960" s="32" t="s">
        <v>8547</v>
      </c>
      <c r="B1960" s="32" t="s">
        <v>36622</v>
      </c>
      <c r="C1960" s="33">
        <v>119763.77952755905</v>
      </c>
      <c r="D1960" s="34">
        <v>152100</v>
      </c>
      <c r="E1960" s="52" t="s">
        <v>18670</v>
      </c>
    </row>
    <row r="1961" spans="1:5">
      <c r="A1961" s="32" t="s">
        <v>8548</v>
      </c>
      <c r="B1961" s="32" t="s">
        <v>36623</v>
      </c>
      <c r="C1961" s="33">
        <v>112763.77952755905</v>
      </c>
      <c r="D1961" s="34">
        <v>143210</v>
      </c>
      <c r="E1961" s="52" t="s">
        <v>18671</v>
      </c>
    </row>
    <row r="1962" spans="1:5">
      <c r="A1962" s="32" t="s">
        <v>9043</v>
      </c>
      <c r="B1962" s="32" t="s">
        <v>36624</v>
      </c>
      <c r="C1962" s="33">
        <v>251692.91338582677</v>
      </c>
      <c r="D1962" s="34">
        <v>319650</v>
      </c>
      <c r="E1962" s="52" t="s">
        <v>15360</v>
      </c>
    </row>
    <row r="1963" spans="1:5">
      <c r="A1963" s="32" t="s">
        <v>9044</v>
      </c>
      <c r="B1963" s="32" t="s">
        <v>36625</v>
      </c>
      <c r="C1963" s="33">
        <v>203787.40157480314</v>
      </c>
      <c r="D1963" s="34">
        <v>258810</v>
      </c>
      <c r="E1963" s="52" t="s">
        <v>15369</v>
      </c>
    </row>
    <row r="1964" spans="1:5">
      <c r="A1964" s="32" t="s">
        <v>9045</v>
      </c>
      <c r="B1964" s="32" t="s">
        <v>36626</v>
      </c>
      <c r="C1964" s="33">
        <v>119763.77952755905</v>
      </c>
      <c r="D1964" s="34">
        <v>152100</v>
      </c>
      <c r="E1964" s="52" t="s">
        <v>15365</v>
      </c>
    </row>
    <row r="1965" spans="1:5">
      <c r="A1965" s="32" t="s">
        <v>9046</v>
      </c>
      <c r="B1965" s="32" t="s">
        <v>36627</v>
      </c>
      <c r="C1965" s="33">
        <v>239527.55905511809</v>
      </c>
      <c r="D1965" s="34">
        <v>304200</v>
      </c>
      <c r="E1965" s="52" t="s">
        <v>15368</v>
      </c>
    </row>
    <row r="1966" spans="1:5">
      <c r="A1966" s="32" t="s">
        <v>9525</v>
      </c>
      <c r="B1966" s="32" t="s">
        <v>36628</v>
      </c>
      <c r="C1966" s="33">
        <v>33165.354330708658</v>
      </c>
      <c r="D1966" s="34">
        <v>42120</v>
      </c>
      <c r="E1966" s="52" t="s">
        <v>15370</v>
      </c>
    </row>
    <row r="1967" spans="1:5">
      <c r="A1967" s="32" t="s">
        <v>7848</v>
      </c>
      <c r="B1967" s="32" t="s">
        <v>36629</v>
      </c>
      <c r="C1967" s="33">
        <v>44220.472440944883</v>
      </c>
      <c r="D1967" s="34">
        <v>56160</v>
      </c>
      <c r="E1967" s="52" t="s">
        <v>18672</v>
      </c>
    </row>
    <row r="1968" spans="1:5">
      <c r="A1968" s="32" t="s">
        <v>9526</v>
      </c>
      <c r="B1968" s="32" t="s">
        <v>36630</v>
      </c>
      <c r="C1968" s="33">
        <v>119763.77952755905</v>
      </c>
      <c r="D1968" s="34">
        <v>152100</v>
      </c>
      <c r="E1968" s="52" t="s">
        <v>15372</v>
      </c>
    </row>
    <row r="1969" spans="1:5">
      <c r="A1969" s="32" t="s">
        <v>7849</v>
      </c>
      <c r="B1969" s="32" t="s">
        <v>36631</v>
      </c>
      <c r="C1969" s="33">
        <v>141511.81102362205</v>
      </c>
      <c r="D1969" s="34">
        <v>179720</v>
      </c>
      <c r="E1969" s="52" t="s">
        <v>18673</v>
      </c>
    </row>
    <row r="1970" spans="1:5">
      <c r="A1970" s="32" t="s">
        <v>23497</v>
      </c>
      <c r="B1970" s="32" t="s">
        <v>36632</v>
      </c>
      <c r="C1970" s="33">
        <v>114236.22047244094</v>
      </c>
      <c r="D1970" s="34">
        <v>145080</v>
      </c>
    </row>
    <row r="1971" spans="1:5">
      <c r="A1971" s="32" t="s">
        <v>7850</v>
      </c>
      <c r="B1971" s="32" t="s">
        <v>36633</v>
      </c>
      <c r="C1971" s="33">
        <v>107976.37795275591</v>
      </c>
      <c r="D1971" s="34">
        <v>137130</v>
      </c>
      <c r="E1971" s="52" t="s">
        <v>18674</v>
      </c>
    </row>
    <row r="1972" spans="1:5">
      <c r="A1972" s="32" t="s">
        <v>7851</v>
      </c>
      <c r="B1972" s="32" t="s">
        <v>36634</v>
      </c>
      <c r="C1972" s="33">
        <v>101708.66141732283</v>
      </c>
      <c r="D1972" s="34">
        <v>129170</v>
      </c>
      <c r="E1972" s="52" t="s">
        <v>18675</v>
      </c>
    </row>
    <row r="1973" spans="1:5">
      <c r="A1973" s="32" t="s">
        <v>23498</v>
      </c>
      <c r="B1973" s="32" t="s">
        <v>36635</v>
      </c>
      <c r="C1973" s="33">
        <v>92125.984251968504</v>
      </c>
      <c r="D1973" s="34">
        <v>117000</v>
      </c>
    </row>
    <row r="1974" spans="1:5">
      <c r="A1974" s="32" t="s">
        <v>7852</v>
      </c>
      <c r="B1974" s="32" t="s">
        <v>36636</v>
      </c>
      <c r="C1974" s="33">
        <v>84023.622047244091</v>
      </c>
      <c r="D1974" s="34">
        <v>106710</v>
      </c>
      <c r="E1974" s="52" t="s">
        <v>18676</v>
      </c>
    </row>
    <row r="1975" spans="1:5">
      <c r="A1975" s="32" t="s">
        <v>7853</v>
      </c>
      <c r="B1975" s="32" t="s">
        <v>36637</v>
      </c>
      <c r="C1975" s="33">
        <v>79228.346456692918</v>
      </c>
      <c r="D1975" s="34">
        <v>100620</v>
      </c>
      <c r="E1975" s="52" t="s">
        <v>18677</v>
      </c>
    </row>
    <row r="1976" spans="1:5">
      <c r="A1976" s="32" t="s">
        <v>7854</v>
      </c>
      <c r="B1976" s="32" t="s">
        <v>36638</v>
      </c>
      <c r="C1976" s="33">
        <v>203787.40157480314</v>
      </c>
      <c r="D1976" s="34">
        <v>258810</v>
      </c>
      <c r="E1976" s="52" t="s">
        <v>18678</v>
      </c>
    </row>
    <row r="1977" spans="1:5">
      <c r="A1977" s="32" t="s">
        <v>23499</v>
      </c>
      <c r="B1977" s="32" t="s">
        <v>36639</v>
      </c>
      <c r="C1977" s="33">
        <v>184251.96850393701</v>
      </c>
      <c r="D1977" s="34">
        <v>234000</v>
      </c>
    </row>
    <row r="1978" spans="1:5">
      <c r="A1978" s="32" t="s">
        <v>9523</v>
      </c>
      <c r="B1978" s="32" t="s">
        <v>36640</v>
      </c>
      <c r="C1978" s="33">
        <v>127133.85826771654</v>
      </c>
      <c r="D1978" s="34">
        <v>161460</v>
      </c>
      <c r="E1978" s="52" t="s">
        <v>15371</v>
      </c>
    </row>
    <row r="1979" spans="1:5">
      <c r="A1979" s="32" t="s">
        <v>7855</v>
      </c>
      <c r="B1979" s="32" t="s">
        <v>36641</v>
      </c>
      <c r="C1979" s="33">
        <v>141511.81102362205</v>
      </c>
      <c r="D1979" s="34">
        <v>179720</v>
      </c>
      <c r="E1979" s="52" t="s">
        <v>18679</v>
      </c>
    </row>
    <row r="1980" spans="1:5">
      <c r="A1980" s="32" t="s">
        <v>9524</v>
      </c>
      <c r="B1980" s="32" t="s">
        <v>36642</v>
      </c>
      <c r="C1980" s="33">
        <v>101708.66141732283</v>
      </c>
      <c r="D1980" s="34">
        <v>129170</v>
      </c>
      <c r="E1980" s="52" t="s">
        <v>18680</v>
      </c>
    </row>
    <row r="1981" spans="1:5">
      <c r="A1981" s="32" t="s">
        <v>7856</v>
      </c>
      <c r="B1981" s="32" t="s">
        <v>36643</v>
      </c>
      <c r="C1981" s="33">
        <v>107976.37795275591</v>
      </c>
      <c r="D1981" s="34">
        <v>137130</v>
      </c>
      <c r="E1981" s="52" t="s">
        <v>18681</v>
      </c>
    </row>
    <row r="1982" spans="1:5">
      <c r="A1982" s="32" t="s">
        <v>8775</v>
      </c>
      <c r="B1982" s="32" t="s">
        <v>36644</v>
      </c>
      <c r="C1982" s="33">
        <v>203787.40157480314</v>
      </c>
      <c r="D1982" s="34">
        <v>258810</v>
      </c>
      <c r="E1982" s="52" t="s">
        <v>15354</v>
      </c>
    </row>
    <row r="1983" spans="1:5">
      <c r="A1983" s="32" t="s">
        <v>9048</v>
      </c>
      <c r="B1983" s="32" t="s">
        <v>36645</v>
      </c>
      <c r="C1983" s="33">
        <v>47905.511811023622</v>
      </c>
      <c r="D1983" s="34">
        <v>60840</v>
      </c>
      <c r="E1983" s="52" t="s">
        <v>15349</v>
      </c>
    </row>
    <row r="1984" spans="1:5">
      <c r="A1984" s="32" t="s">
        <v>9049</v>
      </c>
      <c r="B1984" s="32" t="s">
        <v>36646</v>
      </c>
      <c r="C1984" s="33">
        <v>131929.13385826771</v>
      </c>
      <c r="D1984" s="34">
        <v>167550</v>
      </c>
      <c r="E1984" s="52" t="s">
        <v>15352</v>
      </c>
    </row>
    <row r="1985" spans="1:5">
      <c r="A1985" s="32" t="s">
        <v>9050</v>
      </c>
      <c r="B1985" s="32" t="s">
        <v>36647</v>
      </c>
      <c r="C1985" s="33">
        <v>203787.40157480314</v>
      </c>
      <c r="D1985" s="34">
        <v>258810</v>
      </c>
      <c r="E1985" s="52" t="s">
        <v>15353</v>
      </c>
    </row>
    <row r="1986" spans="1:5">
      <c r="A1986" s="32" t="s">
        <v>9047</v>
      </c>
      <c r="B1986" s="32" t="s">
        <v>36648</v>
      </c>
      <c r="C1986" s="33">
        <v>119763.77952755905</v>
      </c>
      <c r="D1986" s="34">
        <v>152100</v>
      </c>
      <c r="E1986" s="52" t="s">
        <v>15348</v>
      </c>
    </row>
    <row r="1987" spans="1:5">
      <c r="A1987" s="32" t="s">
        <v>8776</v>
      </c>
      <c r="B1987" s="32" t="s">
        <v>36649</v>
      </c>
      <c r="C1987" s="33">
        <v>167669.29133858267</v>
      </c>
      <c r="D1987" s="34">
        <v>212940</v>
      </c>
      <c r="E1987" s="52" t="s">
        <v>15364</v>
      </c>
    </row>
    <row r="1988" spans="1:5">
      <c r="A1988" s="32" t="s">
        <v>8777</v>
      </c>
      <c r="B1988" s="32" t="s">
        <v>36650</v>
      </c>
      <c r="C1988" s="33">
        <v>79228.346456692918</v>
      </c>
      <c r="D1988" s="34">
        <v>100620</v>
      </c>
      <c r="E1988" s="52" t="s">
        <v>15350</v>
      </c>
    </row>
    <row r="1989" spans="1:5">
      <c r="A1989" s="32" t="s">
        <v>8778</v>
      </c>
      <c r="B1989" s="32" t="s">
        <v>36651</v>
      </c>
      <c r="C1989" s="33">
        <v>60070.86614173228</v>
      </c>
      <c r="D1989" s="34">
        <v>76290</v>
      </c>
      <c r="E1989" s="52" t="s">
        <v>15373</v>
      </c>
    </row>
    <row r="1990" spans="1:5">
      <c r="A1990" s="32" t="s">
        <v>8779</v>
      </c>
      <c r="B1990" s="32" t="s">
        <v>36652</v>
      </c>
      <c r="C1990" s="33">
        <v>67070.866141732287</v>
      </c>
      <c r="D1990" s="34">
        <v>85180</v>
      </c>
      <c r="E1990" s="52" t="s">
        <v>18682</v>
      </c>
    </row>
    <row r="1991" spans="1:5">
      <c r="A1991" s="32" t="s">
        <v>8782</v>
      </c>
      <c r="B1991" s="32" t="s">
        <v>36653</v>
      </c>
      <c r="C1991" s="33">
        <v>69653.543307086613</v>
      </c>
      <c r="D1991" s="34">
        <v>88460</v>
      </c>
      <c r="E1991" s="52" t="s">
        <v>15326</v>
      </c>
    </row>
    <row r="1992" spans="1:5">
      <c r="A1992" s="32" t="s">
        <v>8783</v>
      </c>
      <c r="B1992" s="32" t="s">
        <v>36654</v>
      </c>
      <c r="C1992" s="33">
        <v>646724.40944881889</v>
      </c>
      <c r="D1992" s="34">
        <v>821340</v>
      </c>
      <c r="E1992" s="52" t="s">
        <v>15327</v>
      </c>
    </row>
    <row r="1993" spans="1:5">
      <c r="A1993" s="32" t="s">
        <v>8784</v>
      </c>
      <c r="B1993" s="32" t="s">
        <v>36655</v>
      </c>
      <c r="C1993" s="33">
        <v>167669.29133858267</v>
      </c>
      <c r="D1993" s="34">
        <v>212940</v>
      </c>
      <c r="E1993" s="52" t="s">
        <v>15325</v>
      </c>
    </row>
    <row r="1994" spans="1:5">
      <c r="A1994" s="32" t="s">
        <v>8785</v>
      </c>
      <c r="B1994" s="32" t="s">
        <v>36656</v>
      </c>
      <c r="C1994" s="33">
        <v>371456.69291338581</v>
      </c>
      <c r="D1994" s="34">
        <v>471750</v>
      </c>
      <c r="E1994" s="52" t="s">
        <v>15329</v>
      </c>
    </row>
    <row r="1995" spans="1:5">
      <c r="A1995" s="32" t="s">
        <v>8780</v>
      </c>
      <c r="B1995" s="32" t="s">
        <v>36657</v>
      </c>
      <c r="C1995" s="33">
        <v>119763.77952755905</v>
      </c>
      <c r="D1995" s="34">
        <v>152100</v>
      </c>
      <c r="E1995" s="52" t="s">
        <v>15330</v>
      </c>
    </row>
    <row r="1996" spans="1:5">
      <c r="A1996" s="32" t="s">
        <v>8781</v>
      </c>
      <c r="B1996" s="32" t="s">
        <v>36658</v>
      </c>
      <c r="C1996" s="33">
        <v>95811.023622047243</v>
      </c>
      <c r="D1996" s="34">
        <v>121680</v>
      </c>
      <c r="E1996" s="52" t="s">
        <v>15328</v>
      </c>
    </row>
    <row r="1997" spans="1:5">
      <c r="A1997" s="32" t="s">
        <v>9240</v>
      </c>
      <c r="B1997" s="32" t="s">
        <v>36659</v>
      </c>
      <c r="C1997" s="33">
        <v>84023.622047244091</v>
      </c>
      <c r="D1997" s="34">
        <v>106710</v>
      </c>
      <c r="E1997" s="52" t="s">
        <v>18683</v>
      </c>
    </row>
    <row r="1998" spans="1:5">
      <c r="A1998" s="32" t="s">
        <v>9241</v>
      </c>
      <c r="B1998" s="32" t="s">
        <v>36660</v>
      </c>
      <c r="C1998" s="33">
        <v>131929.13385826771</v>
      </c>
      <c r="D1998" s="34">
        <v>167550</v>
      </c>
      <c r="E1998" s="52" t="s">
        <v>18684</v>
      </c>
    </row>
    <row r="1999" spans="1:5">
      <c r="A1999" s="32" t="s">
        <v>9242</v>
      </c>
      <c r="B1999" s="32" t="s">
        <v>36661</v>
      </c>
      <c r="C1999" s="33">
        <v>103181.10236220472</v>
      </c>
      <c r="D1999" s="34">
        <v>131040</v>
      </c>
      <c r="E1999" s="52" t="s">
        <v>18685</v>
      </c>
    </row>
    <row r="2000" spans="1:5">
      <c r="A2000" s="32" t="s">
        <v>23500</v>
      </c>
      <c r="B2000" s="32" t="s">
        <v>36662</v>
      </c>
      <c r="C2000" s="33">
        <v>73700.787401574809</v>
      </c>
      <c r="D2000" s="34">
        <v>93600.000000000015</v>
      </c>
    </row>
    <row r="2001" spans="1:5">
      <c r="A2001" s="32" t="s">
        <v>23501</v>
      </c>
      <c r="B2001" s="32" t="s">
        <v>36663</v>
      </c>
      <c r="C2001" s="33">
        <v>165826.77165354331</v>
      </c>
      <c r="D2001" s="34">
        <v>210600</v>
      </c>
    </row>
    <row r="2002" spans="1:5">
      <c r="A2002" s="32" t="s">
        <v>23502</v>
      </c>
      <c r="B2002" s="32" t="s">
        <v>36664</v>
      </c>
      <c r="C2002" s="33">
        <v>230314.96062992126</v>
      </c>
      <c r="D2002" s="34">
        <v>292500</v>
      </c>
    </row>
    <row r="2003" spans="1:5">
      <c r="A2003" s="32" t="s">
        <v>23503</v>
      </c>
      <c r="B2003" s="32" t="s">
        <v>36665</v>
      </c>
      <c r="C2003" s="33">
        <v>35007.874015748028</v>
      </c>
      <c r="D2003" s="34">
        <v>44459.999999999993</v>
      </c>
    </row>
    <row r="2004" spans="1:5">
      <c r="A2004" s="32" t="s">
        <v>9244</v>
      </c>
      <c r="B2004" s="32" t="s">
        <v>36666</v>
      </c>
      <c r="C2004" s="33">
        <v>151086.61417322836</v>
      </c>
      <c r="D2004" s="34">
        <v>191880.00000000003</v>
      </c>
      <c r="E2004" s="52" t="s">
        <v>15374</v>
      </c>
    </row>
    <row r="2005" spans="1:5">
      <c r="A2005" s="32" t="s">
        <v>9245</v>
      </c>
      <c r="B2005" s="32" t="s">
        <v>36667</v>
      </c>
      <c r="C2005" s="33">
        <v>112763.77952755905</v>
      </c>
      <c r="D2005" s="34">
        <v>143210</v>
      </c>
      <c r="E2005" s="52" t="s">
        <v>15375</v>
      </c>
    </row>
    <row r="2006" spans="1:5">
      <c r="A2006" s="32" t="s">
        <v>9246</v>
      </c>
      <c r="B2006" s="32" t="s">
        <v>36668</v>
      </c>
      <c r="C2006" s="33">
        <v>40905.511811023622</v>
      </c>
      <c r="D2006" s="34">
        <v>51950</v>
      </c>
      <c r="E2006" s="52" t="s">
        <v>15363</v>
      </c>
    </row>
    <row r="2007" spans="1:5">
      <c r="A2007" s="32" t="s">
        <v>9247</v>
      </c>
      <c r="B2007" s="32" t="s">
        <v>36669</v>
      </c>
      <c r="C2007" s="33">
        <v>107976.37795275591</v>
      </c>
      <c r="D2007" s="34">
        <v>137130</v>
      </c>
      <c r="E2007" s="52" t="s">
        <v>15376</v>
      </c>
    </row>
    <row r="2008" spans="1:5">
      <c r="A2008" s="32" t="s">
        <v>9243</v>
      </c>
      <c r="B2008" s="32" t="s">
        <v>36670</v>
      </c>
      <c r="C2008" s="33">
        <v>79228.346456692918</v>
      </c>
      <c r="D2008" s="34">
        <v>100620</v>
      </c>
      <c r="E2008" s="52" t="s">
        <v>15367</v>
      </c>
    </row>
    <row r="2009" spans="1:5">
      <c r="A2009" s="32" t="s">
        <v>23504</v>
      </c>
      <c r="B2009" s="32" t="s">
        <v>36671</v>
      </c>
      <c r="C2009" s="33">
        <v>132661.41732283463</v>
      </c>
      <c r="D2009" s="34">
        <v>168480</v>
      </c>
    </row>
    <row r="2010" spans="1:5">
      <c r="A2010" s="32" t="s">
        <v>8396</v>
      </c>
      <c r="B2010" s="32" t="s">
        <v>36672</v>
      </c>
      <c r="C2010" s="33">
        <v>127133.85826771654</v>
      </c>
      <c r="D2010" s="34">
        <v>161460</v>
      </c>
      <c r="E2010" s="52" t="s">
        <v>15366</v>
      </c>
    </row>
    <row r="2011" spans="1:5">
      <c r="A2011" s="32" t="s">
        <v>8397</v>
      </c>
      <c r="B2011" s="32" t="s">
        <v>36673</v>
      </c>
      <c r="C2011" s="33">
        <v>127133.85826771654</v>
      </c>
      <c r="D2011" s="34">
        <v>161460</v>
      </c>
      <c r="E2011" s="52" t="s">
        <v>15377</v>
      </c>
    </row>
    <row r="2012" spans="1:5">
      <c r="A2012" s="32" t="s">
        <v>9582</v>
      </c>
      <c r="B2012" s="32" t="s">
        <v>36674</v>
      </c>
      <c r="C2012" s="33">
        <v>119763.77952755905</v>
      </c>
      <c r="D2012" s="34">
        <v>152100</v>
      </c>
      <c r="E2012" s="52" t="s">
        <v>18686</v>
      </c>
    </row>
    <row r="2013" spans="1:5">
      <c r="A2013" s="32" t="s">
        <v>9583</v>
      </c>
      <c r="B2013" s="32" t="s">
        <v>36675</v>
      </c>
      <c r="C2013" s="33">
        <v>119763.77952755905</v>
      </c>
      <c r="D2013" s="34">
        <v>152100</v>
      </c>
      <c r="E2013" s="52" t="s">
        <v>18687</v>
      </c>
    </row>
    <row r="2014" spans="1:5">
      <c r="A2014" s="32" t="s">
        <v>9584</v>
      </c>
      <c r="B2014" s="32" t="s">
        <v>36676</v>
      </c>
      <c r="C2014" s="33">
        <v>95811.023622047243</v>
      </c>
      <c r="D2014" s="34">
        <v>121680</v>
      </c>
      <c r="E2014" s="52" t="s">
        <v>18688</v>
      </c>
    </row>
    <row r="2015" spans="1:5">
      <c r="A2015" s="32" t="s">
        <v>9585</v>
      </c>
      <c r="B2015" s="32" t="s">
        <v>36677</v>
      </c>
      <c r="C2015" s="33">
        <v>95811.023622047243</v>
      </c>
      <c r="D2015" s="34">
        <v>121680</v>
      </c>
      <c r="E2015" s="52" t="s">
        <v>18689</v>
      </c>
    </row>
    <row r="2016" spans="1:5">
      <c r="A2016" s="32" t="s">
        <v>9586</v>
      </c>
      <c r="B2016" s="32" t="s">
        <v>36678</v>
      </c>
      <c r="C2016" s="33">
        <v>114976.37795275591</v>
      </c>
      <c r="D2016" s="34">
        <v>146020</v>
      </c>
      <c r="E2016" s="52" t="s">
        <v>15361</v>
      </c>
    </row>
    <row r="2017" spans="1:5">
      <c r="A2017" s="32" t="s">
        <v>9587</v>
      </c>
      <c r="B2017" s="32" t="s">
        <v>36679</v>
      </c>
      <c r="C2017" s="33">
        <v>114976.37795275591</v>
      </c>
      <c r="D2017" s="34">
        <v>146020</v>
      </c>
      <c r="E2017" s="52" t="s">
        <v>15362</v>
      </c>
    </row>
    <row r="2018" spans="1:5">
      <c r="A2018" s="32" t="s">
        <v>7857</v>
      </c>
      <c r="B2018" s="32" t="s">
        <v>36680</v>
      </c>
      <c r="C2018" s="33">
        <v>167669.29133858267</v>
      </c>
      <c r="D2018" s="34">
        <v>212940</v>
      </c>
      <c r="E2018" s="52" t="s">
        <v>18690</v>
      </c>
    </row>
    <row r="2019" spans="1:5">
      <c r="A2019" s="32" t="s">
        <v>7858</v>
      </c>
      <c r="B2019" s="32" t="s">
        <v>36681</v>
      </c>
      <c r="C2019" s="33">
        <v>95811.023622047243</v>
      </c>
      <c r="D2019" s="34">
        <v>121680</v>
      </c>
      <c r="E2019" s="52" t="s">
        <v>18691</v>
      </c>
    </row>
    <row r="2020" spans="1:5">
      <c r="A2020" s="32" t="s">
        <v>7859</v>
      </c>
      <c r="B2020" s="32" t="s">
        <v>36682</v>
      </c>
      <c r="C2020" s="33">
        <v>131929.13385826771</v>
      </c>
      <c r="D2020" s="34">
        <v>167550</v>
      </c>
      <c r="E2020" s="52" t="s">
        <v>18692</v>
      </c>
    </row>
    <row r="2021" spans="1:5">
      <c r="A2021" s="32" t="s">
        <v>9527</v>
      </c>
      <c r="B2021" s="32" t="s">
        <v>36683</v>
      </c>
      <c r="C2021" s="33">
        <v>203787.40157480314</v>
      </c>
      <c r="D2021" s="34">
        <v>258810</v>
      </c>
      <c r="E2021" s="52" t="s">
        <v>18693</v>
      </c>
    </row>
    <row r="2022" spans="1:5">
      <c r="A2022" s="32" t="s">
        <v>9528</v>
      </c>
      <c r="B2022" s="32" t="s">
        <v>36684</v>
      </c>
      <c r="C2022" s="33">
        <v>179834.64566929135</v>
      </c>
      <c r="D2022" s="34">
        <v>228390.00000000003</v>
      </c>
      <c r="E2022" s="52" t="s">
        <v>18694</v>
      </c>
    </row>
    <row r="2023" spans="1:5">
      <c r="A2023" s="32" t="s">
        <v>8787</v>
      </c>
      <c r="B2023" s="32" t="s">
        <v>36685</v>
      </c>
      <c r="C2023" s="33">
        <v>36118.110236220469</v>
      </c>
      <c r="D2023" s="34">
        <v>45870</v>
      </c>
      <c r="E2023" s="52" t="s">
        <v>18695</v>
      </c>
    </row>
    <row r="2024" spans="1:5">
      <c r="A2024" s="32" t="s">
        <v>8788</v>
      </c>
      <c r="B2024" s="32" t="s">
        <v>36686</v>
      </c>
      <c r="C2024" s="33">
        <v>97653.543307086613</v>
      </c>
      <c r="D2024" s="34">
        <v>124020</v>
      </c>
      <c r="E2024" s="52" t="s">
        <v>18696</v>
      </c>
    </row>
    <row r="2025" spans="1:5">
      <c r="A2025" s="32" t="s">
        <v>8789</v>
      </c>
      <c r="B2025" s="32" t="s">
        <v>36687</v>
      </c>
      <c r="C2025" s="33">
        <v>191622.04724409449</v>
      </c>
      <c r="D2025" s="34">
        <v>243360</v>
      </c>
      <c r="E2025" s="52" t="s">
        <v>18697</v>
      </c>
    </row>
    <row r="2026" spans="1:5">
      <c r="A2026" s="32" t="s">
        <v>8790</v>
      </c>
      <c r="B2026" s="32" t="s">
        <v>36688</v>
      </c>
      <c r="C2026" s="33">
        <v>383244.09448818897</v>
      </c>
      <c r="D2026" s="34">
        <v>486720</v>
      </c>
      <c r="E2026" s="52" t="s">
        <v>18698</v>
      </c>
    </row>
    <row r="2027" spans="1:5">
      <c r="A2027" s="32" t="s">
        <v>8786</v>
      </c>
      <c r="B2027" s="32" t="s">
        <v>36689</v>
      </c>
      <c r="C2027" s="33">
        <v>95811.023622047243</v>
      </c>
      <c r="D2027" s="34">
        <v>121680</v>
      </c>
      <c r="E2027" s="52" t="s">
        <v>18699</v>
      </c>
    </row>
    <row r="2028" spans="1:5">
      <c r="A2028" s="32" t="s">
        <v>36690</v>
      </c>
      <c r="B2028" s="32" t="s">
        <v>36691</v>
      </c>
      <c r="C2028" s="33">
        <v>325763.77952755906</v>
      </c>
      <c r="D2028" s="34">
        <v>413720</v>
      </c>
      <c r="E2028" s="52" t="e">
        <v>#N/A</v>
      </c>
    </row>
    <row r="2029" spans="1:5">
      <c r="A2029" s="32" t="s">
        <v>9051</v>
      </c>
      <c r="B2029" s="32" t="s">
        <v>36692</v>
      </c>
      <c r="C2029" s="33">
        <v>46062.992125984252</v>
      </c>
      <c r="D2029" s="34">
        <v>58500</v>
      </c>
      <c r="E2029" s="52" t="s">
        <v>15413</v>
      </c>
    </row>
    <row r="2030" spans="1:5">
      <c r="A2030" s="32" t="s">
        <v>9052</v>
      </c>
      <c r="B2030" s="32" t="s">
        <v>36693</v>
      </c>
      <c r="C2030" s="33">
        <v>36118.110236220469</v>
      </c>
      <c r="D2030" s="34">
        <v>45870</v>
      </c>
      <c r="E2030" s="52" t="s">
        <v>15414</v>
      </c>
    </row>
    <row r="2031" spans="1:5">
      <c r="A2031" s="32" t="s">
        <v>23505</v>
      </c>
      <c r="B2031" s="32" t="s">
        <v>36694</v>
      </c>
      <c r="C2031" s="33">
        <v>127133.85826771654</v>
      </c>
      <c r="D2031" s="34">
        <v>161460</v>
      </c>
    </row>
    <row r="2032" spans="1:5">
      <c r="A2032" s="32" t="s">
        <v>23506</v>
      </c>
      <c r="B2032" s="32" t="s">
        <v>36695</v>
      </c>
      <c r="C2032" s="33">
        <v>75543.307086614179</v>
      </c>
      <c r="D2032" s="34">
        <v>95940.000000000015</v>
      </c>
    </row>
    <row r="2033" spans="1:5">
      <c r="A2033" s="32" t="s">
        <v>23507</v>
      </c>
      <c r="B2033" s="32" t="s">
        <v>36696</v>
      </c>
      <c r="C2033" s="33">
        <v>51590.551181102361</v>
      </c>
      <c r="D2033" s="34">
        <v>65520</v>
      </c>
    </row>
    <row r="2034" spans="1:5">
      <c r="A2034" s="32" t="s">
        <v>9053</v>
      </c>
      <c r="B2034" s="32" t="s">
        <v>36697</v>
      </c>
      <c r="C2034" s="33">
        <v>131929.13385826771</v>
      </c>
      <c r="D2034" s="34">
        <v>167550</v>
      </c>
      <c r="E2034" s="52" t="s">
        <v>15399</v>
      </c>
    </row>
    <row r="2035" spans="1:5">
      <c r="A2035" s="32" t="s">
        <v>9054</v>
      </c>
      <c r="B2035" s="32" t="s">
        <v>36698</v>
      </c>
      <c r="C2035" s="33">
        <v>103181.10236220472</v>
      </c>
      <c r="D2035" s="34">
        <v>131040</v>
      </c>
      <c r="E2035" s="52" t="s">
        <v>15398</v>
      </c>
    </row>
    <row r="2036" spans="1:5">
      <c r="A2036" s="32" t="s">
        <v>9055</v>
      </c>
      <c r="B2036" s="32" t="s">
        <v>36699</v>
      </c>
      <c r="C2036" s="33">
        <v>79228.346456692918</v>
      </c>
      <c r="D2036" s="34">
        <v>100620</v>
      </c>
      <c r="E2036" s="52" t="s">
        <v>15415</v>
      </c>
    </row>
    <row r="2037" spans="1:5">
      <c r="A2037" s="32" t="s">
        <v>9606</v>
      </c>
      <c r="B2037" s="32" t="s">
        <v>36700</v>
      </c>
      <c r="C2037" s="33">
        <v>646724.40944881889</v>
      </c>
      <c r="D2037" s="34">
        <v>821340</v>
      </c>
      <c r="E2037" s="52" t="s">
        <v>15383</v>
      </c>
    </row>
    <row r="2038" spans="1:5">
      <c r="A2038" s="32" t="s">
        <v>9607</v>
      </c>
      <c r="B2038" s="32" t="s">
        <v>36701</v>
      </c>
      <c r="C2038" s="33">
        <v>1197637.7952755906</v>
      </c>
      <c r="D2038" s="34">
        <v>1521000</v>
      </c>
      <c r="E2038" s="52" t="s">
        <v>15380</v>
      </c>
    </row>
    <row r="2039" spans="1:5">
      <c r="A2039" s="32" t="s">
        <v>9608</v>
      </c>
      <c r="B2039" s="32" t="s">
        <v>36702</v>
      </c>
      <c r="C2039" s="33">
        <v>71858.267716535425</v>
      </c>
      <c r="D2039" s="34">
        <v>91259.999999999985</v>
      </c>
      <c r="E2039" s="52" t="s">
        <v>15381</v>
      </c>
    </row>
    <row r="2040" spans="1:5">
      <c r="A2040" s="32" t="s">
        <v>9609</v>
      </c>
      <c r="B2040" s="32" t="s">
        <v>36703</v>
      </c>
      <c r="C2040" s="33">
        <v>215574.8031496063</v>
      </c>
      <c r="D2040" s="34">
        <v>273780</v>
      </c>
      <c r="E2040" s="52" t="s">
        <v>15379</v>
      </c>
    </row>
    <row r="2041" spans="1:5">
      <c r="A2041" s="32" t="s">
        <v>9610</v>
      </c>
      <c r="B2041" s="32" t="s">
        <v>36704</v>
      </c>
      <c r="C2041" s="33">
        <v>263480.31496062991</v>
      </c>
      <c r="D2041" s="34">
        <v>334620</v>
      </c>
      <c r="E2041" s="52" t="s">
        <v>15384</v>
      </c>
    </row>
    <row r="2042" spans="1:5">
      <c r="A2042" s="32" t="s">
        <v>9611</v>
      </c>
      <c r="B2042" s="32" t="s">
        <v>36705</v>
      </c>
      <c r="C2042" s="33">
        <v>407196.85039370076</v>
      </c>
      <c r="D2042" s="34">
        <v>517140</v>
      </c>
      <c r="E2042" s="52" t="s">
        <v>15382</v>
      </c>
    </row>
    <row r="2043" spans="1:5">
      <c r="A2043" s="32" t="s">
        <v>7860</v>
      </c>
      <c r="B2043" s="32" t="s">
        <v>36706</v>
      </c>
      <c r="C2043" s="33">
        <v>44220.472440944883</v>
      </c>
      <c r="D2043" s="34">
        <v>56160</v>
      </c>
      <c r="E2043" s="52" t="s">
        <v>18700</v>
      </c>
    </row>
    <row r="2044" spans="1:5">
      <c r="A2044" s="32" t="s">
        <v>7861</v>
      </c>
      <c r="B2044" s="32" t="s">
        <v>36707</v>
      </c>
      <c r="C2044" s="33">
        <v>44220.472440944883</v>
      </c>
      <c r="D2044" s="34">
        <v>56160</v>
      </c>
      <c r="E2044" s="52" t="s">
        <v>18701</v>
      </c>
    </row>
    <row r="2045" spans="1:5">
      <c r="A2045" s="32" t="s">
        <v>7862</v>
      </c>
      <c r="B2045" s="32" t="s">
        <v>36708</v>
      </c>
      <c r="C2045" s="33">
        <v>132661.41732283463</v>
      </c>
      <c r="D2045" s="34">
        <v>168480</v>
      </c>
      <c r="E2045" s="52" t="s">
        <v>18702</v>
      </c>
    </row>
    <row r="2046" spans="1:5">
      <c r="A2046" s="32" t="s">
        <v>7863</v>
      </c>
      <c r="B2046" s="32" t="s">
        <v>36709</v>
      </c>
      <c r="C2046" s="33">
        <v>132661.41732283463</v>
      </c>
      <c r="D2046" s="34">
        <v>168480</v>
      </c>
      <c r="E2046" s="52" t="s">
        <v>18703</v>
      </c>
    </row>
    <row r="2047" spans="1:5">
      <c r="A2047" s="32" t="s">
        <v>7864</v>
      </c>
      <c r="B2047" s="32" t="s">
        <v>36710</v>
      </c>
      <c r="C2047" s="33">
        <v>180566.92913385827</v>
      </c>
      <c r="D2047" s="34">
        <v>229320</v>
      </c>
      <c r="E2047" s="52" t="s">
        <v>18704</v>
      </c>
    </row>
    <row r="2048" spans="1:5">
      <c r="A2048" s="32" t="s">
        <v>7865</v>
      </c>
      <c r="B2048" s="32" t="s">
        <v>36711</v>
      </c>
      <c r="C2048" s="33">
        <v>180566.92913385827</v>
      </c>
      <c r="D2048" s="34">
        <v>229320</v>
      </c>
      <c r="E2048" s="52" t="s">
        <v>18705</v>
      </c>
    </row>
    <row r="2049" spans="1:5">
      <c r="A2049" s="32" t="s">
        <v>7866</v>
      </c>
      <c r="B2049" s="32" t="s">
        <v>36712</v>
      </c>
      <c r="C2049" s="33">
        <v>49748.031496062991</v>
      </c>
      <c r="D2049" s="34">
        <v>63180</v>
      </c>
      <c r="E2049" s="52" t="s">
        <v>18706</v>
      </c>
    </row>
    <row r="2050" spans="1:5">
      <c r="A2050" s="32" t="s">
        <v>7867</v>
      </c>
      <c r="B2050" s="32" t="s">
        <v>36713</v>
      </c>
      <c r="C2050" s="33">
        <v>49748.031496062991</v>
      </c>
      <c r="D2050" s="34">
        <v>63180</v>
      </c>
      <c r="E2050" s="52" t="s">
        <v>18707</v>
      </c>
    </row>
    <row r="2051" spans="1:5">
      <c r="A2051" s="32" t="s">
        <v>9588</v>
      </c>
      <c r="B2051" s="32" t="s">
        <v>36714</v>
      </c>
      <c r="C2051" s="33">
        <v>95811.023622047243</v>
      </c>
      <c r="D2051" s="34">
        <v>121680</v>
      </c>
      <c r="E2051" s="52" t="s">
        <v>18708</v>
      </c>
    </row>
    <row r="2052" spans="1:5">
      <c r="A2052" s="32" t="s">
        <v>9589</v>
      </c>
      <c r="B2052" s="32" t="s">
        <v>36715</v>
      </c>
      <c r="C2052" s="33">
        <v>95811.023622047243</v>
      </c>
      <c r="D2052" s="34">
        <v>121680</v>
      </c>
      <c r="E2052" s="52" t="s">
        <v>18709</v>
      </c>
    </row>
    <row r="2053" spans="1:5">
      <c r="A2053" s="32" t="s">
        <v>9590</v>
      </c>
      <c r="B2053" s="32" t="s">
        <v>36716</v>
      </c>
      <c r="C2053" s="33">
        <v>95811.023622047243</v>
      </c>
      <c r="D2053" s="34">
        <v>121680</v>
      </c>
      <c r="E2053" s="52" t="s">
        <v>18710</v>
      </c>
    </row>
    <row r="2054" spans="1:5">
      <c r="A2054" s="32" t="s">
        <v>9591</v>
      </c>
      <c r="B2054" s="32" t="s">
        <v>36717</v>
      </c>
      <c r="C2054" s="33">
        <v>67070.866141732287</v>
      </c>
      <c r="D2054" s="34">
        <v>85180</v>
      </c>
      <c r="E2054" s="52" t="s">
        <v>18711</v>
      </c>
    </row>
    <row r="2055" spans="1:5">
      <c r="A2055" s="32" t="s">
        <v>9592</v>
      </c>
      <c r="B2055" s="32" t="s">
        <v>36718</v>
      </c>
      <c r="C2055" s="33">
        <v>67070.866141732287</v>
      </c>
      <c r="D2055" s="34">
        <v>85180</v>
      </c>
      <c r="E2055" s="52" t="s">
        <v>18712</v>
      </c>
    </row>
    <row r="2056" spans="1:5">
      <c r="A2056" s="32" t="s">
        <v>9593</v>
      </c>
      <c r="B2056" s="32" t="s">
        <v>36719</v>
      </c>
      <c r="C2056" s="33">
        <v>67070.866141732287</v>
      </c>
      <c r="D2056" s="34">
        <v>85180</v>
      </c>
      <c r="E2056" s="52" t="s">
        <v>18713</v>
      </c>
    </row>
    <row r="2057" spans="1:5">
      <c r="A2057" s="32" t="s">
        <v>8791</v>
      </c>
      <c r="B2057" s="32" t="s">
        <v>36720</v>
      </c>
      <c r="C2057" s="33">
        <v>84023.622047244091</v>
      </c>
      <c r="D2057" s="34">
        <v>106710</v>
      </c>
      <c r="E2057" s="52" t="s">
        <v>15246</v>
      </c>
    </row>
    <row r="2058" spans="1:5">
      <c r="A2058" s="32" t="s">
        <v>9529</v>
      </c>
      <c r="B2058" s="32" t="s">
        <v>36721</v>
      </c>
      <c r="C2058" s="33">
        <v>95811.023622047243</v>
      </c>
      <c r="D2058" s="34">
        <v>121680</v>
      </c>
      <c r="E2058" s="52" t="s">
        <v>15240</v>
      </c>
    </row>
    <row r="2059" spans="1:5">
      <c r="A2059" s="32" t="s">
        <v>9594</v>
      </c>
      <c r="B2059" s="32" t="s">
        <v>36722</v>
      </c>
      <c r="C2059" s="33">
        <v>184622.04724409449</v>
      </c>
      <c r="D2059" s="34">
        <v>234470</v>
      </c>
      <c r="E2059" s="52" t="s">
        <v>15241</v>
      </c>
    </row>
    <row r="2060" spans="1:5">
      <c r="A2060" s="32" t="s">
        <v>487</v>
      </c>
      <c r="B2060" s="32" t="s">
        <v>36723</v>
      </c>
      <c r="C2060" s="33">
        <v>40905.511811023622</v>
      </c>
      <c r="D2060" s="34">
        <v>51950</v>
      </c>
      <c r="E2060" s="52" t="s">
        <v>15251</v>
      </c>
    </row>
    <row r="2061" spans="1:5">
      <c r="A2061" s="32" t="s">
        <v>9616</v>
      </c>
      <c r="B2061" s="32" t="s">
        <v>36724</v>
      </c>
      <c r="C2061" s="33">
        <v>50488.188976377955</v>
      </c>
      <c r="D2061" s="34">
        <v>64120</v>
      </c>
      <c r="E2061" s="52" t="s">
        <v>15244</v>
      </c>
    </row>
    <row r="2062" spans="1:5">
      <c r="A2062" s="32" t="s">
        <v>488</v>
      </c>
      <c r="B2062" s="32" t="s">
        <v>36725</v>
      </c>
      <c r="C2062" s="33">
        <v>40905.511811023622</v>
      </c>
      <c r="D2062" s="34">
        <v>51950</v>
      </c>
      <c r="E2062" s="52" t="s">
        <v>15248</v>
      </c>
    </row>
    <row r="2063" spans="1:5">
      <c r="A2063" s="32" t="s">
        <v>489</v>
      </c>
      <c r="B2063" s="32" t="s">
        <v>36726</v>
      </c>
      <c r="C2063" s="33">
        <v>40905.511811023622</v>
      </c>
      <c r="D2063" s="34">
        <v>51950</v>
      </c>
      <c r="E2063" s="52" t="s">
        <v>15249</v>
      </c>
    </row>
    <row r="2064" spans="1:5">
      <c r="A2064" s="32" t="s">
        <v>490</v>
      </c>
      <c r="B2064" s="32" t="s">
        <v>36727</v>
      </c>
      <c r="C2064" s="33">
        <v>67070.866141732287</v>
      </c>
      <c r="D2064" s="34">
        <v>85180</v>
      </c>
      <c r="E2064" s="52" t="s">
        <v>15243</v>
      </c>
    </row>
    <row r="2065" spans="1:5">
      <c r="A2065" s="32" t="s">
        <v>491</v>
      </c>
      <c r="B2065" s="32" t="s">
        <v>36728</v>
      </c>
      <c r="C2065" s="33">
        <v>38330.708661417324</v>
      </c>
      <c r="D2065" s="34">
        <v>48680</v>
      </c>
      <c r="E2065" s="52" t="s">
        <v>15245</v>
      </c>
    </row>
    <row r="2066" spans="1:5">
      <c r="A2066" s="32" t="s">
        <v>492</v>
      </c>
      <c r="B2066" s="32" t="s">
        <v>36729</v>
      </c>
      <c r="C2066" s="33">
        <v>186834.64566929135</v>
      </c>
      <c r="D2066" s="34">
        <v>237280.00000000003</v>
      </c>
      <c r="E2066" s="52" t="s">
        <v>15247</v>
      </c>
    </row>
    <row r="2067" spans="1:5">
      <c r="A2067" s="32" t="s">
        <v>493</v>
      </c>
      <c r="B2067" s="32" t="s">
        <v>36730</v>
      </c>
      <c r="C2067" s="33">
        <v>40905.511811023622</v>
      </c>
      <c r="D2067" s="34">
        <v>51950</v>
      </c>
      <c r="E2067" s="52" t="s">
        <v>15242</v>
      </c>
    </row>
    <row r="2068" spans="1:5">
      <c r="A2068" s="32" t="s">
        <v>9056</v>
      </c>
      <c r="B2068" s="32" t="s">
        <v>36731</v>
      </c>
      <c r="C2068" s="33">
        <v>179834.64566929135</v>
      </c>
      <c r="D2068" s="34">
        <v>228390.00000000003</v>
      </c>
      <c r="E2068" s="52" t="s">
        <v>18714</v>
      </c>
    </row>
    <row r="2069" spans="1:5">
      <c r="A2069" s="32" t="s">
        <v>9057</v>
      </c>
      <c r="B2069" s="32" t="s">
        <v>36732</v>
      </c>
      <c r="C2069" s="33">
        <v>287433.0708661417</v>
      </c>
      <c r="D2069" s="34">
        <v>365039.99999999994</v>
      </c>
      <c r="E2069" s="52" t="s">
        <v>18715</v>
      </c>
    </row>
    <row r="2070" spans="1:5">
      <c r="A2070" s="32" t="s">
        <v>23508</v>
      </c>
      <c r="B2070" s="32" t="s">
        <v>36733</v>
      </c>
      <c r="C2070" s="33">
        <v>101338.58267716535</v>
      </c>
      <c r="D2070" s="34">
        <v>128700</v>
      </c>
    </row>
    <row r="2071" spans="1:5">
      <c r="A2071" s="32" t="s">
        <v>23509</v>
      </c>
      <c r="B2071" s="32" t="s">
        <v>36734</v>
      </c>
      <c r="C2071" s="33">
        <v>101338.58267716535</v>
      </c>
      <c r="D2071" s="34">
        <v>128700</v>
      </c>
    </row>
    <row r="2072" spans="1:5">
      <c r="A2072" s="32" t="s">
        <v>23510</v>
      </c>
      <c r="B2072" s="32" t="s">
        <v>36735</v>
      </c>
      <c r="C2072" s="33">
        <v>101338.58267716535</v>
      </c>
      <c r="D2072" s="34">
        <v>128700</v>
      </c>
    </row>
    <row r="2073" spans="1:5">
      <c r="A2073" s="32" t="s">
        <v>9530</v>
      </c>
      <c r="B2073" s="32" t="s">
        <v>36736</v>
      </c>
      <c r="C2073" s="33">
        <v>131929.13385826771</v>
      </c>
      <c r="D2073" s="34">
        <v>167550</v>
      </c>
      <c r="E2073" s="52" t="s">
        <v>15250</v>
      </c>
    </row>
    <row r="2074" spans="1:5">
      <c r="A2074" s="32" t="s">
        <v>23511</v>
      </c>
      <c r="B2074" s="32" t="s">
        <v>36737</v>
      </c>
      <c r="C2074" s="33">
        <v>103181.10236220472</v>
      </c>
      <c r="D2074" s="34">
        <v>131040</v>
      </c>
    </row>
    <row r="2075" spans="1:5">
      <c r="A2075" s="32" t="s">
        <v>23512</v>
      </c>
      <c r="B2075" s="32" t="s">
        <v>36738</v>
      </c>
      <c r="C2075" s="33">
        <v>84755.905511811026</v>
      </c>
      <c r="D2075" s="34">
        <v>107640</v>
      </c>
    </row>
    <row r="2076" spans="1:5">
      <c r="A2076" s="32" t="s">
        <v>9612</v>
      </c>
      <c r="B2076" s="32" t="s">
        <v>36739</v>
      </c>
      <c r="C2076" s="33">
        <v>395409.44881889765</v>
      </c>
      <c r="D2076" s="34">
        <v>502170</v>
      </c>
      <c r="E2076" s="52" t="s">
        <v>15401</v>
      </c>
    </row>
    <row r="2077" spans="1:5">
      <c r="A2077" s="32" t="s">
        <v>9613</v>
      </c>
      <c r="B2077" s="32" t="s">
        <v>36740</v>
      </c>
      <c r="C2077" s="33">
        <v>335338.58267716534</v>
      </c>
      <c r="D2077" s="34">
        <v>425880</v>
      </c>
      <c r="E2077" s="52" t="s">
        <v>15400</v>
      </c>
    </row>
    <row r="2078" spans="1:5">
      <c r="A2078" s="32" t="s">
        <v>9614</v>
      </c>
      <c r="B2078" s="32" t="s">
        <v>36741</v>
      </c>
      <c r="C2078" s="33">
        <v>395409.44881889765</v>
      </c>
      <c r="D2078" s="34">
        <v>502170</v>
      </c>
      <c r="E2078" s="52" t="s">
        <v>15403</v>
      </c>
    </row>
    <row r="2079" spans="1:5">
      <c r="A2079" s="32" t="s">
        <v>9615</v>
      </c>
      <c r="B2079" s="32" t="s">
        <v>36742</v>
      </c>
      <c r="C2079" s="33">
        <v>766488.18897637795</v>
      </c>
      <c r="D2079" s="34">
        <v>973440</v>
      </c>
      <c r="E2079" s="52" t="s">
        <v>15402</v>
      </c>
    </row>
    <row r="2080" spans="1:5">
      <c r="A2080" s="32" t="s">
        <v>36743</v>
      </c>
      <c r="B2080" s="32" t="s">
        <v>36744</v>
      </c>
      <c r="C2080" s="33">
        <v>552755.90551181103</v>
      </c>
      <c r="D2080" s="34">
        <v>702000</v>
      </c>
      <c r="E2080" s="52" t="e">
        <v>#N/A</v>
      </c>
    </row>
    <row r="2081" spans="1:5">
      <c r="A2081" s="32" t="s">
        <v>8859</v>
      </c>
      <c r="B2081" s="32" t="s">
        <v>36745</v>
      </c>
      <c r="C2081" s="33">
        <v>27637.79527559055</v>
      </c>
      <c r="D2081" s="34">
        <v>35100</v>
      </c>
      <c r="E2081" s="52" t="s">
        <v>15404</v>
      </c>
    </row>
    <row r="2082" spans="1:5">
      <c r="A2082" s="32" t="s">
        <v>8405</v>
      </c>
      <c r="B2082" s="32" t="s">
        <v>36746</v>
      </c>
      <c r="C2082" s="33">
        <v>35007.874015748028</v>
      </c>
      <c r="D2082" s="34">
        <v>44459.999999999993</v>
      </c>
      <c r="E2082" s="52" t="s">
        <v>15410</v>
      </c>
    </row>
    <row r="2083" spans="1:5">
      <c r="A2083" s="32" t="s">
        <v>8407</v>
      </c>
      <c r="B2083" s="32" t="s">
        <v>36747</v>
      </c>
      <c r="C2083" s="33">
        <v>33165.354330708658</v>
      </c>
      <c r="D2083" s="34">
        <v>42120</v>
      </c>
      <c r="E2083" s="52" t="s">
        <v>15406</v>
      </c>
    </row>
    <row r="2084" spans="1:5">
      <c r="A2084" s="32" t="s">
        <v>8408</v>
      </c>
      <c r="B2084" s="32" t="s">
        <v>36748</v>
      </c>
      <c r="C2084" s="33">
        <v>33165.354330708658</v>
      </c>
      <c r="D2084" s="34">
        <v>42120</v>
      </c>
      <c r="E2084" s="52" t="s">
        <v>15409</v>
      </c>
    </row>
    <row r="2085" spans="1:5">
      <c r="A2085" s="32" t="s">
        <v>8406</v>
      </c>
      <c r="B2085" s="32" t="s">
        <v>36749</v>
      </c>
      <c r="C2085" s="33">
        <v>33165.354330708658</v>
      </c>
      <c r="D2085" s="34">
        <v>42120</v>
      </c>
      <c r="E2085" s="52" t="s">
        <v>15405</v>
      </c>
    </row>
    <row r="2086" spans="1:5">
      <c r="A2086" s="32" t="s">
        <v>8409</v>
      </c>
      <c r="B2086" s="32" t="s">
        <v>36750</v>
      </c>
      <c r="C2086" s="33">
        <v>40535.433070866144</v>
      </c>
      <c r="D2086" s="34">
        <v>51480</v>
      </c>
      <c r="E2086" s="52" t="s">
        <v>15407</v>
      </c>
    </row>
    <row r="2087" spans="1:5">
      <c r="A2087" s="32" t="s">
        <v>8415</v>
      </c>
      <c r="B2087" s="32" t="s">
        <v>36751</v>
      </c>
      <c r="C2087" s="33">
        <v>35377.952755905513</v>
      </c>
      <c r="D2087" s="34">
        <v>44930</v>
      </c>
      <c r="E2087" s="52" t="s">
        <v>15408</v>
      </c>
    </row>
    <row r="2088" spans="1:5">
      <c r="A2088" s="32" t="s">
        <v>483</v>
      </c>
      <c r="B2088" s="32" t="s">
        <v>36752</v>
      </c>
      <c r="C2088" s="33">
        <v>40905.511811023622</v>
      </c>
      <c r="D2088" s="34">
        <v>51950</v>
      </c>
      <c r="E2088" s="52" t="s">
        <v>15412</v>
      </c>
    </row>
    <row r="2089" spans="1:5">
      <c r="A2089" s="32" t="s">
        <v>484</v>
      </c>
      <c r="B2089" s="32" t="s">
        <v>36753</v>
      </c>
      <c r="C2089" s="33">
        <v>60070.86614173228</v>
      </c>
      <c r="D2089" s="34">
        <v>76290</v>
      </c>
      <c r="E2089" s="52" t="s">
        <v>15386</v>
      </c>
    </row>
    <row r="2090" spans="1:5">
      <c r="A2090" s="32" t="s">
        <v>485</v>
      </c>
      <c r="B2090" s="32" t="s">
        <v>36754</v>
      </c>
      <c r="C2090" s="33">
        <v>79228.346456692918</v>
      </c>
      <c r="D2090" s="34">
        <v>100620</v>
      </c>
      <c r="E2090" s="52" t="s">
        <v>15385</v>
      </c>
    </row>
    <row r="2091" spans="1:5">
      <c r="A2091" s="32" t="s">
        <v>486</v>
      </c>
      <c r="B2091" s="32" t="s">
        <v>36755</v>
      </c>
      <c r="C2091" s="33">
        <v>119763.77952755905</v>
      </c>
      <c r="D2091" s="34">
        <v>152100</v>
      </c>
      <c r="E2091" s="52" t="s">
        <v>15411</v>
      </c>
    </row>
    <row r="2092" spans="1:5">
      <c r="A2092" s="32" t="s">
        <v>9599</v>
      </c>
      <c r="B2092" s="32" t="s">
        <v>36756</v>
      </c>
      <c r="C2092" s="33">
        <v>718582.67716535437</v>
      </c>
      <c r="D2092" s="34">
        <v>912600.00000000012</v>
      </c>
      <c r="E2092" s="52" t="s">
        <v>18716</v>
      </c>
    </row>
    <row r="2093" spans="1:5">
      <c r="A2093" s="32" t="s">
        <v>9600</v>
      </c>
      <c r="B2093" s="32" t="s">
        <v>36757</v>
      </c>
      <c r="C2093" s="33">
        <v>550913.38582677161</v>
      </c>
      <c r="D2093" s="34">
        <v>699660</v>
      </c>
      <c r="E2093" s="52" t="s">
        <v>18717</v>
      </c>
    </row>
    <row r="2094" spans="1:5">
      <c r="A2094" s="32" t="s">
        <v>9597</v>
      </c>
      <c r="B2094" s="32" t="s">
        <v>36758</v>
      </c>
      <c r="C2094" s="33">
        <v>43118.110236220469</v>
      </c>
      <c r="D2094" s="34">
        <v>54760</v>
      </c>
      <c r="E2094" s="52" t="s">
        <v>18718</v>
      </c>
    </row>
    <row r="2095" spans="1:5">
      <c r="A2095" s="32" t="s">
        <v>9598</v>
      </c>
      <c r="B2095" s="32" t="s">
        <v>36759</v>
      </c>
      <c r="C2095" s="33">
        <v>31322.834645669293</v>
      </c>
      <c r="D2095" s="34">
        <v>39780</v>
      </c>
      <c r="E2095" s="52" t="s">
        <v>18719</v>
      </c>
    </row>
    <row r="2096" spans="1:5">
      <c r="A2096" s="32" t="s">
        <v>9601</v>
      </c>
      <c r="B2096" s="32" t="s">
        <v>36760</v>
      </c>
      <c r="C2096" s="33">
        <v>143716.53543307085</v>
      </c>
      <c r="D2096" s="34">
        <v>182519.99999999997</v>
      </c>
      <c r="E2096" s="52" t="s">
        <v>18720</v>
      </c>
    </row>
    <row r="2097" spans="1:5">
      <c r="A2097" s="32" t="s">
        <v>9602</v>
      </c>
      <c r="B2097" s="32" t="s">
        <v>36761</v>
      </c>
      <c r="C2097" s="33">
        <v>119763.77952755905</v>
      </c>
      <c r="D2097" s="34">
        <v>152100</v>
      </c>
      <c r="E2097" s="52" t="s">
        <v>18721</v>
      </c>
    </row>
    <row r="2098" spans="1:5">
      <c r="A2098" s="32" t="s">
        <v>9603</v>
      </c>
      <c r="B2098" s="32" t="s">
        <v>36762</v>
      </c>
      <c r="C2098" s="33">
        <v>359291.33858267718</v>
      </c>
      <c r="D2098" s="34">
        <v>456300.00000000006</v>
      </c>
      <c r="E2098" s="52" t="s">
        <v>18722</v>
      </c>
    </row>
    <row r="2099" spans="1:5">
      <c r="A2099" s="32" t="s">
        <v>9604</v>
      </c>
      <c r="B2099" s="32" t="s">
        <v>36763</v>
      </c>
      <c r="C2099" s="33">
        <v>251692.91338582677</v>
      </c>
      <c r="D2099" s="34">
        <v>319650</v>
      </c>
      <c r="E2099" s="52" t="s">
        <v>18723</v>
      </c>
    </row>
    <row r="2100" spans="1:5">
      <c r="A2100" s="32" t="s">
        <v>9595</v>
      </c>
      <c r="B2100" s="32" t="s">
        <v>36764</v>
      </c>
      <c r="C2100" s="33">
        <v>143716.53543307085</v>
      </c>
      <c r="D2100" s="34">
        <v>182519.99999999997</v>
      </c>
      <c r="E2100" s="52" t="s">
        <v>18724</v>
      </c>
    </row>
    <row r="2101" spans="1:5">
      <c r="A2101" s="32" t="s">
        <v>9596</v>
      </c>
      <c r="B2101" s="32" t="s">
        <v>36765</v>
      </c>
      <c r="C2101" s="33">
        <v>119763.77952755905</v>
      </c>
      <c r="D2101" s="34">
        <v>152100</v>
      </c>
      <c r="E2101" s="52" t="s">
        <v>18725</v>
      </c>
    </row>
    <row r="2102" spans="1:5">
      <c r="A2102" s="32" t="s">
        <v>9605</v>
      </c>
      <c r="B2102" s="32" t="s">
        <v>36766</v>
      </c>
      <c r="C2102" s="33">
        <v>95811.023622047243</v>
      </c>
      <c r="D2102" s="34">
        <v>121680</v>
      </c>
      <c r="E2102" s="52" t="s">
        <v>18726</v>
      </c>
    </row>
    <row r="2103" spans="1:5">
      <c r="A2103" s="32" t="s">
        <v>8398</v>
      </c>
      <c r="B2103" s="32" t="s">
        <v>36767</v>
      </c>
      <c r="C2103" s="33">
        <v>107976.37795275591</v>
      </c>
      <c r="D2103" s="34">
        <v>137130</v>
      </c>
      <c r="E2103" s="52" t="s">
        <v>18727</v>
      </c>
    </row>
    <row r="2104" spans="1:5">
      <c r="A2104" s="32" t="s">
        <v>36768</v>
      </c>
      <c r="B2104" s="32" t="s">
        <v>36769</v>
      </c>
      <c r="C2104" s="33">
        <v>253905.51181102361</v>
      </c>
      <c r="D2104" s="34">
        <v>322460</v>
      </c>
      <c r="E2104" s="52" t="e">
        <v>#N/A</v>
      </c>
    </row>
    <row r="2105" spans="1:5">
      <c r="A2105" s="32" t="s">
        <v>36770</v>
      </c>
      <c r="B2105" s="32" t="s">
        <v>36771</v>
      </c>
      <c r="C2105" s="33">
        <v>234740.15748031496</v>
      </c>
      <c r="D2105" s="34">
        <v>298120</v>
      </c>
      <c r="E2105" s="52" t="e">
        <v>#N/A</v>
      </c>
    </row>
    <row r="2106" spans="1:5">
      <c r="A2106" s="32" t="s">
        <v>5444</v>
      </c>
      <c r="B2106" s="32" t="s">
        <v>36772</v>
      </c>
      <c r="C2106" s="33">
        <v>64488.188976377955</v>
      </c>
      <c r="D2106" s="34">
        <v>81900</v>
      </c>
      <c r="E2106" s="52" t="s">
        <v>18728</v>
      </c>
    </row>
    <row r="2107" spans="1:5">
      <c r="A2107" s="32" t="s">
        <v>5445</v>
      </c>
      <c r="B2107" s="32" t="s">
        <v>36773</v>
      </c>
      <c r="C2107" s="33">
        <v>108708.66141732283</v>
      </c>
      <c r="D2107" s="34">
        <v>138060</v>
      </c>
      <c r="E2107" s="52" t="s">
        <v>18729</v>
      </c>
    </row>
    <row r="2108" spans="1:5">
      <c r="A2108" s="32" t="s">
        <v>5446</v>
      </c>
      <c r="B2108" s="32" t="s">
        <v>36774</v>
      </c>
      <c r="C2108" s="33">
        <v>90283.464566929135</v>
      </c>
      <c r="D2108" s="34">
        <v>114660</v>
      </c>
      <c r="E2108" s="52" t="s">
        <v>18730</v>
      </c>
    </row>
    <row r="2109" spans="1:5">
      <c r="A2109" s="32" t="s">
        <v>5447</v>
      </c>
      <c r="B2109" s="32" t="s">
        <v>36775</v>
      </c>
      <c r="C2109" s="33">
        <v>180566.92913385827</v>
      </c>
      <c r="D2109" s="34">
        <v>229320</v>
      </c>
      <c r="E2109" s="52" t="s">
        <v>18731</v>
      </c>
    </row>
    <row r="2110" spans="1:5">
      <c r="A2110" s="32" t="s">
        <v>5448</v>
      </c>
      <c r="B2110" s="32" t="s">
        <v>36776</v>
      </c>
      <c r="C2110" s="33">
        <v>239527.55905511809</v>
      </c>
      <c r="D2110" s="34">
        <v>304200</v>
      </c>
      <c r="E2110" s="52" t="s">
        <v>18732</v>
      </c>
    </row>
    <row r="2111" spans="1:5">
      <c r="A2111" s="32" t="s">
        <v>36777</v>
      </c>
      <c r="B2111" s="32" t="s">
        <v>36778</v>
      </c>
      <c r="C2111" s="33">
        <v>66330.708661417317</v>
      </c>
      <c r="D2111" s="34">
        <v>84240</v>
      </c>
      <c r="E2111" s="52" t="e">
        <v>#N/A</v>
      </c>
    </row>
    <row r="2112" spans="1:5">
      <c r="A2112" s="32" t="s">
        <v>33332</v>
      </c>
      <c r="B2112" s="32" t="s">
        <v>36779</v>
      </c>
      <c r="C2112" s="33">
        <v>92125.984251968504</v>
      </c>
      <c r="D2112" s="34">
        <v>117000</v>
      </c>
    </row>
    <row r="2113" spans="1:5">
      <c r="A2113" s="32" t="s">
        <v>8404</v>
      </c>
      <c r="B2113" s="32" t="s">
        <v>36780</v>
      </c>
      <c r="C2113" s="33">
        <v>23952.755905511811</v>
      </c>
      <c r="D2113" s="34">
        <v>30420</v>
      </c>
      <c r="E2113" s="52" t="s">
        <v>15393</v>
      </c>
    </row>
    <row r="2114" spans="1:5">
      <c r="A2114" s="32" t="s">
        <v>8410</v>
      </c>
      <c r="B2114" s="32" t="s">
        <v>36781</v>
      </c>
      <c r="C2114" s="33">
        <v>27637.79527559055</v>
      </c>
      <c r="D2114" s="34">
        <v>35100</v>
      </c>
      <c r="E2114" s="52" t="s">
        <v>15390</v>
      </c>
    </row>
    <row r="2115" spans="1:5">
      <c r="A2115" s="32" t="s">
        <v>8418</v>
      </c>
      <c r="B2115" s="32" t="s">
        <v>36782</v>
      </c>
      <c r="C2115" s="33">
        <v>31322.834645669293</v>
      </c>
      <c r="D2115" s="34">
        <v>39780</v>
      </c>
      <c r="E2115" s="52" t="s">
        <v>15387</v>
      </c>
    </row>
    <row r="2116" spans="1:5">
      <c r="A2116" s="32" t="s">
        <v>8421</v>
      </c>
      <c r="B2116" s="32" t="s">
        <v>36783</v>
      </c>
      <c r="C2116" s="33">
        <v>27637.79527559055</v>
      </c>
      <c r="D2116" s="34">
        <v>35100</v>
      </c>
      <c r="E2116" s="52" t="s">
        <v>15391</v>
      </c>
    </row>
    <row r="2117" spans="1:5">
      <c r="A2117" s="32" t="s">
        <v>8422</v>
      </c>
      <c r="B2117" s="32" t="s">
        <v>36784</v>
      </c>
      <c r="C2117" s="33">
        <v>27637.79527559055</v>
      </c>
      <c r="D2117" s="34">
        <v>35100</v>
      </c>
      <c r="E2117" s="52" t="s">
        <v>15388</v>
      </c>
    </row>
    <row r="2118" spans="1:5">
      <c r="A2118" s="32" t="s">
        <v>12628</v>
      </c>
      <c r="B2118" s="32" t="s">
        <v>36785</v>
      </c>
      <c r="C2118" s="33">
        <v>23952.755905511811</v>
      </c>
      <c r="D2118" s="34">
        <v>30420</v>
      </c>
      <c r="E2118" s="52" t="s">
        <v>15389</v>
      </c>
    </row>
    <row r="2119" spans="1:5">
      <c r="A2119" s="32" t="s">
        <v>8423</v>
      </c>
      <c r="B2119" s="32" t="s">
        <v>36786</v>
      </c>
      <c r="C2119" s="33">
        <v>27637.79527559055</v>
      </c>
      <c r="D2119" s="34">
        <v>35100</v>
      </c>
      <c r="E2119" s="52" t="s">
        <v>15392</v>
      </c>
    </row>
    <row r="2120" spans="1:5">
      <c r="A2120" s="32" t="s">
        <v>8793</v>
      </c>
      <c r="B2120" s="32" t="s">
        <v>36787</v>
      </c>
      <c r="C2120" s="33">
        <v>88811.023622047243</v>
      </c>
      <c r="D2120" s="34">
        <v>112790</v>
      </c>
      <c r="E2120" s="52" t="s">
        <v>15395</v>
      </c>
    </row>
    <row r="2121" spans="1:5">
      <c r="A2121" s="32" t="s">
        <v>8794</v>
      </c>
      <c r="B2121" s="32" t="s">
        <v>36788</v>
      </c>
      <c r="C2121" s="33">
        <v>287433.0708661417</v>
      </c>
      <c r="D2121" s="34">
        <v>365039.99999999994</v>
      </c>
      <c r="E2121" s="52" t="s">
        <v>15396</v>
      </c>
    </row>
    <row r="2122" spans="1:5">
      <c r="A2122" s="32" t="s">
        <v>8792</v>
      </c>
      <c r="B2122" s="32" t="s">
        <v>36789</v>
      </c>
      <c r="C2122" s="33">
        <v>222944.88188976378</v>
      </c>
      <c r="D2122" s="34">
        <v>283140</v>
      </c>
      <c r="E2122" s="52" t="s">
        <v>15394</v>
      </c>
    </row>
    <row r="2123" spans="1:5">
      <c r="A2123" s="32" t="s">
        <v>9064</v>
      </c>
      <c r="B2123" s="32" t="s">
        <v>36790</v>
      </c>
      <c r="C2123" s="33">
        <v>45700.787401574802</v>
      </c>
      <c r="D2123" s="34">
        <v>58040</v>
      </c>
      <c r="E2123" s="52" t="s">
        <v>15416</v>
      </c>
    </row>
    <row r="2124" spans="1:5">
      <c r="A2124" s="32" t="s">
        <v>9065</v>
      </c>
      <c r="B2124" s="32" t="s">
        <v>36791</v>
      </c>
      <c r="C2124" s="33">
        <v>45700.787401574802</v>
      </c>
      <c r="D2124" s="34">
        <v>58040</v>
      </c>
      <c r="E2124" s="52" t="s">
        <v>15428</v>
      </c>
    </row>
    <row r="2125" spans="1:5">
      <c r="A2125" s="32" t="s">
        <v>9066</v>
      </c>
      <c r="B2125" s="32" t="s">
        <v>36792</v>
      </c>
      <c r="C2125" s="33">
        <v>156614.17322834645</v>
      </c>
      <c r="D2125" s="34">
        <v>198900</v>
      </c>
      <c r="E2125" s="52" t="s">
        <v>15426</v>
      </c>
    </row>
    <row r="2126" spans="1:5">
      <c r="A2126" s="32" t="s">
        <v>9067</v>
      </c>
      <c r="B2126" s="32" t="s">
        <v>36793</v>
      </c>
      <c r="C2126" s="33">
        <v>156614.17322834645</v>
      </c>
      <c r="D2126" s="34">
        <v>198900</v>
      </c>
      <c r="E2126" s="52" t="s">
        <v>15420</v>
      </c>
    </row>
    <row r="2127" spans="1:5">
      <c r="A2127" s="32" t="s">
        <v>9068</v>
      </c>
      <c r="B2127" s="32" t="s">
        <v>36794</v>
      </c>
      <c r="C2127" s="33">
        <v>211889.76377952757</v>
      </c>
      <c r="D2127" s="34">
        <v>269100</v>
      </c>
      <c r="E2127" s="52" t="s">
        <v>15422</v>
      </c>
    </row>
    <row r="2128" spans="1:5">
      <c r="A2128" s="32" t="s">
        <v>9069</v>
      </c>
      <c r="B2128" s="32" t="s">
        <v>36795</v>
      </c>
      <c r="C2128" s="33">
        <v>211889.76377952757</v>
      </c>
      <c r="D2128" s="34">
        <v>269100</v>
      </c>
      <c r="E2128" s="52" t="s">
        <v>15421</v>
      </c>
    </row>
    <row r="2129" spans="1:5">
      <c r="A2129" s="32" t="s">
        <v>9058</v>
      </c>
      <c r="B2129" s="32" t="s">
        <v>36796</v>
      </c>
      <c r="C2129" s="33">
        <v>53803.149606299208</v>
      </c>
      <c r="D2129" s="34">
        <v>68330</v>
      </c>
      <c r="E2129" s="52" t="s">
        <v>15425</v>
      </c>
    </row>
    <row r="2130" spans="1:5">
      <c r="A2130" s="32" t="s">
        <v>9059</v>
      </c>
      <c r="B2130" s="32" t="s">
        <v>36797</v>
      </c>
      <c r="C2130" s="33">
        <v>53803.149606299208</v>
      </c>
      <c r="D2130" s="34">
        <v>68330</v>
      </c>
      <c r="E2130" s="52" t="s">
        <v>15424</v>
      </c>
    </row>
    <row r="2131" spans="1:5">
      <c r="A2131" s="32" t="s">
        <v>9060</v>
      </c>
      <c r="B2131" s="32" t="s">
        <v>36798</v>
      </c>
      <c r="C2131" s="33">
        <v>136716.53543307085</v>
      </c>
      <c r="D2131" s="34">
        <v>173629.99999999997</v>
      </c>
      <c r="E2131" s="52" t="s">
        <v>15429</v>
      </c>
    </row>
    <row r="2132" spans="1:5">
      <c r="A2132" s="32" t="s">
        <v>9061</v>
      </c>
      <c r="B2132" s="32" t="s">
        <v>36799</v>
      </c>
      <c r="C2132" s="33">
        <v>136716.53543307085</v>
      </c>
      <c r="D2132" s="34">
        <v>173629.99999999997</v>
      </c>
      <c r="E2132" s="52" t="s">
        <v>15427</v>
      </c>
    </row>
    <row r="2133" spans="1:5">
      <c r="A2133" s="32" t="s">
        <v>9062</v>
      </c>
      <c r="B2133" s="32" t="s">
        <v>36800</v>
      </c>
      <c r="C2133" s="33">
        <v>95811.023622047243</v>
      </c>
      <c r="D2133" s="34">
        <v>121680</v>
      </c>
      <c r="E2133" s="52" t="s">
        <v>15423</v>
      </c>
    </row>
    <row r="2134" spans="1:5">
      <c r="A2134" s="32" t="s">
        <v>9063</v>
      </c>
      <c r="B2134" s="32" t="s">
        <v>36801</v>
      </c>
      <c r="C2134" s="33">
        <v>95811.023622047243</v>
      </c>
      <c r="D2134" s="34">
        <v>121680</v>
      </c>
      <c r="E2134" s="52" t="s">
        <v>15397</v>
      </c>
    </row>
    <row r="2135" spans="1:5">
      <c r="A2135" s="32" t="s">
        <v>36802</v>
      </c>
      <c r="B2135" s="32" t="s">
        <v>36803</v>
      </c>
      <c r="C2135" s="33">
        <v>234740.15748031496</v>
      </c>
      <c r="D2135" s="34">
        <v>298120</v>
      </c>
      <c r="E2135" s="52" t="e">
        <v>#N/A</v>
      </c>
    </row>
    <row r="2136" spans="1:5">
      <c r="A2136" s="32" t="s">
        <v>36804</v>
      </c>
      <c r="B2136" s="32" t="s">
        <v>36805</v>
      </c>
      <c r="C2136" s="33">
        <v>234740.15748031496</v>
      </c>
      <c r="D2136" s="34">
        <v>298120</v>
      </c>
      <c r="E2136" s="52" t="e">
        <v>#N/A</v>
      </c>
    </row>
    <row r="2137" spans="1:5">
      <c r="A2137" s="32" t="s">
        <v>33336</v>
      </c>
      <c r="B2137" s="32" t="s">
        <v>36806</v>
      </c>
      <c r="C2137" s="33">
        <v>68173.228346456686</v>
      </c>
      <c r="D2137" s="34">
        <v>86580</v>
      </c>
    </row>
    <row r="2138" spans="1:5">
      <c r="A2138" s="32" t="s">
        <v>33340</v>
      </c>
      <c r="B2138" s="32" t="s">
        <v>36807</v>
      </c>
      <c r="C2138" s="33">
        <v>68173.228346456686</v>
      </c>
      <c r="D2138" s="34">
        <v>86580</v>
      </c>
    </row>
    <row r="2139" spans="1:5">
      <c r="A2139" s="32" t="s">
        <v>33334</v>
      </c>
      <c r="B2139" s="32" t="s">
        <v>36808</v>
      </c>
      <c r="C2139" s="33">
        <v>108708.66141732283</v>
      </c>
      <c r="D2139" s="34">
        <v>138060</v>
      </c>
    </row>
    <row r="2140" spans="1:5">
      <c r="A2140" s="32" t="s">
        <v>33338</v>
      </c>
      <c r="B2140" s="32" t="s">
        <v>36809</v>
      </c>
      <c r="C2140" s="33">
        <v>108708.66141732283</v>
      </c>
      <c r="D2140" s="34">
        <v>138060</v>
      </c>
    </row>
    <row r="2141" spans="1:5">
      <c r="A2141" s="32" t="s">
        <v>33333</v>
      </c>
      <c r="B2141" s="32" t="s">
        <v>36810</v>
      </c>
      <c r="C2141" s="33">
        <v>156614.17322834645</v>
      </c>
      <c r="D2141" s="34">
        <v>198900</v>
      </c>
    </row>
    <row r="2142" spans="1:5">
      <c r="A2142" s="32" t="s">
        <v>33337</v>
      </c>
      <c r="B2142" s="32" t="s">
        <v>36811</v>
      </c>
      <c r="C2142" s="33">
        <v>156614.17322834645</v>
      </c>
      <c r="D2142" s="34">
        <v>198900</v>
      </c>
    </row>
    <row r="2143" spans="1:5">
      <c r="A2143" s="32" t="s">
        <v>33335</v>
      </c>
      <c r="B2143" s="32" t="s">
        <v>36812</v>
      </c>
      <c r="C2143" s="33">
        <v>147401.57480314962</v>
      </c>
      <c r="D2143" s="34">
        <v>187200.00000000003</v>
      </c>
    </row>
    <row r="2144" spans="1:5">
      <c r="A2144" s="32" t="s">
        <v>33339</v>
      </c>
      <c r="B2144" s="32" t="s">
        <v>36813</v>
      </c>
      <c r="C2144" s="33">
        <v>147401.57480314962</v>
      </c>
      <c r="D2144" s="34">
        <v>187200.00000000003</v>
      </c>
    </row>
    <row r="2145" spans="1:5">
      <c r="A2145" s="32" t="s">
        <v>33341</v>
      </c>
      <c r="B2145" s="32" t="s">
        <v>36814</v>
      </c>
      <c r="C2145" s="33">
        <v>36850.393700787405</v>
      </c>
      <c r="D2145" s="34">
        <v>46800.000000000007</v>
      </c>
    </row>
    <row r="2146" spans="1:5">
      <c r="A2146" s="32" t="s">
        <v>7868</v>
      </c>
      <c r="B2146" s="32" t="s">
        <v>36815</v>
      </c>
      <c r="C2146" s="33">
        <v>77385.826771653548</v>
      </c>
      <c r="D2146" s="34">
        <v>98280.000000000015</v>
      </c>
      <c r="E2146" s="52" t="s">
        <v>18733</v>
      </c>
    </row>
    <row r="2147" spans="1:5">
      <c r="A2147" s="32" t="s">
        <v>7869</v>
      </c>
      <c r="B2147" s="32" t="s">
        <v>36816</v>
      </c>
      <c r="C2147" s="33">
        <v>77385.826771653548</v>
      </c>
      <c r="D2147" s="34">
        <v>98280.000000000015</v>
      </c>
      <c r="E2147" s="52" t="s">
        <v>18734</v>
      </c>
    </row>
    <row r="2148" spans="1:5">
      <c r="A2148" s="32" t="s">
        <v>7870</v>
      </c>
      <c r="B2148" s="32" t="s">
        <v>36817</v>
      </c>
      <c r="C2148" s="33">
        <v>267165.35433070868</v>
      </c>
      <c r="D2148" s="34">
        <v>339300</v>
      </c>
      <c r="E2148" s="52" t="s">
        <v>18735</v>
      </c>
    </row>
    <row r="2149" spans="1:5">
      <c r="A2149" s="32" t="s">
        <v>7871</v>
      </c>
      <c r="B2149" s="32" t="s">
        <v>36818</v>
      </c>
      <c r="C2149" s="33">
        <v>267165.35433070868</v>
      </c>
      <c r="D2149" s="34">
        <v>339300</v>
      </c>
      <c r="E2149" s="52" t="s">
        <v>18736</v>
      </c>
    </row>
    <row r="2150" spans="1:5">
      <c r="A2150" s="32" t="s">
        <v>7872</v>
      </c>
      <c r="B2150" s="32" t="s">
        <v>36819</v>
      </c>
      <c r="C2150" s="33">
        <v>405354.33070866141</v>
      </c>
      <c r="D2150" s="34">
        <v>514800</v>
      </c>
      <c r="E2150" s="52" t="s">
        <v>18737</v>
      </c>
    </row>
    <row r="2151" spans="1:5">
      <c r="A2151" s="32" t="s">
        <v>7873</v>
      </c>
      <c r="B2151" s="32" t="s">
        <v>36820</v>
      </c>
      <c r="C2151" s="33">
        <v>405354.33070866141</v>
      </c>
      <c r="D2151" s="34">
        <v>514800</v>
      </c>
      <c r="E2151" s="52" t="s">
        <v>18738</v>
      </c>
    </row>
  </sheetData>
  <autoFilter ref="A2:F2151" xr:uid="{7FF1E6E2-285A-430B-A56A-057467B89AF3}"/>
  <mergeCells count="1">
    <mergeCell ref="A1:F1"/>
  </mergeCells>
  <conditionalFormatting sqref="A2">
    <cfRule type="duplicateValues" dxfId="11" priority="3"/>
  </conditionalFormatting>
  <conditionalFormatting sqref="B2">
    <cfRule type="duplicateValues" dxfId="10" priority="2"/>
  </conditionalFormatting>
  <conditionalFormatting sqref="C2">
    <cfRule type="duplicateValues" dxfId="9" priority="1"/>
  </conditionalFormatting>
  <conditionalFormatting sqref="D2:F2">
    <cfRule type="duplicateValues" dxfId="8" priority="4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DFC75-F280-46DF-9026-BCC79BD75687}">
  <sheetPr>
    <tabColor theme="9" tint="0.39997558519241921"/>
  </sheetPr>
  <dimension ref="A1:F383"/>
  <sheetViews>
    <sheetView workbookViewId="0">
      <pane ySplit="2" topLeftCell="A3" activePane="bottomLeft" state="frozen"/>
      <selection pane="bottomLeft" activeCell="A2" sqref="A2"/>
    </sheetView>
  </sheetViews>
  <sheetFormatPr defaultColWidth="9.109375" defaultRowHeight="14.4"/>
  <cols>
    <col min="1" max="1" width="30.5546875" style="32" customWidth="1"/>
    <col min="2" max="2" width="63.33203125" style="32" customWidth="1"/>
    <col min="3" max="3" width="17.88671875" style="32" bestFit="1" customWidth="1"/>
    <col min="4" max="4" width="17" style="32" customWidth="1"/>
    <col min="5" max="5" width="19.5546875" style="52" customWidth="1"/>
    <col min="6" max="16384" width="9.109375" style="32"/>
  </cols>
  <sheetData>
    <row r="1" spans="1:6" ht="94.5" customHeight="1">
      <c r="A1" s="149" t="s">
        <v>37736</v>
      </c>
      <c r="B1" s="149"/>
      <c r="C1" s="149"/>
      <c r="D1" s="149"/>
      <c r="E1" s="149"/>
      <c r="F1" s="149"/>
    </row>
    <row r="2" spans="1:6" ht="31.2">
      <c r="A2" s="51" t="s">
        <v>106</v>
      </c>
      <c r="B2" s="51" t="s">
        <v>573</v>
      </c>
      <c r="C2" s="51" t="s">
        <v>767</v>
      </c>
      <c r="D2" s="51" t="s">
        <v>766</v>
      </c>
      <c r="E2" s="51" t="s">
        <v>11778</v>
      </c>
      <c r="F2" s="51" t="s">
        <v>11223</v>
      </c>
    </row>
    <row r="3" spans="1:6">
      <c r="A3" s="77" t="s">
        <v>37735</v>
      </c>
      <c r="B3" s="32" t="s">
        <v>37731</v>
      </c>
      <c r="C3" s="33">
        <v>42039.370078740154</v>
      </c>
      <c r="D3" s="34">
        <v>53390</v>
      </c>
    </row>
    <row r="4" spans="1:6">
      <c r="A4" s="77" t="s">
        <v>37734</v>
      </c>
      <c r="B4" s="32" t="s">
        <v>37731</v>
      </c>
      <c r="C4" s="33">
        <v>74015.748031496056</v>
      </c>
      <c r="D4" s="34">
        <v>94000</v>
      </c>
    </row>
    <row r="5" spans="1:6">
      <c r="A5" s="77" t="s">
        <v>37733</v>
      </c>
      <c r="B5" s="32" t="s">
        <v>37731</v>
      </c>
      <c r="C5" s="33">
        <v>99527.559055118109</v>
      </c>
      <c r="D5" s="34">
        <v>126400</v>
      </c>
    </row>
    <row r="6" spans="1:6">
      <c r="A6" s="77" t="s">
        <v>37732</v>
      </c>
      <c r="B6" s="32" t="s">
        <v>37731</v>
      </c>
      <c r="C6" s="33">
        <v>125039.37007874016</v>
      </c>
      <c r="D6" s="34">
        <v>158800</v>
      </c>
    </row>
    <row r="7" spans="1:6">
      <c r="A7" s="77" t="s">
        <v>37730</v>
      </c>
      <c r="B7" s="32" t="s">
        <v>37719</v>
      </c>
      <c r="C7" s="33">
        <v>125755.90551181103</v>
      </c>
      <c r="D7" s="34">
        <v>159710</v>
      </c>
    </row>
    <row r="8" spans="1:6">
      <c r="A8" s="77" t="s">
        <v>37729</v>
      </c>
      <c r="B8" s="32" t="s">
        <v>37719</v>
      </c>
      <c r="C8" s="33">
        <v>89826.771653543299</v>
      </c>
      <c r="D8" s="34">
        <v>114080</v>
      </c>
    </row>
    <row r="9" spans="1:6">
      <c r="A9" s="77" t="s">
        <v>37728</v>
      </c>
      <c r="B9" s="32" t="s">
        <v>37719</v>
      </c>
      <c r="C9" s="33">
        <v>70062.992125984252</v>
      </c>
      <c r="D9" s="34">
        <v>88980</v>
      </c>
    </row>
    <row r="10" spans="1:6">
      <c r="A10" s="77" t="s">
        <v>37727</v>
      </c>
      <c r="B10" s="32" t="s">
        <v>37719</v>
      </c>
      <c r="C10" s="33">
        <v>89826.771653543299</v>
      </c>
      <c r="D10" s="34">
        <v>114080</v>
      </c>
    </row>
    <row r="11" spans="1:6">
      <c r="A11" s="77" t="s">
        <v>37726</v>
      </c>
      <c r="B11" s="32" t="s">
        <v>37719</v>
      </c>
      <c r="C11" s="33">
        <v>98811.023622047243</v>
      </c>
      <c r="D11" s="34">
        <v>125490</v>
      </c>
    </row>
    <row r="12" spans="1:6">
      <c r="A12" s="77" t="s">
        <v>37725</v>
      </c>
      <c r="B12" s="32" t="s">
        <v>37719</v>
      </c>
      <c r="C12" s="33">
        <v>242527.55905511809</v>
      </c>
      <c r="D12" s="34">
        <v>308010</v>
      </c>
    </row>
    <row r="13" spans="1:6">
      <c r="A13" s="77" t="s">
        <v>37724</v>
      </c>
      <c r="B13" s="32" t="s">
        <v>37719</v>
      </c>
      <c r="C13" s="33">
        <v>197614.17322834645</v>
      </c>
      <c r="D13" s="34">
        <v>250970</v>
      </c>
    </row>
    <row r="14" spans="1:6">
      <c r="A14" s="77" t="s">
        <v>37723</v>
      </c>
      <c r="B14" s="32" t="s">
        <v>37719</v>
      </c>
      <c r="C14" s="33">
        <v>386244.09448818897</v>
      </c>
      <c r="D14" s="34">
        <v>490530</v>
      </c>
    </row>
    <row r="15" spans="1:6">
      <c r="A15" s="77" t="s">
        <v>37722</v>
      </c>
      <c r="B15" s="32" t="s">
        <v>37719</v>
      </c>
      <c r="C15" s="33">
        <v>46708.661417322837</v>
      </c>
      <c r="D15" s="34">
        <v>59320</v>
      </c>
    </row>
    <row r="16" spans="1:6">
      <c r="A16" s="77" t="s">
        <v>37721</v>
      </c>
      <c r="B16" s="32" t="s">
        <v>37719</v>
      </c>
      <c r="C16" s="33">
        <v>125755.90551181103</v>
      </c>
      <c r="D16" s="34">
        <v>159710</v>
      </c>
    </row>
    <row r="17" spans="1:6" s="52" customFormat="1">
      <c r="A17" s="77" t="s">
        <v>37720</v>
      </c>
      <c r="B17" s="32" t="s">
        <v>37719</v>
      </c>
      <c r="C17" s="33">
        <v>75456.692913385821</v>
      </c>
      <c r="D17" s="34">
        <v>95830</v>
      </c>
      <c r="F17" s="32"/>
    </row>
    <row r="18" spans="1:6" s="52" customFormat="1">
      <c r="A18" s="77" t="s">
        <v>37718</v>
      </c>
      <c r="B18" s="32" t="s">
        <v>37716</v>
      </c>
      <c r="C18" s="33">
        <v>126118.11023622047</v>
      </c>
      <c r="D18" s="34">
        <v>160170</v>
      </c>
      <c r="F18" s="32"/>
    </row>
    <row r="19" spans="1:6" s="52" customFormat="1">
      <c r="A19" s="77" t="s">
        <v>37717</v>
      </c>
      <c r="B19" s="32" t="s">
        <v>37716</v>
      </c>
      <c r="C19" s="33">
        <v>95574.803149606305</v>
      </c>
      <c r="D19" s="34">
        <v>121380</v>
      </c>
      <c r="F19" s="32"/>
    </row>
    <row r="20" spans="1:6" s="52" customFormat="1">
      <c r="A20" s="77" t="s">
        <v>37715</v>
      </c>
      <c r="B20" s="32" t="s">
        <v>37712</v>
      </c>
      <c r="C20" s="33">
        <v>114976.37795275591</v>
      </c>
      <c r="D20" s="34">
        <v>146020</v>
      </c>
      <c r="F20" s="32"/>
    </row>
    <row r="21" spans="1:6" s="52" customFormat="1">
      <c r="A21" s="77" t="s">
        <v>37714</v>
      </c>
      <c r="B21" s="32" t="s">
        <v>37712</v>
      </c>
      <c r="C21" s="33">
        <v>76535.433070866144</v>
      </c>
      <c r="D21" s="34">
        <v>97200</v>
      </c>
      <c r="F21" s="32"/>
    </row>
    <row r="22" spans="1:6" s="52" customFormat="1">
      <c r="A22" s="77" t="s">
        <v>37713</v>
      </c>
      <c r="B22" s="32" t="s">
        <v>37712</v>
      </c>
      <c r="C22" s="33">
        <v>57488.188976377955</v>
      </c>
      <c r="D22" s="34">
        <v>73010</v>
      </c>
      <c r="F22" s="32"/>
    </row>
    <row r="23" spans="1:6" s="52" customFormat="1">
      <c r="A23" s="77" t="s">
        <v>37711</v>
      </c>
      <c r="B23" s="32" t="s">
        <v>37706</v>
      </c>
      <c r="C23" s="33">
        <v>40960.629921259839</v>
      </c>
      <c r="D23" s="34">
        <v>52020</v>
      </c>
      <c r="F23" s="32"/>
    </row>
    <row r="24" spans="1:6" s="52" customFormat="1">
      <c r="A24" s="77" t="s">
        <v>37710</v>
      </c>
      <c r="B24" s="32" t="s">
        <v>37706</v>
      </c>
      <c r="C24" s="33">
        <v>151984.25196850393</v>
      </c>
      <c r="D24" s="34">
        <v>193020</v>
      </c>
      <c r="F24" s="32"/>
    </row>
    <row r="25" spans="1:6" s="52" customFormat="1">
      <c r="A25" s="77" t="s">
        <v>37709</v>
      </c>
      <c r="B25" s="32" t="s">
        <v>37706</v>
      </c>
      <c r="C25" s="33">
        <v>198692.91338582677</v>
      </c>
      <c r="D25" s="34">
        <v>252340</v>
      </c>
      <c r="F25" s="32"/>
    </row>
    <row r="26" spans="1:6" s="52" customFormat="1">
      <c r="A26" s="77" t="s">
        <v>37708</v>
      </c>
      <c r="B26" s="32" t="s">
        <v>37706</v>
      </c>
      <c r="C26" s="33">
        <v>292110.23622047243</v>
      </c>
      <c r="D26" s="34">
        <v>370980</v>
      </c>
      <c r="F26" s="32"/>
    </row>
    <row r="27" spans="1:6" s="52" customFormat="1">
      <c r="A27" s="77" t="s">
        <v>37707</v>
      </c>
      <c r="B27" s="32" t="s">
        <v>37706</v>
      </c>
      <c r="C27" s="33">
        <v>350314.96062992123</v>
      </c>
      <c r="D27" s="34">
        <v>444900</v>
      </c>
      <c r="F27" s="32"/>
    </row>
    <row r="28" spans="1:6" s="52" customFormat="1">
      <c r="A28" s="77" t="s">
        <v>37705</v>
      </c>
      <c r="B28" s="32" t="s">
        <v>37701</v>
      </c>
      <c r="C28" s="33">
        <v>86590.551181102361</v>
      </c>
      <c r="D28" s="34">
        <v>109970</v>
      </c>
      <c r="F28" s="32"/>
    </row>
    <row r="29" spans="1:6" s="52" customFormat="1">
      <c r="A29" s="77" t="s">
        <v>37704</v>
      </c>
      <c r="B29" s="32" t="s">
        <v>37701</v>
      </c>
      <c r="C29" s="33">
        <v>86590.551181102361</v>
      </c>
      <c r="D29" s="34">
        <v>109970</v>
      </c>
      <c r="F29" s="32"/>
    </row>
    <row r="30" spans="1:6" s="52" customFormat="1">
      <c r="A30" s="77" t="s">
        <v>37703</v>
      </c>
      <c r="B30" s="32" t="s">
        <v>37701</v>
      </c>
      <c r="C30" s="33">
        <v>86590.551181102361</v>
      </c>
      <c r="D30" s="34">
        <v>109970</v>
      </c>
      <c r="F30" s="32"/>
    </row>
    <row r="31" spans="1:6" s="52" customFormat="1">
      <c r="A31" s="77" t="s">
        <v>37702</v>
      </c>
      <c r="B31" s="32" t="s">
        <v>37701</v>
      </c>
      <c r="C31" s="33">
        <v>86590.551181102361</v>
      </c>
      <c r="D31" s="34">
        <v>109970</v>
      </c>
      <c r="F31" s="32"/>
    </row>
    <row r="32" spans="1:6" s="52" customFormat="1">
      <c r="A32" s="77" t="s">
        <v>37700</v>
      </c>
      <c r="B32" s="32" t="s">
        <v>37699</v>
      </c>
      <c r="C32" s="33">
        <v>302527.55905511812</v>
      </c>
      <c r="D32" s="34">
        <v>384210</v>
      </c>
      <c r="F32" s="32"/>
    </row>
    <row r="33" spans="1:6" s="52" customFormat="1">
      <c r="A33" s="77" t="s">
        <v>37698</v>
      </c>
      <c r="B33" s="32" t="s">
        <v>37694</v>
      </c>
      <c r="C33" s="33">
        <v>114976.37795275591</v>
      </c>
      <c r="D33" s="34">
        <v>146020</v>
      </c>
      <c r="F33" s="32"/>
    </row>
    <row r="34" spans="1:6" s="52" customFormat="1">
      <c r="A34" s="77" t="s">
        <v>37697</v>
      </c>
      <c r="B34" s="32" t="s">
        <v>37694</v>
      </c>
      <c r="C34" s="33">
        <v>150543.30708661416</v>
      </c>
      <c r="D34" s="34">
        <v>191190</v>
      </c>
      <c r="F34" s="32"/>
    </row>
    <row r="35" spans="1:6" s="52" customFormat="1">
      <c r="A35" s="77" t="s">
        <v>37696</v>
      </c>
      <c r="B35" s="32" t="s">
        <v>37694</v>
      </c>
      <c r="C35" s="33">
        <v>293543.30708661419</v>
      </c>
      <c r="D35" s="34">
        <v>372800</v>
      </c>
      <c r="F35" s="32"/>
    </row>
    <row r="36" spans="1:6" s="52" customFormat="1">
      <c r="A36" s="77" t="s">
        <v>37695</v>
      </c>
      <c r="B36" s="32" t="s">
        <v>37694</v>
      </c>
      <c r="C36" s="33">
        <v>421094.48818897636</v>
      </c>
      <c r="D36" s="34">
        <v>534790</v>
      </c>
      <c r="F36" s="32"/>
    </row>
    <row r="37" spans="1:6" s="52" customFormat="1">
      <c r="A37" s="77" t="s">
        <v>37693</v>
      </c>
      <c r="B37" s="32" t="s">
        <v>37690</v>
      </c>
      <c r="C37" s="33">
        <v>108511.81102362205</v>
      </c>
      <c r="D37" s="34">
        <v>137810</v>
      </c>
      <c r="F37" s="32"/>
    </row>
    <row r="38" spans="1:6" s="52" customFormat="1">
      <c r="A38" s="77" t="s">
        <v>37692</v>
      </c>
      <c r="B38" s="32" t="s">
        <v>37690</v>
      </c>
      <c r="C38" s="33">
        <v>76535.433070866144</v>
      </c>
      <c r="D38" s="34">
        <v>97200</v>
      </c>
      <c r="F38" s="32"/>
    </row>
    <row r="39" spans="1:6" s="52" customFormat="1">
      <c r="A39" s="77" t="s">
        <v>37691</v>
      </c>
      <c r="B39" s="32" t="s">
        <v>37690</v>
      </c>
      <c r="C39" s="33">
        <v>57488.188976377955</v>
      </c>
      <c r="D39" s="34">
        <v>73010</v>
      </c>
      <c r="F39" s="32"/>
    </row>
    <row r="40" spans="1:6" s="52" customFormat="1">
      <c r="A40" s="77" t="s">
        <v>37689</v>
      </c>
      <c r="B40" s="32" t="s">
        <v>37687</v>
      </c>
      <c r="C40" s="33">
        <v>37732.283464566928</v>
      </c>
      <c r="D40" s="34">
        <v>47920</v>
      </c>
      <c r="F40" s="32"/>
    </row>
    <row r="41" spans="1:6" s="52" customFormat="1">
      <c r="A41" s="77" t="s">
        <v>37688</v>
      </c>
      <c r="B41" s="32" t="s">
        <v>37687</v>
      </c>
      <c r="C41" s="33">
        <v>37732.283464566928</v>
      </c>
      <c r="D41" s="34">
        <v>47920</v>
      </c>
      <c r="F41" s="32"/>
    </row>
    <row r="42" spans="1:6" s="52" customFormat="1">
      <c r="A42" s="77" t="s">
        <v>37686</v>
      </c>
      <c r="B42" s="32" t="s">
        <v>37684</v>
      </c>
      <c r="C42" s="33">
        <v>70062.992125984252</v>
      </c>
      <c r="D42" s="34">
        <v>88980</v>
      </c>
      <c r="F42" s="32"/>
    </row>
    <row r="43" spans="1:6" s="52" customFormat="1">
      <c r="A43" s="77" t="s">
        <v>37685</v>
      </c>
      <c r="B43" s="32" t="s">
        <v>37684</v>
      </c>
      <c r="C43" s="33">
        <v>70062.992125984252</v>
      </c>
      <c r="D43" s="34">
        <v>88980</v>
      </c>
      <c r="F43" s="32"/>
    </row>
    <row r="44" spans="1:6" s="52" customFormat="1">
      <c r="A44" s="77" t="s">
        <v>37683</v>
      </c>
      <c r="B44" s="32" t="s">
        <v>37681</v>
      </c>
      <c r="C44" s="33">
        <v>105992.12598425196</v>
      </c>
      <c r="D44" s="34">
        <v>134610</v>
      </c>
      <c r="F44" s="32"/>
    </row>
    <row r="45" spans="1:6" s="52" customFormat="1">
      <c r="A45" s="77" t="s">
        <v>37682</v>
      </c>
      <c r="B45" s="32" t="s">
        <v>37681</v>
      </c>
      <c r="C45" s="33">
        <v>105992.12598425196</v>
      </c>
      <c r="D45" s="34">
        <v>134610</v>
      </c>
      <c r="F45" s="32"/>
    </row>
    <row r="46" spans="1:6" s="52" customFormat="1">
      <c r="A46" s="77" t="s">
        <v>37680</v>
      </c>
      <c r="B46" s="32" t="s">
        <v>37678</v>
      </c>
      <c r="C46" s="33">
        <v>140125.9842519685</v>
      </c>
      <c r="D46" s="34">
        <v>177960</v>
      </c>
      <c r="F46" s="32"/>
    </row>
    <row r="47" spans="1:6" s="52" customFormat="1">
      <c r="A47" s="77" t="s">
        <v>37679</v>
      </c>
      <c r="B47" s="32" t="s">
        <v>37678</v>
      </c>
      <c r="C47" s="33">
        <v>140125.9842519685</v>
      </c>
      <c r="D47" s="34">
        <v>177960</v>
      </c>
      <c r="F47" s="32"/>
    </row>
    <row r="48" spans="1:6" s="52" customFormat="1">
      <c r="A48" s="77" t="s">
        <v>37677</v>
      </c>
      <c r="B48" s="32" t="s">
        <v>37675</v>
      </c>
      <c r="C48" s="33">
        <v>93417.322834645674</v>
      </c>
      <c r="D48" s="34">
        <v>118640</v>
      </c>
      <c r="F48" s="32"/>
    </row>
    <row r="49" spans="1:6" s="52" customFormat="1">
      <c r="A49" s="77" t="s">
        <v>37676</v>
      </c>
      <c r="B49" s="32" t="s">
        <v>37675</v>
      </c>
      <c r="C49" s="33">
        <v>93417.322834645674</v>
      </c>
      <c r="D49" s="34">
        <v>118640</v>
      </c>
      <c r="F49" s="32"/>
    </row>
    <row r="50" spans="1:6" s="52" customFormat="1">
      <c r="A50" s="77" t="s">
        <v>37674</v>
      </c>
      <c r="B50" s="32" t="s">
        <v>37668</v>
      </c>
      <c r="C50" s="33">
        <v>125755.90551181103</v>
      </c>
      <c r="D50" s="34">
        <v>159710</v>
      </c>
      <c r="F50" s="32"/>
    </row>
    <row r="51" spans="1:6" s="52" customFormat="1">
      <c r="A51" s="77" t="s">
        <v>37673</v>
      </c>
      <c r="B51" s="32" t="s">
        <v>37668</v>
      </c>
      <c r="C51" s="33">
        <v>125755.90551181103</v>
      </c>
      <c r="D51" s="34">
        <v>159710</v>
      </c>
      <c r="F51" s="32"/>
    </row>
    <row r="52" spans="1:6" s="52" customFormat="1">
      <c r="A52" s="77" t="s">
        <v>37672</v>
      </c>
      <c r="B52" s="32" t="s">
        <v>37668</v>
      </c>
      <c r="C52" s="33">
        <v>102401.5748031496</v>
      </c>
      <c r="D52" s="34">
        <v>130050</v>
      </c>
      <c r="F52" s="32"/>
    </row>
    <row r="53" spans="1:6" s="52" customFormat="1">
      <c r="A53" s="77" t="s">
        <v>37671</v>
      </c>
      <c r="B53" s="32" t="s">
        <v>37668</v>
      </c>
      <c r="C53" s="33">
        <v>102401.5748031496</v>
      </c>
      <c r="D53" s="34">
        <v>130050</v>
      </c>
      <c r="F53" s="32"/>
    </row>
    <row r="54" spans="1:6" s="52" customFormat="1">
      <c r="A54" s="77" t="s">
        <v>37670</v>
      </c>
      <c r="B54" s="32" t="s">
        <v>37668</v>
      </c>
      <c r="C54" s="33">
        <v>75456.692913385821</v>
      </c>
      <c r="D54" s="34">
        <v>95830</v>
      </c>
      <c r="F54" s="32"/>
    </row>
    <row r="55" spans="1:6" s="52" customFormat="1">
      <c r="A55" s="77" t="s">
        <v>37669</v>
      </c>
      <c r="B55" s="32" t="s">
        <v>37668</v>
      </c>
      <c r="C55" s="33">
        <v>75456.692913385821</v>
      </c>
      <c r="D55" s="34">
        <v>95830</v>
      </c>
      <c r="F55" s="32"/>
    </row>
    <row r="56" spans="1:6" s="52" customFormat="1">
      <c r="A56" s="77" t="s">
        <v>37667</v>
      </c>
      <c r="B56" s="32" t="s">
        <v>37663</v>
      </c>
      <c r="C56" s="33">
        <v>220968.50393700786</v>
      </c>
      <c r="D56" s="34">
        <v>280630</v>
      </c>
      <c r="F56" s="32"/>
    </row>
    <row r="57" spans="1:6" s="52" customFormat="1">
      <c r="A57" s="77" t="s">
        <v>37666</v>
      </c>
      <c r="B57" s="32" t="s">
        <v>37663</v>
      </c>
      <c r="C57" s="33">
        <v>242527.55905511809</v>
      </c>
      <c r="D57" s="34">
        <v>308010</v>
      </c>
      <c r="F57" s="32"/>
    </row>
    <row r="58" spans="1:6" s="52" customFormat="1">
      <c r="A58" s="77" t="s">
        <v>37665</v>
      </c>
      <c r="B58" s="32" t="s">
        <v>37663</v>
      </c>
      <c r="C58" s="33">
        <v>314385.82677165355</v>
      </c>
      <c r="D58" s="34">
        <v>399270</v>
      </c>
      <c r="F58" s="32"/>
    </row>
    <row r="59" spans="1:6" s="52" customFormat="1">
      <c r="A59" s="77" t="s">
        <v>37664</v>
      </c>
      <c r="B59" s="32" t="s">
        <v>37663</v>
      </c>
      <c r="C59" s="33">
        <v>386244.09448818897</v>
      </c>
      <c r="D59" s="34">
        <v>490530</v>
      </c>
      <c r="F59" s="32"/>
    </row>
    <row r="60" spans="1:6" s="52" customFormat="1">
      <c r="A60" s="77" t="s">
        <v>37662</v>
      </c>
      <c r="B60" s="32" t="s">
        <v>37658</v>
      </c>
      <c r="C60" s="33">
        <v>104196.85039370079</v>
      </c>
      <c r="D60" s="34">
        <v>132330</v>
      </c>
      <c r="F60" s="32"/>
    </row>
    <row r="61" spans="1:6" s="52" customFormat="1">
      <c r="A61" s="77" t="s">
        <v>37661</v>
      </c>
      <c r="B61" s="32" t="s">
        <v>37658</v>
      </c>
      <c r="C61" s="33">
        <v>104196.85039370079</v>
      </c>
      <c r="D61" s="34">
        <v>132330</v>
      </c>
      <c r="F61" s="32"/>
    </row>
    <row r="62" spans="1:6" s="52" customFormat="1">
      <c r="A62" s="77" t="s">
        <v>37660</v>
      </c>
      <c r="B62" s="32" t="s">
        <v>37658</v>
      </c>
      <c r="C62" s="33">
        <v>152700.78740157481</v>
      </c>
      <c r="D62" s="34">
        <v>193930</v>
      </c>
      <c r="F62" s="32"/>
    </row>
    <row r="63" spans="1:6" s="52" customFormat="1">
      <c r="A63" s="77" t="s">
        <v>37659</v>
      </c>
      <c r="B63" s="32" t="s">
        <v>37658</v>
      </c>
      <c r="C63" s="33">
        <v>152700.78740157481</v>
      </c>
      <c r="D63" s="34">
        <v>193930</v>
      </c>
      <c r="F63" s="32"/>
    </row>
    <row r="64" spans="1:6" s="52" customFormat="1">
      <c r="A64" s="77" t="s">
        <v>37657</v>
      </c>
      <c r="B64" s="32" t="s">
        <v>37654</v>
      </c>
      <c r="C64" s="33">
        <v>114976.37795275591</v>
      </c>
      <c r="D64" s="34">
        <v>146020</v>
      </c>
      <c r="F64" s="32"/>
    </row>
    <row r="65" spans="1:6" s="52" customFormat="1">
      <c r="A65" s="77" t="s">
        <v>37656</v>
      </c>
      <c r="B65" s="32" t="s">
        <v>37654</v>
      </c>
      <c r="C65" s="33">
        <v>114976.37795275591</v>
      </c>
      <c r="D65" s="34">
        <v>146020</v>
      </c>
      <c r="F65" s="32"/>
    </row>
    <row r="66" spans="1:6" s="52" customFormat="1">
      <c r="A66" s="77" t="s">
        <v>37655</v>
      </c>
      <c r="B66" s="32" t="s">
        <v>37654</v>
      </c>
      <c r="C66" s="33">
        <v>114976.37795275591</v>
      </c>
      <c r="D66" s="34">
        <v>146020</v>
      </c>
      <c r="F66" s="32"/>
    </row>
    <row r="67" spans="1:6" s="52" customFormat="1">
      <c r="A67" s="77" t="s">
        <v>37653</v>
      </c>
      <c r="B67" s="32" t="s">
        <v>37649</v>
      </c>
      <c r="C67" s="33">
        <v>84078.740157480308</v>
      </c>
      <c r="D67" s="34">
        <v>106780</v>
      </c>
      <c r="F67" s="32"/>
    </row>
    <row r="68" spans="1:6" s="52" customFormat="1">
      <c r="A68" s="77" t="s">
        <v>37652</v>
      </c>
      <c r="B68" s="32" t="s">
        <v>37649</v>
      </c>
      <c r="C68" s="33">
        <v>84078.740157480308</v>
      </c>
      <c r="D68" s="34">
        <v>106780</v>
      </c>
      <c r="F68" s="32"/>
    </row>
    <row r="69" spans="1:6" s="52" customFormat="1">
      <c r="A69" s="77" t="s">
        <v>37651</v>
      </c>
      <c r="B69" s="32" t="s">
        <v>37649</v>
      </c>
      <c r="C69" s="33">
        <v>84078.740157480308</v>
      </c>
      <c r="D69" s="34">
        <v>106780</v>
      </c>
      <c r="F69" s="32"/>
    </row>
    <row r="70" spans="1:6" s="52" customFormat="1">
      <c r="A70" s="77" t="s">
        <v>37650</v>
      </c>
      <c r="B70" s="32" t="s">
        <v>37649</v>
      </c>
      <c r="C70" s="33">
        <v>84078.740157480308</v>
      </c>
      <c r="D70" s="34">
        <v>106780</v>
      </c>
      <c r="F70" s="32"/>
    </row>
    <row r="71" spans="1:6" s="52" customFormat="1">
      <c r="A71" s="77" t="s">
        <v>37648</v>
      </c>
      <c r="B71" s="32" t="s">
        <v>37647</v>
      </c>
      <c r="C71" s="33">
        <v>57488.188976377955</v>
      </c>
      <c r="D71" s="34">
        <v>73010</v>
      </c>
      <c r="F71" s="32"/>
    </row>
    <row r="72" spans="1:6" s="52" customFormat="1">
      <c r="A72" s="77" t="s">
        <v>37646</v>
      </c>
      <c r="B72" s="32" t="s">
        <v>37642</v>
      </c>
      <c r="C72" s="33">
        <v>152700.78740157481</v>
      </c>
      <c r="D72" s="34">
        <v>193930</v>
      </c>
      <c r="F72" s="32"/>
    </row>
    <row r="73" spans="1:6" s="52" customFormat="1">
      <c r="A73" s="77" t="s">
        <v>37645</v>
      </c>
      <c r="B73" s="32" t="s">
        <v>37642</v>
      </c>
      <c r="C73" s="33">
        <v>210188.97637795276</v>
      </c>
      <c r="D73" s="34">
        <v>266940</v>
      </c>
      <c r="F73" s="32"/>
    </row>
    <row r="74" spans="1:6" s="52" customFormat="1">
      <c r="A74" s="77" t="s">
        <v>37644</v>
      </c>
      <c r="B74" s="32" t="s">
        <v>37642</v>
      </c>
      <c r="C74" s="33">
        <v>335944.88188976375</v>
      </c>
      <c r="D74" s="34">
        <v>426650</v>
      </c>
      <c r="F74" s="32"/>
    </row>
    <row r="75" spans="1:6" s="52" customFormat="1">
      <c r="A75" s="77" t="s">
        <v>37643</v>
      </c>
      <c r="B75" s="32" t="s">
        <v>37642</v>
      </c>
      <c r="C75" s="33">
        <v>80842.51968503937</v>
      </c>
      <c r="D75" s="34">
        <v>102670</v>
      </c>
      <c r="F75" s="32"/>
    </row>
    <row r="76" spans="1:6" s="52" customFormat="1">
      <c r="A76" s="77" t="s">
        <v>37641</v>
      </c>
      <c r="B76" s="32" t="s">
        <v>37637</v>
      </c>
      <c r="C76" s="33">
        <v>123960.62992125984</v>
      </c>
      <c r="D76" s="34">
        <v>157430</v>
      </c>
      <c r="F76" s="32"/>
    </row>
    <row r="77" spans="1:6" s="52" customFormat="1">
      <c r="A77" s="77" t="s">
        <v>37640</v>
      </c>
      <c r="B77" s="32" t="s">
        <v>37637</v>
      </c>
      <c r="C77" s="33">
        <v>89826.771653543299</v>
      </c>
      <c r="D77" s="34">
        <v>114080</v>
      </c>
      <c r="F77" s="32"/>
    </row>
    <row r="78" spans="1:6" s="52" customFormat="1">
      <c r="A78" s="77" t="s">
        <v>37639</v>
      </c>
      <c r="B78" s="32" t="s">
        <v>37637</v>
      </c>
      <c r="C78" s="33">
        <v>98811.023622047243</v>
      </c>
      <c r="D78" s="34">
        <v>125490</v>
      </c>
      <c r="F78" s="32"/>
    </row>
    <row r="79" spans="1:6" s="52" customFormat="1">
      <c r="A79" s="77" t="s">
        <v>37638</v>
      </c>
      <c r="B79" s="32" t="s">
        <v>37637</v>
      </c>
      <c r="C79" s="33">
        <v>75456.692913385821</v>
      </c>
      <c r="D79" s="34">
        <v>95830</v>
      </c>
      <c r="F79" s="32"/>
    </row>
    <row r="80" spans="1:6" s="52" customFormat="1">
      <c r="A80" s="77" t="s">
        <v>37636</v>
      </c>
      <c r="B80" s="32" t="s">
        <v>37630</v>
      </c>
      <c r="C80" s="33">
        <v>52818.897637795271</v>
      </c>
      <c r="D80" s="34">
        <v>67080</v>
      </c>
      <c r="F80" s="32"/>
    </row>
    <row r="81" spans="1:6" s="52" customFormat="1">
      <c r="A81" s="77" t="s">
        <v>37635</v>
      </c>
      <c r="B81" s="32" t="s">
        <v>37630</v>
      </c>
      <c r="C81" s="33">
        <v>52818.897637795271</v>
      </c>
      <c r="D81" s="34">
        <v>67080</v>
      </c>
      <c r="F81" s="32"/>
    </row>
    <row r="82" spans="1:6" s="52" customFormat="1">
      <c r="A82" s="77" t="s">
        <v>37634</v>
      </c>
      <c r="B82" s="32" t="s">
        <v>37630</v>
      </c>
      <c r="C82" s="33">
        <v>94496.062992125982</v>
      </c>
      <c r="D82" s="34">
        <v>120010</v>
      </c>
      <c r="F82" s="32"/>
    </row>
    <row r="83" spans="1:6" s="52" customFormat="1">
      <c r="A83" s="77" t="s">
        <v>37633</v>
      </c>
      <c r="B83" s="32" t="s">
        <v>37630</v>
      </c>
      <c r="C83" s="33">
        <v>94496.062992125982</v>
      </c>
      <c r="D83" s="34">
        <v>120010</v>
      </c>
      <c r="F83" s="32"/>
    </row>
    <row r="84" spans="1:6" s="52" customFormat="1">
      <c r="A84" s="77" t="s">
        <v>37632</v>
      </c>
      <c r="B84" s="32" t="s">
        <v>37630</v>
      </c>
      <c r="C84" s="33">
        <v>132220.47244094487</v>
      </c>
      <c r="D84" s="34">
        <v>167920</v>
      </c>
      <c r="F84" s="32"/>
    </row>
    <row r="85" spans="1:6" s="52" customFormat="1">
      <c r="A85" s="77" t="s">
        <v>37631</v>
      </c>
      <c r="B85" s="32" t="s">
        <v>37630</v>
      </c>
      <c r="C85" s="33">
        <v>132220.47244094487</v>
      </c>
      <c r="D85" s="34">
        <v>167920</v>
      </c>
      <c r="F85" s="32"/>
    </row>
    <row r="86" spans="1:6" s="52" customFormat="1">
      <c r="A86" s="77" t="s">
        <v>37629</v>
      </c>
      <c r="B86" s="32" t="s">
        <v>37626</v>
      </c>
      <c r="C86" s="33">
        <v>583850.39370078745</v>
      </c>
      <c r="D86" s="34">
        <v>741490</v>
      </c>
      <c r="F86" s="32"/>
    </row>
    <row r="87" spans="1:6" s="52" customFormat="1">
      <c r="A87" s="77" t="s">
        <v>37628</v>
      </c>
      <c r="B87" s="32" t="s">
        <v>37626</v>
      </c>
      <c r="C87" s="33">
        <v>467078.74015748029</v>
      </c>
      <c r="D87" s="34">
        <v>593190</v>
      </c>
      <c r="F87" s="32"/>
    </row>
    <row r="88" spans="1:6" s="52" customFormat="1">
      <c r="A88" s="77" t="s">
        <v>37627</v>
      </c>
      <c r="B88" s="32" t="s">
        <v>37626</v>
      </c>
      <c r="C88" s="33">
        <v>332346.45669291337</v>
      </c>
      <c r="D88" s="34">
        <v>422080</v>
      </c>
      <c r="F88" s="32"/>
    </row>
    <row r="89" spans="1:6" s="52" customFormat="1">
      <c r="A89" s="77" t="s">
        <v>37625</v>
      </c>
      <c r="B89" s="32" t="s">
        <v>37621</v>
      </c>
      <c r="C89" s="33">
        <v>84078.740157480308</v>
      </c>
      <c r="D89" s="34">
        <v>106780</v>
      </c>
      <c r="F89" s="32"/>
    </row>
    <row r="90" spans="1:6" s="52" customFormat="1">
      <c r="A90" s="77" t="s">
        <v>37624</v>
      </c>
      <c r="B90" s="32" t="s">
        <v>37621</v>
      </c>
      <c r="C90" s="33">
        <v>84078.740157480308</v>
      </c>
      <c r="D90" s="34">
        <v>106780</v>
      </c>
      <c r="F90" s="32"/>
    </row>
    <row r="91" spans="1:6" s="52" customFormat="1">
      <c r="A91" s="77" t="s">
        <v>37623</v>
      </c>
      <c r="B91" s="32" t="s">
        <v>37621</v>
      </c>
      <c r="C91" s="33">
        <v>70062.992125984252</v>
      </c>
      <c r="D91" s="34">
        <v>88980</v>
      </c>
      <c r="F91" s="32"/>
    </row>
    <row r="92" spans="1:6" s="52" customFormat="1">
      <c r="A92" s="77" t="s">
        <v>37622</v>
      </c>
      <c r="B92" s="32" t="s">
        <v>37621</v>
      </c>
      <c r="C92" s="33">
        <v>70062.992125984252</v>
      </c>
      <c r="D92" s="34">
        <v>88980</v>
      </c>
      <c r="F92" s="32"/>
    </row>
    <row r="93" spans="1:6" s="52" customFormat="1">
      <c r="A93" s="77" t="s">
        <v>37620</v>
      </c>
      <c r="B93" s="32" t="s">
        <v>37615</v>
      </c>
      <c r="C93" s="33">
        <v>84078.740157480308</v>
      </c>
      <c r="D93" s="34">
        <v>106780</v>
      </c>
      <c r="F93" s="32"/>
    </row>
    <row r="94" spans="1:6" s="52" customFormat="1">
      <c r="A94" s="77" t="s">
        <v>37619</v>
      </c>
      <c r="B94" s="32" t="s">
        <v>37615</v>
      </c>
      <c r="C94" s="33">
        <v>84078.740157480308</v>
      </c>
      <c r="D94" s="34">
        <v>106780</v>
      </c>
      <c r="F94" s="32"/>
    </row>
    <row r="95" spans="1:6" s="52" customFormat="1">
      <c r="A95" s="77" t="s">
        <v>37618</v>
      </c>
      <c r="B95" s="32" t="s">
        <v>37615</v>
      </c>
      <c r="C95" s="33">
        <v>108511.81102362205</v>
      </c>
      <c r="D95" s="34">
        <v>137810</v>
      </c>
      <c r="F95" s="32"/>
    </row>
    <row r="96" spans="1:6" s="52" customFormat="1">
      <c r="A96" s="77" t="s">
        <v>37617</v>
      </c>
      <c r="B96" s="32" t="s">
        <v>37615</v>
      </c>
      <c r="C96" s="33">
        <v>84078.740157480308</v>
      </c>
      <c r="D96" s="34">
        <v>106780</v>
      </c>
      <c r="F96" s="32"/>
    </row>
    <row r="97" spans="1:6" s="52" customFormat="1">
      <c r="A97" s="77" t="s">
        <v>37616</v>
      </c>
      <c r="B97" s="32" t="s">
        <v>37615</v>
      </c>
      <c r="C97" s="33">
        <v>57488.188976377955</v>
      </c>
      <c r="D97" s="34">
        <v>73010</v>
      </c>
      <c r="F97" s="32"/>
    </row>
    <row r="98" spans="1:6" s="52" customFormat="1">
      <c r="A98" s="77" t="s">
        <v>37614</v>
      </c>
      <c r="B98" s="32" t="s">
        <v>37611</v>
      </c>
      <c r="C98" s="33">
        <v>125755.90551181103</v>
      </c>
      <c r="D98" s="34">
        <v>159710</v>
      </c>
      <c r="F98" s="32"/>
    </row>
    <row r="99" spans="1:6" s="52" customFormat="1">
      <c r="A99" s="77" t="s">
        <v>37613</v>
      </c>
      <c r="B99" s="32" t="s">
        <v>37611</v>
      </c>
      <c r="C99" s="33">
        <v>125755.90551181103</v>
      </c>
      <c r="D99" s="34">
        <v>159710</v>
      </c>
      <c r="F99" s="32"/>
    </row>
    <row r="100" spans="1:6" s="52" customFormat="1">
      <c r="A100" s="77" t="s">
        <v>37612</v>
      </c>
      <c r="B100" s="32" t="s">
        <v>37611</v>
      </c>
      <c r="C100" s="33">
        <v>125755.90551181103</v>
      </c>
      <c r="D100" s="34">
        <v>159710</v>
      </c>
      <c r="F100" s="32"/>
    </row>
    <row r="101" spans="1:6" s="52" customFormat="1">
      <c r="A101" s="77" t="s">
        <v>37610</v>
      </c>
      <c r="B101" s="32" t="s">
        <v>37608</v>
      </c>
      <c r="C101" s="33">
        <v>314385.82677165355</v>
      </c>
      <c r="D101" s="34">
        <v>399270</v>
      </c>
      <c r="F101" s="32"/>
    </row>
    <row r="102" spans="1:6" s="52" customFormat="1">
      <c r="A102" s="77" t="s">
        <v>37609</v>
      </c>
      <c r="B102" s="32" t="s">
        <v>37608</v>
      </c>
      <c r="C102" s="33">
        <v>314385.82677165355</v>
      </c>
      <c r="D102" s="34">
        <v>399270</v>
      </c>
      <c r="F102" s="32"/>
    </row>
    <row r="103" spans="1:6" s="52" customFormat="1">
      <c r="A103" s="77" t="s">
        <v>37607</v>
      </c>
      <c r="B103" s="32" t="s">
        <v>37605</v>
      </c>
      <c r="C103" s="33">
        <v>89826.771653543299</v>
      </c>
      <c r="D103" s="34">
        <v>114080</v>
      </c>
      <c r="F103" s="32"/>
    </row>
    <row r="104" spans="1:6" s="52" customFormat="1">
      <c r="A104" s="77" t="s">
        <v>37606</v>
      </c>
      <c r="B104" s="32" t="s">
        <v>37605</v>
      </c>
      <c r="C104" s="33">
        <v>70062.992125984252</v>
      </c>
      <c r="D104" s="34">
        <v>88980</v>
      </c>
      <c r="F104" s="32"/>
    </row>
    <row r="105" spans="1:6" s="52" customFormat="1">
      <c r="A105" s="77" t="s">
        <v>37604</v>
      </c>
      <c r="B105" s="32" t="s">
        <v>37600</v>
      </c>
      <c r="C105" s="33">
        <v>467078.74015748029</v>
      </c>
      <c r="D105" s="34">
        <v>593190</v>
      </c>
      <c r="F105" s="32"/>
    </row>
    <row r="106" spans="1:6" s="52" customFormat="1">
      <c r="A106" s="77" t="s">
        <v>37603</v>
      </c>
      <c r="B106" s="32" t="s">
        <v>37600</v>
      </c>
      <c r="C106" s="33">
        <v>817393.70078740153</v>
      </c>
      <c r="D106" s="34">
        <v>1038090</v>
      </c>
      <c r="F106" s="32"/>
    </row>
    <row r="107" spans="1:6" s="52" customFormat="1">
      <c r="A107" s="77" t="s">
        <v>37602</v>
      </c>
      <c r="B107" s="32" t="s">
        <v>37600</v>
      </c>
      <c r="C107" s="33">
        <v>269472.44094488188</v>
      </c>
      <c r="D107" s="34">
        <v>342230</v>
      </c>
      <c r="F107" s="32"/>
    </row>
    <row r="108" spans="1:6" s="52" customFormat="1">
      <c r="A108" s="77" t="s">
        <v>37601</v>
      </c>
      <c r="B108" s="32" t="s">
        <v>37600</v>
      </c>
      <c r="C108" s="33">
        <v>215574.8031496063</v>
      </c>
      <c r="D108" s="34">
        <v>273780</v>
      </c>
      <c r="F108" s="32"/>
    </row>
    <row r="109" spans="1:6" s="52" customFormat="1">
      <c r="A109" s="77" t="s">
        <v>37599</v>
      </c>
      <c r="B109" s="32" t="s">
        <v>37597</v>
      </c>
      <c r="C109" s="33">
        <v>125755.90551181103</v>
      </c>
      <c r="D109" s="34">
        <v>159710</v>
      </c>
      <c r="F109" s="32"/>
    </row>
    <row r="110" spans="1:6" s="52" customFormat="1">
      <c r="A110" s="77" t="s">
        <v>37598</v>
      </c>
      <c r="B110" s="32" t="s">
        <v>37597</v>
      </c>
      <c r="C110" s="33">
        <v>125755.90551181103</v>
      </c>
      <c r="D110" s="34">
        <v>159710</v>
      </c>
      <c r="F110" s="32"/>
    </row>
    <row r="111" spans="1:6" s="52" customFormat="1">
      <c r="A111" s="77" t="s">
        <v>37596</v>
      </c>
      <c r="B111" s="32" t="s">
        <v>37593</v>
      </c>
      <c r="C111" s="33">
        <v>84078.740157480308</v>
      </c>
      <c r="D111" s="34">
        <v>106780</v>
      </c>
      <c r="F111" s="32"/>
    </row>
    <row r="112" spans="1:6" s="52" customFormat="1">
      <c r="A112" s="77" t="s">
        <v>37595</v>
      </c>
      <c r="B112" s="32" t="s">
        <v>37593</v>
      </c>
      <c r="C112" s="33">
        <v>84078.740157480308</v>
      </c>
      <c r="D112" s="34">
        <v>106780</v>
      </c>
      <c r="F112" s="32"/>
    </row>
    <row r="113" spans="1:6" s="52" customFormat="1">
      <c r="A113" s="77" t="s">
        <v>37594</v>
      </c>
      <c r="B113" s="32" t="s">
        <v>37593</v>
      </c>
      <c r="C113" s="33">
        <v>84078.740157480308</v>
      </c>
      <c r="D113" s="34">
        <v>106780</v>
      </c>
      <c r="F113" s="32"/>
    </row>
    <row r="114" spans="1:6" s="52" customFormat="1">
      <c r="A114" s="77" t="s">
        <v>37592</v>
      </c>
      <c r="B114" s="32" t="s">
        <v>37586</v>
      </c>
      <c r="C114" s="33">
        <v>115692.91338582677</v>
      </c>
      <c r="D114" s="34">
        <v>146930</v>
      </c>
      <c r="F114" s="32"/>
    </row>
    <row r="115" spans="1:6" s="52" customFormat="1">
      <c r="A115" s="77" t="s">
        <v>37591</v>
      </c>
      <c r="B115" s="32" t="s">
        <v>37586</v>
      </c>
      <c r="C115" s="33">
        <v>115692.91338582677</v>
      </c>
      <c r="D115" s="34">
        <v>146930</v>
      </c>
      <c r="F115" s="32"/>
    </row>
    <row r="116" spans="1:6" s="52" customFormat="1">
      <c r="A116" s="77" t="s">
        <v>37590</v>
      </c>
      <c r="B116" s="32" t="s">
        <v>37586</v>
      </c>
      <c r="C116" s="33">
        <v>432228.3464566929</v>
      </c>
      <c r="D116" s="34">
        <v>548930</v>
      </c>
      <c r="F116" s="32"/>
    </row>
    <row r="117" spans="1:6" s="52" customFormat="1">
      <c r="A117" s="77" t="s">
        <v>37589</v>
      </c>
      <c r="B117" s="32" t="s">
        <v>37586</v>
      </c>
      <c r="C117" s="33">
        <v>432228.3464566929</v>
      </c>
      <c r="D117" s="34">
        <v>548930</v>
      </c>
      <c r="F117" s="32"/>
    </row>
    <row r="118" spans="1:6" s="52" customFormat="1">
      <c r="A118" s="77" t="s">
        <v>37588</v>
      </c>
      <c r="B118" s="32" t="s">
        <v>37586</v>
      </c>
      <c r="C118" s="33">
        <v>653913.38582677161</v>
      </c>
      <c r="D118" s="34">
        <v>830470</v>
      </c>
      <c r="F118" s="32"/>
    </row>
    <row r="119" spans="1:6" s="52" customFormat="1">
      <c r="A119" s="77" t="s">
        <v>37587</v>
      </c>
      <c r="B119" s="32" t="s">
        <v>37586</v>
      </c>
      <c r="C119" s="33">
        <v>653913.38582677161</v>
      </c>
      <c r="D119" s="34">
        <v>830470</v>
      </c>
      <c r="F119" s="32"/>
    </row>
    <row r="120" spans="1:6" s="52" customFormat="1">
      <c r="A120" s="77" t="s">
        <v>37585</v>
      </c>
      <c r="B120" s="32" t="s">
        <v>37579</v>
      </c>
      <c r="C120" s="33">
        <v>104196.85039370079</v>
      </c>
      <c r="D120" s="34">
        <v>132330</v>
      </c>
      <c r="F120" s="32"/>
    </row>
    <row r="121" spans="1:6" s="52" customFormat="1">
      <c r="A121" s="77" t="s">
        <v>37584</v>
      </c>
      <c r="B121" s="32" t="s">
        <v>37579</v>
      </c>
      <c r="C121" s="33">
        <v>104196.85039370079</v>
      </c>
      <c r="D121" s="34">
        <v>132330</v>
      </c>
      <c r="F121" s="32"/>
    </row>
    <row r="122" spans="1:6" s="52" customFormat="1">
      <c r="A122" s="77" t="s">
        <v>37583</v>
      </c>
      <c r="B122" s="32" t="s">
        <v>37579</v>
      </c>
      <c r="C122" s="33">
        <v>104196.85039370079</v>
      </c>
      <c r="D122" s="34">
        <v>132330</v>
      </c>
      <c r="F122" s="32"/>
    </row>
    <row r="123" spans="1:6" s="52" customFormat="1">
      <c r="A123" s="77" t="s">
        <v>37582</v>
      </c>
      <c r="B123" s="32" t="s">
        <v>37579</v>
      </c>
      <c r="C123" s="33">
        <v>140125.9842519685</v>
      </c>
      <c r="D123" s="34">
        <v>177960</v>
      </c>
      <c r="F123" s="32"/>
    </row>
    <row r="124" spans="1:6" s="52" customFormat="1">
      <c r="A124" s="77" t="s">
        <v>37581</v>
      </c>
      <c r="B124" s="32" t="s">
        <v>37579</v>
      </c>
      <c r="C124" s="33">
        <v>140125.9842519685</v>
      </c>
      <c r="D124" s="34">
        <v>177960</v>
      </c>
      <c r="F124" s="32"/>
    </row>
    <row r="125" spans="1:6" s="52" customFormat="1">
      <c r="A125" s="77" t="s">
        <v>37580</v>
      </c>
      <c r="B125" s="32" t="s">
        <v>37579</v>
      </c>
      <c r="C125" s="33">
        <v>140125.9842519685</v>
      </c>
      <c r="D125" s="34">
        <v>177960</v>
      </c>
      <c r="F125" s="32"/>
    </row>
    <row r="126" spans="1:6" s="52" customFormat="1">
      <c r="A126" s="77" t="s">
        <v>37578</v>
      </c>
      <c r="B126" s="32" t="s">
        <v>37574</v>
      </c>
      <c r="C126" s="33">
        <v>57488.188976377955</v>
      </c>
      <c r="D126" s="34">
        <v>73010</v>
      </c>
      <c r="F126" s="32"/>
    </row>
    <row r="127" spans="1:6" s="52" customFormat="1">
      <c r="A127" s="77" t="s">
        <v>37577</v>
      </c>
      <c r="B127" s="32" t="s">
        <v>37574</v>
      </c>
      <c r="C127" s="33">
        <v>57488.188976377955</v>
      </c>
      <c r="D127" s="34">
        <v>73010</v>
      </c>
      <c r="F127" s="32"/>
    </row>
    <row r="128" spans="1:6" s="52" customFormat="1">
      <c r="A128" s="77" t="s">
        <v>37576</v>
      </c>
      <c r="B128" s="32" t="s">
        <v>37574</v>
      </c>
      <c r="C128" s="33">
        <v>37732.283464566928</v>
      </c>
      <c r="D128" s="34">
        <v>47920</v>
      </c>
      <c r="F128" s="32"/>
    </row>
    <row r="129" spans="1:6" s="52" customFormat="1">
      <c r="A129" s="77" t="s">
        <v>37575</v>
      </c>
      <c r="B129" s="32" t="s">
        <v>37574</v>
      </c>
      <c r="C129" s="33">
        <v>37732.283464566928</v>
      </c>
      <c r="D129" s="34">
        <v>47920</v>
      </c>
      <c r="F129" s="32"/>
    </row>
    <row r="130" spans="1:6" s="52" customFormat="1">
      <c r="A130" s="77" t="s">
        <v>37573</v>
      </c>
      <c r="B130" s="32" t="s">
        <v>37572</v>
      </c>
      <c r="C130" s="33">
        <v>51385.826771653541</v>
      </c>
      <c r="D130" s="34">
        <v>65260</v>
      </c>
      <c r="F130" s="32"/>
    </row>
    <row r="131" spans="1:6" s="52" customFormat="1">
      <c r="A131" s="77" t="s">
        <v>37571</v>
      </c>
      <c r="B131" s="32" t="s">
        <v>37568</v>
      </c>
      <c r="C131" s="33">
        <v>61086.614173228343</v>
      </c>
      <c r="D131" s="34">
        <v>77580</v>
      </c>
      <c r="F131" s="32"/>
    </row>
    <row r="132" spans="1:6" s="52" customFormat="1">
      <c r="A132" s="77" t="s">
        <v>37570</v>
      </c>
      <c r="B132" s="32" t="s">
        <v>37568</v>
      </c>
      <c r="C132" s="33">
        <v>61086.614173228343</v>
      </c>
      <c r="D132" s="34">
        <v>77580</v>
      </c>
      <c r="F132" s="32"/>
    </row>
    <row r="133" spans="1:6" s="52" customFormat="1">
      <c r="A133" s="77" t="s">
        <v>37569</v>
      </c>
      <c r="B133" s="32" t="s">
        <v>37568</v>
      </c>
      <c r="C133" s="33">
        <v>61086.614173228343</v>
      </c>
      <c r="D133" s="34">
        <v>77580</v>
      </c>
      <c r="F133" s="32"/>
    </row>
    <row r="134" spans="1:6" s="52" customFormat="1">
      <c r="A134" s="77" t="s">
        <v>37567</v>
      </c>
      <c r="B134" s="32" t="s">
        <v>37565</v>
      </c>
      <c r="C134" s="33">
        <v>217015.74803149607</v>
      </c>
      <c r="D134" s="34">
        <v>275610</v>
      </c>
      <c r="F134" s="32"/>
    </row>
    <row r="135" spans="1:6" s="52" customFormat="1">
      <c r="A135" s="77" t="s">
        <v>37566</v>
      </c>
      <c r="B135" s="32" t="s">
        <v>37565</v>
      </c>
      <c r="C135" s="33">
        <v>150543.30708661416</v>
      </c>
      <c r="D135" s="34">
        <v>191190</v>
      </c>
      <c r="F135" s="32"/>
    </row>
    <row r="136" spans="1:6" s="52" customFormat="1">
      <c r="A136" s="77" t="s">
        <v>37564</v>
      </c>
      <c r="B136" s="32" t="s">
        <v>37563</v>
      </c>
      <c r="C136" s="33">
        <v>140125.9842519685</v>
      </c>
      <c r="D136" s="34">
        <v>177960</v>
      </c>
      <c r="F136" s="32"/>
    </row>
    <row r="137" spans="1:6" s="52" customFormat="1">
      <c r="A137" s="77" t="s">
        <v>37562</v>
      </c>
      <c r="B137" s="32" t="s">
        <v>37559</v>
      </c>
      <c r="C137" s="33">
        <v>116771.65354330708</v>
      </c>
      <c r="D137" s="34">
        <v>148300</v>
      </c>
      <c r="F137" s="32"/>
    </row>
    <row r="138" spans="1:6" s="52" customFormat="1">
      <c r="A138" s="77" t="s">
        <v>37561</v>
      </c>
      <c r="B138" s="32" t="s">
        <v>37559</v>
      </c>
      <c r="C138" s="33">
        <v>93417.322834645674</v>
      </c>
      <c r="D138" s="34">
        <v>118640</v>
      </c>
      <c r="F138" s="32"/>
    </row>
    <row r="139" spans="1:6" s="52" customFormat="1">
      <c r="A139" s="77" t="s">
        <v>37560</v>
      </c>
      <c r="B139" s="32" t="s">
        <v>37559</v>
      </c>
      <c r="C139" s="33">
        <v>77251.968503937009</v>
      </c>
      <c r="D139" s="34">
        <v>98110</v>
      </c>
      <c r="F139" s="32"/>
    </row>
    <row r="140" spans="1:6" s="52" customFormat="1">
      <c r="A140" s="77" t="s">
        <v>37558</v>
      </c>
      <c r="B140" s="32" t="s">
        <v>37542</v>
      </c>
      <c r="C140" s="33">
        <v>84078.740157480308</v>
      </c>
      <c r="D140" s="34">
        <v>106780</v>
      </c>
      <c r="F140" s="32"/>
    </row>
    <row r="141" spans="1:6" s="52" customFormat="1">
      <c r="A141" s="77" t="s">
        <v>37557</v>
      </c>
      <c r="B141" s="32" t="s">
        <v>37542</v>
      </c>
      <c r="C141" s="33">
        <v>84078.740157480308</v>
      </c>
      <c r="D141" s="34">
        <v>106780</v>
      </c>
      <c r="F141" s="32"/>
    </row>
    <row r="142" spans="1:6" s="52" customFormat="1">
      <c r="A142" s="77" t="s">
        <v>37556</v>
      </c>
      <c r="B142" s="32" t="s">
        <v>37542</v>
      </c>
      <c r="C142" s="33">
        <v>84078.740157480308</v>
      </c>
      <c r="D142" s="34">
        <v>106780</v>
      </c>
      <c r="F142" s="32"/>
    </row>
    <row r="143" spans="1:6" s="52" customFormat="1">
      <c r="A143" s="77" t="s">
        <v>37555</v>
      </c>
      <c r="B143" s="32" t="s">
        <v>37542</v>
      </c>
      <c r="C143" s="33">
        <v>84078.740157480308</v>
      </c>
      <c r="D143" s="34">
        <v>106780</v>
      </c>
      <c r="F143" s="32"/>
    </row>
    <row r="144" spans="1:6" s="52" customFormat="1">
      <c r="A144" s="77" t="s">
        <v>37554</v>
      </c>
      <c r="B144" s="32" t="s">
        <v>37542</v>
      </c>
      <c r="C144" s="33">
        <v>84078.740157480308</v>
      </c>
      <c r="D144" s="34">
        <v>106780</v>
      </c>
      <c r="F144" s="32"/>
    </row>
    <row r="145" spans="1:6" s="52" customFormat="1">
      <c r="A145" s="77" t="s">
        <v>37553</v>
      </c>
      <c r="B145" s="32" t="s">
        <v>37542</v>
      </c>
      <c r="C145" s="33">
        <v>84078.740157480308</v>
      </c>
      <c r="D145" s="34">
        <v>106780</v>
      </c>
      <c r="F145" s="32"/>
    </row>
    <row r="146" spans="1:6" s="52" customFormat="1">
      <c r="A146" s="77" t="s">
        <v>37552</v>
      </c>
      <c r="B146" s="32" t="s">
        <v>37542</v>
      </c>
      <c r="C146" s="33">
        <v>84078.740157480308</v>
      </c>
      <c r="D146" s="34">
        <v>106780</v>
      </c>
      <c r="F146" s="32"/>
    </row>
    <row r="147" spans="1:6" s="52" customFormat="1">
      <c r="A147" s="77" t="s">
        <v>37551</v>
      </c>
      <c r="B147" s="32" t="s">
        <v>37542</v>
      </c>
      <c r="C147" s="33">
        <v>84078.740157480308</v>
      </c>
      <c r="D147" s="34">
        <v>106780</v>
      </c>
      <c r="F147" s="32"/>
    </row>
    <row r="148" spans="1:6" s="52" customFormat="1">
      <c r="A148" s="77" t="s">
        <v>37550</v>
      </c>
      <c r="B148" s="32" t="s">
        <v>37542</v>
      </c>
      <c r="C148" s="33">
        <v>70062.992125984252</v>
      </c>
      <c r="D148" s="34">
        <v>88980</v>
      </c>
      <c r="F148" s="32"/>
    </row>
    <row r="149" spans="1:6" s="52" customFormat="1">
      <c r="A149" s="77" t="s">
        <v>37549</v>
      </c>
      <c r="B149" s="32" t="s">
        <v>37542</v>
      </c>
      <c r="C149" s="33">
        <v>70062.992125984252</v>
      </c>
      <c r="D149" s="34">
        <v>88980</v>
      </c>
      <c r="F149" s="32"/>
    </row>
    <row r="150" spans="1:6" s="52" customFormat="1">
      <c r="A150" s="77" t="s">
        <v>37548</v>
      </c>
      <c r="B150" s="32" t="s">
        <v>37542</v>
      </c>
      <c r="C150" s="33">
        <v>70062.992125984252</v>
      </c>
      <c r="D150" s="34">
        <v>88980</v>
      </c>
      <c r="F150" s="32"/>
    </row>
    <row r="151" spans="1:6" s="52" customFormat="1">
      <c r="A151" s="77" t="s">
        <v>37547</v>
      </c>
      <c r="B151" s="32" t="s">
        <v>37542</v>
      </c>
      <c r="C151" s="33">
        <v>70062.992125984252</v>
      </c>
      <c r="D151" s="34">
        <v>88980</v>
      </c>
      <c r="F151" s="32"/>
    </row>
    <row r="152" spans="1:6" s="52" customFormat="1">
      <c r="A152" s="77" t="s">
        <v>37546</v>
      </c>
      <c r="B152" s="32" t="s">
        <v>37542</v>
      </c>
      <c r="C152" s="33">
        <v>70062.992125984252</v>
      </c>
      <c r="D152" s="34">
        <v>88980</v>
      </c>
      <c r="F152" s="32"/>
    </row>
    <row r="153" spans="1:6" s="52" customFormat="1">
      <c r="A153" s="77" t="s">
        <v>37545</v>
      </c>
      <c r="B153" s="32" t="s">
        <v>37542</v>
      </c>
      <c r="C153" s="33">
        <v>70062.992125984252</v>
      </c>
      <c r="D153" s="34">
        <v>88980</v>
      </c>
      <c r="F153" s="32"/>
    </row>
    <row r="154" spans="1:6" s="52" customFormat="1">
      <c r="A154" s="77" t="s">
        <v>37544</v>
      </c>
      <c r="B154" s="32" t="s">
        <v>37542</v>
      </c>
      <c r="C154" s="33">
        <v>70062.992125984252</v>
      </c>
      <c r="D154" s="34">
        <v>88980</v>
      </c>
      <c r="F154" s="32"/>
    </row>
    <row r="155" spans="1:6" s="52" customFormat="1">
      <c r="A155" s="77" t="s">
        <v>37543</v>
      </c>
      <c r="B155" s="32" t="s">
        <v>37542</v>
      </c>
      <c r="C155" s="33">
        <v>70062.992125984252</v>
      </c>
      <c r="D155" s="34">
        <v>88980</v>
      </c>
      <c r="F155" s="32"/>
    </row>
    <row r="156" spans="1:6" s="52" customFormat="1">
      <c r="A156" s="77" t="s">
        <v>37541</v>
      </c>
      <c r="B156" s="32" t="s">
        <v>37538</v>
      </c>
      <c r="C156" s="33">
        <v>123960.62992125984</v>
      </c>
      <c r="D156" s="34">
        <v>157430</v>
      </c>
      <c r="F156" s="32"/>
    </row>
    <row r="157" spans="1:6" s="52" customFormat="1">
      <c r="A157" s="77" t="s">
        <v>37540</v>
      </c>
      <c r="B157" s="32" t="s">
        <v>37538</v>
      </c>
      <c r="C157" s="33">
        <v>379771.6535433071</v>
      </c>
      <c r="D157" s="34">
        <v>482310</v>
      </c>
      <c r="F157" s="32"/>
    </row>
    <row r="158" spans="1:6" s="52" customFormat="1">
      <c r="A158" s="77" t="s">
        <v>37539</v>
      </c>
      <c r="B158" s="32" t="s">
        <v>37538</v>
      </c>
      <c r="C158" s="33">
        <v>484685.03937007871</v>
      </c>
      <c r="D158" s="34">
        <v>615550</v>
      </c>
      <c r="F158" s="32"/>
    </row>
    <row r="159" spans="1:6" s="52" customFormat="1">
      <c r="A159" s="77" t="s">
        <v>37537</v>
      </c>
      <c r="B159" s="32" t="s">
        <v>37536</v>
      </c>
      <c r="C159" s="33">
        <v>84078.740157480308</v>
      </c>
      <c r="D159" s="34">
        <v>106780</v>
      </c>
      <c r="F159" s="32"/>
    </row>
    <row r="160" spans="1:6" s="52" customFormat="1">
      <c r="A160" s="77" t="s">
        <v>37535</v>
      </c>
      <c r="B160" s="32" t="s">
        <v>37534</v>
      </c>
      <c r="C160" s="33">
        <v>126118.11023622047</v>
      </c>
      <c r="D160" s="34">
        <v>160170</v>
      </c>
      <c r="F160" s="32"/>
    </row>
    <row r="161" spans="1:6" s="52" customFormat="1">
      <c r="A161" s="77" t="s">
        <v>37533</v>
      </c>
      <c r="B161" s="32" t="s">
        <v>37529</v>
      </c>
      <c r="C161" s="33">
        <v>116771.65354330708</v>
      </c>
      <c r="D161" s="34">
        <v>148300</v>
      </c>
      <c r="F161" s="32"/>
    </row>
    <row r="162" spans="1:6" s="52" customFormat="1">
      <c r="A162" s="77" t="s">
        <v>37532</v>
      </c>
      <c r="B162" s="32" t="s">
        <v>37529</v>
      </c>
      <c r="C162" s="33">
        <v>116771.65354330708</v>
      </c>
      <c r="D162" s="34">
        <v>148300</v>
      </c>
      <c r="F162" s="32"/>
    </row>
    <row r="163" spans="1:6" s="52" customFormat="1">
      <c r="A163" s="77" t="s">
        <v>37531</v>
      </c>
      <c r="B163" s="32" t="s">
        <v>37529</v>
      </c>
      <c r="C163" s="33">
        <v>80842.51968503937</v>
      </c>
      <c r="D163" s="34">
        <v>102670</v>
      </c>
      <c r="F163" s="32"/>
    </row>
    <row r="164" spans="1:6" s="52" customFormat="1">
      <c r="A164" s="77" t="s">
        <v>37530</v>
      </c>
      <c r="B164" s="32" t="s">
        <v>37529</v>
      </c>
      <c r="C164" s="33">
        <v>80842.51968503937</v>
      </c>
      <c r="D164" s="34">
        <v>102670</v>
      </c>
      <c r="F164" s="32"/>
    </row>
    <row r="165" spans="1:6" s="52" customFormat="1">
      <c r="A165" s="77" t="s">
        <v>37528</v>
      </c>
      <c r="B165" s="32" t="s">
        <v>37524</v>
      </c>
      <c r="C165" s="33">
        <v>42039.370078740154</v>
      </c>
      <c r="D165" s="34">
        <v>53390</v>
      </c>
      <c r="F165" s="32"/>
    </row>
    <row r="166" spans="1:6" s="52" customFormat="1">
      <c r="A166" s="77" t="s">
        <v>37527</v>
      </c>
      <c r="B166" s="32" t="s">
        <v>37524</v>
      </c>
      <c r="C166" s="33">
        <v>74015.748031496056</v>
      </c>
      <c r="D166" s="34">
        <v>94000</v>
      </c>
      <c r="F166" s="32"/>
    </row>
    <row r="167" spans="1:6" s="52" customFormat="1">
      <c r="A167" s="77" t="s">
        <v>37526</v>
      </c>
      <c r="B167" s="32" t="s">
        <v>37524</v>
      </c>
      <c r="C167" s="33">
        <v>99527.559055118109</v>
      </c>
      <c r="D167" s="34">
        <v>126400</v>
      </c>
      <c r="F167" s="32"/>
    </row>
    <row r="168" spans="1:6" s="52" customFormat="1">
      <c r="A168" s="77" t="s">
        <v>37525</v>
      </c>
      <c r="B168" s="32" t="s">
        <v>37524</v>
      </c>
      <c r="C168" s="33">
        <v>125039.37007874016</v>
      </c>
      <c r="D168" s="34">
        <v>158800</v>
      </c>
      <c r="F168" s="32"/>
    </row>
    <row r="169" spans="1:6" s="52" customFormat="1">
      <c r="A169" s="77" t="s">
        <v>37523</v>
      </c>
      <c r="B169" s="32" t="s">
        <v>37519</v>
      </c>
      <c r="C169" s="33">
        <v>70062.992125984252</v>
      </c>
      <c r="D169" s="34">
        <v>88980</v>
      </c>
      <c r="F169" s="32"/>
    </row>
    <row r="170" spans="1:6" s="52" customFormat="1">
      <c r="A170" s="77" t="s">
        <v>37522</v>
      </c>
      <c r="B170" s="32" t="s">
        <v>37519</v>
      </c>
      <c r="C170" s="33">
        <v>114976.37795275591</v>
      </c>
      <c r="D170" s="34">
        <v>146020</v>
      </c>
      <c r="F170" s="32"/>
    </row>
    <row r="171" spans="1:6" s="52" customFormat="1">
      <c r="A171" s="77" t="s">
        <v>37521</v>
      </c>
      <c r="B171" s="32" t="s">
        <v>37519</v>
      </c>
      <c r="C171" s="33">
        <v>191503.93700787402</v>
      </c>
      <c r="D171" s="34">
        <v>243210</v>
      </c>
      <c r="F171" s="32"/>
    </row>
    <row r="172" spans="1:6" s="52" customFormat="1">
      <c r="A172" s="77" t="s">
        <v>37520</v>
      </c>
      <c r="B172" s="32" t="s">
        <v>37519</v>
      </c>
      <c r="C172" s="33">
        <v>404204.7244094488</v>
      </c>
      <c r="D172" s="34">
        <v>513340</v>
      </c>
      <c r="F172" s="32"/>
    </row>
    <row r="173" spans="1:6" s="52" customFormat="1">
      <c r="A173" s="77" t="s">
        <v>37518</v>
      </c>
      <c r="B173" s="32" t="s">
        <v>37512</v>
      </c>
      <c r="C173" s="33">
        <v>350314.96062992123</v>
      </c>
      <c r="D173" s="34">
        <v>444900</v>
      </c>
      <c r="F173" s="32"/>
    </row>
    <row r="174" spans="1:6" s="52" customFormat="1">
      <c r="A174" s="77" t="s">
        <v>37517</v>
      </c>
      <c r="B174" s="32" t="s">
        <v>37512</v>
      </c>
      <c r="C174" s="33">
        <v>70062.992125984252</v>
      </c>
      <c r="D174" s="34">
        <v>88980</v>
      </c>
      <c r="F174" s="32"/>
    </row>
    <row r="175" spans="1:6" s="52" customFormat="1">
      <c r="A175" s="77" t="s">
        <v>37516</v>
      </c>
      <c r="B175" s="32" t="s">
        <v>37512</v>
      </c>
      <c r="C175" s="33">
        <v>116771.65354330708</v>
      </c>
      <c r="D175" s="34">
        <v>148300</v>
      </c>
      <c r="F175" s="32"/>
    </row>
    <row r="176" spans="1:6" s="52" customFormat="1">
      <c r="A176" s="77" t="s">
        <v>37515</v>
      </c>
      <c r="B176" s="32" t="s">
        <v>37512</v>
      </c>
      <c r="C176" s="33">
        <v>150905.51181102361</v>
      </c>
      <c r="D176" s="34">
        <v>191650</v>
      </c>
      <c r="F176" s="32"/>
    </row>
    <row r="177" spans="1:6" s="52" customFormat="1">
      <c r="A177" s="77" t="s">
        <v>37514</v>
      </c>
      <c r="B177" s="32" t="s">
        <v>37512</v>
      </c>
      <c r="C177" s="33">
        <v>186834.64566929135</v>
      </c>
      <c r="D177" s="34">
        <v>237280</v>
      </c>
      <c r="F177" s="32"/>
    </row>
    <row r="178" spans="1:6" s="52" customFormat="1">
      <c r="A178" s="77" t="s">
        <v>37513</v>
      </c>
      <c r="B178" s="32" t="s">
        <v>37512</v>
      </c>
      <c r="C178" s="33">
        <v>233543.30708661416</v>
      </c>
      <c r="D178" s="34">
        <v>296600</v>
      </c>
      <c r="F178" s="32"/>
    </row>
    <row r="179" spans="1:6" s="52" customFormat="1">
      <c r="A179" s="77" t="s">
        <v>37511</v>
      </c>
      <c r="B179" s="32" t="s">
        <v>37507</v>
      </c>
      <c r="C179" s="33">
        <v>42039.370078740154</v>
      </c>
      <c r="D179" s="34">
        <v>53390</v>
      </c>
      <c r="F179" s="32"/>
    </row>
    <row r="180" spans="1:6" s="52" customFormat="1">
      <c r="A180" s="77" t="s">
        <v>37510</v>
      </c>
      <c r="B180" s="32" t="s">
        <v>37507</v>
      </c>
      <c r="C180" s="33">
        <v>74015.748031496056</v>
      </c>
      <c r="D180" s="34">
        <v>94000</v>
      </c>
      <c r="F180" s="32"/>
    </row>
    <row r="181" spans="1:6" s="52" customFormat="1">
      <c r="A181" s="77" t="s">
        <v>37509</v>
      </c>
      <c r="B181" s="32" t="s">
        <v>37507</v>
      </c>
      <c r="C181" s="33">
        <v>99527.559055118109</v>
      </c>
      <c r="D181" s="34">
        <v>126400</v>
      </c>
      <c r="F181" s="32"/>
    </row>
    <row r="182" spans="1:6" s="52" customFormat="1">
      <c r="A182" s="77" t="s">
        <v>37508</v>
      </c>
      <c r="B182" s="32" t="s">
        <v>37507</v>
      </c>
      <c r="C182" s="33">
        <v>125039.37007874016</v>
      </c>
      <c r="D182" s="34">
        <v>158800</v>
      </c>
      <c r="F182" s="32"/>
    </row>
    <row r="183" spans="1:6" s="52" customFormat="1">
      <c r="A183" s="77" t="s">
        <v>37506</v>
      </c>
      <c r="B183" s="32" t="s">
        <v>37496</v>
      </c>
      <c r="C183" s="33">
        <v>359291.33858267718</v>
      </c>
      <c r="D183" s="34">
        <v>456300</v>
      </c>
      <c r="F183" s="32"/>
    </row>
    <row r="184" spans="1:6" s="52" customFormat="1">
      <c r="A184" s="77" t="s">
        <v>37505</v>
      </c>
      <c r="B184" s="32" t="s">
        <v>37496</v>
      </c>
      <c r="C184" s="33">
        <v>359291.33858267718</v>
      </c>
      <c r="D184" s="34">
        <v>456300</v>
      </c>
      <c r="F184" s="32"/>
    </row>
    <row r="185" spans="1:6" s="52" customFormat="1">
      <c r="A185" s="77" t="s">
        <v>37504</v>
      </c>
      <c r="B185" s="32" t="s">
        <v>37496</v>
      </c>
      <c r="C185" s="33">
        <v>43118.110236220469</v>
      </c>
      <c r="D185" s="34">
        <v>54760</v>
      </c>
      <c r="F185" s="32"/>
    </row>
    <row r="186" spans="1:6" s="52" customFormat="1">
      <c r="A186" s="77" t="s">
        <v>37503</v>
      </c>
      <c r="B186" s="32" t="s">
        <v>37496</v>
      </c>
      <c r="C186" s="33">
        <v>43118.110236220469</v>
      </c>
      <c r="D186" s="34">
        <v>54760</v>
      </c>
      <c r="F186" s="32"/>
    </row>
    <row r="187" spans="1:6" s="52" customFormat="1">
      <c r="A187" s="77" t="s">
        <v>37502</v>
      </c>
      <c r="B187" s="32" t="s">
        <v>37496</v>
      </c>
      <c r="C187" s="33">
        <v>102401.5748031496</v>
      </c>
      <c r="D187" s="34">
        <v>130050</v>
      </c>
      <c r="F187" s="32"/>
    </row>
    <row r="188" spans="1:6" s="52" customFormat="1">
      <c r="A188" s="77" t="s">
        <v>37501</v>
      </c>
      <c r="B188" s="32" t="s">
        <v>37496</v>
      </c>
      <c r="C188" s="33">
        <v>102401.5748031496</v>
      </c>
      <c r="D188" s="34">
        <v>130050</v>
      </c>
      <c r="F188" s="32"/>
    </row>
    <row r="189" spans="1:6" s="52" customFormat="1">
      <c r="A189" s="77" t="s">
        <v>37500</v>
      </c>
      <c r="B189" s="32" t="s">
        <v>37496</v>
      </c>
      <c r="C189" s="33">
        <v>176055.11811023622</v>
      </c>
      <c r="D189" s="34">
        <v>223590</v>
      </c>
      <c r="F189" s="32"/>
    </row>
    <row r="190" spans="1:6" s="52" customFormat="1">
      <c r="A190" s="77" t="s">
        <v>37499</v>
      </c>
      <c r="B190" s="32" t="s">
        <v>37496</v>
      </c>
      <c r="C190" s="33">
        <v>176055.11811023622</v>
      </c>
      <c r="D190" s="34">
        <v>223590</v>
      </c>
      <c r="F190" s="32"/>
    </row>
    <row r="191" spans="1:6" s="52" customFormat="1">
      <c r="A191" s="77" t="s">
        <v>37498</v>
      </c>
      <c r="B191" s="32" t="s">
        <v>37496</v>
      </c>
      <c r="C191" s="33">
        <v>75456.692913385821</v>
      </c>
      <c r="D191" s="34">
        <v>95830</v>
      </c>
      <c r="F191" s="32"/>
    </row>
    <row r="192" spans="1:6" s="52" customFormat="1">
      <c r="A192" s="77" t="s">
        <v>37497</v>
      </c>
      <c r="B192" s="32" t="s">
        <v>37496</v>
      </c>
      <c r="C192" s="33">
        <v>75456.692913385821</v>
      </c>
      <c r="D192" s="34">
        <v>95830</v>
      </c>
      <c r="F192" s="32"/>
    </row>
    <row r="193" spans="1:6" s="52" customFormat="1">
      <c r="A193" s="77" t="s">
        <v>37495</v>
      </c>
      <c r="B193" s="32" t="s">
        <v>37491</v>
      </c>
      <c r="C193" s="33">
        <v>70062.992125984252</v>
      </c>
      <c r="D193" s="34">
        <v>88980</v>
      </c>
      <c r="F193" s="32"/>
    </row>
    <row r="194" spans="1:6" s="52" customFormat="1">
      <c r="A194" s="77" t="s">
        <v>37494</v>
      </c>
      <c r="B194" s="32" t="s">
        <v>37491</v>
      </c>
      <c r="C194" s="33">
        <v>70062.992125984252</v>
      </c>
      <c r="D194" s="34">
        <v>88980</v>
      </c>
      <c r="F194" s="32"/>
    </row>
    <row r="195" spans="1:6" s="52" customFormat="1">
      <c r="A195" s="77" t="s">
        <v>37493</v>
      </c>
      <c r="B195" s="32" t="s">
        <v>37491</v>
      </c>
      <c r="C195" s="33">
        <v>70062.992125984252</v>
      </c>
      <c r="D195" s="34">
        <v>88980</v>
      </c>
      <c r="F195" s="32"/>
    </row>
    <row r="196" spans="1:6" s="52" customFormat="1">
      <c r="A196" s="77" t="s">
        <v>37492</v>
      </c>
      <c r="B196" s="32" t="s">
        <v>37491</v>
      </c>
      <c r="C196" s="33">
        <v>70062.992125984252</v>
      </c>
      <c r="D196" s="34">
        <v>88980</v>
      </c>
      <c r="F196" s="32"/>
    </row>
    <row r="197" spans="1:6" s="52" customFormat="1">
      <c r="A197" s="77" t="s">
        <v>37490</v>
      </c>
      <c r="B197" s="32" t="s">
        <v>37487</v>
      </c>
      <c r="C197" s="33">
        <v>302527.55905511812</v>
      </c>
      <c r="D197" s="34">
        <v>384210</v>
      </c>
      <c r="F197" s="32"/>
    </row>
    <row r="198" spans="1:6" s="52" customFormat="1">
      <c r="A198" s="77" t="s">
        <v>37489</v>
      </c>
      <c r="B198" s="32" t="s">
        <v>37487</v>
      </c>
      <c r="C198" s="33">
        <v>408874.0157480315</v>
      </c>
      <c r="D198" s="34">
        <v>519270</v>
      </c>
      <c r="F198" s="32"/>
    </row>
    <row r="199" spans="1:6" s="52" customFormat="1">
      <c r="A199" s="77" t="s">
        <v>37488</v>
      </c>
      <c r="B199" s="32" t="s">
        <v>37487</v>
      </c>
      <c r="C199" s="33">
        <v>408874.0157480315</v>
      </c>
      <c r="D199" s="34">
        <v>519270</v>
      </c>
      <c r="F199" s="32"/>
    </row>
    <row r="200" spans="1:6" s="52" customFormat="1">
      <c r="A200" s="77" t="s">
        <v>37486</v>
      </c>
      <c r="B200" s="32" t="s">
        <v>37483</v>
      </c>
      <c r="C200" s="33">
        <v>57488.188976377955</v>
      </c>
      <c r="D200" s="34">
        <v>73010</v>
      </c>
      <c r="F200" s="32"/>
    </row>
    <row r="201" spans="1:6" s="52" customFormat="1">
      <c r="A201" s="77" t="s">
        <v>37485</v>
      </c>
      <c r="B201" s="32" t="s">
        <v>37483</v>
      </c>
      <c r="C201" s="33">
        <v>43118.110236220469</v>
      </c>
      <c r="D201" s="34">
        <v>54760</v>
      </c>
      <c r="F201" s="32"/>
    </row>
    <row r="202" spans="1:6" s="52" customFormat="1">
      <c r="A202" s="77" t="s">
        <v>37484</v>
      </c>
      <c r="B202" s="32" t="s">
        <v>37483</v>
      </c>
      <c r="C202" s="33">
        <v>68267.716535433065</v>
      </c>
      <c r="D202" s="34">
        <v>86700</v>
      </c>
      <c r="F202" s="32"/>
    </row>
    <row r="203" spans="1:6" s="52" customFormat="1">
      <c r="A203" s="77" t="s">
        <v>37482</v>
      </c>
      <c r="B203" s="32" t="s">
        <v>37478</v>
      </c>
      <c r="C203" s="33">
        <v>75456.692913385821</v>
      </c>
      <c r="D203" s="34">
        <v>95830</v>
      </c>
      <c r="F203" s="32"/>
    </row>
    <row r="204" spans="1:6" s="52" customFormat="1">
      <c r="A204" s="77" t="s">
        <v>37481</v>
      </c>
      <c r="B204" s="32" t="s">
        <v>37478</v>
      </c>
      <c r="C204" s="33">
        <v>62881.889763779523</v>
      </c>
      <c r="D204" s="34">
        <v>79860</v>
      </c>
      <c r="F204" s="32"/>
    </row>
    <row r="205" spans="1:6" s="52" customFormat="1">
      <c r="A205" s="77" t="s">
        <v>37480</v>
      </c>
      <c r="B205" s="32" t="s">
        <v>37478</v>
      </c>
      <c r="C205" s="33">
        <v>583850.39370078745</v>
      </c>
      <c r="D205" s="34">
        <v>741490</v>
      </c>
      <c r="F205" s="32"/>
    </row>
    <row r="206" spans="1:6" s="52" customFormat="1">
      <c r="A206" s="77" t="s">
        <v>37479</v>
      </c>
      <c r="B206" s="32" t="s">
        <v>37478</v>
      </c>
      <c r="C206" s="33">
        <v>75456.692913385821</v>
      </c>
      <c r="D206" s="34">
        <v>95830</v>
      </c>
      <c r="F206" s="32"/>
    </row>
    <row r="207" spans="1:6" s="52" customFormat="1">
      <c r="A207" s="77" t="s">
        <v>37477</v>
      </c>
      <c r="B207" s="32" t="s">
        <v>37474</v>
      </c>
      <c r="C207" s="33">
        <v>123960.62992125984</v>
      </c>
      <c r="D207" s="34">
        <v>157430</v>
      </c>
      <c r="F207" s="32"/>
    </row>
    <row r="208" spans="1:6" s="52" customFormat="1">
      <c r="A208" s="77" t="s">
        <v>37476</v>
      </c>
      <c r="B208" s="32" t="s">
        <v>37474</v>
      </c>
      <c r="C208" s="33">
        <v>93417.322834645674</v>
      </c>
      <c r="D208" s="34">
        <v>118640</v>
      </c>
      <c r="F208" s="32"/>
    </row>
    <row r="209" spans="1:6" s="52" customFormat="1">
      <c r="A209" s="77" t="s">
        <v>37475</v>
      </c>
      <c r="B209" s="32" t="s">
        <v>37474</v>
      </c>
      <c r="C209" s="33">
        <v>59283.464566929135</v>
      </c>
      <c r="D209" s="34">
        <v>75290</v>
      </c>
      <c r="F209" s="32"/>
    </row>
    <row r="210" spans="1:6" s="52" customFormat="1">
      <c r="A210" s="77" t="s">
        <v>37473</v>
      </c>
      <c r="B210" s="32" t="s">
        <v>37472</v>
      </c>
      <c r="C210" s="33">
        <v>80842.51968503937</v>
      </c>
      <c r="D210" s="34">
        <v>102670</v>
      </c>
      <c r="F210" s="32"/>
    </row>
    <row r="211" spans="1:6" s="52" customFormat="1">
      <c r="A211" s="77" t="s">
        <v>37471</v>
      </c>
      <c r="B211" s="32" t="s">
        <v>37468</v>
      </c>
      <c r="C211" s="33">
        <v>377259.84251968504</v>
      </c>
      <c r="D211" s="34">
        <v>479120</v>
      </c>
      <c r="F211" s="32"/>
    </row>
    <row r="212" spans="1:6" s="52" customFormat="1">
      <c r="A212" s="77" t="s">
        <v>37470</v>
      </c>
      <c r="B212" s="32" t="s">
        <v>37468</v>
      </c>
      <c r="C212" s="33">
        <v>377259.84251968504</v>
      </c>
      <c r="D212" s="34">
        <v>479120</v>
      </c>
      <c r="F212" s="32"/>
    </row>
    <row r="213" spans="1:6" s="52" customFormat="1">
      <c r="A213" s="77" t="s">
        <v>37469</v>
      </c>
      <c r="B213" s="32" t="s">
        <v>37468</v>
      </c>
      <c r="C213" s="33">
        <v>98811.023622047243</v>
      </c>
      <c r="D213" s="34">
        <v>125490</v>
      </c>
      <c r="F213" s="32"/>
    </row>
    <row r="214" spans="1:6" s="52" customFormat="1">
      <c r="A214" s="77" t="s">
        <v>37467</v>
      </c>
      <c r="B214" s="32" t="s">
        <v>37462</v>
      </c>
      <c r="C214" s="33">
        <v>58566.92913385827</v>
      </c>
      <c r="D214" s="34">
        <v>74380</v>
      </c>
      <c r="F214" s="32"/>
    </row>
    <row r="215" spans="1:6" s="52" customFormat="1">
      <c r="A215" s="77" t="s">
        <v>37466</v>
      </c>
      <c r="B215" s="32" t="s">
        <v>37462</v>
      </c>
      <c r="C215" s="33">
        <v>46708.661417322837</v>
      </c>
      <c r="D215" s="34">
        <v>59320</v>
      </c>
      <c r="F215" s="32"/>
    </row>
    <row r="216" spans="1:6" s="52" customFormat="1">
      <c r="A216" s="77" t="s">
        <v>37465</v>
      </c>
      <c r="B216" s="32" t="s">
        <v>37462</v>
      </c>
      <c r="C216" s="33">
        <v>128629.92125984252</v>
      </c>
      <c r="D216" s="34">
        <v>163360</v>
      </c>
      <c r="F216" s="32"/>
    </row>
    <row r="217" spans="1:6" s="52" customFormat="1">
      <c r="A217" s="77" t="s">
        <v>37464</v>
      </c>
      <c r="B217" s="32" t="s">
        <v>37462</v>
      </c>
      <c r="C217" s="33">
        <v>233543.30708661416</v>
      </c>
      <c r="D217" s="34">
        <v>296600</v>
      </c>
      <c r="F217" s="32"/>
    </row>
    <row r="218" spans="1:6" s="52" customFormat="1">
      <c r="A218" s="77" t="s">
        <v>37463</v>
      </c>
      <c r="B218" s="32" t="s">
        <v>37462</v>
      </c>
      <c r="C218" s="33">
        <v>331629.92125984252</v>
      </c>
      <c r="D218" s="34">
        <v>421170</v>
      </c>
      <c r="F218" s="32"/>
    </row>
    <row r="219" spans="1:6" s="52" customFormat="1">
      <c r="A219" s="77" t="s">
        <v>37461</v>
      </c>
      <c r="B219" s="32" t="s">
        <v>37459</v>
      </c>
      <c r="C219" s="33">
        <v>156299.21259842519</v>
      </c>
      <c r="D219" s="34">
        <v>198500</v>
      </c>
      <c r="F219" s="32"/>
    </row>
    <row r="220" spans="1:6" s="52" customFormat="1">
      <c r="A220" s="77" t="s">
        <v>37460</v>
      </c>
      <c r="B220" s="32" t="s">
        <v>37459</v>
      </c>
      <c r="C220" s="33">
        <v>163480.31496062991</v>
      </c>
      <c r="D220" s="34">
        <v>207620</v>
      </c>
      <c r="F220" s="32"/>
    </row>
    <row r="221" spans="1:6" s="52" customFormat="1">
      <c r="A221" s="77" t="s">
        <v>37458</v>
      </c>
      <c r="B221" s="32" t="s">
        <v>37452</v>
      </c>
      <c r="C221" s="33">
        <v>86590.551181102361</v>
      </c>
      <c r="D221" s="34">
        <v>109970</v>
      </c>
      <c r="F221" s="32"/>
    </row>
    <row r="222" spans="1:6" s="52" customFormat="1">
      <c r="A222" s="77" t="s">
        <v>37457</v>
      </c>
      <c r="B222" s="32" t="s">
        <v>37452</v>
      </c>
      <c r="C222" s="33">
        <v>191149.60629921261</v>
      </c>
      <c r="D222" s="34">
        <v>242760</v>
      </c>
      <c r="F222" s="32"/>
    </row>
    <row r="223" spans="1:6" s="52" customFormat="1">
      <c r="A223" s="77" t="s">
        <v>37456</v>
      </c>
      <c r="B223" s="32" t="s">
        <v>37452</v>
      </c>
      <c r="C223" s="33">
        <v>86590.551181102361</v>
      </c>
      <c r="D223" s="34">
        <v>109970</v>
      </c>
      <c r="F223" s="32"/>
    </row>
    <row r="224" spans="1:6" s="52" customFormat="1">
      <c r="A224" s="77" t="s">
        <v>37455</v>
      </c>
      <c r="B224" s="32" t="s">
        <v>37452</v>
      </c>
      <c r="C224" s="33">
        <v>161685.03937007874</v>
      </c>
      <c r="D224" s="34">
        <v>205340</v>
      </c>
      <c r="F224" s="32"/>
    </row>
    <row r="225" spans="1:6" s="52" customFormat="1">
      <c r="A225" s="77" t="s">
        <v>37454</v>
      </c>
      <c r="B225" s="32" t="s">
        <v>37452</v>
      </c>
      <c r="C225" s="33">
        <v>583850.39370078745</v>
      </c>
      <c r="D225" s="34">
        <v>741490</v>
      </c>
      <c r="F225" s="32"/>
    </row>
    <row r="226" spans="1:6" s="52" customFormat="1">
      <c r="A226" s="77" t="s">
        <v>37453</v>
      </c>
      <c r="B226" s="32" t="s">
        <v>37452</v>
      </c>
      <c r="C226" s="33">
        <v>583850.39370078745</v>
      </c>
      <c r="D226" s="34">
        <v>741490</v>
      </c>
      <c r="F226" s="32"/>
    </row>
    <row r="227" spans="1:6" s="52" customFormat="1">
      <c r="A227" s="77" t="s">
        <v>37451</v>
      </c>
      <c r="B227" s="32" t="s">
        <v>37447</v>
      </c>
      <c r="C227" s="33">
        <v>84078.740157480308</v>
      </c>
      <c r="D227" s="34">
        <v>106780</v>
      </c>
      <c r="F227" s="32"/>
    </row>
    <row r="228" spans="1:6" s="52" customFormat="1">
      <c r="A228" s="77" t="s">
        <v>37450</v>
      </c>
      <c r="B228" s="32" t="s">
        <v>37447</v>
      </c>
      <c r="C228" s="33">
        <v>242527.55905511809</v>
      </c>
      <c r="D228" s="34">
        <v>308010</v>
      </c>
      <c r="F228" s="32"/>
    </row>
    <row r="229" spans="1:6" s="52" customFormat="1">
      <c r="A229" s="77" t="s">
        <v>37449</v>
      </c>
      <c r="B229" s="32" t="s">
        <v>37447</v>
      </c>
      <c r="C229" s="33">
        <v>354622.04724409449</v>
      </c>
      <c r="D229" s="34">
        <v>450370</v>
      </c>
      <c r="F229" s="32"/>
    </row>
    <row r="230" spans="1:6" s="52" customFormat="1">
      <c r="A230" s="77" t="s">
        <v>37448</v>
      </c>
      <c r="B230" s="32" t="s">
        <v>37447</v>
      </c>
      <c r="C230" s="33">
        <v>84078.740157480308</v>
      </c>
      <c r="D230" s="34">
        <v>106780</v>
      </c>
      <c r="F230" s="32"/>
    </row>
    <row r="231" spans="1:6" s="52" customFormat="1">
      <c r="A231" s="77" t="s">
        <v>37446</v>
      </c>
      <c r="B231" s="32" t="s">
        <v>37443</v>
      </c>
      <c r="C231" s="33">
        <v>101685.03937007874</v>
      </c>
      <c r="D231" s="34">
        <v>129140</v>
      </c>
      <c r="F231" s="32"/>
    </row>
    <row r="232" spans="1:6" s="52" customFormat="1">
      <c r="A232" s="77" t="s">
        <v>37445</v>
      </c>
      <c r="B232" s="32" t="s">
        <v>37443</v>
      </c>
      <c r="C232" s="33">
        <v>70062.992125984252</v>
      </c>
      <c r="D232" s="34">
        <v>88980</v>
      </c>
      <c r="F232" s="32"/>
    </row>
    <row r="233" spans="1:6" s="52" customFormat="1">
      <c r="A233" s="77" t="s">
        <v>37444</v>
      </c>
      <c r="B233" s="32" t="s">
        <v>37443</v>
      </c>
      <c r="C233" s="33">
        <v>54976.377952755902</v>
      </c>
      <c r="D233" s="34">
        <v>69820</v>
      </c>
      <c r="F233" s="32"/>
    </row>
    <row r="234" spans="1:6" s="52" customFormat="1">
      <c r="A234" s="77" t="s">
        <v>37442</v>
      </c>
      <c r="B234" s="32" t="s">
        <v>37439</v>
      </c>
      <c r="C234" s="33">
        <v>115692.91338582677</v>
      </c>
      <c r="D234" s="34">
        <v>146930</v>
      </c>
      <c r="F234" s="32"/>
    </row>
    <row r="235" spans="1:6" s="52" customFormat="1">
      <c r="A235" s="77" t="s">
        <v>37441</v>
      </c>
      <c r="B235" s="32" t="s">
        <v>37439</v>
      </c>
      <c r="C235" s="33">
        <v>115692.91338582677</v>
      </c>
      <c r="D235" s="34">
        <v>146930</v>
      </c>
      <c r="F235" s="32"/>
    </row>
    <row r="236" spans="1:6" s="52" customFormat="1">
      <c r="A236" s="77" t="s">
        <v>37440</v>
      </c>
      <c r="B236" s="32" t="s">
        <v>37439</v>
      </c>
      <c r="C236" s="33">
        <v>115692.91338582677</v>
      </c>
      <c r="D236" s="34">
        <v>146930</v>
      </c>
      <c r="F236" s="32"/>
    </row>
    <row r="237" spans="1:6" s="52" customFormat="1">
      <c r="A237" s="77" t="s">
        <v>37438</v>
      </c>
      <c r="B237" s="32" t="s">
        <v>37435</v>
      </c>
      <c r="C237" s="33">
        <v>121086.61417322834</v>
      </c>
      <c r="D237" s="34">
        <v>153780</v>
      </c>
      <c r="F237" s="32"/>
    </row>
    <row r="238" spans="1:6" s="52" customFormat="1">
      <c r="A238" s="77" t="s">
        <v>37437</v>
      </c>
      <c r="B238" s="32" t="s">
        <v>37435</v>
      </c>
      <c r="C238" s="33">
        <v>331629.92125984252</v>
      </c>
      <c r="D238" s="34">
        <v>421170</v>
      </c>
      <c r="F238" s="32"/>
    </row>
    <row r="239" spans="1:6" s="52" customFormat="1">
      <c r="A239" s="77" t="s">
        <v>37436</v>
      </c>
      <c r="B239" s="32" t="s">
        <v>37435</v>
      </c>
      <c r="C239" s="33">
        <v>637748.03149606299</v>
      </c>
      <c r="D239" s="34">
        <v>809940</v>
      </c>
      <c r="F239" s="32"/>
    </row>
    <row r="240" spans="1:6" s="52" customFormat="1">
      <c r="A240" s="77" t="s">
        <v>37434</v>
      </c>
      <c r="B240" s="32" t="s">
        <v>37431</v>
      </c>
      <c r="C240" s="33">
        <v>98811.023622047243</v>
      </c>
      <c r="D240" s="34">
        <v>125490</v>
      </c>
      <c r="F240" s="32"/>
    </row>
    <row r="241" spans="1:6" s="52" customFormat="1">
      <c r="A241" s="77" t="s">
        <v>37433</v>
      </c>
      <c r="B241" s="32" t="s">
        <v>37431</v>
      </c>
      <c r="C241" s="33">
        <v>98811.023622047243</v>
      </c>
      <c r="D241" s="34">
        <v>125490</v>
      </c>
      <c r="F241" s="32"/>
    </row>
    <row r="242" spans="1:6" s="52" customFormat="1">
      <c r="A242" s="77" t="s">
        <v>37432</v>
      </c>
      <c r="B242" s="32" t="s">
        <v>37431</v>
      </c>
      <c r="C242" s="33">
        <v>98811.023622047243</v>
      </c>
      <c r="D242" s="34">
        <v>125490</v>
      </c>
      <c r="F242" s="32"/>
    </row>
    <row r="243" spans="1:6" s="52" customFormat="1">
      <c r="A243" s="77" t="s">
        <v>37430</v>
      </c>
      <c r="B243" s="32" t="s">
        <v>37425</v>
      </c>
      <c r="C243" s="33">
        <v>108511.81102362205</v>
      </c>
      <c r="D243" s="34">
        <v>137810</v>
      </c>
      <c r="F243" s="32"/>
    </row>
    <row r="244" spans="1:6" s="52" customFormat="1">
      <c r="A244" s="77" t="s">
        <v>37429</v>
      </c>
      <c r="B244" s="32" t="s">
        <v>37425</v>
      </c>
      <c r="C244" s="33">
        <v>84078.740157480308</v>
      </c>
      <c r="D244" s="34">
        <v>106780</v>
      </c>
      <c r="F244" s="32"/>
    </row>
    <row r="245" spans="1:6" s="52" customFormat="1">
      <c r="A245" s="77" t="s">
        <v>37428</v>
      </c>
      <c r="B245" s="32" t="s">
        <v>37425</v>
      </c>
      <c r="C245" s="33">
        <v>84078.740157480308</v>
      </c>
      <c r="D245" s="34">
        <v>106780</v>
      </c>
      <c r="F245" s="32"/>
    </row>
    <row r="246" spans="1:6" s="52" customFormat="1">
      <c r="A246" s="77" t="s">
        <v>37427</v>
      </c>
      <c r="B246" s="32" t="s">
        <v>37425</v>
      </c>
      <c r="C246" s="33">
        <v>63960.629921259839</v>
      </c>
      <c r="D246" s="34">
        <v>81230</v>
      </c>
      <c r="F246" s="32"/>
    </row>
    <row r="247" spans="1:6" s="52" customFormat="1">
      <c r="A247" s="77" t="s">
        <v>37426</v>
      </c>
      <c r="B247" s="32" t="s">
        <v>37425</v>
      </c>
      <c r="C247" s="33">
        <v>51023.622047244091</v>
      </c>
      <c r="D247" s="34">
        <v>64800</v>
      </c>
      <c r="F247" s="32"/>
    </row>
    <row r="248" spans="1:6" s="52" customFormat="1">
      <c r="A248" s="77" t="s">
        <v>37424</v>
      </c>
      <c r="B248" s="32" t="s">
        <v>37423</v>
      </c>
      <c r="C248" s="33">
        <v>152700.78740157481</v>
      </c>
      <c r="D248" s="34">
        <v>193930</v>
      </c>
      <c r="F248" s="32"/>
    </row>
    <row r="249" spans="1:6" s="52" customFormat="1">
      <c r="A249" s="77" t="s">
        <v>37422</v>
      </c>
      <c r="B249" s="32" t="s">
        <v>37421</v>
      </c>
      <c r="C249" s="33">
        <v>116771.65354330708</v>
      </c>
      <c r="D249" s="34">
        <v>148300</v>
      </c>
      <c r="F249" s="32"/>
    </row>
    <row r="250" spans="1:6" s="52" customFormat="1">
      <c r="A250" s="77" t="s">
        <v>37420</v>
      </c>
      <c r="B250" s="32" t="s">
        <v>37417</v>
      </c>
      <c r="C250" s="33">
        <v>140125.9842519685</v>
      </c>
      <c r="D250" s="34">
        <v>177960</v>
      </c>
      <c r="F250" s="32"/>
    </row>
    <row r="251" spans="1:6" s="52" customFormat="1">
      <c r="A251" s="77" t="s">
        <v>37419</v>
      </c>
      <c r="B251" s="32" t="s">
        <v>37417</v>
      </c>
      <c r="C251" s="33">
        <v>89826.771653543299</v>
      </c>
      <c r="D251" s="34">
        <v>114080</v>
      </c>
      <c r="F251" s="32"/>
    </row>
    <row r="252" spans="1:6" s="52" customFormat="1">
      <c r="A252" s="77" t="s">
        <v>37418</v>
      </c>
      <c r="B252" s="32" t="s">
        <v>37417</v>
      </c>
      <c r="C252" s="33">
        <v>57488.188976377955</v>
      </c>
      <c r="D252" s="34">
        <v>73010</v>
      </c>
      <c r="F252" s="32"/>
    </row>
    <row r="253" spans="1:6" s="52" customFormat="1">
      <c r="A253" s="77" t="s">
        <v>37416</v>
      </c>
      <c r="B253" s="32" t="s">
        <v>37412</v>
      </c>
      <c r="C253" s="33">
        <v>93417.322834645674</v>
      </c>
      <c r="D253" s="34">
        <v>118640</v>
      </c>
      <c r="F253" s="32"/>
    </row>
    <row r="254" spans="1:6" s="52" customFormat="1">
      <c r="A254" s="77" t="s">
        <v>37415</v>
      </c>
      <c r="B254" s="32" t="s">
        <v>37412</v>
      </c>
      <c r="C254" s="33">
        <v>701700.78740157478</v>
      </c>
      <c r="D254" s="34">
        <v>891160</v>
      </c>
      <c r="F254" s="32"/>
    </row>
    <row r="255" spans="1:6" s="52" customFormat="1">
      <c r="A255" s="77" t="s">
        <v>37414</v>
      </c>
      <c r="B255" s="32" t="s">
        <v>37412</v>
      </c>
      <c r="C255" s="33">
        <v>653913.38582677161</v>
      </c>
      <c r="D255" s="34">
        <v>830470</v>
      </c>
      <c r="F255" s="32"/>
    </row>
    <row r="256" spans="1:6" s="52" customFormat="1">
      <c r="A256" s="77" t="s">
        <v>37413</v>
      </c>
      <c r="B256" s="32" t="s">
        <v>37412</v>
      </c>
      <c r="C256" s="33">
        <v>162401.57480314959</v>
      </c>
      <c r="D256" s="34">
        <v>206250</v>
      </c>
      <c r="F256" s="32"/>
    </row>
    <row r="257" spans="1:6" s="52" customFormat="1">
      <c r="A257" s="77" t="s">
        <v>37411</v>
      </c>
      <c r="B257" s="32" t="s">
        <v>37407</v>
      </c>
      <c r="C257" s="33">
        <v>26952.755905511811</v>
      </c>
      <c r="D257" s="34">
        <v>34230</v>
      </c>
      <c r="F257" s="32"/>
    </row>
    <row r="258" spans="1:6" s="52" customFormat="1">
      <c r="A258" s="77" t="s">
        <v>37410</v>
      </c>
      <c r="B258" s="32" t="s">
        <v>37407</v>
      </c>
      <c r="C258" s="33">
        <v>26952.755905511811</v>
      </c>
      <c r="D258" s="34">
        <v>34230</v>
      </c>
      <c r="F258" s="32"/>
    </row>
    <row r="259" spans="1:6" s="52" customFormat="1">
      <c r="A259" s="77" t="s">
        <v>37409</v>
      </c>
      <c r="B259" s="32" t="s">
        <v>37407</v>
      </c>
      <c r="C259" s="33">
        <v>161685.03937007874</v>
      </c>
      <c r="D259" s="34">
        <v>205340</v>
      </c>
      <c r="F259" s="32"/>
    </row>
    <row r="260" spans="1:6" s="52" customFormat="1">
      <c r="A260" s="77" t="s">
        <v>37408</v>
      </c>
      <c r="B260" s="32" t="s">
        <v>37407</v>
      </c>
      <c r="C260" s="33">
        <v>161685.03937007874</v>
      </c>
      <c r="D260" s="34">
        <v>205340</v>
      </c>
      <c r="F260" s="32"/>
    </row>
    <row r="261" spans="1:6" s="52" customFormat="1">
      <c r="A261" s="77" t="s">
        <v>37406</v>
      </c>
      <c r="B261" s="32" t="s">
        <v>37404</v>
      </c>
      <c r="C261" s="33">
        <v>80842.51968503937</v>
      </c>
      <c r="D261" s="34">
        <v>102670</v>
      </c>
      <c r="F261" s="32"/>
    </row>
    <row r="262" spans="1:6" s="52" customFormat="1">
      <c r="A262" s="77" t="s">
        <v>37405</v>
      </c>
      <c r="B262" s="32" t="s">
        <v>37404</v>
      </c>
      <c r="C262" s="33">
        <v>75456.692913385821</v>
      </c>
      <c r="D262" s="34">
        <v>95830</v>
      </c>
      <c r="F262" s="32"/>
    </row>
    <row r="263" spans="1:6" s="52" customFormat="1">
      <c r="A263" s="77" t="s">
        <v>37403</v>
      </c>
      <c r="B263" s="32" t="s">
        <v>37397</v>
      </c>
      <c r="C263" s="33">
        <v>53897.637795275587</v>
      </c>
      <c r="D263" s="34">
        <v>68450</v>
      </c>
      <c r="F263" s="32"/>
    </row>
    <row r="264" spans="1:6" s="52" customFormat="1">
      <c r="A264" s="77" t="s">
        <v>37402</v>
      </c>
      <c r="B264" s="32" t="s">
        <v>37397</v>
      </c>
      <c r="C264" s="33">
        <v>53897.637795275587</v>
      </c>
      <c r="D264" s="34">
        <v>68450</v>
      </c>
      <c r="F264" s="32"/>
    </row>
    <row r="265" spans="1:6" s="52" customFormat="1">
      <c r="A265" s="77" t="s">
        <v>37401</v>
      </c>
      <c r="B265" s="32" t="s">
        <v>37397</v>
      </c>
      <c r="C265" s="33">
        <v>125755.90551181103</v>
      </c>
      <c r="D265" s="34">
        <v>159710</v>
      </c>
      <c r="F265" s="32"/>
    </row>
    <row r="266" spans="1:6" s="52" customFormat="1">
      <c r="A266" s="77" t="s">
        <v>37400</v>
      </c>
      <c r="B266" s="32" t="s">
        <v>37397</v>
      </c>
      <c r="C266" s="33">
        <v>125755.90551181103</v>
      </c>
      <c r="D266" s="34">
        <v>159710</v>
      </c>
      <c r="F266" s="32"/>
    </row>
    <row r="267" spans="1:6" s="52" customFormat="1">
      <c r="A267" s="77" t="s">
        <v>37399</v>
      </c>
      <c r="B267" s="32" t="s">
        <v>37397</v>
      </c>
      <c r="C267" s="33">
        <v>249708.66141732284</v>
      </c>
      <c r="D267" s="34">
        <v>317130</v>
      </c>
      <c r="F267" s="32"/>
    </row>
    <row r="268" spans="1:6" s="52" customFormat="1">
      <c r="A268" s="77" t="s">
        <v>37398</v>
      </c>
      <c r="B268" s="32" t="s">
        <v>37397</v>
      </c>
      <c r="C268" s="33">
        <v>249708.66141732284</v>
      </c>
      <c r="D268" s="34">
        <v>317130</v>
      </c>
      <c r="F268" s="32"/>
    </row>
    <row r="269" spans="1:6" s="52" customFormat="1">
      <c r="A269" s="77" t="s">
        <v>37396</v>
      </c>
      <c r="B269" s="32" t="s">
        <v>37390</v>
      </c>
      <c r="C269" s="33">
        <v>39527.559055118109</v>
      </c>
      <c r="D269" s="34">
        <v>50200</v>
      </c>
      <c r="F269" s="32"/>
    </row>
    <row r="270" spans="1:6" s="52" customFormat="1">
      <c r="A270" s="77" t="s">
        <v>37395</v>
      </c>
      <c r="B270" s="32" t="s">
        <v>37390</v>
      </c>
      <c r="C270" s="33">
        <v>39527.559055118109</v>
      </c>
      <c r="D270" s="34">
        <v>50200</v>
      </c>
      <c r="F270" s="32"/>
    </row>
    <row r="271" spans="1:6" s="52" customFormat="1">
      <c r="A271" s="77" t="s">
        <v>37394</v>
      </c>
      <c r="B271" s="32" t="s">
        <v>37390</v>
      </c>
      <c r="C271" s="33">
        <v>70062.992125984252</v>
      </c>
      <c r="D271" s="34">
        <v>88980</v>
      </c>
      <c r="F271" s="32"/>
    </row>
    <row r="272" spans="1:6" s="52" customFormat="1">
      <c r="A272" s="77" t="s">
        <v>37393</v>
      </c>
      <c r="B272" s="32" t="s">
        <v>37390</v>
      </c>
      <c r="C272" s="33">
        <v>70062.992125984252</v>
      </c>
      <c r="D272" s="34">
        <v>88980</v>
      </c>
      <c r="F272" s="32"/>
    </row>
    <row r="273" spans="1:6" s="52" customFormat="1">
      <c r="A273" s="77" t="s">
        <v>37392</v>
      </c>
      <c r="B273" s="32" t="s">
        <v>37390</v>
      </c>
      <c r="C273" s="33">
        <v>104196.85039370079</v>
      </c>
      <c r="D273" s="34">
        <v>132330</v>
      </c>
      <c r="F273" s="32"/>
    </row>
    <row r="274" spans="1:6" s="52" customFormat="1">
      <c r="A274" s="77" t="s">
        <v>37391</v>
      </c>
      <c r="B274" s="32" t="s">
        <v>37390</v>
      </c>
      <c r="C274" s="33">
        <v>104196.85039370079</v>
      </c>
      <c r="D274" s="34">
        <v>132330</v>
      </c>
      <c r="F274" s="32"/>
    </row>
    <row r="275" spans="1:6" s="52" customFormat="1">
      <c r="A275" s="77" t="s">
        <v>37389</v>
      </c>
      <c r="B275" s="32" t="s">
        <v>37386</v>
      </c>
      <c r="C275" s="33">
        <v>89826.771653543299</v>
      </c>
      <c r="D275" s="34">
        <v>114080</v>
      </c>
      <c r="F275" s="32"/>
    </row>
    <row r="276" spans="1:6" s="52" customFormat="1">
      <c r="A276" s="77" t="s">
        <v>37388</v>
      </c>
      <c r="B276" s="32" t="s">
        <v>37386</v>
      </c>
      <c r="C276" s="33">
        <v>80842.51968503937</v>
      </c>
      <c r="D276" s="34">
        <v>102670</v>
      </c>
      <c r="F276" s="32"/>
    </row>
    <row r="277" spans="1:6" s="52" customFormat="1">
      <c r="A277" s="77" t="s">
        <v>37387</v>
      </c>
      <c r="B277" s="32" t="s">
        <v>37386</v>
      </c>
      <c r="C277" s="33">
        <v>71858.267716535425</v>
      </c>
      <c r="D277" s="34">
        <v>91260</v>
      </c>
      <c r="F277" s="32"/>
    </row>
    <row r="278" spans="1:6" s="52" customFormat="1">
      <c r="A278" s="77" t="s">
        <v>37385</v>
      </c>
      <c r="B278" s="32" t="s">
        <v>37382</v>
      </c>
      <c r="C278" s="33">
        <v>71858.267716535425</v>
      </c>
      <c r="D278" s="34">
        <v>91260</v>
      </c>
      <c r="F278" s="32"/>
    </row>
    <row r="279" spans="1:6" s="52" customFormat="1">
      <c r="A279" s="77" t="s">
        <v>37384</v>
      </c>
      <c r="B279" s="32" t="s">
        <v>37382</v>
      </c>
      <c r="C279" s="33">
        <v>104196.85039370079</v>
      </c>
      <c r="D279" s="34">
        <v>132330</v>
      </c>
      <c r="F279" s="32"/>
    </row>
    <row r="280" spans="1:6" s="52" customFormat="1">
      <c r="A280" s="77" t="s">
        <v>37383</v>
      </c>
      <c r="B280" s="32" t="s">
        <v>37382</v>
      </c>
      <c r="C280" s="33">
        <v>140125.9842519685</v>
      </c>
      <c r="D280" s="34">
        <v>177960</v>
      </c>
      <c r="F280" s="32"/>
    </row>
    <row r="281" spans="1:6" s="52" customFormat="1">
      <c r="A281" s="77" t="s">
        <v>37381</v>
      </c>
      <c r="B281" s="32" t="s">
        <v>37379</v>
      </c>
      <c r="C281" s="33">
        <v>93417.322834645674</v>
      </c>
      <c r="D281" s="34">
        <v>118640</v>
      </c>
      <c r="F281" s="32"/>
    </row>
    <row r="282" spans="1:6" s="52" customFormat="1">
      <c r="A282" s="77" t="s">
        <v>37380</v>
      </c>
      <c r="B282" s="32" t="s">
        <v>37379</v>
      </c>
      <c r="C282" s="33">
        <v>502291.33858267718</v>
      </c>
      <c r="D282" s="34">
        <v>637910</v>
      </c>
      <c r="F282" s="32"/>
    </row>
    <row r="283" spans="1:6" s="52" customFormat="1">
      <c r="A283" s="77" t="s">
        <v>37378</v>
      </c>
      <c r="B283" s="32" t="s">
        <v>37374</v>
      </c>
      <c r="C283" s="33">
        <v>111023.62204724409</v>
      </c>
      <c r="D283" s="34">
        <v>141000</v>
      </c>
      <c r="F283" s="32"/>
    </row>
    <row r="284" spans="1:6" s="52" customFormat="1">
      <c r="A284" s="77" t="s">
        <v>37377</v>
      </c>
      <c r="B284" s="32" t="s">
        <v>37374</v>
      </c>
      <c r="C284" s="33">
        <v>111023.62204724409</v>
      </c>
      <c r="D284" s="34">
        <v>141000</v>
      </c>
      <c r="F284" s="32"/>
    </row>
    <row r="285" spans="1:6" s="52" customFormat="1">
      <c r="A285" s="77" t="s">
        <v>37376</v>
      </c>
      <c r="B285" s="32" t="s">
        <v>37374</v>
      </c>
      <c r="C285" s="33">
        <v>111023.62204724409</v>
      </c>
      <c r="D285" s="34">
        <v>141000</v>
      </c>
      <c r="F285" s="32"/>
    </row>
    <row r="286" spans="1:6" s="52" customFormat="1">
      <c r="A286" s="77" t="s">
        <v>37375</v>
      </c>
      <c r="B286" s="32" t="s">
        <v>37374</v>
      </c>
      <c r="C286" s="33">
        <v>111023.62204724409</v>
      </c>
      <c r="D286" s="34">
        <v>141000</v>
      </c>
      <c r="F286" s="32"/>
    </row>
    <row r="287" spans="1:6" s="52" customFormat="1">
      <c r="A287" s="77" t="s">
        <v>37373</v>
      </c>
      <c r="B287" s="32" t="s">
        <v>37369</v>
      </c>
      <c r="C287" s="33">
        <v>934157.48031496059</v>
      </c>
      <c r="D287" s="34">
        <v>1186380</v>
      </c>
      <c r="F287" s="32"/>
    </row>
    <row r="288" spans="1:6" s="52" customFormat="1">
      <c r="A288" s="77" t="s">
        <v>37372</v>
      </c>
      <c r="B288" s="32" t="s">
        <v>37369</v>
      </c>
      <c r="C288" s="33">
        <v>125755.90551181103</v>
      </c>
      <c r="D288" s="34">
        <v>159710</v>
      </c>
      <c r="F288" s="32"/>
    </row>
    <row r="289" spans="1:6" s="52" customFormat="1">
      <c r="A289" s="77" t="s">
        <v>37371</v>
      </c>
      <c r="B289" s="32" t="s">
        <v>37369</v>
      </c>
      <c r="C289" s="33">
        <v>404204.7244094488</v>
      </c>
      <c r="D289" s="34">
        <v>513340</v>
      </c>
      <c r="F289" s="32"/>
    </row>
    <row r="290" spans="1:6" s="52" customFormat="1">
      <c r="A290" s="77" t="s">
        <v>37370</v>
      </c>
      <c r="B290" s="32" t="s">
        <v>37369</v>
      </c>
      <c r="C290" s="33">
        <v>520976.37795275589</v>
      </c>
      <c r="D290" s="34">
        <v>661640</v>
      </c>
      <c r="F290" s="32"/>
    </row>
    <row r="291" spans="1:6" s="52" customFormat="1">
      <c r="A291" s="77" t="s">
        <v>37368</v>
      </c>
      <c r="B291" s="32" t="s">
        <v>37362</v>
      </c>
      <c r="C291" s="33">
        <v>70062.992125984252</v>
      </c>
      <c r="D291" s="34">
        <v>88980</v>
      </c>
      <c r="F291" s="32"/>
    </row>
    <row r="292" spans="1:6" s="52" customFormat="1">
      <c r="A292" s="77" t="s">
        <v>37367</v>
      </c>
      <c r="B292" s="32" t="s">
        <v>37362</v>
      </c>
      <c r="C292" s="33">
        <v>70062.992125984252</v>
      </c>
      <c r="D292" s="34">
        <v>88980</v>
      </c>
      <c r="F292" s="32"/>
    </row>
    <row r="293" spans="1:6" s="52" customFormat="1">
      <c r="A293" s="77" t="s">
        <v>37366</v>
      </c>
      <c r="B293" s="32" t="s">
        <v>37362</v>
      </c>
      <c r="C293" s="33">
        <v>114976.37795275591</v>
      </c>
      <c r="D293" s="34">
        <v>146020</v>
      </c>
      <c r="F293" s="32"/>
    </row>
    <row r="294" spans="1:6" s="52" customFormat="1">
      <c r="A294" s="77" t="s">
        <v>37365</v>
      </c>
      <c r="B294" s="32" t="s">
        <v>37362</v>
      </c>
      <c r="C294" s="33">
        <v>114976.37795275591</v>
      </c>
      <c r="D294" s="34">
        <v>146020</v>
      </c>
      <c r="F294" s="32"/>
    </row>
    <row r="295" spans="1:6" s="52" customFormat="1">
      <c r="A295" s="77" t="s">
        <v>37364</v>
      </c>
      <c r="B295" s="32" t="s">
        <v>37362</v>
      </c>
      <c r="C295" s="33">
        <v>150543.30708661416</v>
      </c>
      <c r="D295" s="34">
        <v>191190</v>
      </c>
      <c r="F295" s="32"/>
    </row>
    <row r="296" spans="1:6" s="52" customFormat="1">
      <c r="A296" s="77" t="s">
        <v>37363</v>
      </c>
      <c r="B296" s="32" t="s">
        <v>37362</v>
      </c>
      <c r="C296" s="33">
        <v>150543.30708661416</v>
      </c>
      <c r="D296" s="34">
        <v>191190</v>
      </c>
      <c r="F296" s="32"/>
    </row>
    <row r="297" spans="1:6" s="52" customFormat="1">
      <c r="A297" s="77" t="s">
        <v>37361</v>
      </c>
      <c r="B297" s="32" t="s">
        <v>37359</v>
      </c>
      <c r="C297" s="33">
        <v>170669.29133858267</v>
      </c>
      <c r="D297" s="34">
        <v>216750</v>
      </c>
      <c r="F297" s="32"/>
    </row>
    <row r="298" spans="1:6" s="52" customFormat="1">
      <c r="A298" s="77" t="s">
        <v>37360</v>
      </c>
      <c r="B298" s="32" t="s">
        <v>37359</v>
      </c>
      <c r="C298" s="33">
        <v>170669.29133858267</v>
      </c>
      <c r="D298" s="34">
        <v>216750</v>
      </c>
      <c r="F298" s="32"/>
    </row>
    <row r="299" spans="1:6" s="52" customFormat="1">
      <c r="A299" s="77" t="s">
        <v>37358</v>
      </c>
      <c r="B299" s="32" t="s">
        <v>37348</v>
      </c>
      <c r="C299" s="33">
        <v>141921.25984251968</v>
      </c>
      <c r="D299" s="34">
        <v>180240</v>
      </c>
      <c r="F299" s="32"/>
    </row>
    <row r="300" spans="1:6" s="52" customFormat="1">
      <c r="A300" s="77" t="s">
        <v>37357</v>
      </c>
      <c r="B300" s="32" t="s">
        <v>37348</v>
      </c>
      <c r="C300" s="33">
        <v>141921.25984251968</v>
      </c>
      <c r="D300" s="34">
        <v>180240</v>
      </c>
      <c r="F300" s="32"/>
    </row>
    <row r="301" spans="1:6" s="52" customFormat="1">
      <c r="A301" s="77" t="s">
        <v>37356</v>
      </c>
      <c r="B301" s="32" t="s">
        <v>37348</v>
      </c>
      <c r="C301" s="33">
        <v>170669.29133858267</v>
      </c>
      <c r="D301" s="34">
        <v>216750</v>
      </c>
      <c r="F301" s="32"/>
    </row>
    <row r="302" spans="1:6" s="52" customFormat="1">
      <c r="A302" s="77" t="s">
        <v>37355</v>
      </c>
      <c r="B302" s="32" t="s">
        <v>37348</v>
      </c>
      <c r="C302" s="33">
        <v>170669.29133858267</v>
      </c>
      <c r="D302" s="34">
        <v>216750</v>
      </c>
      <c r="F302" s="32"/>
    </row>
    <row r="303" spans="1:6" s="52" customFormat="1">
      <c r="A303" s="77" t="s">
        <v>37354</v>
      </c>
      <c r="B303" s="32" t="s">
        <v>37348</v>
      </c>
      <c r="C303" s="33">
        <v>170669.29133858267</v>
      </c>
      <c r="D303" s="34">
        <v>216750</v>
      </c>
      <c r="F303" s="32"/>
    </row>
    <row r="304" spans="1:6" s="52" customFormat="1">
      <c r="A304" s="77" t="s">
        <v>37353</v>
      </c>
      <c r="B304" s="32" t="s">
        <v>37348</v>
      </c>
      <c r="C304" s="33">
        <v>170669.29133858267</v>
      </c>
      <c r="D304" s="34">
        <v>216750</v>
      </c>
      <c r="F304" s="32"/>
    </row>
    <row r="305" spans="1:6" s="52" customFormat="1">
      <c r="A305" s="77" t="s">
        <v>37352</v>
      </c>
      <c r="B305" s="32" t="s">
        <v>37348</v>
      </c>
      <c r="C305" s="33">
        <v>170669.29133858267</v>
      </c>
      <c r="D305" s="34">
        <v>216750</v>
      </c>
      <c r="F305" s="32"/>
    </row>
    <row r="306" spans="1:6" s="52" customFormat="1">
      <c r="A306" s="77" t="s">
        <v>37351</v>
      </c>
      <c r="B306" s="32" t="s">
        <v>37348</v>
      </c>
      <c r="C306" s="33">
        <v>141921.25984251968</v>
      </c>
      <c r="D306" s="34">
        <v>180240</v>
      </c>
      <c r="F306" s="32"/>
    </row>
    <row r="307" spans="1:6" s="52" customFormat="1">
      <c r="A307" s="77" t="s">
        <v>37350</v>
      </c>
      <c r="B307" s="32" t="s">
        <v>37348</v>
      </c>
      <c r="C307" s="33">
        <v>141921.25984251968</v>
      </c>
      <c r="D307" s="34">
        <v>180240</v>
      </c>
      <c r="F307" s="32"/>
    </row>
    <row r="308" spans="1:6" s="52" customFormat="1">
      <c r="A308" s="77" t="s">
        <v>37349</v>
      </c>
      <c r="B308" s="32" t="s">
        <v>37348</v>
      </c>
      <c r="C308" s="33">
        <v>141921.25984251968</v>
      </c>
      <c r="D308" s="34">
        <v>180240</v>
      </c>
      <c r="F308" s="32"/>
    </row>
    <row r="309" spans="1:6" s="52" customFormat="1">
      <c r="A309" s="77" t="s">
        <v>37347</v>
      </c>
      <c r="B309" s="32" t="s">
        <v>37344</v>
      </c>
      <c r="C309" s="33">
        <v>48511.811023622045</v>
      </c>
      <c r="D309" s="34">
        <v>61610</v>
      </c>
      <c r="F309" s="32"/>
    </row>
    <row r="310" spans="1:6" s="52" customFormat="1">
      <c r="A310" s="77" t="s">
        <v>37346</v>
      </c>
      <c r="B310" s="32" t="s">
        <v>37344</v>
      </c>
      <c r="C310" s="33">
        <v>84078.740157480308</v>
      </c>
      <c r="D310" s="34">
        <v>106780</v>
      </c>
      <c r="F310" s="32"/>
    </row>
    <row r="311" spans="1:6" s="52" customFormat="1">
      <c r="A311" s="77" t="s">
        <v>37345</v>
      </c>
      <c r="B311" s="32" t="s">
        <v>37344</v>
      </c>
      <c r="C311" s="33">
        <v>120007.87401574804</v>
      </c>
      <c r="D311" s="34">
        <v>152410</v>
      </c>
      <c r="F311" s="32"/>
    </row>
    <row r="312" spans="1:6" s="52" customFormat="1">
      <c r="A312" s="77" t="s">
        <v>37343</v>
      </c>
      <c r="B312" s="32" t="s">
        <v>37342</v>
      </c>
      <c r="C312" s="33">
        <v>23354.330708661419</v>
      </c>
      <c r="D312" s="34">
        <v>29660</v>
      </c>
      <c r="F312" s="32"/>
    </row>
    <row r="313" spans="1:6" s="52" customFormat="1">
      <c r="A313" s="77" t="s">
        <v>37341</v>
      </c>
      <c r="B313" s="32" t="s">
        <v>37337</v>
      </c>
      <c r="C313" s="33">
        <v>93417.322834645674</v>
      </c>
      <c r="D313" s="34">
        <v>118640</v>
      </c>
      <c r="F313" s="32"/>
    </row>
    <row r="314" spans="1:6" s="52" customFormat="1">
      <c r="A314" s="77" t="s">
        <v>37340</v>
      </c>
      <c r="B314" s="32" t="s">
        <v>37337</v>
      </c>
      <c r="C314" s="33">
        <v>116771.65354330708</v>
      </c>
      <c r="D314" s="34">
        <v>148300</v>
      </c>
      <c r="F314" s="32"/>
    </row>
    <row r="315" spans="1:6" s="52" customFormat="1">
      <c r="A315" s="77" t="s">
        <v>37339</v>
      </c>
      <c r="B315" s="32" t="s">
        <v>37337</v>
      </c>
      <c r="C315" s="33">
        <v>140125.9842519685</v>
      </c>
      <c r="D315" s="34">
        <v>177960</v>
      </c>
      <c r="F315" s="32"/>
    </row>
    <row r="316" spans="1:6" s="52" customFormat="1">
      <c r="A316" s="77" t="s">
        <v>37338</v>
      </c>
      <c r="B316" s="32" t="s">
        <v>37337</v>
      </c>
      <c r="C316" s="33">
        <v>186834.64566929135</v>
      </c>
      <c r="D316" s="34">
        <v>237280</v>
      </c>
      <c r="F316" s="32"/>
    </row>
    <row r="317" spans="1:6" s="52" customFormat="1">
      <c r="A317" s="77" t="s">
        <v>37336</v>
      </c>
      <c r="B317" s="32" t="s">
        <v>37334</v>
      </c>
      <c r="C317" s="33">
        <v>81921.259842519677</v>
      </c>
      <c r="D317" s="34">
        <v>104040</v>
      </c>
      <c r="F317" s="32"/>
    </row>
    <row r="318" spans="1:6" s="52" customFormat="1">
      <c r="A318" s="77" t="s">
        <v>37335</v>
      </c>
      <c r="B318" s="32" t="s">
        <v>37334</v>
      </c>
      <c r="C318" s="33">
        <v>324803.14960629918</v>
      </c>
      <c r="D318" s="34">
        <v>412500</v>
      </c>
      <c r="F318" s="32"/>
    </row>
    <row r="319" spans="1:6" s="52" customFormat="1">
      <c r="A319" s="77" t="s">
        <v>37333</v>
      </c>
      <c r="B319" s="32" t="s">
        <v>37331</v>
      </c>
      <c r="C319" s="33">
        <v>159527.55905511809</v>
      </c>
      <c r="D319" s="34">
        <v>202600</v>
      </c>
      <c r="F319" s="32"/>
    </row>
    <row r="320" spans="1:6" s="52" customFormat="1">
      <c r="A320" s="77" t="s">
        <v>37332</v>
      </c>
      <c r="B320" s="32" t="s">
        <v>37331</v>
      </c>
      <c r="C320" s="33">
        <v>99527.559055118109</v>
      </c>
      <c r="D320" s="34">
        <v>126400</v>
      </c>
      <c r="F320" s="32"/>
    </row>
    <row r="321" spans="1:6" s="52" customFormat="1">
      <c r="A321" s="77" t="s">
        <v>37330</v>
      </c>
      <c r="B321" s="32" t="s">
        <v>37312</v>
      </c>
      <c r="C321" s="33">
        <v>46708.661417322837</v>
      </c>
      <c r="D321" s="34">
        <v>59320</v>
      </c>
      <c r="F321" s="32"/>
    </row>
    <row r="322" spans="1:6" s="52" customFormat="1">
      <c r="A322" s="77" t="s">
        <v>37329</v>
      </c>
      <c r="B322" s="32" t="s">
        <v>37312</v>
      </c>
      <c r="C322" s="33">
        <v>51385.826771653541</v>
      </c>
      <c r="D322" s="34">
        <v>65260</v>
      </c>
      <c r="F322" s="32"/>
    </row>
    <row r="323" spans="1:6" s="52" customFormat="1">
      <c r="A323" s="77" t="s">
        <v>37328</v>
      </c>
      <c r="B323" s="32" t="s">
        <v>37312</v>
      </c>
      <c r="C323" s="33">
        <v>46708.661417322837</v>
      </c>
      <c r="D323" s="34">
        <v>59320</v>
      </c>
      <c r="F323" s="32"/>
    </row>
    <row r="324" spans="1:6" s="52" customFormat="1">
      <c r="A324" s="77" t="s">
        <v>37327</v>
      </c>
      <c r="B324" s="32" t="s">
        <v>37312</v>
      </c>
      <c r="C324" s="33">
        <v>51385.826771653541</v>
      </c>
      <c r="D324" s="34">
        <v>65260</v>
      </c>
      <c r="F324" s="32"/>
    </row>
    <row r="325" spans="1:6" s="52" customFormat="1">
      <c r="A325" s="77" t="s">
        <v>37326</v>
      </c>
      <c r="B325" s="32" t="s">
        <v>37312</v>
      </c>
      <c r="C325" s="33">
        <v>51385.826771653541</v>
      </c>
      <c r="D325" s="34">
        <v>65260</v>
      </c>
      <c r="F325" s="32"/>
    </row>
    <row r="326" spans="1:6" s="52" customFormat="1">
      <c r="A326" s="77" t="s">
        <v>37325</v>
      </c>
      <c r="B326" s="32" t="s">
        <v>37312</v>
      </c>
      <c r="C326" s="33">
        <v>51385.826771653541</v>
      </c>
      <c r="D326" s="34">
        <v>65260</v>
      </c>
      <c r="F326" s="32"/>
    </row>
    <row r="327" spans="1:6" s="52" customFormat="1">
      <c r="A327" s="77" t="s">
        <v>37324</v>
      </c>
      <c r="B327" s="32" t="s">
        <v>37312</v>
      </c>
      <c r="C327" s="33">
        <v>68267.716535433065</v>
      </c>
      <c r="D327" s="34">
        <v>86700</v>
      </c>
      <c r="F327" s="32"/>
    </row>
    <row r="328" spans="1:6" s="52" customFormat="1">
      <c r="A328" s="77" t="s">
        <v>37323</v>
      </c>
      <c r="B328" s="32" t="s">
        <v>37312</v>
      </c>
      <c r="C328" s="33">
        <v>75456.692913385821</v>
      </c>
      <c r="D328" s="34">
        <v>95830</v>
      </c>
      <c r="F328" s="32"/>
    </row>
    <row r="329" spans="1:6" s="52" customFormat="1">
      <c r="A329" s="77" t="s">
        <v>37322</v>
      </c>
      <c r="B329" s="32" t="s">
        <v>37312</v>
      </c>
      <c r="C329" s="33">
        <v>75456.692913385821</v>
      </c>
      <c r="D329" s="34">
        <v>95830</v>
      </c>
      <c r="F329" s="32"/>
    </row>
    <row r="330" spans="1:6" s="52" customFormat="1">
      <c r="A330" s="77" t="s">
        <v>37321</v>
      </c>
      <c r="B330" s="32" t="s">
        <v>37312</v>
      </c>
      <c r="C330" s="33">
        <v>68267.716535433065</v>
      </c>
      <c r="D330" s="34">
        <v>86700</v>
      </c>
      <c r="F330" s="32"/>
    </row>
    <row r="331" spans="1:6" s="52" customFormat="1">
      <c r="A331" s="77" t="s">
        <v>37320</v>
      </c>
      <c r="B331" s="32" t="s">
        <v>37312</v>
      </c>
      <c r="C331" s="33">
        <v>75456.692913385821</v>
      </c>
      <c r="D331" s="34">
        <v>95830</v>
      </c>
      <c r="F331" s="32"/>
    </row>
    <row r="332" spans="1:6" s="52" customFormat="1">
      <c r="A332" s="77" t="s">
        <v>37319</v>
      </c>
      <c r="B332" s="32" t="s">
        <v>37312</v>
      </c>
      <c r="C332" s="33">
        <v>75456.692913385821</v>
      </c>
      <c r="D332" s="34">
        <v>95830</v>
      </c>
      <c r="F332" s="32"/>
    </row>
    <row r="333" spans="1:6" s="52" customFormat="1">
      <c r="A333" s="77" t="s">
        <v>37318</v>
      </c>
      <c r="B333" s="32" t="s">
        <v>37312</v>
      </c>
      <c r="C333" s="33">
        <v>98811.023622047243</v>
      </c>
      <c r="D333" s="34">
        <v>125490</v>
      </c>
      <c r="F333" s="32"/>
    </row>
    <row r="334" spans="1:6" s="52" customFormat="1">
      <c r="A334" s="77" t="s">
        <v>37317</v>
      </c>
      <c r="B334" s="32" t="s">
        <v>37312</v>
      </c>
      <c r="C334" s="33">
        <v>111385.82677165355</v>
      </c>
      <c r="D334" s="34">
        <v>141460</v>
      </c>
      <c r="F334" s="32"/>
    </row>
    <row r="335" spans="1:6" s="52" customFormat="1">
      <c r="A335" s="77" t="s">
        <v>37316</v>
      </c>
      <c r="B335" s="32" t="s">
        <v>37312</v>
      </c>
      <c r="C335" s="33">
        <v>111385.82677165355</v>
      </c>
      <c r="D335" s="34">
        <v>141460</v>
      </c>
      <c r="F335" s="32"/>
    </row>
    <row r="336" spans="1:6" s="52" customFormat="1">
      <c r="A336" s="77" t="s">
        <v>37315</v>
      </c>
      <c r="B336" s="32" t="s">
        <v>37312</v>
      </c>
      <c r="C336" s="33">
        <v>98811.023622047243</v>
      </c>
      <c r="D336" s="34">
        <v>125490</v>
      </c>
      <c r="F336" s="32"/>
    </row>
    <row r="337" spans="1:6" s="52" customFormat="1">
      <c r="A337" s="77" t="s">
        <v>37314</v>
      </c>
      <c r="B337" s="32" t="s">
        <v>37312</v>
      </c>
      <c r="C337" s="33">
        <v>111385.82677165355</v>
      </c>
      <c r="D337" s="34">
        <v>141460</v>
      </c>
      <c r="F337" s="32"/>
    </row>
    <row r="338" spans="1:6" s="52" customFormat="1">
      <c r="A338" s="77" t="s">
        <v>37313</v>
      </c>
      <c r="B338" s="32" t="s">
        <v>37312</v>
      </c>
      <c r="C338" s="33">
        <v>111385.82677165355</v>
      </c>
      <c r="D338" s="34">
        <v>141460</v>
      </c>
      <c r="F338" s="32"/>
    </row>
    <row r="339" spans="1:6" s="52" customFormat="1">
      <c r="A339" s="77" t="s">
        <v>37311</v>
      </c>
      <c r="B339" s="32" t="s">
        <v>37305</v>
      </c>
      <c r="C339" s="33">
        <v>123960.62992125984</v>
      </c>
      <c r="D339" s="34">
        <v>157430</v>
      </c>
      <c r="F339" s="32"/>
    </row>
    <row r="340" spans="1:6" s="52" customFormat="1">
      <c r="A340" s="77" t="s">
        <v>37310</v>
      </c>
      <c r="B340" s="32" t="s">
        <v>37305</v>
      </c>
      <c r="C340" s="33">
        <v>123960.62992125984</v>
      </c>
      <c r="D340" s="34">
        <v>157430</v>
      </c>
      <c r="F340" s="32"/>
    </row>
    <row r="341" spans="1:6" s="52" customFormat="1">
      <c r="A341" s="77" t="s">
        <v>37309</v>
      </c>
      <c r="B341" s="32" t="s">
        <v>37305</v>
      </c>
      <c r="C341" s="33">
        <v>220968.50393700786</v>
      </c>
      <c r="D341" s="34">
        <v>280630</v>
      </c>
      <c r="F341" s="32"/>
    </row>
    <row r="342" spans="1:6" s="52" customFormat="1">
      <c r="A342" s="77" t="s">
        <v>37308</v>
      </c>
      <c r="B342" s="32" t="s">
        <v>37305</v>
      </c>
      <c r="C342" s="33">
        <v>220968.50393700786</v>
      </c>
      <c r="D342" s="34">
        <v>280630</v>
      </c>
      <c r="F342" s="32"/>
    </row>
    <row r="343" spans="1:6" s="52" customFormat="1">
      <c r="A343" s="77" t="s">
        <v>37307</v>
      </c>
      <c r="B343" s="32" t="s">
        <v>37305</v>
      </c>
      <c r="C343" s="33">
        <v>170669.29133858267</v>
      </c>
      <c r="D343" s="34">
        <v>216750</v>
      </c>
      <c r="F343" s="32"/>
    </row>
    <row r="344" spans="1:6" s="52" customFormat="1">
      <c r="A344" s="77" t="s">
        <v>37306</v>
      </c>
      <c r="B344" s="32" t="s">
        <v>37305</v>
      </c>
      <c r="C344" s="33">
        <v>170669.29133858267</v>
      </c>
      <c r="D344" s="34">
        <v>216750</v>
      </c>
      <c r="F344" s="32"/>
    </row>
    <row r="345" spans="1:6" s="52" customFormat="1">
      <c r="A345" s="77" t="s">
        <v>37304</v>
      </c>
      <c r="B345" s="32" t="s">
        <v>37300</v>
      </c>
      <c r="C345" s="33">
        <v>220968.50393700786</v>
      </c>
      <c r="D345" s="34">
        <v>280630</v>
      </c>
      <c r="F345" s="32"/>
    </row>
    <row r="346" spans="1:6" s="52" customFormat="1">
      <c r="A346" s="77" t="s">
        <v>37303</v>
      </c>
      <c r="B346" s="32" t="s">
        <v>37300</v>
      </c>
      <c r="C346" s="33">
        <v>565889.76377952751</v>
      </c>
      <c r="D346" s="34">
        <v>718680</v>
      </c>
      <c r="F346" s="32"/>
    </row>
    <row r="347" spans="1:6" s="52" customFormat="1">
      <c r="A347" s="77" t="s">
        <v>37302</v>
      </c>
      <c r="B347" s="32" t="s">
        <v>37300</v>
      </c>
      <c r="C347" s="33">
        <v>529960.62992125982</v>
      </c>
      <c r="D347" s="34">
        <v>673050</v>
      </c>
      <c r="F347" s="32"/>
    </row>
    <row r="348" spans="1:6" s="52" customFormat="1">
      <c r="A348" s="77" t="s">
        <v>37301</v>
      </c>
      <c r="B348" s="32" t="s">
        <v>37300</v>
      </c>
      <c r="C348" s="33">
        <v>197614.17322834645</v>
      </c>
      <c r="D348" s="34">
        <v>250970</v>
      </c>
      <c r="F348" s="32"/>
    </row>
    <row r="349" spans="1:6" s="52" customFormat="1">
      <c r="A349" s="77" t="s">
        <v>37299</v>
      </c>
      <c r="B349" s="32" t="s">
        <v>37295</v>
      </c>
      <c r="C349" s="33">
        <v>140488.18897637795</v>
      </c>
      <c r="D349" s="34">
        <v>178420</v>
      </c>
      <c r="F349" s="32"/>
    </row>
    <row r="350" spans="1:6" s="52" customFormat="1">
      <c r="A350" s="77" t="s">
        <v>37298</v>
      </c>
      <c r="B350" s="32" t="s">
        <v>37295</v>
      </c>
      <c r="C350" s="33">
        <v>140488.18897637795</v>
      </c>
      <c r="D350" s="34">
        <v>178420</v>
      </c>
      <c r="F350" s="32"/>
    </row>
    <row r="351" spans="1:6" s="52" customFormat="1">
      <c r="A351" s="77" t="s">
        <v>37297</v>
      </c>
      <c r="B351" s="32" t="s">
        <v>37295</v>
      </c>
      <c r="C351" s="33">
        <v>114976.37795275591</v>
      </c>
      <c r="D351" s="34">
        <v>146020</v>
      </c>
      <c r="F351" s="32"/>
    </row>
    <row r="352" spans="1:6" s="52" customFormat="1">
      <c r="A352" s="77" t="s">
        <v>37296</v>
      </c>
      <c r="B352" s="32" t="s">
        <v>37295</v>
      </c>
      <c r="C352" s="33">
        <v>114976.37795275591</v>
      </c>
      <c r="D352" s="34">
        <v>146020</v>
      </c>
      <c r="F352" s="32"/>
    </row>
    <row r="353" spans="1:6" s="52" customFormat="1">
      <c r="A353" s="77" t="s">
        <v>37294</v>
      </c>
      <c r="B353" s="32" t="s">
        <v>37290</v>
      </c>
      <c r="C353" s="33">
        <v>105992.12598425196</v>
      </c>
      <c r="D353" s="34">
        <v>134610</v>
      </c>
      <c r="F353" s="32"/>
    </row>
    <row r="354" spans="1:6" s="52" customFormat="1">
      <c r="A354" s="77" t="s">
        <v>37293</v>
      </c>
      <c r="B354" s="32" t="s">
        <v>37290</v>
      </c>
      <c r="C354" s="33">
        <v>141921.25984251968</v>
      </c>
      <c r="D354" s="34">
        <v>180240</v>
      </c>
      <c r="F354" s="32"/>
    </row>
    <row r="355" spans="1:6" s="52" customFormat="1">
      <c r="A355" s="77" t="s">
        <v>37292</v>
      </c>
      <c r="B355" s="32" t="s">
        <v>37290</v>
      </c>
      <c r="C355" s="33">
        <v>188629.92125984252</v>
      </c>
      <c r="D355" s="34">
        <v>239560</v>
      </c>
      <c r="F355" s="32"/>
    </row>
    <row r="356" spans="1:6" s="52" customFormat="1">
      <c r="A356" s="77" t="s">
        <v>37291</v>
      </c>
      <c r="B356" s="32" t="s">
        <v>37290</v>
      </c>
      <c r="C356" s="33">
        <v>161685.03937007874</v>
      </c>
      <c r="D356" s="34">
        <v>205340</v>
      </c>
      <c r="F356" s="32"/>
    </row>
    <row r="357" spans="1:6" s="52" customFormat="1">
      <c r="A357" s="77" t="s">
        <v>37289</v>
      </c>
      <c r="B357" s="32" t="s">
        <v>37283</v>
      </c>
      <c r="C357" s="33">
        <v>86236.220472440938</v>
      </c>
      <c r="D357" s="34">
        <v>109520</v>
      </c>
      <c r="F357" s="32"/>
    </row>
    <row r="358" spans="1:6" s="52" customFormat="1">
      <c r="A358" s="77" t="s">
        <v>37288</v>
      </c>
      <c r="B358" s="32" t="s">
        <v>37283</v>
      </c>
      <c r="C358" s="33">
        <v>86236.220472440938</v>
      </c>
      <c r="D358" s="34">
        <v>109520</v>
      </c>
      <c r="F358" s="32"/>
    </row>
    <row r="359" spans="1:6" s="52" customFormat="1">
      <c r="A359" s="77" t="s">
        <v>37287</v>
      </c>
      <c r="B359" s="32" t="s">
        <v>37283</v>
      </c>
      <c r="C359" s="33">
        <v>77251.968503937009</v>
      </c>
      <c r="D359" s="34">
        <v>98110</v>
      </c>
      <c r="F359" s="32"/>
    </row>
    <row r="360" spans="1:6" s="52" customFormat="1">
      <c r="A360" s="77" t="s">
        <v>37286</v>
      </c>
      <c r="B360" s="32" t="s">
        <v>37283</v>
      </c>
      <c r="C360" s="33">
        <v>77251.968503937009</v>
      </c>
      <c r="D360" s="34">
        <v>98110</v>
      </c>
      <c r="F360" s="32"/>
    </row>
    <row r="361" spans="1:6" s="52" customFormat="1">
      <c r="A361" s="77" t="s">
        <v>37285</v>
      </c>
      <c r="B361" s="32" t="s">
        <v>37283</v>
      </c>
      <c r="C361" s="33">
        <v>192228.3464566929</v>
      </c>
      <c r="D361" s="34">
        <v>244130</v>
      </c>
      <c r="F361" s="32"/>
    </row>
    <row r="362" spans="1:6" s="52" customFormat="1">
      <c r="A362" s="77" t="s">
        <v>37284</v>
      </c>
      <c r="B362" s="32" t="s">
        <v>37283</v>
      </c>
      <c r="C362" s="33">
        <v>192228.3464566929</v>
      </c>
      <c r="D362" s="34">
        <v>244130</v>
      </c>
      <c r="F362" s="32"/>
    </row>
    <row r="363" spans="1:6" s="52" customFormat="1">
      <c r="A363" s="77" t="s">
        <v>37282</v>
      </c>
      <c r="B363" s="32" t="s">
        <v>37280</v>
      </c>
      <c r="C363" s="33">
        <v>77251.968503937009</v>
      </c>
      <c r="D363" s="34">
        <v>98110</v>
      </c>
      <c r="F363" s="32"/>
    </row>
    <row r="364" spans="1:6" s="52" customFormat="1">
      <c r="A364" s="77" t="s">
        <v>37281</v>
      </c>
      <c r="B364" s="32" t="s">
        <v>37280</v>
      </c>
      <c r="C364" s="33">
        <v>77251.968503937009</v>
      </c>
      <c r="D364" s="34">
        <v>98110</v>
      </c>
      <c r="F364" s="32"/>
    </row>
    <row r="365" spans="1:6" s="52" customFormat="1">
      <c r="A365" s="77" t="s">
        <v>37279</v>
      </c>
      <c r="B365" s="32" t="s">
        <v>37274</v>
      </c>
      <c r="C365" s="33">
        <v>64314.960629921261</v>
      </c>
      <c r="D365" s="34">
        <v>81680</v>
      </c>
      <c r="F365" s="32"/>
    </row>
    <row r="366" spans="1:6" s="52" customFormat="1">
      <c r="A366" s="77" t="s">
        <v>37278</v>
      </c>
      <c r="B366" s="32" t="s">
        <v>37274</v>
      </c>
      <c r="C366" s="33">
        <v>115692.91338582677</v>
      </c>
      <c r="D366" s="34">
        <v>146930</v>
      </c>
      <c r="F366" s="32"/>
    </row>
    <row r="367" spans="1:6" s="52" customFormat="1">
      <c r="A367" s="77" t="s">
        <v>37277</v>
      </c>
      <c r="B367" s="32" t="s">
        <v>37274</v>
      </c>
      <c r="C367" s="33">
        <v>170669.29133858267</v>
      </c>
      <c r="D367" s="34">
        <v>216750</v>
      </c>
      <c r="F367" s="32"/>
    </row>
    <row r="368" spans="1:6" s="52" customFormat="1">
      <c r="A368" s="77" t="s">
        <v>37276</v>
      </c>
      <c r="B368" s="32" t="s">
        <v>37274</v>
      </c>
      <c r="C368" s="33">
        <v>170669.29133858267</v>
      </c>
      <c r="D368" s="34">
        <v>216750</v>
      </c>
      <c r="F368" s="32"/>
    </row>
    <row r="369" spans="1:4">
      <c r="A369" s="77" t="s">
        <v>37275</v>
      </c>
      <c r="B369" s="32" t="s">
        <v>37274</v>
      </c>
      <c r="C369" s="33">
        <v>70062.992125984252</v>
      </c>
      <c r="D369" s="34">
        <v>88980</v>
      </c>
    </row>
    <row r="370" spans="1:4">
      <c r="A370" s="77" t="s">
        <v>37273</v>
      </c>
      <c r="B370" s="32" t="s">
        <v>37267</v>
      </c>
      <c r="C370" s="33">
        <v>922661.4173228346</v>
      </c>
      <c r="D370" s="34">
        <v>1171780</v>
      </c>
    </row>
    <row r="371" spans="1:4">
      <c r="A371" s="77" t="s">
        <v>37272</v>
      </c>
      <c r="B371" s="32" t="s">
        <v>37267</v>
      </c>
      <c r="C371" s="33">
        <v>782543.30708661419</v>
      </c>
      <c r="D371" s="34">
        <v>993830</v>
      </c>
    </row>
    <row r="372" spans="1:4">
      <c r="A372" s="77" t="s">
        <v>37271</v>
      </c>
      <c r="B372" s="32" t="s">
        <v>37267</v>
      </c>
      <c r="C372" s="33">
        <v>922661.4173228346</v>
      </c>
      <c r="D372" s="34">
        <v>1171780</v>
      </c>
    </row>
    <row r="373" spans="1:4">
      <c r="A373" s="77" t="s">
        <v>37270</v>
      </c>
      <c r="B373" s="32" t="s">
        <v>37267</v>
      </c>
      <c r="C373" s="33">
        <v>166000</v>
      </c>
      <c r="D373" s="34">
        <v>210820</v>
      </c>
    </row>
    <row r="374" spans="1:4">
      <c r="A374" s="77" t="s">
        <v>37269</v>
      </c>
      <c r="B374" s="32" t="s">
        <v>37267</v>
      </c>
      <c r="C374" s="33">
        <v>720385.82677165349</v>
      </c>
      <c r="D374" s="34">
        <v>914890</v>
      </c>
    </row>
    <row r="375" spans="1:4">
      <c r="A375" s="77" t="s">
        <v>37268</v>
      </c>
      <c r="B375" s="32" t="s">
        <v>37267</v>
      </c>
      <c r="C375" s="33">
        <v>408874.0157480315</v>
      </c>
      <c r="D375" s="34">
        <v>519270</v>
      </c>
    </row>
    <row r="376" spans="1:4">
      <c r="A376" s="77" t="s">
        <v>37266</v>
      </c>
      <c r="B376" s="32" t="s">
        <v>37264</v>
      </c>
      <c r="C376" s="33">
        <v>76535.433070866144</v>
      </c>
      <c r="D376" s="34">
        <v>97200</v>
      </c>
    </row>
    <row r="377" spans="1:4">
      <c r="A377" s="77" t="s">
        <v>37265</v>
      </c>
      <c r="B377" s="32" t="s">
        <v>37264</v>
      </c>
      <c r="C377" s="33">
        <v>76535.433070866144</v>
      </c>
      <c r="D377" s="34">
        <v>97200</v>
      </c>
    </row>
    <row r="378" spans="1:4">
      <c r="A378" s="77" t="s">
        <v>37263</v>
      </c>
      <c r="B378" s="32" t="s">
        <v>37260</v>
      </c>
      <c r="C378" s="33">
        <v>934157.48031496059</v>
      </c>
      <c r="D378" s="34">
        <v>1186380</v>
      </c>
    </row>
    <row r="379" spans="1:4">
      <c r="A379" s="77" t="s">
        <v>37262</v>
      </c>
      <c r="B379" s="32" t="s">
        <v>37260</v>
      </c>
      <c r="C379" s="33">
        <v>77251.968503937009</v>
      </c>
      <c r="D379" s="34">
        <v>98110</v>
      </c>
    </row>
    <row r="380" spans="1:4">
      <c r="A380" s="77" t="s">
        <v>37261</v>
      </c>
      <c r="B380" s="32" t="s">
        <v>37260</v>
      </c>
      <c r="C380" s="33">
        <v>350314.96062992123</v>
      </c>
      <c r="D380" s="34">
        <v>444900</v>
      </c>
    </row>
    <row r="381" spans="1:4">
      <c r="A381" s="77" t="s">
        <v>37259</v>
      </c>
      <c r="B381" s="32" t="s">
        <v>37257</v>
      </c>
      <c r="C381" s="33">
        <v>125755.90551181103</v>
      </c>
      <c r="D381" s="34">
        <v>159710</v>
      </c>
    </row>
    <row r="382" spans="1:4">
      <c r="A382" s="77" t="s">
        <v>37258</v>
      </c>
      <c r="B382" s="32" t="s">
        <v>37257</v>
      </c>
      <c r="C382" s="33">
        <v>125755.90551181103</v>
      </c>
      <c r="D382" s="34">
        <v>159710</v>
      </c>
    </row>
    <row r="383" spans="1:4">
      <c r="D383" s="33"/>
    </row>
  </sheetData>
  <autoFilter ref="A2:F382" xr:uid="{7FF1E6E2-285A-430B-A56A-057467B89AF3}"/>
  <mergeCells count="1">
    <mergeCell ref="A1:F1"/>
  </mergeCells>
  <conditionalFormatting sqref="A2">
    <cfRule type="duplicateValues" dxfId="7" priority="4"/>
  </conditionalFormatting>
  <conditionalFormatting sqref="A3:A382">
    <cfRule type="duplicateValues" dxfId="6" priority="1"/>
  </conditionalFormatting>
  <conditionalFormatting sqref="B2">
    <cfRule type="duplicateValues" dxfId="5" priority="3"/>
  </conditionalFormatting>
  <conditionalFormatting sqref="C2">
    <cfRule type="duplicateValues" dxfId="4" priority="2"/>
  </conditionalFormatting>
  <conditionalFormatting sqref="D2:F2">
    <cfRule type="duplicateValues" dxfId="3" priority="5"/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B9491-81F7-43E5-A3BF-18D4F961DC43}">
  <sheetPr>
    <tabColor rgb="FF92D050"/>
  </sheetPr>
  <dimension ref="A1:F1253"/>
  <sheetViews>
    <sheetView workbookViewId="0">
      <pane ySplit="2" topLeftCell="A1212" activePane="bottomLeft" state="frozen"/>
      <selection pane="bottomLeft" activeCell="A1253" sqref="A1253"/>
    </sheetView>
  </sheetViews>
  <sheetFormatPr defaultColWidth="9.109375" defaultRowHeight="14.4"/>
  <cols>
    <col min="1" max="1" width="30" style="36" bestFit="1" customWidth="1"/>
    <col min="2" max="2" width="52.44140625" style="36" bestFit="1" customWidth="1"/>
    <col min="3" max="3" width="15.44140625" style="46" customWidth="1"/>
    <col min="4" max="4" width="16.88671875" style="36" customWidth="1"/>
    <col min="5" max="5" width="17.88671875" style="45" customWidth="1"/>
    <col min="6" max="6" width="11.5546875" style="36" customWidth="1"/>
    <col min="7" max="16384" width="9.109375" style="36"/>
  </cols>
  <sheetData>
    <row r="1" spans="1:6" ht="89.25" customHeight="1">
      <c r="A1" s="150" t="s">
        <v>33343</v>
      </c>
      <c r="B1" s="150"/>
      <c r="C1" s="150"/>
      <c r="D1" s="150"/>
      <c r="E1" s="150"/>
      <c r="F1" s="150"/>
    </row>
    <row r="2" spans="1:6" s="70" customFormat="1" ht="28.8">
      <c r="A2" s="42" t="s">
        <v>106</v>
      </c>
      <c r="B2" s="42" t="s">
        <v>573</v>
      </c>
      <c r="C2" s="43" t="s">
        <v>1240</v>
      </c>
      <c r="D2" s="44" t="s">
        <v>766</v>
      </c>
      <c r="E2" s="44" t="s">
        <v>11778</v>
      </c>
      <c r="F2" s="44" t="s">
        <v>11223</v>
      </c>
    </row>
    <row r="3" spans="1:6">
      <c r="A3" s="32" t="s">
        <v>1540</v>
      </c>
      <c r="B3" s="32" t="s">
        <v>12662</v>
      </c>
      <c r="C3" s="33">
        <v>37362.20472440945</v>
      </c>
      <c r="D3" s="34">
        <v>47450</v>
      </c>
      <c r="E3" s="45" t="s">
        <v>16270</v>
      </c>
    </row>
    <row r="4" spans="1:6">
      <c r="A4" s="32" t="s">
        <v>1286</v>
      </c>
      <c r="B4" s="32" t="s">
        <v>12663</v>
      </c>
      <c r="C4" s="33">
        <v>18196.850393700788</v>
      </c>
      <c r="D4" s="34">
        <v>23110</v>
      </c>
      <c r="E4" s="45" t="s">
        <v>15535</v>
      </c>
    </row>
    <row r="5" spans="1:6">
      <c r="A5" s="32" t="s">
        <v>2926</v>
      </c>
      <c r="B5" s="32" t="s">
        <v>12664</v>
      </c>
      <c r="C5" s="33">
        <v>29496.062992125982</v>
      </c>
      <c r="D5" s="34">
        <v>37460</v>
      </c>
      <c r="E5" s="45" t="s">
        <v>16142</v>
      </c>
    </row>
    <row r="6" spans="1:6">
      <c r="A6" s="32" t="s">
        <v>1536</v>
      </c>
      <c r="B6" s="32" t="s">
        <v>12665</v>
      </c>
      <c r="C6" s="33">
        <v>26299.212598425198</v>
      </c>
      <c r="D6" s="34">
        <v>33400</v>
      </c>
      <c r="E6" s="45" t="s">
        <v>16261</v>
      </c>
    </row>
    <row r="7" spans="1:6">
      <c r="A7" s="32" t="s">
        <v>1383</v>
      </c>
      <c r="B7" s="32" t="s">
        <v>12666</v>
      </c>
      <c r="C7" s="33">
        <v>12795.27559055118</v>
      </c>
      <c r="D7" s="34">
        <v>16250</v>
      </c>
      <c r="E7" s="45" t="s">
        <v>15804</v>
      </c>
    </row>
    <row r="8" spans="1:6">
      <c r="A8" s="32" t="s">
        <v>1384</v>
      </c>
      <c r="B8" s="32" t="s">
        <v>12667</v>
      </c>
      <c r="C8" s="33">
        <v>24590.551181102361</v>
      </c>
      <c r="D8" s="34">
        <v>31230</v>
      </c>
      <c r="E8" s="45" t="s">
        <v>15802</v>
      </c>
    </row>
    <row r="9" spans="1:6">
      <c r="A9" s="32" t="s">
        <v>1385</v>
      </c>
      <c r="B9" s="32" t="s">
        <v>12668</v>
      </c>
      <c r="C9" s="33">
        <v>31952.755905511811</v>
      </c>
      <c r="D9" s="34">
        <v>40580</v>
      </c>
      <c r="E9" s="45" t="s">
        <v>15803</v>
      </c>
    </row>
    <row r="10" spans="1:6">
      <c r="A10" s="32" t="s">
        <v>1325</v>
      </c>
      <c r="B10" s="32" t="s">
        <v>12672</v>
      </c>
      <c r="C10" s="33">
        <v>51614.173228346459</v>
      </c>
      <c r="D10" s="34">
        <v>65550</v>
      </c>
      <c r="E10" s="45" t="s">
        <v>15597</v>
      </c>
    </row>
    <row r="11" spans="1:6">
      <c r="A11" s="32" t="s">
        <v>1484</v>
      </c>
      <c r="B11" s="32" t="s">
        <v>12673</v>
      </c>
      <c r="C11" s="33">
        <v>96346.456692913387</v>
      </c>
      <c r="D11" s="34">
        <v>122360</v>
      </c>
      <c r="E11" s="45" t="s">
        <v>16073</v>
      </c>
    </row>
    <row r="12" spans="1:6">
      <c r="A12" s="32" t="s">
        <v>1486</v>
      </c>
      <c r="B12" s="32" t="s">
        <v>12674</v>
      </c>
      <c r="C12" s="33">
        <v>117968.50393700787</v>
      </c>
      <c r="D12" s="34">
        <v>149820</v>
      </c>
      <c r="E12" s="45" t="s">
        <v>16075</v>
      </c>
    </row>
    <row r="13" spans="1:6">
      <c r="A13" s="32" t="s">
        <v>1482</v>
      </c>
      <c r="B13" s="32" t="s">
        <v>12675</v>
      </c>
      <c r="C13" s="33">
        <v>41787.401574803152</v>
      </c>
      <c r="D13" s="34">
        <v>53070</v>
      </c>
      <c r="E13" s="45" t="s">
        <v>16071</v>
      </c>
    </row>
    <row r="14" spans="1:6">
      <c r="A14" s="32" t="s">
        <v>1578</v>
      </c>
      <c r="B14" s="32" t="s">
        <v>12676</v>
      </c>
      <c r="C14" s="33">
        <v>46212.598425196848</v>
      </c>
      <c r="D14" s="34">
        <v>58690</v>
      </c>
      <c r="E14" s="45" t="s">
        <v>15643</v>
      </c>
    </row>
    <row r="15" spans="1:6">
      <c r="A15" s="32" t="s">
        <v>2927</v>
      </c>
      <c r="B15" s="32" t="s">
        <v>12677</v>
      </c>
      <c r="C15" s="33">
        <v>96000</v>
      </c>
      <c r="D15" s="34">
        <v>121920</v>
      </c>
      <c r="E15" s="45" t="s">
        <v>15636</v>
      </c>
    </row>
    <row r="16" spans="1:6">
      <c r="A16" s="32" t="s">
        <v>2928</v>
      </c>
      <c r="B16" s="32" t="s">
        <v>12677</v>
      </c>
      <c r="C16" s="33">
        <v>89803.149606299208</v>
      </c>
      <c r="D16" s="34">
        <v>114050</v>
      </c>
      <c r="E16" s="45" t="s">
        <v>15634</v>
      </c>
    </row>
    <row r="17" spans="1:5">
      <c r="A17" s="32" t="s">
        <v>2929</v>
      </c>
      <c r="B17" s="32" t="s">
        <v>12678</v>
      </c>
      <c r="C17" s="33">
        <v>136259.84251968504</v>
      </c>
      <c r="D17" s="34">
        <v>173050</v>
      </c>
      <c r="E17" s="45" t="s">
        <v>15637</v>
      </c>
    </row>
    <row r="18" spans="1:5">
      <c r="A18" s="32" t="s">
        <v>1356</v>
      </c>
      <c r="B18" s="32" t="s">
        <v>12679</v>
      </c>
      <c r="C18" s="33">
        <v>28511.811023622045</v>
      </c>
      <c r="D18" s="34">
        <v>36210</v>
      </c>
      <c r="E18" s="45" t="s">
        <v>15690</v>
      </c>
    </row>
    <row r="19" spans="1:5">
      <c r="A19" s="32" t="s">
        <v>1373</v>
      </c>
      <c r="B19" s="32" t="s">
        <v>12680</v>
      </c>
      <c r="C19" s="33">
        <v>40803.149606299216</v>
      </c>
      <c r="D19" s="34">
        <v>51820</v>
      </c>
      <c r="E19" s="45" t="s">
        <v>15740</v>
      </c>
    </row>
    <row r="20" spans="1:5">
      <c r="A20" s="32" t="s">
        <v>1374</v>
      </c>
      <c r="B20" s="32" t="s">
        <v>12680</v>
      </c>
      <c r="C20" s="33">
        <v>40803.149606299216</v>
      </c>
      <c r="D20" s="34">
        <v>51820</v>
      </c>
      <c r="E20" s="45" t="s">
        <v>15754</v>
      </c>
    </row>
    <row r="21" spans="1:5">
      <c r="A21" s="32" t="s">
        <v>1460</v>
      </c>
      <c r="B21" s="32" t="s">
        <v>12681</v>
      </c>
      <c r="C21" s="33">
        <v>43755.905511811026</v>
      </c>
      <c r="D21" s="34">
        <v>55570</v>
      </c>
      <c r="E21" s="45" t="s">
        <v>16024</v>
      </c>
    </row>
    <row r="22" spans="1:5">
      <c r="A22" s="32" t="s">
        <v>1461</v>
      </c>
      <c r="B22" s="32" t="s">
        <v>12682</v>
      </c>
      <c r="C22" s="33">
        <v>30976.377952755905</v>
      </c>
      <c r="D22" s="34">
        <v>39340</v>
      </c>
      <c r="E22" s="45" t="s">
        <v>16023</v>
      </c>
    </row>
    <row r="23" spans="1:5">
      <c r="A23" s="32" t="s">
        <v>1488</v>
      </c>
      <c r="B23" s="32" t="s">
        <v>12683</v>
      </c>
      <c r="C23" s="33">
        <v>97338.582677165352</v>
      </c>
      <c r="D23" s="34">
        <v>123620</v>
      </c>
      <c r="E23" s="45" t="s">
        <v>16077</v>
      </c>
    </row>
    <row r="24" spans="1:5">
      <c r="A24" s="32" t="s">
        <v>1490</v>
      </c>
      <c r="B24" s="32" t="s">
        <v>12684</v>
      </c>
      <c r="C24" s="33">
        <v>67842.51968503937</v>
      </c>
      <c r="D24" s="34">
        <v>86160</v>
      </c>
      <c r="E24" s="45" t="s">
        <v>16080</v>
      </c>
    </row>
    <row r="25" spans="1:5">
      <c r="A25" s="32" t="s">
        <v>1357</v>
      </c>
      <c r="B25" s="32" t="s">
        <v>12685</v>
      </c>
      <c r="C25" s="33">
        <v>28511.811023622045</v>
      </c>
      <c r="D25" s="34">
        <v>36210</v>
      </c>
      <c r="E25" s="45" t="s">
        <v>15700</v>
      </c>
    </row>
    <row r="26" spans="1:5">
      <c r="A26" s="32" t="s">
        <v>1264</v>
      </c>
      <c r="B26" s="32" t="s">
        <v>12686</v>
      </c>
      <c r="C26" s="33">
        <v>25566.929133858266</v>
      </c>
      <c r="D26" s="34">
        <v>32470</v>
      </c>
      <c r="E26" s="45" t="s">
        <v>15512</v>
      </c>
    </row>
    <row r="27" spans="1:5">
      <c r="A27" s="32" t="s">
        <v>1549</v>
      </c>
      <c r="B27" s="32" t="s">
        <v>12687</v>
      </c>
      <c r="C27" s="33">
        <v>169574.8031496063</v>
      </c>
      <c r="D27" s="34">
        <v>215360</v>
      </c>
      <c r="E27" s="45" t="s">
        <v>16126</v>
      </c>
    </row>
    <row r="28" spans="1:5">
      <c r="A28" s="32" t="s">
        <v>1324</v>
      </c>
      <c r="B28" s="32" t="s">
        <v>12688</v>
      </c>
      <c r="C28" s="33">
        <v>179417.32283464566</v>
      </c>
      <c r="D28" s="34">
        <v>227860</v>
      </c>
      <c r="E28" s="45" t="s">
        <v>15594</v>
      </c>
    </row>
    <row r="29" spans="1:5">
      <c r="A29" s="32" t="s">
        <v>1413</v>
      </c>
      <c r="B29" s="32" t="s">
        <v>12689</v>
      </c>
      <c r="C29" s="33">
        <v>88480.314960629927</v>
      </c>
      <c r="D29" s="34">
        <v>112370</v>
      </c>
      <c r="E29" s="45" t="s">
        <v>15928</v>
      </c>
    </row>
    <row r="30" spans="1:5">
      <c r="A30" s="32" t="s">
        <v>1414</v>
      </c>
      <c r="B30" s="32" t="s">
        <v>12689</v>
      </c>
      <c r="C30" s="33">
        <v>82094.488188976378</v>
      </c>
      <c r="D30" s="34">
        <v>104260</v>
      </c>
      <c r="E30" s="45" t="s">
        <v>15927</v>
      </c>
    </row>
    <row r="31" spans="1:5">
      <c r="A31" s="32" t="s">
        <v>1570</v>
      </c>
      <c r="B31" s="32" t="s">
        <v>12690</v>
      </c>
      <c r="C31" s="33">
        <v>47196.850393700784</v>
      </c>
      <c r="D31" s="34">
        <v>59940</v>
      </c>
      <c r="E31" s="45" t="s">
        <v>15898</v>
      </c>
    </row>
    <row r="32" spans="1:5">
      <c r="A32" s="32" t="s">
        <v>1512</v>
      </c>
      <c r="B32" s="32" t="s">
        <v>12691</v>
      </c>
      <c r="C32" s="33">
        <v>24590.551181102361</v>
      </c>
      <c r="D32" s="34">
        <v>31230</v>
      </c>
      <c r="E32" s="45" t="s">
        <v>16168</v>
      </c>
    </row>
    <row r="33" spans="1:5">
      <c r="A33" s="32" t="s">
        <v>1513</v>
      </c>
      <c r="B33" s="32" t="s">
        <v>12691</v>
      </c>
      <c r="C33" s="33">
        <v>24590.551181102361</v>
      </c>
      <c r="D33" s="34">
        <v>31230</v>
      </c>
      <c r="E33" s="45" t="s">
        <v>16169</v>
      </c>
    </row>
    <row r="34" spans="1:5">
      <c r="A34" s="32" t="s">
        <v>1571</v>
      </c>
      <c r="B34" s="32" t="s">
        <v>12690</v>
      </c>
      <c r="C34" s="33">
        <v>47196.850393700784</v>
      </c>
      <c r="D34" s="34">
        <v>59940</v>
      </c>
      <c r="E34" s="45" t="s">
        <v>15657</v>
      </c>
    </row>
    <row r="35" spans="1:5">
      <c r="A35" s="32" t="s">
        <v>1429</v>
      </c>
      <c r="B35" s="32" t="s">
        <v>12692</v>
      </c>
      <c r="C35" s="33">
        <v>81110.236220472434</v>
      </c>
      <c r="D35" s="34">
        <v>103010</v>
      </c>
      <c r="E35" s="45" t="s">
        <v>15957</v>
      </c>
    </row>
    <row r="36" spans="1:5">
      <c r="A36" s="32" t="s">
        <v>1546</v>
      </c>
      <c r="B36" s="32" t="s">
        <v>12693</v>
      </c>
      <c r="C36" s="33">
        <v>73740.157480314956</v>
      </c>
      <c r="D36" s="34">
        <v>93650</v>
      </c>
      <c r="E36" s="45" t="s">
        <v>16162</v>
      </c>
    </row>
    <row r="37" spans="1:5">
      <c r="A37" s="32" t="s">
        <v>1265</v>
      </c>
      <c r="B37" s="32" t="s">
        <v>12694</v>
      </c>
      <c r="C37" s="33">
        <v>54070.86614173228</v>
      </c>
      <c r="D37" s="34">
        <v>68670</v>
      </c>
      <c r="E37" s="45" t="s">
        <v>15498</v>
      </c>
    </row>
    <row r="38" spans="1:5">
      <c r="A38" s="32" t="s">
        <v>2930</v>
      </c>
      <c r="B38" s="32" t="s">
        <v>12695</v>
      </c>
      <c r="C38" s="33">
        <v>108393.70078740157</v>
      </c>
      <c r="D38" s="34">
        <v>137660</v>
      </c>
      <c r="E38" s="45" t="s">
        <v>15605</v>
      </c>
    </row>
    <row r="39" spans="1:5">
      <c r="A39" s="32" t="s">
        <v>1465</v>
      </c>
      <c r="B39" s="32" t="s">
        <v>12696</v>
      </c>
      <c r="C39" s="33">
        <v>56047.244094488189</v>
      </c>
      <c r="D39" s="34">
        <v>71180</v>
      </c>
      <c r="E39" s="45" t="s">
        <v>16044</v>
      </c>
    </row>
    <row r="40" spans="1:5">
      <c r="A40" s="32" t="s">
        <v>1466</v>
      </c>
      <c r="B40" s="32" t="s">
        <v>12696</v>
      </c>
      <c r="C40" s="33">
        <v>49149.606299212595</v>
      </c>
      <c r="D40" s="34">
        <v>62420</v>
      </c>
      <c r="E40" s="45" t="s">
        <v>16045</v>
      </c>
    </row>
    <row r="41" spans="1:5">
      <c r="A41" s="32" t="s">
        <v>2931</v>
      </c>
      <c r="B41" s="32" t="s">
        <v>12697</v>
      </c>
      <c r="C41" s="33">
        <v>170314.96062992126</v>
      </c>
      <c r="D41" s="34">
        <v>216300</v>
      </c>
      <c r="E41" s="45" t="s">
        <v>15606</v>
      </c>
    </row>
    <row r="42" spans="1:5">
      <c r="A42" s="32" t="s">
        <v>1287</v>
      </c>
      <c r="B42" s="32" t="s">
        <v>12698</v>
      </c>
      <c r="C42" s="33">
        <v>83566.92913385827</v>
      </c>
      <c r="D42" s="34">
        <v>106130</v>
      </c>
      <c r="E42" s="45" t="s">
        <v>15537</v>
      </c>
    </row>
    <row r="43" spans="1:5">
      <c r="A43" s="32" t="s">
        <v>1437</v>
      </c>
      <c r="B43" s="32" t="s">
        <v>12699</v>
      </c>
      <c r="C43" s="33">
        <v>38354.330708661415</v>
      </c>
      <c r="D43" s="34">
        <v>48710</v>
      </c>
      <c r="E43" s="45" t="s">
        <v>15972</v>
      </c>
    </row>
    <row r="44" spans="1:5">
      <c r="A44" s="32" t="s">
        <v>1343</v>
      </c>
      <c r="B44" s="32" t="s">
        <v>12700</v>
      </c>
      <c r="C44" s="33">
        <v>45433.07086614173</v>
      </c>
      <c r="D44" s="34">
        <v>57700</v>
      </c>
      <c r="E44" s="45" t="s">
        <v>15613</v>
      </c>
    </row>
    <row r="45" spans="1:5">
      <c r="A45" s="32" t="s">
        <v>1544</v>
      </c>
      <c r="B45" s="32" t="s">
        <v>12701</v>
      </c>
      <c r="C45" s="33">
        <v>120433.07086614173</v>
      </c>
      <c r="D45" s="34">
        <v>152950</v>
      </c>
      <c r="E45" s="45" t="s">
        <v>16190</v>
      </c>
    </row>
    <row r="46" spans="1:5">
      <c r="A46" s="32" t="s">
        <v>1380</v>
      </c>
      <c r="B46" s="32" t="s">
        <v>12702</v>
      </c>
      <c r="C46" s="33">
        <v>44244.094488188974</v>
      </c>
      <c r="D46" s="34">
        <v>56190</v>
      </c>
      <c r="E46" s="45" t="s">
        <v>15791</v>
      </c>
    </row>
    <row r="47" spans="1:5">
      <c r="A47" s="32" t="s">
        <v>1411</v>
      </c>
      <c r="B47" s="32" t="s">
        <v>12703</v>
      </c>
      <c r="C47" s="33">
        <v>104212.59842519685</v>
      </c>
      <c r="D47" s="34">
        <v>132350</v>
      </c>
      <c r="E47" s="45" t="s">
        <v>15903</v>
      </c>
    </row>
    <row r="48" spans="1:5">
      <c r="A48" s="32" t="s">
        <v>1410</v>
      </c>
      <c r="B48" s="32" t="s">
        <v>12704</v>
      </c>
      <c r="C48" s="33">
        <v>68826.771653543299</v>
      </c>
      <c r="D48" s="34">
        <v>87410</v>
      </c>
      <c r="E48" s="45" t="s">
        <v>15908</v>
      </c>
    </row>
    <row r="49" spans="1:5">
      <c r="A49" s="32" t="s">
        <v>1547</v>
      </c>
      <c r="B49" s="32" t="s">
        <v>12705</v>
      </c>
      <c r="C49" s="33">
        <v>117968.50393700787</v>
      </c>
      <c r="D49" s="34">
        <v>149820</v>
      </c>
      <c r="E49" s="45" t="s">
        <v>16172</v>
      </c>
    </row>
    <row r="50" spans="1:5">
      <c r="A50" s="32" t="s">
        <v>1545</v>
      </c>
      <c r="B50" s="32" t="s">
        <v>12706</v>
      </c>
      <c r="C50" s="33">
        <v>34409.448818897639</v>
      </c>
      <c r="D50" s="34">
        <v>43700</v>
      </c>
      <c r="E50" s="45" t="s">
        <v>16163</v>
      </c>
    </row>
    <row r="51" spans="1:5">
      <c r="A51" s="32" t="s">
        <v>1402</v>
      </c>
      <c r="B51" s="32" t="s">
        <v>12707</v>
      </c>
      <c r="C51" s="33">
        <v>44244.094488188974</v>
      </c>
      <c r="D51" s="34">
        <v>56190</v>
      </c>
      <c r="E51" s="45" t="s">
        <v>15870</v>
      </c>
    </row>
    <row r="52" spans="1:5">
      <c r="A52" s="32" t="s">
        <v>1404</v>
      </c>
      <c r="B52" s="32" t="s">
        <v>12708</v>
      </c>
      <c r="C52" s="33">
        <v>172047.24409448818</v>
      </c>
      <c r="D52" s="34">
        <v>218500</v>
      </c>
      <c r="E52" s="45" t="s">
        <v>15876</v>
      </c>
    </row>
    <row r="53" spans="1:5">
      <c r="A53" s="32" t="s">
        <v>1403</v>
      </c>
      <c r="B53" s="32" t="s">
        <v>12709</v>
      </c>
      <c r="C53" s="33">
        <v>37362.20472440945</v>
      </c>
      <c r="D53" s="34">
        <v>47450</v>
      </c>
      <c r="E53" s="45" t="s">
        <v>15875</v>
      </c>
    </row>
    <row r="54" spans="1:5">
      <c r="A54" s="32" t="s">
        <v>2021</v>
      </c>
      <c r="B54" s="32" t="s">
        <v>12710</v>
      </c>
      <c r="C54" s="33">
        <v>130259.84251968504</v>
      </c>
      <c r="D54" s="34">
        <v>165430</v>
      </c>
      <c r="E54" s="45" t="s">
        <v>16268</v>
      </c>
    </row>
    <row r="55" spans="1:5">
      <c r="A55" s="32" t="s">
        <v>1515</v>
      </c>
      <c r="B55" s="32" t="s">
        <v>12711</v>
      </c>
      <c r="C55" s="33">
        <v>28023.622047244095</v>
      </c>
      <c r="D55" s="34">
        <v>35590</v>
      </c>
      <c r="E55" s="45" t="s">
        <v>16171</v>
      </c>
    </row>
    <row r="56" spans="1:5">
      <c r="A56" s="32" t="s">
        <v>2932</v>
      </c>
      <c r="B56" s="32" t="s">
        <v>12712</v>
      </c>
      <c r="C56" s="33">
        <v>34078.740157480315</v>
      </c>
      <c r="D56" s="34">
        <v>43280</v>
      </c>
      <c r="E56" s="45" t="s">
        <v>15641</v>
      </c>
    </row>
    <row r="57" spans="1:5">
      <c r="A57" s="32" t="s">
        <v>1533</v>
      </c>
      <c r="B57" s="32" t="s">
        <v>12713</v>
      </c>
      <c r="C57" s="33">
        <v>37362.20472440945</v>
      </c>
      <c r="D57" s="34">
        <v>47450</v>
      </c>
      <c r="E57" s="45" t="s">
        <v>16259</v>
      </c>
    </row>
    <row r="58" spans="1:5">
      <c r="A58" s="32" t="s">
        <v>1531</v>
      </c>
      <c r="B58" s="32" t="s">
        <v>12714</v>
      </c>
      <c r="C58" s="33">
        <v>26299.212598425198</v>
      </c>
      <c r="D58" s="34">
        <v>33400</v>
      </c>
      <c r="E58" s="45" t="s">
        <v>16253</v>
      </c>
    </row>
    <row r="59" spans="1:5">
      <c r="A59" s="32" t="s">
        <v>1412</v>
      </c>
      <c r="B59" s="32" t="s">
        <v>12715</v>
      </c>
      <c r="C59" s="33">
        <v>57031.496062992126</v>
      </c>
      <c r="D59" s="34">
        <v>72430</v>
      </c>
      <c r="E59" s="45" t="s">
        <v>15912</v>
      </c>
    </row>
    <row r="60" spans="1:5">
      <c r="A60" s="32" t="s">
        <v>1450</v>
      </c>
      <c r="B60" s="32" t="s">
        <v>12716</v>
      </c>
      <c r="C60" s="33">
        <v>113055.11811023622</v>
      </c>
      <c r="D60" s="34">
        <v>143580</v>
      </c>
      <c r="E60" s="45" t="s">
        <v>15993</v>
      </c>
    </row>
    <row r="61" spans="1:5">
      <c r="A61" s="32" t="s">
        <v>1290</v>
      </c>
      <c r="B61" s="32" t="s">
        <v>12717</v>
      </c>
      <c r="C61" s="33">
        <v>9346.4566929133853</v>
      </c>
      <c r="D61" s="34">
        <v>11870</v>
      </c>
      <c r="E61" s="45" t="s">
        <v>15546</v>
      </c>
    </row>
    <row r="62" spans="1:5">
      <c r="A62" s="32" t="s">
        <v>1291</v>
      </c>
      <c r="B62" s="32" t="s">
        <v>12717</v>
      </c>
      <c r="C62" s="33">
        <v>9346.4566929133853</v>
      </c>
      <c r="D62" s="34">
        <v>11870</v>
      </c>
      <c r="E62" s="45" t="s">
        <v>15547</v>
      </c>
    </row>
    <row r="63" spans="1:5">
      <c r="A63" s="32" t="s">
        <v>1292</v>
      </c>
      <c r="B63" s="32" t="s">
        <v>12717</v>
      </c>
      <c r="C63" s="33">
        <v>11811.023622047243</v>
      </c>
      <c r="D63" s="34">
        <v>15000</v>
      </c>
      <c r="E63" s="45" t="s">
        <v>15544</v>
      </c>
    </row>
    <row r="64" spans="1:5">
      <c r="A64" s="32" t="s">
        <v>1293</v>
      </c>
      <c r="B64" s="32" t="s">
        <v>12717</v>
      </c>
      <c r="C64" s="33">
        <v>11811.023622047243</v>
      </c>
      <c r="D64" s="34">
        <v>15000</v>
      </c>
      <c r="E64" s="45" t="s">
        <v>15545</v>
      </c>
    </row>
    <row r="65" spans="1:5">
      <c r="A65" s="32" t="s">
        <v>2933</v>
      </c>
      <c r="B65" s="32" t="s">
        <v>12719</v>
      </c>
      <c r="C65" s="33">
        <v>200047.24409448818</v>
      </c>
      <c r="D65" s="34">
        <v>254060</v>
      </c>
      <c r="E65" s="45" t="s">
        <v>15921</v>
      </c>
    </row>
    <row r="66" spans="1:5">
      <c r="A66" s="32" t="s">
        <v>2934</v>
      </c>
      <c r="B66" s="32" t="s">
        <v>12720</v>
      </c>
      <c r="C66" s="33">
        <v>89803.149606299208</v>
      </c>
      <c r="D66" s="34">
        <v>114050</v>
      </c>
      <c r="E66" s="45" t="s">
        <v>15923</v>
      </c>
    </row>
    <row r="67" spans="1:5">
      <c r="A67" s="32" t="s">
        <v>1344</v>
      </c>
      <c r="B67" s="32" t="s">
        <v>12700</v>
      </c>
      <c r="C67" s="33">
        <v>45433.07086614173</v>
      </c>
      <c r="D67" s="34">
        <v>57700</v>
      </c>
      <c r="E67" s="45" t="s">
        <v>15612</v>
      </c>
    </row>
    <row r="68" spans="1:5">
      <c r="A68" s="32" t="s">
        <v>1326</v>
      </c>
      <c r="B68" s="32" t="s">
        <v>12724</v>
      </c>
      <c r="C68" s="33">
        <v>6401.5748031496059</v>
      </c>
      <c r="D68" s="34">
        <v>8130</v>
      </c>
      <c r="E68" s="45" t="s">
        <v>15610</v>
      </c>
    </row>
    <row r="69" spans="1:5">
      <c r="A69" s="32" t="s">
        <v>1327</v>
      </c>
      <c r="B69" s="32" t="s">
        <v>12724</v>
      </c>
      <c r="C69" s="33">
        <v>6401.5748031496059</v>
      </c>
      <c r="D69" s="34">
        <v>8130</v>
      </c>
      <c r="E69" s="45" t="s">
        <v>15609</v>
      </c>
    </row>
    <row r="70" spans="1:5">
      <c r="A70" s="32" t="s">
        <v>1627</v>
      </c>
      <c r="B70" s="32" t="s">
        <v>12725</v>
      </c>
      <c r="C70" s="33">
        <v>37858.267716535433</v>
      </c>
      <c r="D70" s="34">
        <v>48080</v>
      </c>
      <c r="E70" s="45" t="s">
        <v>16087</v>
      </c>
    </row>
    <row r="71" spans="1:5">
      <c r="A71" s="32" t="s">
        <v>1628</v>
      </c>
      <c r="B71" s="32" t="s">
        <v>12726</v>
      </c>
      <c r="C71" s="33">
        <v>72748.031496062991</v>
      </c>
      <c r="D71" s="34">
        <v>92390</v>
      </c>
      <c r="E71" s="45" t="s">
        <v>16092</v>
      </c>
    </row>
    <row r="72" spans="1:5">
      <c r="A72" s="32" t="s">
        <v>1600</v>
      </c>
      <c r="B72" s="32" t="s">
        <v>12727</v>
      </c>
      <c r="C72" s="33">
        <v>28023.622047244095</v>
      </c>
      <c r="D72" s="34">
        <v>35590</v>
      </c>
      <c r="E72" s="45" t="s">
        <v>15646</v>
      </c>
    </row>
    <row r="73" spans="1:5">
      <c r="A73" s="32" t="s">
        <v>2935</v>
      </c>
      <c r="B73" s="32" t="s">
        <v>12728</v>
      </c>
      <c r="C73" s="33">
        <v>68125.984251968504</v>
      </c>
      <c r="D73" s="34">
        <v>86520</v>
      </c>
      <c r="E73" s="45" t="s">
        <v>15639</v>
      </c>
    </row>
    <row r="74" spans="1:5">
      <c r="A74" s="32" t="s">
        <v>2936</v>
      </c>
      <c r="B74" s="32" t="s">
        <v>12729</v>
      </c>
      <c r="C74" s="33">
        <v>108393.70078740157</v>
      </c>
      <c r="D74" s="34">
        <v>137660</v>
      </c>
      <c r="E74" s="45" t="s">
        <v>15667</v>
      </c>
    </row>
    <row r="75" spans="1:5">
      <c r="A75" s="32" t="s">
        <v>2937</v>
      </c>
      <c r="B75" s="32" t="s">
        <v>12730</v>
      </c>
      <c r="C75" s="33">
        <v>139346.45669291337</v>
      </c>
      <c r="D75" s="34">
        <v>176970</v>
      </c>
      <c r="E75" s="45" t="s">
        <v>15737</v>
      </c>
    </row>
    <row r="76" spans="1:5">
      <c r="A76" s="32" t="s">
        <v>2938</v>
      </c>
      <c r="B76" s="32" t="s">
        <v>12729</v>
      </c>
      <c r="C76" s="33">
        <v>102196.85039370079</v>
      </c>
      <c r="D76" s="34">
        <v>129790</v>
      </c>
      <c r="E76" s="45" t="s">
        <v>15668</v>
      </c>
    </row>
    <row r="77" spans="1:5">
      <c r="A77" s="32" t="s">
        <v>1498</v>
      </c>
      <c r="B77" s="32" t="s">
        <v>12731</v>
      </c>
      <c r="C77" s="33">
        <v>30976.377952755905</v>
      </c>
      <c r="D77" s="34">
        <v>39340</v>
      </c>
      <c r="E77" s="45" t="s">
        <v>16156</v>
      </c>
    </row>
    <row r="78" spans="1:5">
      <c r="A78" s="32" t="s">
        <v>1301</v>
      </c>
      <c r="B78" s="32" t="s">
        <v>12732</v>
      </c>
      <c r="C78" s="33">
        <v>100763.77952755905</v>
      </c>
      <c r="D78" s="34">
        <v>127970</v>
      </c>
      <c r="E78" s="45" t="s">
        <v>15525</v>
      </c>
    </row>
    <row r="79" spans="1:5">
      <c r="A79" s="32" t="s">
        <v>1294</v>
      </c>
      <c r="B79" s="32" t="s">
        <v>12734</v>
      </c>
      <c r="C79" s="33">
        <v>14763.779527559054</v>
      </c>
      <c r="D79" s="34">
        <v>18750</v>
      </c>
      <c r="E79" s="45" t="s">
        <v>15543</v>
      </c>
    </row>
    <row r="80" spans="1:5">
      <c r="A80" s="32" t="s">
        <v>1522</v>
      </c>
      <c r="B80" s="32" t="s">
        <v>12735</v>
      </c>
      <c r="C80" s="33">
        <v>71283.464566929135</v>
      </c>
      <c r="D80" s="34">
        <v>90530</v>
      </c>
      <c r="E80" s="45" t="s">
        <v>16219</v>
      </c>
    </row>
    <row r="81" spans="1:5">
      <c r="A81" s="32" t="s">
        <v>1523</v>
      </c>
      <c r="B81" s="32" t="s">
        <v>12736</v>
      </c>
      <c r="C81" s="33">
        <v>105685.03937007874</v>
      </c>
      <c r="D81" s="34">
        <v>134220</v>
      </c>
      <c r="E81" s="45" t="s">
        <v>16220</v>
      </c>
    </row>
    <row r="82" spans="1:5">
      <c r="A82" s="32" t="s">
        <v>1493</v>
      </c>
      <c r="B82" s="32" t="s">
        <v>12737</v>
      </c>
      <c r="C82" s="33">
        <v>28913.385826771653</v>
      </c>
      <c r="D82" s="34">
        <v>36720</v>
      </c>
      <c r="E82" s="45" t="s">
        <v>16104</v>
      </c>
    </row>
    <row r="83" spans="1:5">
      <c r="A83" s="32" t="s">
        <v>1500</v>
      </c>
      <c r="B83" s="32" t="s">
        <v>12738</v>
      </c>
      <c r="C83" s="33">
        <v>43259.842519685037</v>
      </c>
      <c r="D83" s="34">
        <v>54940</v>
      </c>
      <c r="E83" s="45" t="s">
        <v>16151</v>
      </c>
    </row>
    <row r="84" spans="1:5">
      <c r="A84" s="32" t="s">
        <v>1501</v>
      </c>
      <c r="B84" s="32" t="s">
        <v>12738</v>
      </c>
      <c r="C84" s="33">
        <v>43259.842519685037</v>
      </c>
      <c r="D84" s="34">
        <v>54940</v>
      </c>
      <c r="E84" s="45" t="s">
        <v>16155</v>
      </c>
    </row>
    <row r="85" spans="1:5">
      <c r="A85" s="32" t="s">
        <v>1499</v>
      </c>
      <c r="B85" s="32" t="s">
        <v>12738</v>
      </c>
      <c r="C85" s="33">
        <v>43259.842519685037</v>
      </c>
      <c r="D85" s="34">
        <v>54940</v>
      </c>
      <c r="E85" s="45" t="s">
        <v>16154</v>
      </c>
    </row>
    <row r="86" spans="1:5">
      <c r="A86" s="32" t="s">
        <v>1480</v>
      </c>
      <c r="B86" s="32" t="s">
        <v>12739</v>
      </c>
      <c r="C86" s="33">
        <v>40803.149606299216</v>
      </c>
      <c r="D86" s="34">
        <v>51820</v>
      </c>
      <c r="E86" s="45" t="s">
        <v>16065</v>
      </c>
    </row>
    <row r="87" spans="1:5">
      <c r="A87" s="32" t="s">
        <v>2939</v>
      </c>
      <c r="B87" s="32" t="s">
        <v>12740</v>
      </c>
      <c r="C87" s="33">
        <v>130062.99212598425</v>
      </c>
      <c r="D87" s="34">
        <v>165180</v>
      </c>
      <c r="E87" s="45" t="s">
        <v>15644</v>
      </c>
    </row>
    <row r="88" spans="1:5">
      <c r="A88" s="32" t="s">
        <v>2940</v>
      </c>
      <c r="B88" s="32" t="s">
        <v>12741</v>
      </c>
      <c r="C88" s="33">
        <v>43362.20472440945</v>
      </c>
      <c r="D88" s="34">
        <v>55070</v>
      </c>
      <c r="E88" s="45" t="s">
        <v>15849</v>
      </c>
    </row>
    <row r="89" spans="1:5">
      <c r="A89" s="32" t="s">
        <v>2941</v>
      </c>
      <c r="B89" s="32" t="s">
        <v>12742</v>
      </c>
      <c r="C89" s="33">
        <v>74330.708661417317</v>
      </c>
      <c r="D89" s="34">
        <v>94400</v>
      </c>
      <c r="E89" s="45" t="s">
        <v>15666</v>
      </c>
    </row>
    <row r="90" spans="1:5">
      <c r="A90" s="32" t="s">
        <v>2942</v>
      </c>
      <c r="B90" s="32" t="s">
        <v>12743</v>
      </c>
      <c r="C90" s="33">
        <v>303472.44094488188</v>
      </c>
      <c r="D90" s="34">
        <v>385410</v>
      </c>
      <c r="E90" s="45" t="s">
        <v>15506</v>
      </c>
    </row>
    <row r="91" spans="1:5">
      <c r="A91" s="32" t="s">
        <v>2943</v>
      </c>
      <c r="B91" s="32" t="s">
        <v>12744</v>
      </c>
      <c r="C91" s="33">
        <v>427330.7086614173</v>
      </c>
      <c r="D91" s="34">
        <v>542710</v>
      </c>
      <c r="E91" s="45" t="s">
        <v>15508</v>
      </c>
    </row>
    <row r="92" spans="1:5">
      <c r="A92" s="32" t="s">
        <v>2944</v>
      </c>
      <c r="B92" s="32" t="s">
        <v>12745</v>
      </c>
      <c r="C92" s="33">
        <v>77425.196850393695</v>
      </c>
      <c r="D92" s="34">
        <v>98330</v>
      </c>
      <c r="E92" s="45" t="s">
        <v>15507</v>
      </c>
    </row>
    <row r="93" spans="1:5">
      <c r="A93" s="32" t="s">
        <v>1430</v>
      </c>
      <c r="B93" s="32" t="s">
        <v>12746</v>
      </c>
      <c r="C93" s="33">
        <v>46700.787401574802</v>
      </c>
      <c r="D93" s="34">
        <v>59310</v>
      </c>
      <c r="E93" s="45" t="s">
        <v>15964</v>
      </c>
    </row>
    <row r="94" spans="1:5">
      <c r="A94" s="32" t="s">
        <v>1431</v>
      </c>
      <c r="B94" s="32" t="s">
        <v>12747</v>
      </c>
      <c r="C94" s="33">
        <v>71283.464566929135</v>
      </c>
      <c r="D94" s="34">
        <v>90530</v>
      </c>
      <c r="E94" s="45" t="s">
        <v>15961</v>
      </c>
    </row>
    <row r="95" spans="1:5">
      <c r="A95" s="32" t="s">
        <v>1601</v>
      </c>
      <c r="B95" s="32" t="s">
        <v>12727</v>
      </c>
      <c r="C95" s="33">
        <v>28023.622047244095</v>
      </c>
      <c r="D95" s="34">
        <v>35590</v>
      </c>
      <c r="E95" s="45" t="s">
        <v>15645</v>
      </c>
    </row>
    <row r="96" spans="1:5">
      <c r="A96" s="32" t="s">
        <v>2945</v>
      </c>
      <c r="B96" s="32" t="s">
        <v>12748</v>
      </c>
      <c r="C96" s="33">
        <v>123866.14173228346</v>
      </c>
      <c r="D96" s="34">
        <v>157310</v>
      </c>
      <c r="E96" s="45" t="s">
        <v>15868</v>
      </c>
    </row>
    <row r="97" spans="1:5">
      <c r="A97" s="32" t="s">
        <v>1567</v>
      </c>
      <c r="B97" s="32" t="s">
        <v>12749</v>
      </c>
      <c r="C97" s="33">
        <v>103228.34645669292</v>
      </c>
      <c r="D97" s="34">
        <v>131100</v>
      </c>
      <c r="E97" s="45" t="s">
        <v>15920</v>
      </c>
    </row>
    <row r="98" spans="1:5">
      <c r="A98" s="32" t="s">
        <v>1349</v>
      </c>
      <c r="B98" s="32" t="s">
        <v>12750</v>
      </c>
      <c r="C98" s="33">
        <v>54070.86614173228</v>
      </c>
      <c r="D98" s="34">
        <v>68670</v>
      </c>
      <c r="E98" s="45" t="s">
        <v>15660</v>
      </c>
    </row>
    <row r="99" spans="1:5">
      <c r="A99" s="32" t="s">
        <v>1467</v>
      </c>
      <c r="B99" s="32" t="s">
        <v>12751</v>
      </c>
      <c r="C99" s="33">
        <v>179417.32283464566</v>
      </c>
      <c r="D99" s="34">
        <v>227860</v>
      </c>
      <c r="E99" s="45" t="s">
        <v>16047</v>
      </c>
    </row>
    <row r="100" spans="1:5">
      <c r="A100" s="32" t="s">
        <v>1462</v>
      </c>
      <c r="B100" s="32" t="s">
        <v>12752</v>
      </c>
      <c r="C100" s="33">
        <v>85039.370078740161</v>
      </c>
      <c r="D100" s="34">
        <v>108000</v>
      </c>
      <c r="E100" s="45" t="s">
        <v>16031</v>
      </c>
    </row>
    <row r="101" spans="1:5">
      <c r="A101" s="32" t="s">
        <v>1566</v>
      </c>
      <c r="B101" s="32" t="s">
        <v>12753</v>
      </c>
      <c r="C101" s="33">
        <v>240850.39370078739</v>
      </c>
      <c r="D101" s="34">
        <v>305880</v>
      </c>
      <c r="E101" s="45" t="s">
        <v>15909</v>
      </c>
    </row>
    <row r="102" spans="1:5">
      <c r="A102" s="32" t="s">
        <v>1568</v>
      </c>
      <c r="B102" s="32" t="s">
        <v>12754</v>
      </c>
      <c r="C102" s="33">
        <v>182850.39370078739</v>
      </c>
      <c r="D102" s="34">
        <v>232220</v>
      </c>
      <c r="E102" s="45" t="s">
        <v>15919</v>
      </c>
    </row>
    <row r="103" spans="1:5">
      <c r="A103" s="32" t="s">
        <v>1530</v>
      </c>
      <c r="B103" s="32" t="s">
        <v>12665</v>
      </c>
      <c r="C103" s="33">
        <v>26299.212598425198</v>
      </c>
      <c r="D103" s="34">
        <v>33400</v>
      </c>
      <c r="E103" s="45" t="s">
        <v>16260</v>
      </c>
    </row>
    <row r="104" spans="1:5">
      <c r="A104" s="32" t="s">
        <v>1534</v>
      </c>
      <c r="B104" s="32" t="s">
        <v>12713</v>
      </c>
      <c r="C104" s="33">
        <v>37362.20472440945</v>
      </c>
      <c r="D104" s="34">
        <v>47450</v>
      </c>
      <c r="E104" s="45" t="s">
        <v>16258</v>
      </c>
    </row>
    <row r="105" spans="1:5">
      <c r="A105" s="32" t="s">
        <v>1535</v>
      </c>
      <c r="B105" s="32" t="s">
        <v>12755</v>
      </c>
      <c r="C105" s="33">
        <v>53094.488188976378</v>
      </c>
      <c r="D105" s="34">
        <v>67430</v>
      </c>
      <c r="E105" s="45" t="s">
        <v>16256</v>
      </c>
    </row>
    <row r="106" spans="1:5">
      <c r="A106" s="32" t="s">
        <v>1532</v>
      </c>
      <c r="B106" s="32" t="s">
        <v>12714</v>
      </c>
      <c r="C106" s="33">
        <v>26299.212598425198</v>
      </c>
      <c r="D106" s="34">
        <v>33400</v>
      </c>
      <c r="E106" s="45" t="s">
        <v>16255</v>
      </c>
    </row>
    <row r="107" spans="1:5">
      <c r="A107" s="32" t="s">
        <v>2946</v>
      </c>
      <c r="B107" s="32" t="s">
        <v>12756</v>
      </c>
      <c r="C107" s="33">
        <v>65031.496062992126</v>
      </c>
      <c r="D107" s="34">
        <v>82590</v>
      </c>
      <c r="E107" s="45" t="s">
        <v>15509</v>
      </c>
    </row>
    <row r="108" spans="1:5">
      <c r="A108" s="32" t="s">
        <v>2947</v>
      </c>
      <c r="B108" s="32" t="s">
        <v>12757</v>
      </c>
      <c r="C108" s="33">
        <v>111488.18897637795</v>
      </c>
      <c r="D108" s="34">
        <v>141590</v>
      </c>
      <c r="E108" s="45" t="s">
        <v>15510</v>
      </c>
    </row>
    <row r="109" spans="1:5">
      <c r="A109" s="32" t="s">
        <v>2948</v>
      </c>
      <c r="B109" s="32" t="s">
        <v>12758</v>
      </c>
      <c r="C109" s="33">
        <v>224818.89763779528</v>
      </c>
      <c r="D109" s="34">
        <v>285520</v>
      </c>
      <c r="E109" s="45" t="s">
        <v>15647</v>
      </c>
    </row>
    <row r="110" spans="1:5">
      <c r="A110" s="32" t="s">
        <v>1618</v>
      </c>
      <c r="B110" s="32" t="s">
        <v>12759</v>
      </c>
      <c r="C110" s="33">
        <v>156314.96062992126</v>
      </c>
      <c r="D110" s="34">
        <v>198520</v>
      </c>
      <c r="E110" s="45" t="s">
        <v>16117</v>
      </c>
    </row>
    <row r="111" spans="1:5">
      <c r="A111" s="32" t="s">
        <v>1619</v>
      </c>
      <c r="B111" s="32" t="s">
        <v>12760</v>
      </c>
      <c r="C111" s="33">
        <v>46700.787401574802</v>
      </c>
      <c r="D111" s="34">
        <v>59310</v>
      </c>
      <c r="E111" s="45" t="s">
        <v>16114</v>
      </c>
    </row>
    <row r="112" spans="1:5">
      <c r="A112" s="32" t="s">
        <v>1359</v>
      </c>
      <c r="B112" s="32" t="s">
        <v>12761</v>
      </c>
      <c r="C112" s="33">
        <v>57031.496062992126</v>
      </c>
      <c r="D112" s="34">
        <v>72430</v>
      </c>
      <c r="E112" s="45" t="s">
        <v>15708</v>
      </c>
    </row>
    <row r="113" spans="1:5">
      <c r="A113" s="32" t="s">
        <v>1637</v>
      </c>
      <c r="B113" s="32" t="s">
        <v>12762</v>
      </c>
      <c r="C113" s="33">
        <v>40307.086614173226</v>
      </c>
      <c r="D113" s="34">
        <v>51190</v>
      </c>
      <c r="E113" s="45" t="s">
        <v>15596</v>
      </c>
    </row>
    <row r="114" spans="1:5">
      <c r="A114" s="32" t="s">
        <v>1432</v>
      </c>
      <c r="B114" s="32" t="s">
        <v>12746</v>
      </c>
      <c r="C114" s="33">
        <v>46700.787401574802</v>
      </c>
      <c r="D114" s="34">
        <v>59310</v>
      </c>
      <c r="E114" s="45" t="s">
        <v>15963</v>
      </c>
    </row>
    <row r="115" spans="1:5">
      <c r="A115" s="32" t="s">
        <v>1433</v>
      </c>
      <c r="B115" s="32" t="s">
        <v>12747</v>
      </c>
      <c r="C115" s="33">
        <v>71283.464566929135</v>
      </c>
      <c r="D115" s="34">
        <v>90530</v>
      </c>
      <c r="E115" s="45" t="s">
        <v>15962</v>
      </c>
    </row>
    <row r="116" spans="1:5">
      <c r="A116" s="32" t="s">
        <v>1360</v>
      </c>
      <c r="B116" s="32" t="s">
        <v>12763</v>
      </c>
      <c r="C116" s="33">
        <v>88480.314960629927</v>
      </c>
      <c r="D116" s="34">
        <v>112370</v>
      </c>
      <c r="E116" s="45" t="s">
        <v>15709</v>
      </c>
    </row>
    <row r="117" spans="1:5">
      <c r="A117" s="32" t="s">
        <v>1638</v>
      </c>
      <c r="B117" s="32" t="s">
        <v>12762</v>
      </c>
      <c r="C117" s="33">
        <v>40307.086614173226</v>
      </c>
      <c r="D117" s="34">
        <v>51190</v>
      </c>
      <c r="E117" s="45" t="s">
        <v>15595</v>
      </c>
    </row>
    <row r="118" spans="1:5">
      <c r="A118" s="32" t="s">
        <v>1492</v>
      </c>
      <c r="B118" s="32" t="s">
        <v>12764</v>
      </c>
      <c r="C118" s="33">
        <v>27535.43307086614</v>
      </c>
      <c r="D118" s="34">
        <v>34970</v>
      </c>
      <c r="E118" s="45" t="s">
        <v>16100</v>
      </c>
    </row>
    <row r="119" spans="1:5">
      <c r="A119" s="32" t="s">
        <v>2949</v>
      </c>
      <c r="B119" s="32" t="s">
        <v>12765</v>
      </c>
      <c r="C119" s="33">
        <v>55748.031496062991</v>
      </c>
      <c r="D119" s="34">
        <v>70800</v>
      </c>
    </row>
    <row r="120" spans="1:5">
      <c r="A120" s="32" t="s">
        <v>1494</v>
      </c>
      <c r="B120" s="32" t="s">
        <v>12737</v>
      </c>
      <c r="C120" s="33">
        <v>28913.385826771653</v>
      </c>
      <c r="D120" s="34">
        <v>36720</v>
      </c>
      <c r="E120" s="45" t="s">
        <v>16103</v>
      </c>
    </row>
    <row r="121" spans="1:5">
      <c r="A121" s="32" t="s">
        <v>2950</v>
      </c>
      <c r="B121" s="32" t="s">
        <v>12766</v>
      </c>
      <c r="C121" s="33">
        <v>143070.86614173229</v>
      </c>
      <c r="D121" s="34">
        <v>181700</v>
      </c>
      <c r="E121" s="45" t="s">
        <v>15649</v>
      </c>
    </row>
    <row r="122" spans="1:5">
      <c r="A122" s="32" t="s">
        <v>1409</v>
      </c>
      <c r="B122" s="32" t="s">
        <v>12767</v>
      </c>
      <c r="C122" s="33">
        <v>146968.50393700786</v>
      </c>
      <c r="D122" s="34">
        <v>186650</v>
      </c>
      <c r="E122" s="45" t="s">
        <v>15827</v>
      </c>
    </row>
    <row r="123" spans="1:5">
      <c r="A123" s="32" t="s">
        <v>1407</v>
      </c>
      <c r="B123" s="32" t="s">
        <v>12768</v>
      </c>
      <c r="C123" s="33">
        <v>52110.236220472441</v>
      </c>
      <c r="D123" s="34">
        <v>66180</v>
      </c>
      <c r="E123" s="45" t="s">
        <v>15823</v>
      </c>
    </row>
    <row r="124" spans="1:5">
      <c r="A124" s="32" t="s">
        <v>1485</v>
      </c>
      <c r="B124" s="32" t="s">
        <v>12673</v>
      </c>
      <c r="C124" s="33">
        <v>96346.456692913387</v>
      </c>
      <c r="D124" s="34">
        <v>122360</v>
      </c>
      <c r="E124" s="45" t="s">
        <v>16074</v>
      </c>
    </row>
    <row r="125" spans="1:5">
      <c r="A125" s="32" t="s">
        <v>1487</v>
      </c>
      <c r="B125" s="32" t="s">
        <v>12674</v>
      </c>
      <c r="C125" s="33">
        <v>117968.50393700787</v>
      </c>
      <c r="D125" s="34">
        <v>149820</v>
      </c>
      <c r="E125" s="45" t="s">
        <v>16076</v>
      </c>
    </row>
    <row r="126" spans="1:5">
      <c r="A126" s="32" t="s">
        <v>1483</v>
      </c>
      <c r="B126" s="32" t="s">
        <v>12675</v>
      </c>
      <c r="C126" s="33">
        <v>41787.401574803152</v>
      </c>
      <c r="D126" s="34">
        <v>53070</v>
      </c>
      <c r="E126" s="45" t="s">
        <v>16072</v>
      </c>
    </row>
    <row r="127" spans="1:5">
      <c r="A127" s="32" t="s">
        <v>1489</v>
      </c>
      <c r="B127" s="32" t="s">
        <v>12683</v>
      </c>
      <c r="C127" s="33">
        <v>97338.582677165352</v>
      </c>
      <c r="D127" s="34">
        <v>123620</v>
      </c>
      <c r="E127" s="45" t="s">
        <v>16069</v>
      </c>
    </row>
    <row r="128" spans="1:5">
      <c r="A128" s="32" t="s">
        <v>1491</v>
      </c>
      <c r="B128" s="32" t="s">
        <v>12684</v>
      </c>
      <c r="C128" s="33">
        <v>67842.51968503937</v>
      </c>
      <c r="D128" s="34">
        <v>86160</v>
      </c>
      <c r="E128" s="45" t="s">
        <v>16070</v>
      </c>
    </row>
    <row r="129" spans="1:5">
      <c r="A129" s="32" t="s">
        <v>1617</v>
      </c>
      <c r="B129" s="32" t="s">
        <v>12769</v>
      </c>
      <c r="C129" s="33">
        <v>184330.70866141733</v>
      </c>
      <c r="D129" s="34">
        <v>234100</v>
      </c>
      <c r="E129" s="45" t="s">
        <v>16105</v>
      </c>
    </row>
    <row r="130" spans="1:5">
      <c r="A130" s="32" t="s">
        <v>1440</v>
      </c>
      <c r="B130" s="32" t="s">
        <v>12733</v>
      </c>
      <c r="C130" s="33">
        <v>50149.606299212595</v>
      </c>
      <c r="D130" s="34">
        <v>63690</v>
      </c>
      <c r="E130" s="45" t="s">
        <v>15975</v>
      </c>
    </row>
    <row r="131" spans="1:5">
      <c r="A131" s="32" t="s">
        <v>1537</v>
      </c>
      <c r="B131" s="32" t="s">
        <v>12770</v>
      </c>
      <c r="C131" s="33">
        <v>31464.566929133856</v>
      </c>
      <c r="D131" s="34">
        <v>39960</v>
      </c>
      <c r="E131" s="45" t="s">
        <v>16276</v>
      </c>
    </row>
    <row r="132" spans="1:5">
      <c r="A132" s="32" t="s">
        <v>1288</v>
      </c>
      <c r="B132" s="32" t="s">
        <v>12771</v>
      </c>
      <c r="C132" s="33">
        <v>47196.850393700784</v>
      </c>
      <c r="D132" s="34">
        <v>59940</v>
      </c>
      <c r="E132" s="45" t="s">
        <v>15534</v>
      </c>
    </row>
    <row r="133" spans="1:5">
      <c r="A133" s="32" t="s">
        <v>1289</v>
      </c>
      <c r="B133" s="32" t="s">
        <v>12771</v>
      </c>
      <c r="C133" s="33">
        <v>81110.236220472434</v>
      </c>
      <c r="D133" s="34">
        <v>103010</v>
      </c>
      <c r="E133" s="45" t="s">
        <v>15533</v>
      </c>
    </row>
    <row r="134" spans="1:5">
      <c r="A134" s="32" t="s">
        <v>5974</v>
      </c>
      <c r="B134" s="32" t="s">
        <v>12772</v>
      </c>
      <c r="C134" s="33">
        <v>22125.984251968504</v>
      </c>
      <c r="D134" s="34">
        <v>28100</v>
      </c>
      <c r="E134" s="45" t="s">
        <v>16078</v>
      </c>
    </row>
    <row r="135" spans="1:5">
      <c r="A135" s="32" t="s">
        <v>1609</v>
      </c>
      <c r="B135" s="32" t="s">
        <v>12773</v>
      </c>
      <c r="C135" s="33">
        <v>40803.149606299216</v>
      </c>
      <c r="D135" s="34">
        <v>51820</v>
      </c>
      <c r="E135" s="45" t="s">
        <v>15906</v>
      </c>
    </row>
    <row r="136" spans="1:5">
      <c r="A136" s="32" t="s">
        <v>1610</v>
      </c>
      <c r="B136" s="32" t="s">
        <v>12774</v>
      </c>
      <c r="C136" s="33">
        <v>172047.24409448818</v>
      </c>
      <c r="D136" s="34">
        <v>218500</v>
      </c>
      <c r="E136" s="45" t="s">
        <v>15904</v>
      </c>
    </row>
    <row r="137" spans="1:5">
      <c r="A137" s="32" t="s">
        <v>1611</v>
      </c>
      <c r="B137" s="32" t="s">
        <v>12775</v>
      </c>
      <c r="C137" s="33">
        <v>77622.047244094487</v>
      </c>
      <c r="D137" s="34">
        <v>98580</v>
      </c>
      <c r="E137" s="45" t="s">
        <v>15905</v>
      </c>
    </row>
    <row r="138" spans="1:5">
      <c r="A138" s="32" t="s">
        <v>1593</v>
      </c>
      <c r="B138" s="32" t="s">
        <v>12776</v>
      </c>
      <c r="C138" s="33">
        <v>98314.960629921261</v>
      </c>
      <c r="D138" s="34">
        <v>124860</v>
      </c>
      <c r="E138" s="45" t="s">
        <v>15467</v>
      </c>
    </row>
    <row r="139" spans="1:5">
      <c r="A139" s="32" t="s">
        <v>1594</v>
      </c>
      <c r="B139" s="32" t="s">
        <v>12777</v>
      </c>
      <c r="C139" s="33">
        <v>67842.51968503937</v>
      </c>
      <c r="D139" s="34">
        <v>86160</v>
      </c>
      <c r="E139" s="45" t="s">
        <v>15471</v>
      </c>
    </row>
    <row r="140" spans="1:5">
      <c r="A140" s="32" t="s">
        <v>1581</v>
      </c>
      <c r="B140" s="32" t="s">
        <v>12778</v>
      </c>
      <c r="C140" s="33">
        <v>29496.062992125982</v>
      </c>
      <c r="D140" s="34">
        <v>37460</v>
      </c>
      <c r="E140" s="45" t="s">
        <v>15705</v>
      </c>
    </row>
    <row r="141" spans="1:5">
      <c r="A141" s="32" t="s">
        <v>1625</v>
      </c>
      <c r="B141" s="32" t="s">
        <v>12779</v>
      </c>
      <c r="C141" s="33">
        <v>50149.606299212595</v>
      </c>
      <c r="D141" s="34">
        <v>63690</v>
      </c>
      <c r="E141" s="45" t="s">
        <v>16174</v>
      </c>
    </row>
    <row r="142" spans="1:5">
      <c r="A142" s="32" t="s">
        <v>1639</v>
      </c>
      <c r="B142" s="32" t="s">
        <v>12780</v>
      </c>
      <c r="C142" s="33">
        <v>52511.811023622045</v>
      </c>
      <c r="D142" s="34">
        <v>66690</v>
      </c>
      <c r="E142" s="45" t="s">
        <v>15985</v>
      </c>
    </row>
    <row r="143" spans="1:5">
      <c r="A143" s="32" t="s">
        <v>1612</v>
      </c>
      <c r="B143" s="32" t="s">
        <v>12781</v>
      </c>
      <c r="C143" s="33">
        <v>120433.07086614173</v>
      </c>
      <c r="D143" s="34">
        <v>152950</v>
      </c>
      <c r="E143" s="45" t="s">
        <v>15935</v>
      </c>
    </row>
    <row r="144" spans="1:5">
      <c r="A144" s="32" t="s">
        <v>1613</v>
      </c>
      <c r="B144" s="32" t="s">
        <v>12782</v>
      </c>
      <c r="C144" s="33">
        <v>49149.606299212595</v>
      </c>
      <c r="D144" s="34">
        <v>62420</v>
      </c>
      <c r="E144" s="45" t="s">
        <v>15936</v>
      </c>
    </row>
    <row r="145" spans="1:5">
      <c r="A145" s="32" t="s">
        <v>1623</v>
      </c>
      <c r="B145" s="32" t="s">
        <v>12783</v>
      </c>
      <c r="C145" s="33">
        <v>167118.11023622047</v>
      </c>
      <c r="D145" s="34">
        <v>212240</v>
      </c>
      <c r="E145" s="45" t="s">
        <v>16257</v>
      </c>
    </row>
    <row r="146" spans="1:5">
      <c r="A146" s="32" t="s">
        <v>1585</v>
      </c>
      <c r="B146" s="32" t="s">
        <v>12784</v>
      </c>
      <c r="C146" s="33">
        <v>218724.40944881889</v>
      </c>
      <c r="D146" s="34">
        <v>277780</v>
      </c>
      <c r="E146" s="45" t="s">
        <v>16179</v>
      </c>
    </row>
    <row r="147" spans="1:5">
      <c r="A147" s="32" t="s">
        <v>1582</v>
      </c>
      <c r="B147" s="32" t="s">
        <v>12785</v>
      </c>
      <c r="C147" s="33">
        <v>51614.173228346459</v>
      </c>
      <c r="D147" s="34">
        <v>65550</v>
      </c>
      <c r="E147" s="45" t="s">
        <v>15707</v>
      </c>
    </row>
    <row r="148" spans="1:5">
      <c r="A148" s="32" t="s">
        <v>2951</v>
      </c>
      <c r="B148" s="32" t="s">
        <v>12786</v>
      </c>
      <c r="C148" s="33">
        <v>103228.34645669292</v>
      </c>
      <c r="D148" s="34">
        <v>131100</v>
      </c>
      <c r="E148" s="45" t="s">
        <v>15859</v>
      </c>
    </row>
    <row r="149" spans="1:5">
      <c r="A149" s="32" t="s">
        <v>2952</v>
      </c>
      <c r="B149" s="32" t="s">
        <v>12787</v>
      </c>
      <c r="C149" s="33">
        <v>180637.79527559056</v>
      </c>
      <c r="D149" s="34">
        <v>229410</v>
      </c>
      <c r="E149" s="45" t="s">
        <v>15858</v>
      </c>
    </row>
    <row r="150" spans="1:5">
      <c r="A150" s="32" t="s">
        <v>2953</v>
      </c>
      <c r="B150" s="32" t="s">
        <v>12788</v>
      </c>
      <c r="C150" s="33">
        <v>121299.21259842519</v>
      </c>
      <c r="D150" s="34">
        <v>154050</v>
      </c>
      <c r="E150" s="45" t="s">
        <v>15860</v>
      </c>
    </row>
    <row r="151" spans="1:5">
      <c r="A151" s="32" t="s">
        <v>2954</v>
      </c>
      <c r="B151" s="32" t="s">
        <v>12789</v>
      </c>
      <c r="C151" s="33">
        <v>557385.82677165349</v>
      </c>
      <c r="D151" s="34">
        <v>707880</v>
      </c>
      <c r="E151" s="45" t="s">
        <v>15911</v>
      </c>
    </row>
    <row r="152" spans="1:5">
      <c r="A152" s="32" t="s">
        <v>1608</v>
      </c>
      <c r="B152" s="32" t="s">
        <v>12790</v>
      </c>
      <c r="C152" s="33">
        <v>93393.700787401569</v>
      </c>
      <c r="D152" s="34">
        <v>118610</v>
      </c>
      <c r="E152" s="45" t="s">
        <v>15817</v>
      </c>
    </row>
    <row r="153" spans="1:5">
      <c r="A153" s="32" t="s">
        <v>1615</v>
      </c>
      <c r="B153" s="32" t="s">
        <v>12791</v>
      </c>
      <c r="C153" s="33">
        <v>97039.370078740161</v>
      </c>
      <c r="D153" s="34">
        <v>123240</v>
      </c>
      <c r="E153" s="45" t="s">
        <v>16022</v>
      </c>
    </row>
    <row r="154" spans="1:5">
      <c r="A154" s="32" t="s">
        <v>1614</v>
      </c>
      <c r="B154" s="32" t="s">
        <v>12792</v>
      </c>
      <c r="C154" s="33">
        <v>40803.149606299216</v>
      </c>
      <c r="D154" s="34">
        <v>51820</v>
      </c>
      <c r="E154" s="45" t="s">
        <v>15943</v>
      </c>
    </row>
    <row r="155" spans="1:5">
      <c r="A155" s="32" t="s">
        <v>1595</v>
      </c>
      <c r="B155" s="32" t="s">
        <v>12793</v>
      </c>
      <c r="C155" s="33">
        <v>38354.330708661415</v>
      </c>
      <c r="D155" s="34">
        <v>48710</v>
      </c>
      <c r="E155" s="45" t="s">
        <v>15483</v>
      </c>
    </row>
    <row r="156" spans="1:5">
      <c r="A156" s="32" t="s">
        <v>1596</v>
      </c>
      <c r="B156" s="32" t="s">
        <v>12793</v>
      </c>
      <c r="C156" s="33">
        <v>38354.330708661415</v>
      </c>
      <c r="D156" s="34">
        <v>48710</v>
      </c>
      <c r="E156" s="45" t="s">
        <v>15477</v>
      </c>
    </row>
    <row r="157" spans="1:5">
      <c r="A157" s="32" t="s">
        <v>1621</v>
      </c>
      <c r="B157" s="32" t="s">
        <v>12794</v>
      </c>
      <c r="C157" s="33">
        <v>22125.984251968504</v>
      </c>
      <c r="D157" s="34">
        <v>28100</v>
      </c>
      <c r="E157" s="45" t="s">
        <v>16182</v>
      </c>
    </row>
    <row r="158" spans="1:5">
      <c r="A158" s="32" t="s">
        <v>1622</v>
      </c>
      <c r="B158" s="32" t="s">
        <v>12794</v>
      </c>
      <c r="C158" s="33">
        <v>31464.566929133856</v>
      </c>
      <c r="D158" s="34">
        <v>39960</v>
      </c>
      <c r="E158" s="45" t="s">
        <v>16184</v>
      </c>
    </row>
    <row r="159" spans="1:5">
      <c r="A159" s="32" t="s">
        <v>1635</v>
      </c>
      <c r="B159" s="32" t="s">
        <v>12795</v>
      </c>
      <c r="C159" s="33">
        <v>73740.157480314956</v>
      </c>
      <c r="D159" s="34">
        <v>93650</v>
      </c>
      <c r="E159" s="45" t="s">
        <v>15704</v>
      </c>
    </row>
    <row r="160" spans="1:5">
      <c r="A160" s="32" t="s">
        <v>1636</v>
      </c>
      <c r="B160" s="32" t="s">
        <v>12796</v>
      </c>
      <c r="C160" s="33">
        <v>73740.157480314956</v>
      </c>
      <c r="D160" s="34">
        <v>93650</v>
      </c>
      <c r="E160" s="45" t="s">
        <v>15703</v>
      </c>
    </row>
    <row r="161" spans="1:5">
      <c r="A161" s="32" t="s">
        <v>2955</v>
      </c>
      <c r="B161" s="32" t="s">
        <v>12797</v>
      </c>
      <c r="C161" s="33">
        <v>255472.44094488188</v>
      </c>
      <c r="D161" s="34">
        <v>324450</v>
      </c>
      <c r="E161" s="45" t="s">
        <v>15714</v>
      </c>
    </row>
    <row r="162" spans="1:5">
      <c r="A162" s="32" t="s">
        <v>2956</v>
      </c>
      <c r="B162" s="32" t="s">
        <v>12677</v>
      </c>
      <c r="C162" s="33">
        <v>103228.34645669292</v>
      </c>
      <c r="D162" s="34">
        <v>131100</v>
      </c>
      <c r="E162" s="45" t="s">
        <v>15633</v>
      </c>
    </row>
    <row r="163" spans="1:5">
      <c r="A163" s="32" t="s">
        <v>2957</v>
      </c>
      <c r="B163" s="32" t="s">
        <v>12677</v>
      </c>
      <c r="C163" s="33">
        <v>97338.582677165352</v>
      </c>
      <c r="D163" s="34">
        <v>123620</v>
      </c>
      <c r="E163" s="45" t="s">
        <v>15635</v>
      </c>
    </row>
    <row r="164" spans="1:5">
      <c r="A164" s="32" t="s">
        <v>2958</v>
      </c>
      <c r="B164" s="32" t="s">
        <v>12678</v>
      </c>
      <c r="C164" s="33">
        <v>141566.92913385827</v>
      </c>
      <c r="D164" s="34">
        <v>179790</v>
      </c>
      <c r="E164" s="45" t="s">
        <v>15638</v>
      </c>
    </row>
    <row r="165" spans="1:5">
      <c r="A165" s="32" t="s">
        <v>2959</v>
      </c>
      <c r="B165" s="32" t="s">
        <v>12712</v>
      </c>
      <c r="C165" s="33">
        <v>38354.330708661415</v>
      </c>
      <c r="D165" s="34">
        <v>48710</v>
      </c>
      <c r="E165" s="45" t="s">
        <v>15640</v>
      </c>
    </row>
    <row r="166" spans="1:5">
      <c r="A166" s="32" t="s">
        <v>2960</v>
      </c>
      <c r="B166" s="32" t="s">
        <v>12729</v>
      </c>
      <c r="C166" s="33">
        <v>103228.34645669292</v>
      </c>
      <c r="D166" s="34">
        <v>131100</v>
      </c>
      <c r="E166" s="45" t="s">
        <v>15736</v>
      </c>
    </row>
    <row r="167" spans="1:5">
      <c r="A167" s="32" t="s">
        <v>2961</v>
      </c>
      <c r="B167" s="32" t="s">
        <v>12730</v>
      </c>
      <c r="C167" s="33">
        <v>132724.40944881889</v>
      </c>
      <c r="D167" s="34">
        <v>168560</v>
      </c>
      <c r="E167" s="45" t="s">
        <v>15738</v>
      </c>
    </row>
    <row r="168" spans="1:5">
      <c r="A168" s="32" t="s">
        <v>2962</v>
      </c>
      <c r="B168" s="32" t="s">
        <v>12729</v>
      </c>
      <c r="C168" s="33">
        <v>97338.582677165352</v>
      </c>
      <c r="D168" s="34">
        <v>123620</v>
      </c>
      <c r="E168" s="45" t="s">
        <v>15735</v>
      </c>
    </row>
    <row r="169" spans="1:5">
      <c r="A169" s="32" t="s">
        <v>2963</v>
      </c>
      <c r="B169" s="32" t="s">
        <v>12741</v>
      </c>
      <c r="C169" s="33">
        <v>41299.212598425198</v>
      </c>
      <c r="D169" s="34">
        <v>52450</v>
      </c>
      <c r="E169" s="45" t="s">
        <v>15850</v>
      </c>
    </row>
    <row r="170" spans="1:5">
      <c r="A170" s="32" t="s">
        <v>2964</v>
      </c>
      <c r="B170" s="32" t="s">
        <v>12742</v>
      </c>
      <c r="C170" s="33">
        <v>70787.401574803152</v>
      </c>
      <c r="D170" s="34">
        <v>89900</v>
      </c>
      <c r="E170" s="45" t="s">
        <v>15665</v>
      </c>
    </row>
    <row r="171" spans="1:5">
      <c r="A171" s="32" t="s">
        <v>1607</v>
      </c>
      <c r="B171" s="32" t="s">
        <v>12798</v>
      </c>
      <c r="C171" s="33">
        <v>172047.24409448818</v>
      </c>
      <c r="D171" s="34">
        <v>218500</v>
      </c>
      <c r="E171" s="45" t="s">
        <v>15770</v>
      </c>
    </row>
    <row r="172" spans="1:5">
      <c r="A172" s="32" t="s">
        <v>2965</v>
      </c>
      <c r="B172" s="32" t="s">
        <v>12799</v>
      </c>
      <c r="C172" s="33">
        <v>203866.14173228346</v>
      </c>
      <c r="D172" s="34">
        <v>258910</v>
      </c>
      <c r="E172" s="45" t="s">
        <v>15713</v>
      </c>
    </row>
    <row r="173" spans="1:5">
      <c r="A173" s="32" t="s">
        <v>2966</v>
      </c>
      <c r="B173" s="32" t="s">
        <v>12800</v>
      </c>
      <c r="C173" s="33">
        <v>154322.8346456693</v>
      </c>
      <c r="D173" s="34">
        <v>195990</v>
      </c>
      <c r="E173" s="45" t="s">
        <v>15715</v>
      </c>
    </row>
    <row r="174" spans="1:5">
      <c r="A174" s="32" t="s">
        <v>1591</v>
      </c>
      <c r="B174" s="32" t="s">
        <v>12801</v>
      </c>
      <c r="C174" s="33">
        <v>49149.606299212595</v>
      </c>
      <c r="D174" s="34">
        <v>62420</v>
      </c>
      <c r="E174" s="45" t="s">
        <v>15501</v>
      </c>
    </row>
    <row r="175" spans="1:5">
      <c r="A175" s="32" t="s">
        <v>1592</v>
      </c>
      <c r="B175" s="32" t="s">
        <v>12801</v>
      </c>
      <c r="C175" s="33">
        <v>49149.606299212595</v>
      </c>
      <c r="D175" s="34">
        <v>62420</v>
      </c>
      <c r="E175" s="45" t="s">
        <v>15450</v>
      </c>
    </row>
    <row r="176" spans="1:5">
      <c r="A176" s="32" t="s">
        <v>12136</v>
      </c>
      <c r="B176" s="32" t="s">
        <v>12802</v>
      </c>
      <c r="C176" s="33">
        <v>153622.04724409449</v>
      </c>
      <c r="D176" s="34">
        <v>195100</v>
      </c>
      <c r="E176" s="45" t="s">
        <v>15917</v>
      </c>
    </row>
    <row r="177" spans="1:5">
      <c r="A177" s="32" t="s">
        <v>2967</v>
      </c>
      <c r="B177" s="32" t="s">
        <v>12803</v>
      </c>
      <c r="C177" s="33">
        <v>139346.45669291337</v>
      </c>
      <c r="D177" s="34">
        <v>176970</v>
      </c>
      <c r="E177" s="45" t="s">
        <v>15755</v>
      </c>
    </row>
    <row r="178" spans="1:5">
      <c r="A178" s="32" t="s">
        <v>1605</v>
      </c>
      <c r="B178" s="32" t="s">
        <v>12804</v>
      </c>
      <c r="C178" s="33">
        <v>63905.511811023622</v>
      </c>
      <c r="D178" s="34">
        <v>81160</v>
      </c>
      <c r="E178" s="45" t="s">
        <v>15699</v>
      </c>
    </row>
    <row r="179" spans="1:5">
      <c r="A179" s="32" t="s">
        <v>1632</v>
      </c>
      <c r="B179" s="32" t="s">
        <v>12805</v>
      </c>
      <c r="C179" s="33">
        <v>105685.03937007874</v>
      </c>
      <c r="D179" s="34">
        <v>134220</v>
      </c>
      <c r="E179" s="45" t="s">
        <v>15522</v>
      </c>
    </row>
    <row r="180" spans="1:5">
      <c r="A180" s="32" t="s">
        <v>12137</v>
      </c>
      <c r="B180" s="32" t="s">
        <v>12806</v>
      </c>
      <c r="C180" s="33">
        <v>220818.89763779528</v>
      </c>
      <c r="D180" s="34">
        <v>280440</v>
      </c>
      <c r="E180" s="45" t="s">
        <v>15918</v>
      </c>
    </row>
    <row r="181" spans="1:5">
      <c r="A181" s="32" t="s">
        <v>1631</v>
      </c>
      <c r="B181" s="32" t="s">
        <v>12754</v>
      </c>
      <c r="C181" s="33">
        <v>182850.39370078739</v>
      </c>
      <c r="D181" s="34">
        <v>232220</v>
      </c>
      <c r="E181" s="45" t="s">
        <v>15915</v>
      </c>
    </row>
    <row r="182" spans="1:5">
      <c r="A182" s="32" t="s">
        <v>1597</v>
      </c>
      <c r="B182" s="32" t="s">
        <v>12807</v>
      </c>
      <c r="C182" s="33">
        <v>113055.11811023622</v>
      </c>
      <c r="D182" s="34">
        <v>143580</v>
      </c>
      <c r="E182" s="45" t="s">
        <v>15490</v>
      </c>
    </row>
    <row r="183" spans="1:5">
      <c r="A183" s="32" t="s">
        <v>1629</v>
      </c>
      <c r="B183" s="32" t="s">
        <v>12725</v>
      </c>
      <c r="C183" s="33">
        <v>35393.700787401576</v>
      </c>
      <c r="D183" s="34">
        <v>44950</v>
      </c>
      <c r="E183" s="45" t="s">
        <v>16086</v>
      </c>
    </row>
    <row r="184" spans="1:5">
      <c r="A184" s="32" t="s">
        <v>1630</v>
      </c>
      <c r="B184" s="32" t="s">
        <v>12726</v>
      </c>
      <c r="C184" s="33">
        <v>63771.653543307082</v>
      </c>
      <c r="D184" s="34">
        <v>80990</v>
      </c>
      <c r="E184" s="45" t="s">
        <v>16088</v>
      </c>
    </row>
    <row r="185" spans="1:5">
      <c r="A185" s="32" t="s">
        <v>2022</v>
      </c>
      <c r="B185" s="32" t="s">
        <v>12808</v>
      </c>
      <c r="C185" s="33">
        <v>34409.448818897639</v>
      </c>
      <c r="D185" s="34">
        <v>43700</v>
      </c>
      <c r="E185" s="45" t="s">
        <v>16067</v>
      </c>
    </row>
    <row r="186" spans="1:5">
      <c r="A186" s="32" t="s">
        <v>2023</v>
      </c>
      <c r="B186" s="32" t="s">
        <v>12809</v>
      </c>
      <c r="C186" s="33">
        <v>46700.787401574802</v>
      </c>
      <c r="D186" s="34">
        <v>59310</v>
      </c>
      <c r="E186" s="45" t="s">
        <v>16066</v>
      </c>
    </row>
    <row r="187" spans="1:5">
      <c r="A187" s="32" t="s">
        <v>1624</v>
      </c>
      <c r="B187" s="32" t="s">
        <v>12810</v>
      </c>
      <c r="C187" s="33">
        <v>36874.015748031496</v>
      </c>
      <c r="D187" s="34">
        <v>46830</v>
      </c>
      <c r="E187" s="45" t="s">
        <v>16285</v>
      </c>
    </row>
    <row r="188" spans="1:5">
      <c r="A188" s="32" t="s">
        <v>1599</v>
      </c>
      <c r="B188" s="32" t="s">
        <v>12811</v>
      </c>
      <c r="C188" s="33">
        <v>38354.330708661415</v>
      </c>
      <c r="D188" s="34">
        <v>48710</v>
      </c>
      <c r="E188" s="45" t="s">
        <v>15584</v>
      </c>
    </row>
    <row r="189" spans="1:5">
      <c r="A189" s="32" t="s">
        <v>1620</v>
      </c>
      <c r="B189" s="32" t="s">
        <v>12812</v>
      </c>
      <c r="C189" s="33">
        <v>91440.944881889765</v>
      </c>
      <c r="D189" s="34">
        <v>116130</v>
      </c>
      <c r="E189" s="45" t="s">
        <v>16106</v>
      </c>
    </row>
    <row r="190" spans="1:5">
      <c r="A190" s="32" t="s">
        <v>1616</v>
      </c>
      <c r="B190" s="32" t="s">
        <v>12813</v>
      </c>
      <c r="C190" s="33">
        <v>135181.10236220472</v>
      </c>
      <c r="D190" s="34">
        <v>171680</v>
      </c>
      <c r="E190" s="45" t="s">
        <v>16030</v>
      </c>
    </row>
    <row r="191" spans="1:5">
      <c r="A191" s="32" t="s">
        <v>1602</v>
      </c>
      <c r="B191" s="32" t="s">
        <v>12814</v>
      </c>
      <c r="C191" s="33">
        <v>71283.464566929135</v>
      </c>
      <c r="D191" s="34">
        <v>90530</v>
      </c>
      <c r="E191" s="45" t="s">
        <v>15648</v>
      </c>
    </row>
    <row r="192" spans="1:5">
      <c r="A192" s="32" t="s">
        <v>1626</v>
      </c>
      <c r="B192" s="32" t="s">
        <v>12815</v>
      </c>
      <c r="C192" s="33">
        <v>181874.0157480315</v>
      </c>
      <c r="D192" s="34">
        <v>230980</v>
      </c>
      <c r="E192" s="45" t="s">
        <v>16122</v>
      </c>
    </row>
    <row r="193" spans="1:5">
      <c r="A193" s="32" t="s">
        <v>1586</v>
      </c>
      <c r="B193" s="32" t="s">
        <v>12816</v>
      </c>
      <c r="C193" s="33">
        <v>82094.488188976378</v>
      </c>
      <c r="D193" s="34">
        <v>104260</v>
      </c>
      <c r="E193" s="45" t="s">
        <v>15442</v>
      </c>
    </row>
    <row r="194" spans="1:5">
      <c r="A194" s="32" t="s">
        <v>1587</v>
      </c>
      <c r="B194" s="32" t="s">
        <v>12817</v>
      </c>
      <c r="C194" s="33">
        <v>25566.929133858266</v>
      </c>
      <c r="D194" s="34">
        <v>32470</v>
      </c>
      <c r="E194" s="45" t="s">
        <v>15440</v>
      </c>
    </row>
    <row r="195" spans="1:5">
      <c r="A195" s="32" t="s">
        <v>1606</v>
      </c>
      <c r="B195" s="32" t="s">
        <v>12818</v>
      </c>
      <c r="C195" s="33">
        <v>56527.559055118109</v>
      </c>
      <c r="D195" s="34">
        <v>71790</v>
      </c>
      <c r="E195" s="45" t="s">
        <v>15743</v>
      </c>
    </row>
    <row r="196" spans="1:5">
      <c r="A196" s="32" t="s">
        <v>1579</v>
      </c>
      <c r="B196" s="32" t="s">
        <v>12819</v>
      </c>
      <c r="C196" s="33">
        <v>50149.606299212595</v>
      </c>
      <c r="D196" s="34">
        <v>63690</v>
      </c>
      <c r="E196" s="45" t="s">
        <v>15599</v>
      </c>
    </row>
    <row r="197" spans="1:5">
      <c r="A197" s="32" t="s">
        <v>1580</v>
      </c>
      <c r="B197" s="32" t="s">
        <v>12820</v>
      </c>
      <c r="C197" s="33">
        <v>80125.984251968504</v>
      </c>
      <c r="D197" s="34">
        <v>101760</v>
      </c>
      <c r="E197" s="45" t="s">
        <v>15600</v>
      </c>
    </row>
    <row r="198" spans="1:5">
      <c r="A198" s="32" t="s">
        <v>1588</v>
      </c>
      <c r="B198" s="32" t="s">
        <v>12821</v>
      </c>
      <c r="C198" s="33">
        <v>39330.708661417324</v>
      </c>
      <c r="D198" s="34">
        <v>49950</v>
      </c>
      <c r="E198" s="45" t="s">
        <v>15441</v>
      </c>
    </row>
    <row r="199" spans="1:5">
      <c r="A199" s="32" t="s">
        <v>1583</v>
      </c>
      <c r="B199" s="32" t="s">
        <v>12822</v>
      </c>
      <c r="C199" s="33">
        <v>16637.79527559055</v>
      </c>
      <c r="D199" s="34">
        <v>21130</v>
      </c>
      <c r="E199" s="45" t="s">
        <v>16193</v>
      </c>
    </row>
    <row r="200" spans="1:5">
      <c r="A200" s="32" t="s">
        <v>1584</v>
      </c>
      <c r="B200" s="32" t="s">
        <v>12823</v>
      </c>
      <c r="C200" s="33">
        <v>38354.330708661415</v>
      </c>
      <c r="D200" s="34">
        <v>48710</v>
      </c>
      <c r="E200" s="45" t="s">
        <v>16192</v>
      </c>
    </row>
    <row r="201" spans="1:5">
      <c r="A201" s="32" t="s">
        <v>1589</v>
      </c>
      <c r="B201" s="32" t="s">
        <v>12824</v>
      </c>
      <c r="C201" s="33">
        <v>74716.535433070865</v>
      </c>
      <c r="D201" s="34">
        <v>94890</v>
      </c>
      <c r="E201" s="45" t="s">
        <v>15454</v>
      </c>
    </row>
    <row r="202" spans="1:5">
      <c r="A202" s="32" t="s">
        <v>1590</v>
      </c>
      <c r="B202" s="32" t="s">
        <v>12825</v>
      </c>
      <c r="C202" s="33">
        <v>48677.165354330711</v>
      </c>
      <c r="D202" s="34">
        <v>61820</v>
      </c>
      <c r="E202" s="45" t="s">
        <v>15451</v>
      </c>
    </row>
    <row r="203" spans="1:5">
      <c r="A203" s="32" t="s">
        <v>1633</v>
      </c>
      <c r="B203" s="32" t="s">
        <v>12826</v>
      </c>
      <c r="C203" s="33">
        <v>147464.56692913384</v>
      </c>
      <c r="D203" s="34">
        <v>187280</v>
      </c>
      <c r="E203" s="45" t="s">
        <v>15465</v>
      </c>
    </row>
    <row r="204" spans="1:5">
      <c r="A204" s="32" t="s">
        <v>1634</v>
      </c>
      <c r="B204" s="32" t="s">
        <v>12827</v>
      </c>
      <c r="C204" s="33">
        <v>76692.913385826774</v>
      </c>
      <c r="D204" s="34">
        <v>97400</v>
      </c>
      <c r="E204" s="45" t="s">
        <v>15457</v>
      </c>
    </row>
    <row r="205" spans="1:5">
      <c r="A205" s="32" t="s">
        <v>2968</v>
      </c>
      <c r="B205" s="32" t="s">
        <v>12828</v>
      </c>
      <c r="C205" s="33">
        <v>61944.881889763776</v>
      </c>
      <c r="D205" s="34">
        <v>78670</v>
      </c>
      <c r="E205" s="45" t="s">
        <v>16277</v>
      </c>
    </row>
    <row r="206" spans="1:5">
      <c r="A206" s="32" t="s">
        <v>1603</v>
      </c>
      <c r="B206" s="32" t="s">
        <v>12829</v>
      </c>
      <c r="C206" s="33">
        <v>29015.748031496063</v>
      </c>
      <c r="D206" s="34">
        <v>36850</v>
      </c>
      <c r="E206" s="45" t="s">
        <v>15658</v>
      </c>
    </row>
    <row r="207" spans="1:5">
      <c r="A207" s="32" t="s">
        <v>1604</v>
      </c>
      <c r="B207" s="32" t="s">
        <v>12829</v>
      </c>
      <c r="C207" s="33">
        <v>29015.748031496063</v>
      </c>
      <c r="D207" s="34">
        <v>36850</v>
      </c>
      <c r="E207" s="45" t="s">
        <v>15655</v>
      </c>
    </row>
    <row r="208" spans="1:5">
      <c r="A208" s="32" t="s">
        <v>22642</v>
      </c>
      <c r="B208" s="32" t="s">
        <v>22643</v>
      </c>
      <c r="C208" s="33">
        <v>9141.7322834645674</v>
      </c>
      <c r="D208" s="34">
        <v>11610</v>
      </c>
    </row>
    <row r="209" spans="1:5">
      <c r="A209" s="32" t="s">
        <v>22644</v>
      </c>
      <c r="B209" s="32" t="s">
        <v>22643</v>
      </c>
      <c r="C209" s="33">
        <v>9141.7322834645674</v>
      </c>
      <c r="D209" s="34">
        <v>11610</v>
      </c>
    </row>
    <row r="210" spans="1:5">
      <c r="A210" s="32" t="s">
        <v>1598</v>
      </c>
      <c r="B210" s="32" t="s">
        <v>12830</v>
      </c>
      <c r="C210" s="33">
        <v>29015.748031496063</v>
      </c>
      <c r="D210" s="34">
        <v>36850</v>
      </c>
      <c r="E210" s="45" t="s">
        <v>15574</v>
      </c>
    </row>
    <row r="211" spans="1:5">
      <c r="A211" s="32" t="s">
        <v>2024</v>
      </c>
      <c r="B211" s="32" t="s">
        <v>12831</v>
      </c>
      <c r="C211" s="33">
        <v>41787.401574803152</v>
      </c>
      <c r="D211" s="34">
        <v>53070</v>
      </c>
      <c r="E211" s="45" t="s">
        <v>15659</v>
      </c>
    </row>
    <row r="212" spans="1:5">
      <c r="A212" s="32" t="s">
        <v>2025</v>
      </c>
      <c r="B212" s="32" t="s">
        <v>12832</v>
      </c>
      <c r="C212" s="33">
        <v>31952.755905511811</v>
      </c>
      <c r="D212" s="34">
        <v>40580</v>
      </c>
      <c r="E212" s="45" t="s">
        <v>15929</v>
      </c>
    </row>
    <row r="213" spans="1:5">
      <c r="A213" s="32" t="s">
        <v>2969</v>
      </c>
      <c r="B213" s="32" t="s">
        <v>12833</v>
      </c>
      <c r="C213" s="33">
        <v>232251.96850393701</v>
      </c>
      <c r="D213" s="34">
        <v>294960</v>
      </c>
      <c r="E213" s="45" t="s">
        <v>15712</v>
      </c>
    </row>
    <row r="214" spans="1:5">
      <c r="A214" s="32" t="s">
        <v>2026</v>
      </c>
      <c r="B214" s="32" t="s">
        <v>12834</v>
      </c>
      <c r="C214" s="33">
        <v>39330.708661417324</v>
      </c>
      <c r="D214" s="34">
        <v>49950</v>
      </c>
      <c r="E214" s="45" t="s">
        <v>16283</v>
      </c>
    </row>
    <row r="215" spans="1:5">
      <c r="A215" s="32" t="s">
        <v>2027</v>
      </c>
      <c r="B215" s="32" t="s">
        <v>12835</v>
      </c>
      <c r="C215" s="33">
        <v>31464.566929133856</v>
      </c>
      <c r="D215" s="34">
        <v>39960</v>
      </c>
      <c r="E215" s="45" t="s">
        <v>16284</v>
      </c>
    </row>
    <row r="216" spans="1:5">
      <c r="A216" s="32" t="s">
        <v>2970</v>
      </c>
      <c r="B216" s="32" t="s">
        <v>12837</v>
      </c>
      <c r="C216" s="33">
        <v>113551.1811023622</v>
      </c>
      <c r="D216" s="34">
        <v>144210</v>
      </c>
      <c r="E216" s="45" t="s">
        <v>15693</v>
      </c>
    </row>
    <row r="217" spans="1:5">
      <c r="A217" s="32" t="s">
        <v>2971</v>
      </c>
      <c r="B217" s="32" t="s">
        <v>12838</v>
      </c>
      <c r="C217" s="33">
        <v>98062.992125984252</v>
      </c>
      <c r="D217" s="34">
        <v>124540</v>
      </c>
      <c r="E217" s="45" t="s">
        <v>16124</v>
      </c>
    </row>
    <row r="218" spans="1:5">
      <c r="A218" s="32" t="s">
        <v>2972</v>
      </c>
      <c r="B218" s="32" t="s">
        <v>12839</v>
      </c>
      <c r="C218" s="33">
        <v>64527.559055118109</v>
      </c>
      <c r="D218" s="34">
        <v>81950</v>
      </c>
      <c r="E218" s="45" t="s">
        <v>16243</v>
      </c>
    </row>
    <row r="219" spans="1:5">
      <c r="A219" s="32" t="s">
        <v>2973</v>
      </c>
      <c r="B219" s="32" t="s">
        <v>12840</v>
      </c>
      <c r="C219" s="33">
        <v>116133.85826771654</v>
      </c>
      <c r="D219" s="34">
        <v>147490</v>
      </c>
      <c r="E219" s="45" t="s">
        <v>15969</v>
      </c>
    </row>
    <row r="220" spans="1:5">
      <c r="A220" s="32" t="s">
        <v>2974</v>
      </c>
      <c r="B220" s="32" t="s">
        <v>12841</v>
      </c>
      <c r="C220" s="33">
        <v>64527.559055118109</v>
      </c>
      <c r="D220" s="34">
        <v>81950</v>
      </c>
      <c r="E220" s="45" t="s">
        <v>16121</v>
      </c>
    </row>
    <row r="221" spans="1:5">
      <c r="A221" s="32" t="s">
        <v>2975</v>
      </c>
      <c r="B221" s="32" t="s">
        <v>12842</v>
      </c>
      <c r="C221" s="33">
        <v>20661.417322834644</v>
      </c>
      <c r="D221" s="34">
        <v>26240</v>
      </c>
      <c r="E221" s="45" t="s">
        <v>16157</v>
      </c>
    </row>
    <row r="222" spans="1:5">
      <c r="A222" s="32" t="s">
        <v>2976</v>
      </c>
      <c r="B222" s="32" t="s">
        <v>12843</v>
      </c>
      <c r="C222" s="33">
        <v>49047.244094488189</v>
      </c>
      <c r="D222" s="34">
        <v>62290</v>
      </c>
      <c r="E222" s="45" t="s">
        <v>16159</v>
      </c>
    </row>
    <row r="223" spans="1:5">
      <c r="A223" s="32" t="s">
        <v>2028</v>
      </c>
      <c r="B223" s="32" t="s">
        <v>12844</v>
      </c>
      <c r="C223" s="33">
        <v>76196.850393700792</v>
      </c>
      <c r="D223" s="34">
        <v>96770</v>
      </c>
      <c r="E223" s="45" t="s">
        <v>15439</v>
      </c>
    </row>
    <row r="224" spans="1:5">
      <c r="A224" s="32" t="s">
        <v>2029</v>
      </c>
      <c r="B224" s="32" t="s">
        <v>12845</v>
      </c>
      <c r="C224" s="33">
        <v>44244.094488188974</v>
      </c>
      <c r="D224" s="34">
        <v>56190</v>
      </c>
      <c r="E224" s="45" t="s">
        <v>15815</v>
      </c>
    </row>
    <row r="225" spans="1:5">
      <c r="A225" s="32" t="s">
        <v>2030</v>
      </c>
      <c r="B225" s="32" t="s">
        <v>12846</v>
      </c>
      <c r="C225" s="33">
        <v>41787.401574803152</v>
      </c>
      <c r="D225" s="34">
        <v>53070</v>
      </c>
      <c r="E225" s="45" t="s">
        <v>15432</v>
      </c>
    </row>
    <row r="226" spans="1:5">
      <c r="A226" s="32" t="s">
        <v>12138</v>
      </c>
      <c r="B226" s="32" t="s">
        <v>12847</v>
      </c>
      <c r="C226" s="33">
        <v>47866.14173228346</v>
      </c>
      <c r="D226" s="34">
        <v>60790</v>
      </c>
      <c r="E226" s="45" t="s">
        <v>16097</v>
      </c>
    </row>
    <row r="227" spans="1:5">
      <c r="A227" s="32" t="s">
        <v>2031</v>
      </c>
      <c r="B227" s="32" t="s">
        <v>12848</v>
      </c>
      <c r="C227" s="33">
        <v>10322.834645669291</v>
      </c>
      <c r="D227" s="34">
        <v>13110</v>
      </c>
      <c r="E227" s="45" t="s">
        <v>15939</v>
      </c>
    </row>
    <row r="228" spans="1:5">
      <c r="A228" s="32" t="s">
        <v>2032</v>
      </c>
      <c r="B228" s="32" t="s">
        <v>12849</v>
      </c>
      <c r="C228" s="33">
        <v>28511.811023622045</v>
      </c>
      <c r="D228" s="34">
        <v>36210</v>
      </c>
      <c r="E228" s="45" t="s">
        <v>15937</v>
      </c>
    </row>
    <row r="229" spans="1:5">
      <c r="A229" s="32" t="s">
        <v>2033</v>
      </c>
      <c r="B229" s="32" t="s">
        <v>12850</v>
      </c>
      <c r="C229" s="33">
        <v>38842.51968503937</v>
      </c>
      <c r="D229" s="34">
        <v>49330</v>
      </c>
      <c r="E229" s="45" t="s">
        <v>15938</v>
      </c>
    </row>
    <row r="230" spans="1:5">
      <c r="A230" s="32" t="s">
        <v>12139</v>
      </c>
      <c r="B230" s="32" t="s">
        <v>12851</v>
      </c>
      <c r="C230" s="33">
        <v>106362.20472440944</v>
      </c>
      <c r="D230" s="34">
        <v>135080</v>
      </c>
      <c r="E230" s="45" t="s">
        <v>16141</v>
      </c>
    </row>
    <row r="231" spans="1:5">
      <c r="A231" s="32" t="s">
        <v>12140</v>
      </c>
      <c r="B231" s="32" t="s">
        <v>12852</v>
      </c>
      <c r="C231" s="33">
        <v>26598.425196850392</v>
      </c>
      <c r="D231" s="34">
        <v>33780</v>
      </c>
      <c r="E231" s="45" t="s">
        <v>15944</v>
      </c>
    </row>
    <row r="232" spans="1:5">
      <c r="A232" s="32" t="s">
        <v>2977</v>
      </c>
      <c r="B232" s="32" t="s">
        <v>12853</v>
      </c>
      <c r="C232" s="33">
        <v>85165.354330708666</v>
      </c>
      <c r="D232" s="34">
        <v>108160</v>
      </c>
      <c r="E232" s="45" t="s">
        <v>15663</v>
      </c>
    </row>
    <row r="233" spans="1:5">
      <c r="A233" s="32" t="s">
        <v>2978</v>
      </c>
      <c r="B233" s="32" t="s">
        <v>12854</v>
      </c>
      <c r="C233" s="33">
        <v>206448.8188976378</v>
      </c>
      <c r="D233" s="34">
        <v>262190</v>
      </c>
      <c r="E233" s="45" t="s">
        <v>15664</v>
      </c>
    </row>
    <row r="234" spans="1:5">
      <c r="A234" s="32" t="s">
        <v>12141</v>
      </c>
      <c r="B234" s="32" t="s">
        <v>12857</v>
      </c>
      <c r="C234" s="33">
        <v>26598.425196850392</v>
      </c>
      <c r="D234" s="34">
        <v>33780</v>
      </c>
      <c r="E234" s="45" t="s">
        <v>16098</v>
      </c>
    </row>
    <row r="235" spans="1:5">
      <c r="A235" s="32" t="s">
        <v>12142</v>
      </c>
      <c r="B235" s="32" t="s">
        <v>12858</v>
      </c>
      <c r="C235" s="33">
        <v>26598.425196850392</v>
      </c>
      <c r="D235" s="34">
        <v>33780</v>
      </c>
      <c r="E235" s="45" t="s">
        <v>16140</v>
      </c>
    </row>
    <row r="236" spans="1:5">
      <c r="A236" s="32" t="s">
        <v>2034</v>
      </c>
      <c r="B236" s="32" t="s">
        <v>12859</v>
      </c>
      <c r="C236" s="33">
        <v>39330.708661417324</v>
      </c>
      <c r="D236" s="34">
        <v>49950</v>
      </c>
      <c r="E236" s="45" t="s">
        <v>15684</v>
      </c>
    </row>
    <row r="237" spans="1:5">
      <c r="A237" s="32" t="s">
        <v>2035</v>
      </c>
      <c r="B237" s="32" t="s">
        <v>12860</v>
      </c>
      <c r="C237" s="33">
        <v>117968.50393700787</v>
      </c>
      <c r="D237" s="34">
        <v>149820</v>
      </c>
      <c r="E237" s="45" t="s">
        <v>15686</v>
      </c>
    </row>
    <row r="238" spans="1:5">
      <c r="A238" s="32" t="s">
        <v>2036</v>
      </c>
      <c r="B238" s="32" t="s">
        <v>12861</v>
      </c>
      <c r="C238" s="33">
        <v>12299.212598425196</v>
      </c>
      <c r="D238" s="34">
        <v>15620</v>
      </c>
      <c r="E238" s="45" t="s">
        <v>15801</v>
      </c>
    </row>
    <row r="239" spans="1:5">
      <c r="A239" s="32" t="s">
        <v>2037</v>
      </c>
      <c r="B239" s="32" t="s">
        <v>12862</v>
      </c>
      <c r="C239" s="33">
        <v>33440.944881889765</v>
      </c>
      <c r="D239" s="34">
        <v>42470</v>
      </c>
      <c r="E239" s="45" t="s">
        <v>15789</v>
      </c>
    </row>
    <row r="240" spans="1:5">
      <c r="A240" s="32" t="s">
        <v>2038</v>
      </c>
      <c r="B240" s="32" t="s">
        <v>12863</v>
      </c>
      <c r="C240" s="33">
        <v>49149.606299212595</v>
      </c>
      <c r="D240" s="34">
        <v>62420</v>
      </c>
      <c r="E240" s="45" t="s">
        <v>15782</v>
      </c>
    </row>
    <row r="241" spans="1:5">
      <c r="A241" s="32" t="s">
        <v>2979</v>
      </c>
      <c r="B241" s="32" t="s">
        <v>12865</v>
      </c>
      <c r="C241" s="33">
        <v>6716.535433070866</v>
      </c>
      <c r="D241" s="34">
        <v>8530</v>
      </c>
      <c r="E241" s="45" t="s">
        <v>15627</v>
      </c>
    </row>
    <row r="242" spans="1:5">
      <c r="A242" s="32" t="s">
        <v>2039</v>
      </c>
      <c r="B242" s="32" t="s">
        <v>12861</v>
      </c>
      <c r="C242" s="33">
        <v>12299.212598425196</v>
      </c>
      <c r="D242" s="34">
        <v>15620</v>
      </c>
      <c r="E242" s="45" t="s">
        <v>15800</v>
      </c>
    </row>
    <row r="243" spans="1:5">
      <c r="A243" s="32" t="s">
        <v>2040</v>
      </c>
      <c r="B243" s="32" t="s">
        <v>12863</v>
      </c>
      <c r="C243" s="33">
        <v>49149.606299212595</v>
      </c>
      <c r="D243" s="34">
        <v>62420</v>
      </c>
      <c r="E243" s="45" t="s">
        <v>15786</v>
      </c>
    </row>
    <row r="244" spans="1:5">
      <c r="A244" s="32" t="s">
        <v>2041</v>
      </c>
      <c r="B244" s="32" t="s">
        <v>12866</v>
      </c>
      <c r="C244" s="33">
        <v>97818.897637795279</v>
      </c>
      <c r="D244" s="34">
        <v>124230</v>
      </c>
      <c r="E244" s="45" t="s">
        <v>18739</v>
      </c>
    </row>
    <row r="245" spans="1:5">
      <c r="A245" s="32" t="s">
        <v>2980</v>
      </c>
      <c r="B245" s="32" t="s">
        <v>12867</v>
      </c>
      <c r="C245" s="33">
        <v>129039.37007874016</v>
      </c>
      <c r="D245" s="34">
        <v>163880</v>
      </c>
      <c r="E245" s="45" t="s">
        <v>15930</v>
      </c>
    </row>
    <row r="246" spans="1:5">
      <c r="A246" s="32" t="s">
        <v>12143</v>
      </c>
      <c r="B246" s="32" t="s">
        <v>12868</v>
      </c>
      <c r="C246" s="33">
        <v>69141.73228346456</v>
      </c>
      <c r="D246" s="34">
        <v>87810</v>
      </c>
      <c r="E246" s="45" t="s">
        <v>16136</v>
      </c>
    </row>
    <row r="247" spans="1:5">
      <c r="A247" s="32" t="s">
        <v>12144</v>
      </c>
      <c r="B247" s="32" t="s">
        <v>12869</v>
      </c>
      <c r="C247" s="33">
        <v>69141.73228346456</v>
      </c>
      <c r="D247" s="34">
        <v>87810</v>
      </c>
      <c r="E247" s="45" t="s">
        <v>16085</v>
      </c>
    </row>
    <row r="248" spans="1:5">
      <c r="A248" s="32" t="s">
        <v>2042</v>
      </c>
      <c r="B248" s="32" t="s">
        <v>12870</v>
      </c>
      <c r="C248" s="33">
        <v>157299.21259842519</v>
      </c>
      <c r="D248" s="34">
        <v>199770</v>
      </c>
      <c r="E248" s="45" t="s">
        <v>15431</v>
      </c>
    </row>
    <row r="249" spans="1:5">
      <c r="A249" s="32" t="s">
        <v>2043</v>
      </c>
      <c r="B249" s="32" t="s">
        <v>12871</v>
      </c>
      <c r="C249" s="33">
        <v>48677.165354330711</v>
      </c>
      <c r="D249" s="34">
        <v>61820</v>
      </c>
      <c r="E249" s="45" t="s">
        <v>15753</v>
      </c>
    </row>
    <row r="250" spans="1:5">
      <c r="A250" s="32" t="s">
        <v>2044</v>
      </c>
      <c r="B250" s="32" t="s">
        <v>12871</v>
      </c>
      <c r="C250" s="33">
        <v>39330.708661417324</v>
      </c>
      <c r="D250" s="34">
        <v>49950</v>
      </c>
      <c r="E250" s="45" t="s">
        <v>15757</v>
      </c>
    </row>
    <row r="251" spans="1:5">
      <c r="A251" s="32" t="s">
        <v>2045</v>
      </c>
      <c r="B251" s="32" t="s">
        <v>12872</v>
      </c>
      <c r="C251" s="33">
        <v>28511.811023622045</v>
      </c>
      <c r="D251" s="34">
        <v>36210</v>
      </c>
      <c r="E251" s="45" t="s">
        <v>15752</v>
      </c>
    </row>
    <row r="252" spans="1:5">
      <c r="A252" s="32" t="s">
        <v>2046</v>
      </c>
      <c r="B252" s="32" t="s">
        <v>12873</v>
      </c>
      <c r="C252" s="33">
        <v>39330.708661417324</v>
      </c>
      <c r="D252" s="34">
        <v>49950</v>
      </c>
      <c r="E252" s="45" t="s">
        <v>15751</v>
      </c>
    </row>
    <row r="253" spans="1:5">
      <c r="A253" s="32" t="s">
        <v>2047</v>
      </c>
      <c r="B253" s="32" t="s">
        <v>12874</v>
      </c>
      <c r="C253" s="33">
        <v>49149.606299212595</v>
      </c>
      <c r="D253" s="34">
        <v>62420</v>
      </c>
      <c r="E253" s="45" t="s">
        <v>15832</v>
      </c>
    </row>
    <row r="254" spans="1:5">
      <c r="A254" s="32" t="s">
        <v>2048</v>
      </c>
      <c r="B254" s="32" t="s">
        <v>12875</v>
      </c>
      <c r="C254" s="33">
        <v>41787.401574803152</v>
      </c>
      <c r="D254" s="34">
        <v>53070</v>
      </c>
      <c r="E254" s="45" t="s">
        <v>15838</v>
      </c>
    </row>
    <row r="255" spans="1:5">
      <c r="A255" s="32" t="s">
        <v>2049</v>
      </c>
      <c r="B255" s="32" t="s">
        <v>12876</v>
      </c>
      <c r="C255" s="33">
        <v>68826.771653543299</v>
      </c>
      <c r="D255" s="34">
        <v>87410</v>
      </c>
      <c r="E255" s="45" t="s">
        <v>15825</v>
      </c>
    </row>
    <row r="256" spans="1:5">
      <c r="A256" s="32" t="s">
        <v>2050</v>
      </c>
      <c r="B256" s="32" t="s">
        <v>12877</v>
      </c>
      <c r="C256" s="33">
        <v>84543.307086614179</v>
      </c>
      <c r="D256" s="34">
        <v>107370</v>
      </c>
      <c r="E256" s="45" t="s">
        <v>15809</v>
      </c>
    </row>
    <row r="257" spans="1:5">
      <c r="A257" s="32" t="s">
        <v>2051</v>
      </c>
      <c r="B257" s="32" t="s">
        <v>12878</v>
      </c>
      <c r="C257" s="33">
        <v>20165.354330708662</v>
      </c>
      <c r="D257" s="34">
        <v>25610</v>
      </c>
      <c r="E257" s="45" t="s">
        <v>15814</v>
      </c>
    </row>
    <row r="258" spans="1:5">
      <c r="A258" s="32" t="s">
        <v>2052</v>
      </c>
      <c r="B258" s="32" t="s">
        <v>12879</v>
      </c>
      <c r="C258" s="33">
        <v>29015.748031496063</v>
      </c>
      <c r="D258" s="34">
        <v>36850</v>
      </c>
      <c r="E258" s="45" t="s">
        <v>15813</v>
      </c>
    </row>
    <row r="259" spans="1:5">
      <c r="A259" s="32" t="s">
        <v>2981</v>
      </c>
      <c r="B259" s="32" t="s">
        <v>12880</v>
      </c>
      <c r="C259" s="33">
        <v>52653.543307086613</v>
      </c>
      <c r="D259" s="34">
        <v>66870</v>
      </c>
      <c r="E259" s="45" t="s">
        <v>16282</v>
      </c>
    </row>
    <row r="260" spans="1:5">
      <c r="A260" s="32" t="s">
        <v>2053</v>
      </c>
      <c r="B260" s="32" t="s">
        <v>12881</v>
      </c>
      <c r="C260" s="33">
        <v>34409.448818897639</v>
      </c>
      <c r="D260" s="34">
        <v>43700</v>
      </c>
      <c r="E260" s="45" t="s">
        <v>16241</v>
      </c>
    </row>
    <row r="261" spans="1:5">
      <c r="A261" s="32" t="s">
        <v>2982</v>
      </c>
      <c r="B261" s="32" t="s">
        <v>12882</v>
      </c>
      <c r="C261" s="33">
        <v>51102.362204724406</v>
      </c>
      <c r="D261" s="34">
        <v>64900</v>
      </c>
      <c r="E261" s="45" t="s">
        <v>15797</v>
      </c>
    </row>
    <row r="262" spans="1:5">
      <c r="A262" s="32" t="s">
        <v>2054</v>
      </c>
      <c r="B262" s="32" t="s">
        <v>12883</v>
      </c>
      <c r="C262" s="33">
        <v>102244.09448818897</v>
      </c>
      <c r="D262" s="34">
        <v>129850</v>
      </c>
      <c r="E262" s="45" t="s">
        <v>15497</v>
      </c>
    </row>
    <row r="263" spans="1:5">
      <c r="A263" s="32" t="s">
        <v>2055</v>
      </c>
      <c r="B263" s="32" t="s">
        <v>12884</v>
      </c>
      <c r="C263" s="33">
        <v>157299.21259842519</v>
      </c>
      <c r="D263" s="34">
        <v>199770</v>
      </c>
      <c r="E263" s="45" t="s">
        <v>18740</v>
      </c>
    </row>
    <row r="264" spans="1:5">
      <c r="A264" s="32" t="s">
        <v>2056</v>
      </c>
      <c r="B264" s="32" t="s">
        <v>12879</v>
      </c>
      <c r="C264" s="33">
        <v>18196.850393700788</v>
      </c>
      <c r="D264" s="34">
        <v>23110</v>
      </c>
      <c r="E264" s="45" t="s">
        <v>15812</v>
      </c>
    </row>
    <row r="265" spans="1:5">
      <c r="A265" s="32" t="s">
        <v>2057</v>
      </c>
      <c r="B265" s="32" t="s">
        <v>12885</v>
      </c>
      <c r="C265" s="33">
        <v>196125.9842519685</v>
      </c>
      <c r="D265" s="34">
        <v>249080</v>
      </c>
      <c r="E265" s="45" t="s">
        <v>15653</v>
      </c>
    </row>
    <row r="266" spans="1:5">
      <c r="A266" s="32" t="s">
        <v>2058</v>
      </c>
      <c r="B266" s="32" t="s">
        <v>12886</v>
      </c>
      <c r="C266" s="33">
        <v>82582.677165354326</v>
      </c>
      <c r="D266" s="34">
        <v>104880</v>
      </c>
      <c r="E266" s="45" t="s">
        <v>15951</v>
      </c>
    </row>
    <row r="267" spans="1:5">
      <c r="A267" s="32" t="s">
        <v>2059</v>
      </c>
      <c r="B267" s="32" t="s">
        <v>12887</v>
      </c>
      <c r="C267" s="33">
        <v>126826.7716535433</v>
      </c>
      <c r="D267" s="34">
        <v>161070</v>
      </c>
      <c r="E267" s="45" t="s">
        <v>18741</v>
      </c>
    </row>
    <row r="268" spans="1:5">
      <c r="A268" s="32" t="s">
        <v>2060</v>
      </c>
      <c r="B268" s="32" t="s">
        <v>12866</v>
      </c>
      <c r="C268" s="33">
        <v>79645.669291338578</v>
      </c>
      <c r="D268" s="34">
        <v>101150</v>
      </c>
      <c r="E268" s="45" t="s">
        <v>18742</v>
      </c>
    </row>
    <row r="269" spans="1:5">
      <c r="A269" s="32" t="s">
        <v>2061</v>
      </c>
      <c r="B269" s="32" t="s">
        <v>12888</v>
      </c>
      <c r="C269" s="33">
        <v>24590.551181102361</v>
      </c>
      <c r="D269" s="34">
        <v>31230</v>
      </c>
      <c r="E269" s="45" t="s">
        <v>18743</v>
      </c>
    </row>
    <row r="270" spans="1:5">
      <c r="A270" s="32" t="s">
        <v>2983</v>
      </c>
      <c r="B270" s="32" t="s">
        <v>12889</v>
      </c>
      <c r="C270" s="33">
        <v>152259.84251968504</v>
      </c>
      <c r="D270" s="34">
        <v>193370</v>
      </c>
      <c r="E270" s="45" t="s">
        <v>15437</v>
      </c>
    </row>
    <row r="271" spans="1:5">
      <c r="A271" s="32" t="s">
        <v>2984</v>
      </c>
      <c r="B271" s="32" t="s">
        <v>12890</v>
      </c>
      <c r="C271" s="33">
        <v>180637.79527559056</v>
      </c>
      <c r="D271" s="34">
        <v>229410</v>
      </c>
      <c r="E271" s="45" t="s">
        <v>15436</v>
      </c>
    </row>
    <row r="272" spans="1:5">
      <c r="A272" s="32" t="s">
        <v>2985</v>
      </c>
      <c r="B272" s="32" t="s">
        <v>12891</v>
      </c>
      <c r="C272" s="33">
        <v>152259.84251968504</v>
      </c>
      <c r="D272" s="34">
        <v>193370</v>
      </c>
      <c r="E272" s="45" t="s">
        <v>15435</v>
      </c>
    </row>
    <row r="273" spans="1:5">
      <c r="A273" s="32" t="s">
        <v>2986</v>
      </c>
      <c r="B273" s="32" t="s">
        <v>12892</v>
      </c>
      <c r="C273" s="33">
        <v>64527.559055118109</v>
      </c>
      <c r="D273" s="34">
        <v>81950</v>
      </c>
      <c r="E273" s="45" t="s">
        <v>15438</v>
      </c>
    </row>
    <row r="274" spans="1:5">
      <c r="A274" s="32" t="s">
        <v>2987</v>
      </c>
      <c r="B274" s="32" t="s">
        <v>12892</v>
      </c>
      <c r="C274" s="33">
        <v>102716.53543307087</v>
      </c>
      <c r="D274" s="34">
        <v>130450</v>
      </c>
      <c r="E274" s="45" t="s">
        <v>15446</v>
      </c>
    </row>
    <row r="275" spans="1:5">
      <c r="A275" s="32" t="s">
        <v>2988</v>
      </c>
      <c r="B275" s="32" t="s">
        <v>12893</v>
      </c>
      <c r="C275" s="33">
        <v>722535.43307086616</v>
      </c>
      <c r="D275" s="34">
        <v>917620</v>
      </c>
      <c r="E275" s="45" t="s">
        <v>15976</v>
      </c>
    </row>
    <row r="276" spans="1:5">
      <c r="A276" s="32" t="s">
        <v>2989</v>
      </c>
      <c r="B276" s="32" t="s">
        <v>12894</v>
      </c>
      <c r="C276" s="33">
        <v>774141.73228346452</v>
      </c>
      <c r="D276" s="34">
        <v>983160</v>
      </c>
      <c r="E276" s="45" t="s">
        <v>16016</v>
      </c>
    </row>
    <row r="277" spans="1:5">
      <c r="A277" s="32" t="s">
        <v>2990</v>
      </c>
      <c r="B277" s="32" t="s">
        <v>12895</v>
      </c>
      <c r="C277" s="33">
        <v>928968.50393700786</v>
      </c>
      <c r="D277" s="34">
        <v>1179790</v>
      </c>
      <c r="E277" s="45" t="s">
        <v>16015</v>
      </c>
    </row>
    <row r="278" spans="1:5">
      <c r="A278" s="32" t="s">
        <v>2991</v>
      </c>
      <c r="B278" s="32" t="s">
        <v>12896</v>
      </c>
      <c r="C278" s="33">
        <v>205937.00787401575</v>
      </c>
      <c r="D278" s="34">
        <v>261540</v>
      </c>
      <c r="E278" s="45" t="s">
        <v>15901</v>
      </c>
    </row>
    <row r="279" spans="1:5">
      <c r="A279" s="32" t="s">
        <v>2992</v>
      </c>
      <c r="B279" s="32" t="s">
        <v>12897</v>
      </c>
      <c r="C279" s="33">
        <v>361283.46456692915</v>
      </c>
      <c r="D279" s="34">
        <v>458830</v>
      </c>
      <c r="E279" s="45" t="s">
        <v>16200</v>
      </c>
    </row>
    <row r="280" spans="1:5">
      <c r="A280" s="32" t="s">
        <v>2993</v>
      </c>
      <c r="B280" s="32" t="s">
        <v>12898</v>
      </c>
      <c r="C280" s="33">
        <v>180637.79527559056</v>
      </c>
      <c r="D280" s="34">
        <v>229410</v>
      </c>
      <c r="E280" s="45" t="s">
        <v>16063</v>
      </c>
    </row>
    <row r="281" spans="1:5">
      <c r="A281" s="32" t="s">
        <v>2994</v>
      </c>
      <c r="B281" s="32" t="s">
        <v>12899</v>
      </c>
      <c r="C281" s="33">
        <v>335464.56692913384</v>
      </c>
      <c r="D281" s="34">
        <v>426040</v>
      </c>
      <c r="E281" s="45" t="s">
        <v>16061</v>
      </c>
    </row>
    <row r="282" spans="1:5">
      <c r="A282" s="32" t="s">
        <v>2995</v>
      </c>
      <c r="B282" s="32" t="s">
        <v>12900</v>
      </c>
      <c r="C282" s="33">
        <v>593511.81102362205</v>
      </c>
      <c r="D282" s="34">
        <v>753760</v>
      </c>
      <c r="E282" s="45" t="s">
        <v>16062</v>
      </c>
    </row>
    <row r="283" spans="1:5">
      <c r="A283" s="32" t="s">
        <v>2062</v>
      </c>
      <c r="B283" s="32" t="s">
        <v>12901</v>
      </c>
      <c r="C283" s="33">
        <v>466944.88188976375</v>
      </c>
      <c r="D283" s="34">
        <v>593020</v>
      </c>
      <c r="E283" s="45" t="s">
        <v>18744</v>
      </c>
    </row>
    <row r="284" spans="1:5">
      <c r="A284" s="32" t="s">
        <v>2996</v>
      </c>
      <c r="B284" s="32" t="s">
        <v>12902</v>
      </c>
      <c r="C284" s="33">
        <v>147094.48818897636</v>
      </c>
      <c r="D284" s="34">
        <v>186810</v>
      </c>
      <c r="E284" s="45" t="s">
        <v>16195</v>
      </c>
    </row>
    <row r="285" spans="1:5">
      <c r="A285" s="32" t="s">
        <v>2997</v>
      </c>
      <c r="B285" s="32" t="s">
        <v>12903</v>
      </c>
      <c r="C285" s="33">
        <v>335464.56692913384</v>
      </c>
      <c r="D285" s="34">
        <v>426040</v>
      </c>
      <c r="E285" s="45" t="s">
        <v>16118</v>
      </c>
    </row>
    <row r="286" spans="1:5">
      <c r="A286" s="32" t="s">
        <v>2998</v>
      </c>
      <c r="B286" s="32" t="s">
        <v>12904</v>
      </c>
      <c r="C286" s="33">
        <v>139346.45669291337</v>
      </c>
      <c r="D286" s="34">
        <v>176970</v>
      </c>
      <c r="E286" s="45" t="s">
        <v>16109</v>
      </c>
    </row>
    <row r="287" spans="1:5">
      <c r="A287" s="32" t="s">
        <v>2999</v>
      </c>
      <c r="B287" s="32" t="s">
        <v>12905</v>
      </c>
      <c r="C287" s="33">
        <v>82582.677165354326</v>
      </c>
      <c r="D287" s="34">
        <v>104880</v>
      </c>
      <c r="E287" s="45" t="s">
        <v>16111</v>
      </c>
    </row>
    <row r="288" spans="1:5">
      <c r="A288" s="32" t="s">
        <v>3000</v>
      </c>
      <c r="B288" s="32" t="s">
        <v>12907</v>
      </c>
      <c r="C288" s="33">
        <v>438692.91338582675</v>
      </c>
      <c r="D288" s="34">
        <v>557140</v>
      </c>
      <c r="E288" s="45" t="s">
        <v>16125</v>
      </c>
    </row>
    <row r="289" spans="1:5">
      <c r="A289" s="32" t="s">
        <v>3001</v>
      </c>
      <c r="B289" s="32" t="s">
        <v>12908</v>
      </c>
      <c r="C289" s="33">
        <v>503196.85039370076</v>
      </c>
      <c r="D289" s="34">
        <v>639060</v>
      </c>
      <c r="E289" s="45" t="s">
        <v>16006</v>
      </c>
    </row>
    <row r="290" spans="1:5">
      <c r="A290" s="32" t="s">
        <v>3002</v>
      </c>
      <c r="B290" s="32" t="s">
        <v>12909</v>
      </c>
      <c r="C290" s="33">
        <v>387070.86614173226</v>
      </c>
      <c r="D290" s="34">
        <v>491580</v>
      </c>
      <c r="E290" s="45" t="s">
        <v>16005</v>
      </c>
    </row>
    <row r="291" spans="1:5">
      <c r="A291" s="32" t="s">
        <v>3003</v>
      </c>
      <c r="B291" s="32" t="s">
        <v>12910</v>
      </c>
      <c r="C291" s="33">
        <v>281283.46456692915</v>
      </c>
      <c r="D291" s="34">
        <v>357230</v>
      </c>
      <c r="E291" s="45" t="s">
        <v>16004</v>
      </c>
    </row>
    <row r="292" spans="1:5">
      <c r="A292" s="32" t="s">
        <v>3004</v>
      </c>
      <c r="B292" s="32" t="s">
        <v>12911</v>
      </c>
      <c r="C292" s="33">
        <v>141937.00787401575</v>
      </c>
      <c r="D292" s="34">
        <v>180260</v>
      </c>
      <c r="E292" s="45" t="s">
        <v>16003</v>
      </c>
    </row>
    <row r="293" spans="1:5">
      <c r="A293" s="32" t="s">
        <v>3005</v>
      </c>
      <c r="B293" s="32" t="s">
        <v>12912</v>
      </c>
      <c r="C293" s="33">
        <v>461913.38582677167</v>
      </c>
      <c r="D293" s="34">
        <v>586630</v>
      </c>
      <c r="E293" s="45" t="s">
        <v>15992</v>
      </c>
    </row>
    <row r="294" spans="1:5">
      <c r="A294" s="32" t="s">
        <v>3006</v>
      </c>
      <c r="B294" s="32" t="s">
        <v>12913</v>
      </c>
      <c r="C294" s="33">
        <v>722535.43307086616</v>
      </c>
      <c r="D294" s="34">
        <v>917620</v>
      </c>
      <c r="E294" s="45" t="s">
        <v>15991</v>
      </c>
    </row>
    <row r="295" spans="1:5">
      <c r="A295" s="32" t="s">
        <v>2063</v>
      </c>
      <c r="B295" s="32" t="s">
        <v>12914</v>
      </c>
      <c r="C295" s="33">
        <v>135181.10236220472</v>
      </c>
      <c r="D295" s="34">
        <v>171680</v>
      </c>
      <c r="E295" s="45" t="s">
        <v>15965</v>
      </c>
    </row>
    <row r="296" spans="1:5">
      <c r="A296" s="32" t="s">
        <v>2064</v>
      </c>
      <c r="B296" s="32" t="s">
        <v>12915</v>
      </c>
      <c r="C296" s="33">
        <v>169574.8031496063</v>
      </c>
      <c r="D296" s="34">
        <v>215360</v>
      </c>
      <c r="E296" s="45" t="s">
        <v>15970</v>
      </c>
    </row>
    <row r="297" spans="1:5">
      <c r="A297" s="32" t="s">
        <v>2065</v>
      </c>
      <c r="B297" s="32" t="s">
        <v>12916</v>
      </c>
      <c r="C297" s="33">
        <v>44244.094488188974</v>
      </c>
      <c r="D297" s="34">
        <v>56190</v>
      </c>
      <c r="E297" s="45" t="s">
        <v>15959</v>
      </c>
    </row>
    <row r="298" spans="1:5">
      <c r="A298" s="32" t="s">
        <v>2066</v>
      </c>
      <c r="B298" s="32" t="s">
        <v>12917</v>
      </c>
      <c r="C298" s="33">
        <v>130259.84251968504</v>
      </c>
      <c r="D298" s="34">
        <v>165430</v>
      </c>
      <c r="E298" s="45" t="s">
        <v>18745</v>
      </c>
    </row>
    <row r="299" spans="1:5">
      <c r="A299" s="32" t="s">
        <v>2067</v>
      </c>
      <c r="B299" s="32" t="s">
        <v>12918</v>
      </c>
      <c r="C299" s="33">
        <v>361275.59055118111</v>
      </c>
      <c r="D299" s="34">
        <v>458820</v>
      </c>
      <c r="E299" s="45" t="s">
        <v>18746</v>
      </c>
    </row>
    <row r="300" spans="1:5">
      <c r="A300" s="32" t="s">
        <v>2068</v>
      </c>
      <c r="B300" s="32" t="s">
        <v>12914</v>
      </c>
      <c r="C300" s="33">
        <v>153362.20472440944</v>
      </c>
      <c r="D300" s="34">
        <v>194770</v>
      </c>
      <c r="E300" s="45" t="s">
        <v>18747</v>
      </c>
    </row>
    <row r="301" spans="1:5">
      <c r="A301" s="32" t="s">
        <v>2069</v>
      </c>
      <c r="B301" s="32" t="s">
        <v>12916</v>
      </c>
      <c r="C301" s="33">
        <v>41787.401574803152</v>
      </c>
      <c r="D301" s="34">
        <v>53070</v>
      </c>
      <c r="E301" s="45" t="s">
        <v>18748</v>
      </c>
    </row>
    <row r="302" spans="1:5">
      <c r="A302" s="32" t="s">
        <v>3007</v>
      </c>
      <c r="B302" s="32" t="s">
        <v>12919</v>
      </c>
      <c r="C302" s="33">
        <v>19669.291338582676</v>
      </c>
      <c r="D302" s="34">
        <v>24980</v>
      </c>
      <c r="E302" s="45" t="s">
        <v>15628</v>
      </c>
    </row>
    <row r="303" spans="1:5">
      <c r="A303" s="32" t="s">
        <v>2070</v>
      </c>
      <c r="B303" s="32" t="s">
        <v>12920</v>
      </c>
      <c r="C303" s="33">
        <v>23598.425196850392</v>
      </c>
      <c r="D303" s="34">
        <v>29970</v>
      </c>
      <c r="E303" s="45" t="s">
        <v>15540</v>
      </c>
    </row>
    <row r="304" spans="1:5">
      <c r="A304" s="32" t="s">
        <v>2071</v>
      </c>
      <c r="B304" s="32" t="s">
        <v>12920</v>
      </c>
      <c r="C304" s="33">
        <v>23598.425196850392</v>
      </c>
      <c r="D304" s="34">
        <v>29970</v>
      </c>
      <c r="E304" s="45" t="s">
        <v>15541</v>
      </c>
    </row>
    <row r="305" spans="1:5">
      <c r="A305" s="32" t="s">
        <v>2072</v>
      </c>
      <c r="B305" s="32" t="s">
        <v>12921</v>
      </c>
      <c r="C305" s="33">
        <v>40803.149606299216</v>
      </c>
      <c r="D305" s="34">
        <v>51820</v>
      </c>
      <c r="E305" s="45" t="s">
        <v>15542</v>
      </c>
    </row>
    <row r="306" spans="1:5">
      <c r="A306" s="32" t="s">
        <v>2073</v>
      </c>
      <c r="B306" s="32" t="s">
        <v>12922</v>
      </c>
      <c r="C306" s="33">
        <v>23598.425196850392</v>
      </c>
      <c r="D306" s="34">
        <v>29970</v>
      </c>
      <c r="E306" s="45" t="s">
        <v>15539</v>
      </c>
    </row>
    <row r="307" spans="1:5">
      <c r="A307" s="32" t="s">
        <v>2074</v>
      </c>
      <c r="B307" s="32" t="s">
        <v>12923</v>
      </c>
      <c r="C307" s="33">
        <v>34409.448818897639</v>
      </c>
      <c r="D307" s="34">
        <v>43700</v>
      </c>
      <c r="E307" s="45" t="s">
        <v>15536</v>
      </c>
    </row>
    <row r="308" spans="1:5">
      <c r="A308" s="32" t="s">
        <v>2075</v>
      </c>
      <c r="B308" s="32" t="s">
        <v>12924</v>
      </c>
      <c r="C308" s="33">
        <v>98314.960629921261</v>
      </c>
      <c r="D308" s="34">
        <v>124860</v>
      </c>
      <c r="E308" s="45" t="s">
        <v>15538</v>
      </c>
    </row>
    <row r="309" spans="1:5">
      <c r="A309" s="32" t="s">
        <v>2076</v>
      </c>
      <c r="B309" s="32" t="s">
        <v>12925</v>
      </c>
      <c r="C309" s="33">
        <v>171055.11811023622</v>
      </c>
      <c r="D309" s="34">
        <v>217240</v>
      </c>
      <c r="E309" s="45" t="s">
        <v>15530</v>
      </c>
    </row>
    <row r="310" spans="1:5">
      <c r="A310" s="32" t="s">
        <v>2077</v>
      </c>
      <c r="B310" s="32" t="s">
        <v>12926</v>
      </c>
      <c r="C310" s="33">
        <v>105685.03937007874</v>
      </c>
      <c r="D310" s="34">
        <v>134220</v>
      </c>
      <c r="E310" s="45" t="s">
        <v>15768</v>
      </c>
    </row>
    <row r="311" spans="1:5">
      <c r="A311" s="32" t="s">
        <v>2078</v>
      </c>
      <c r="B311" s="32" t="s">
        <v>12927</v>
      </c>
      <c r="C311" s="33">
        <v>81110.236220472434</v>
      </c>
      <c r="D311" s="34">
        <v>103010</v>
      </c>
      <c r="E311" s="45" t="s">
        <v>15767</v>
      </c>
    </row>
    <row r="312" spans="1:5">
      <c r="A312" s="32" t="s">
        <v>2079</v>
      </c>
      <c r="B312" s="32" t="s">
        <v>12928</v>
      </c>
      <c r="C312" s="33">
        <v>81110.236220472434</v>
      </c>
      <c r="D312" s="34">
        <v>103010</v>
      </c>
      <c r="E312" s="45" t="s">
        <v>15916</v>
      </c>
    </row>
    <row r="313" spans="1:5">
      <c r="A313" s="32" t="s">
        <v>2080</v>
      </c>
      <c r="B313" s="32" t="s">
        <v>12929</v>
      </c>
      <c r="C313" s="33">
        <v>104212.59842519685</v>
      </c>
      <c r="D313" s="34">
        <v>132350</v>
      </c>
      <c r="E313" s="45" t="s">
        <v>15922</v>
      </c>
    </row>
    <row r="314" spans="1:5">
      <c r="A314" s="32" t="s">
        <v>2081</v>
      </c>
      <c r="B314" s="32" t="s">
        <v>12930</v>
      </c>
      <c r="C314" s="33">
        <v>51614.173228346459</v>
      </c>
      <c r="D314" s="34">
        <v>65550</v>
      </c>
      <c r="E314" s="45" t="s">
        <v>16214</v>
      </c>
    </row>
    <row r="315" spans="1:5">
      <c r="A315" s="32" t="s">
        <v>3008</v>
      </c>
      <c r="B315" s="32" t="s">
        <v>12931</v>
      </c>
      <c r="C315" s="33">
        <v>18070.866141732284</v>
      </c>
      <c r="D315" s="34">
        <v>22950</v>
      </c>
      <c r="E315" s="45" t="s">
        <v>15785</v>
      </c>
    </row>
    <row r="316" spans="1:5">
      <c r="A316" s="32" t="s">
        <v>2082</v>
      </c>
      <c r="B316" s="32" t="s">
        <v>12932</v>
      </c>
      <c r="C316" s="33">
        <v>11314.960629921259</v>
      </c>
      <c r="D316" s="34">
        <v>14370</v>
      </c>
      <c r="E316" s="45" t="s">
        <v>16221</v>
      </c>
    </row>
    <row r="317" spans="1:5">
      <c r="A317" s="32" t="s">
        <v>2083</v>
      </c>
      <c r="B317" s="32" t="s">
        <v>12933</v>
      </c>
      <c r="C317" s="33">
        <v>25818.897637795275</v>
      </c>
      <c r="D317" s="34">
        <v>32790</v>
      </c>
      <c r="E317" s="45" t="s">
        <v>16229</v>
      </c>
    </row>
    <row r="318" spans="1:5">
      <c r="A318" s="32" t="s">
        <v>2084</v>
      </c>
      <c r="B318" s="32" t="s">
        <v>12934</v>
      </c>
      <c r="C318" s="33">
        <v>46448.818897637793</v>
      </c>
      <c r="D318" s="34">
        <v>58990</v>
      </c>
      <c r="E318" s="45" t="s">
        <v>16228</v>
      </c>
    </row>
    <row r="319" spans="1:5">
      <c r="A319" s="32" t="s">
        <v>2085</v>
      </c>
      <c r="B319" s="32" t="s">
        <v>12932</v>
      </c>
      <c r="C319" s="33">
        <v>11314.960629921259</v>
      </c>
      <c r="D319" s="34">
        <v>14370</v>
      </c>
      <c r="E319" s="45" t="s">
        <v>16225</v>
      </c>
    </row>
    <row r="320" spans="1:5">
      <c r="A320" s="32" t="s">
        <v>2086</v>
      </c>
      <c r="B320" s="32" t="s">
        <v>12933</v>
      </c>
      <c r="C320" s="33">
        <v>30976.377952755905</v>
      </c>
      <c r="D320" s="34">
        <v>39340</v>
      </c>
      <c r="E320" s="45" t="s">
        <v>16233</v>
      </c>
    </row>
    <row r="321" spans="1:5">
      <c r="A321" s="32" t="s">
        <v>2087</v>
      </c>
      <c r="B321" s="32" t="s">
        <v>12934</v>
      </c>
      <c r="C321" s="33">
        <v>48905.511811023622</v>
      </c>
      <c r="D321" s="34">
        <v>62110</v>
      </c>
      <c r="E321" s="45" t="s">
        <v>16224</v>
      </c>
    </row>
    <row r="322" spans="1:5">
      <c r="A322" s="32" t="s">
        <v>2088</v>
      </c>
      <c r="B322" s="32" t="s">
        <v>12932</v>
      </c>
      <c r="C322" s="33">
        <v>9346.4566929133853</v>
      </c>
      <c r="D322" s="34">
        <v>11870</v>
      </c>
      <c r="E322" s="45" t="s">
        <v>16218</v>
      </c>
    </row>
    <row r="323" spans="1:5">
      <c r="A323" s="32" t="s">
        <v>2089</v>
      </c>
      <c r="B323" s="32" t="s">
        <v>12934</v>
      </c>
      <c r="C323" s="33">
        <v>43755.905511811026</v>
      </c>
      <c r="D323" s="34">
        <v>55570</v>
      </c>
      <c r="E323" s="45" t="s">
        <v>16227</v>
      </c>
    </row>
    <row r="324" spans="1:5">
      <c r="A324" s="32" t="s">
        <v>2090</v>
      </c>
      <c r="B324" s="32" t="s">
        <v>12935</v>
      </c>
      <c r="C324" s="33">
        <v>14763.779527559054</v>
      </c>
      <c r="D324" s="34">
        <v>18750</v>
      </c>
      <c r="E324" s="45" t="s">
        <v>15556</v>
      </c>
    </row>
    <row r="325" spans="1:5">
      <c r="A325" s="32" t="s">
        <v>2091</v>
      </c>
      <c r="B325" s="32" t="s">
        <v>12935</v>
      </c>
      <c r="C325" s="33">
        <v>14763.779527559054</v>
      </c>
      <c r="D325" s="34">
        <v>18750</v>
      </c>
      <c r="E325" s="45" t="s">
        <v>15561</v>
      </c>
    </row>
    <row r="326" spans="1:5">
      <c r="A326" s="32" t="s">
        <v>2092</v>
      </c>
      <c r="B326" s="32" t="s">
        <v>12936</v>
      </c>
      <c r="C326" s="33">
        <v>15740.15748031496</v>
      </c>
      <c r="D326" s="34">
        <v>19990</v>
      </c>
      <c r="E326" s="45" t="s">
        <v>16007</v>
      </c>
    </row>
    <row r="327" spans="1:5">
      <c r="A327" s="32" t="s">
        <v>2093</v>
      </c>
      <c r="B327" s="32" t="s">
        <v>12936</v>
      </c>
      <c r="C327" s="33">
        <v>15740.15748031496</v>
      </c>
      <c r="D327" s="34">
        <v>19990</v>
      </c>
      <c r="E327" s="45" t="s">
        <v>16002</v>
      </c>
    </row>
    <row r="328" spans="1:5">
      <c r="A328" s="32" t="s">
        <v>2094</v>
      </c>
      <c r="B328" s="32" t="s">
        <v>12937</v>
      </c>
      <c r="C328" s="33">
        <v>126330.70866141732</v>
      </c>
      <c r="D328" s="34">
        <v>160440</v>
      </c>
      <c r="E328" s="45" t="s">
        <v>16131</v>
      </c>
    </row>
    <row r="329" spans="1:5">
      <c r="A329" s="32" t="s">
        <v>3009</v>
      </c>
      <c r="B329" s="32" t="s">
        <v>12938</v>
      </c>
      <c r="C329" s="33">
        <v>36141.732283464567</v>
      </c>
      <c r="D329" s="34">
        <v>45900</v>
      </c>
      <c r="E329" s="45" t="s">
        <v>15445</v>
      </c>
    </row>
    <row r="330" spans="1:5">
      <c r="A330" s="32" t="s">
        <v>2095</v>
      </c>
      <c r="B330" s="32" t="s">
        <v>12939</v>
      </c>
      <c r="C330" s="33">
        <v>29496.062992125982</v>
      </c>
      <c r="D330" s="34">
        <v>37460</v>
      </c>
      <c r="E330" s="45" t="s">
        <v>15479</v>
      </c>
    </row>
    <row r="331" spans="1:5">
      <c r="A331" s="32" t="s">
        <v>2096</v>
      </c>
      <c r="B331" s="32" t="s">
        <v>12939</v>
      </c>
      <c r="C331" s="33">
        <v>29496.062992125982</v>
      </c>
      <c r="D331" s="34">
        <v>37460</v>
      </c>
      <c r="E331" s="45" t="s">
        <v>15480</v>
      </c>
    </row>
    <row r="332" spans="1:5">
      <c r="A332" s="32" t="s">
        <v>3010</v>
      </c>
      <c r="B332" s="32" t="s">
        <v>12940</v>
      </c>
      <c r="C332" s="33">
        <v>20661.417322834644</v>
      </c>
      <c r="D332" s="34">
        <v>26240</v>
      </c>
      <c r="E332" s="45" t="s">
        <v>16198</v>
      </c>
    </row>
    <row r="333" spans="1:5">
      <c r="A333" s="32" t="s">
        <v>3011</v>
      </c>
      <c r="B333" s="32" t="s">
        <v>12940</v>
      </c>
      <c r="C333" s="33">
        <v>20661.417322834644</v>
      </c>
      <c r="D333" s="34">
        <v>26240</v>
      </c>
      <c r="E333" s="45" t="s">
        <v>16197</v>
      </c>
    </row>
    <row r="334" spans="1:5">
      <c r="A334" s="32" t="s">
        <v>3012</v>
      </c>
      <c r="B334" s="32" t="s">
        <v>12843</v>
      </c>
      <c r="C334" s="33">
        <v>25818.897637795275</v>
      </c>
      <c r="D334" s="34">
        <v>32790</v>
      </c>
      <c r="E334" s="45" t="s">
        <v>16158</v>
      </c>
    </row>
    <row r="335" spans="1:5">
      <c r="A335" s="32" t="s">
        <v>3013</v>
      </c>
      <c r="B335" s="32" t="s">
        <v>12843</v>
      </c>
      <c r="C335" s="33">
        <v>25818.897637795275</v>
      </c>
      <c r="D335" s="34">
        <v>32790</v>
      </c>
      <c r="E335" s="45" t="s">
        <v>16199</v>
      </c>
    </row>
    <row r="336" spans="1:5">
      <c r="A336" s="32" t="s">
        <v>3014</v>
      </c>
      <c r="B336" s="32" t="s">
        <v>12941</v>
      </c>
      <c r="C336" s="33">
        <v>152251.96850393701</v>
      </c>
      <c r="D336" s="34">
        <v>193360</v>
      </c>
      <c r="E336" s="45" t="s">
        <v>16123</v>
      </c>
    </row>
    <row r="337" spans="1:5">
      <c r="A337" s="32" t="s">
        <v>2097</v>
      </c>
      <c r="B337" s="32" t="s">
        <v>12942</v>
      </c>
      <c r="C337" s="33">
        <v>24590.551181102361</v>
      </c>
      <c r="D337" s="34">
        <v>31230</v>
      </c>
      <c r="E337" s="45" t="s">
        <v>15481</v>
      </c>
    </row>
    <row r="338" spans="1:5">
      <c r="A338" s="32" t="s">
        <v>2098</v>
      </c>
      <c r="B338" s="32" t="s">
        <v>12942</v>
      </c>
      <c r="C338" s="33">
        <v>24590.551181102361</v>
      </c>
      <c r="D338" s="34">
        <v>31230</v>
      </c>
      <c r="E338" s="45" t="s">
        <v>15482</v>
      </c>
    </row>
    <row r="339" spans="1:5">
      <c r="A339" s="32" t="s">
        <v>2099</v>
      </c>
      <c r="B339" s="32" t="s">
        <v>12943</v>
      </c>
      <c r="C339" s="33">
        <v>19677.165354330707</v>
      </c>
      <c r="D339" s="34">
        <v>24990</v>
      </c>
      <c r="E339" s="45" t="s">
        <v>16037</v>
      </c>
    </row>
    <row r="340" spans="1:5">
      <c r="A340" s="32" t="s">
        <v>2100</v>
      </c>
      <c r="B340" s="32" t="s">
        <v>12943</v>
      </c>
      <c r="C340" s="33">
        <v>17220.472440944883</v>
      </c>
      <c r="D340" s="34">
        <v>21870</v>
      </c>
      <c r="E340" s="45" t="s">
        <v>16036</v>
      </c>
    </row>
    <row r="341" spans="1:5">
      <c r="A341" s="32" t="s">
        <v>2101</v>
      </c>
      <c r="B341" s="32" t="s">
        <v>12944</v>
      </c>
      <c r="C341" s="33">
        <v>17220.472440944883</v>
      </c>
      <c r="D341" s="34">
        <v>21870</v>
      </c>
      <c r="E341" s="45" t="s">
        <v>15489</v>
      </c>
    </row>
    <row r="342" spans="1:5">
      <c r="A342" s="32" t="s">
        <v>2102</v>
      </c>
      <c r="B342" s="32" t="s">
        <v>12945</v>
      </c>
      <c r="C342" s="33">
        <v>196125.9842519685</v>
      </c>
      <c r="D342" s="34">
        <v>249080</v>
      </c>
      <c r="E342" s="45" t="s">
        <v>15654</v>
      </c>
    </row>
    <row r="343" spans="1:5">
      <c r="A343" s="32" t="s">
        <v>2103</v>
      </c>
      <c r="B343" s="32" t="s">
        <v>12946</v>
      </c>
      <c r="C343" s="33">
        <v>50149.606299212595</v>
      </c>
      <c r="D343" s="34">
        <v>63690</v>
      </c>
      <c r="E343" s="45" t="s">
        <v>15652</v>
      </c>
    </row>
    <row r="344" spans="1:5">
      <c r="A344" s="32" t="s">
        <v>2104</v>
      </c>
      <c r="B344" s="32" t="s">
        <v>12947</v>
      </c>
      <c r="C344" s="33">
        <v>129283.46456692913</v>
      </c>
      <c r="D344" s="34">
        <v>164190</v>
      </c>
      <c r="E344" s="45" t="s">
        <v>16275</v>
      </c>
    </row>
    <row r="345" spans="1:5">
      <c r="A345" s="32" t="s">
        <v>2105</v>
      </c>
      <c r="B345" s="32" t="s">
        <v>12948</v>
      </c>
      <c r="C345" s="33">
        <v>41299.212598425198</v>
      </c>
      <c r="D345" s="34">
        <v>52450</v>
      </c>
      <c r="E345" s="45" t="s">
        <v>16273</v>
      </c>
    </row>
    <row r="346" spans="1:5">
      <c r="A346" s="32" t="s">
        <v>2106</v>
      </c>
      <c r="B346" s="32" t="s">
        <v>12949</v>
      </c>
      <c r="C346" s="33">
        <v>103228.34645669292</v>
      </c>
      <c r="D346" s="34">
        <v>131100</v>
      </c>
      <c r="E346" s="45" t="s">
        <v>18749</v>
      </c>
    </row>
    <row r="347" spans="1:5">
      <c r="A347" s="32" t="s">
        <v>2107</v>
      </c>
      <c r="B347" s="32" t="s">
        <v>12874</v>
      </c>
      <c r="C347" s="33">
        <v>64881.889763779523</v>
      </c>
      <c r="D347" s="34">
        <v>82400</v>
      </c>
      <c r="E347" s="45" t="s">
        <v>15829</v>
      </c>
    </row>
    <row r="348" spans="1:5">
      <c r="A348" s="32" t="s">
        <v>2108</v>
      </c>
      <c r="B348" s="32" t="s">
        <v>12950</v>
      </c>
      <c r="C348" s="33">
        <v>152377.95275590551</v>
      </c>
      <c r="D348" s="34">
        <v>193520</v>
      </c>
      <c r="E348" s="45" t="s">
        <v>16263</v>
      </c>
    </row>
    <row r="349" spans="1:5">
      <c r="A349" s="32" t="s">
        <v>2109</v>
      </c>
      <c r="B349" s="32" t="s">
        <v>12951</v>
      </c>
      <c r="C349" s="33">
        <v>140086.61417322836</v>
      </c>
      <c r="D349" s="34">
        <v>177910</v>
      </c>
      <c r="E349" s="45" t="s">
        <v>15771</v>
      </c>
    </row>
    <row r="350" spans="1:5">
      <c r="A350" s="32" t="s">
        <v>2110</v>
      </c>
      <c r="B350" s="32" t="s">
        <v>12952</v>
      </c>
      <c r="C350" s="33">
        <v>52598.425196850396</v>
      </c>
      <c r="D350" s="34">
        <v>66800</v>
      </c>
      <c r="E350" s="45" t="s">
        <v>16239</v>
      </c>
    </row>
    <row r="351" spans="1:5">
      <c r="A351" s="32" t="s">
        <v>2111</v>
      </c>
      <c r="B351" s="32" t="s">
        <v>12953</v>
      </c>
      <c r="C351" s="33">
        <v>71283.464566929135</v>
      </c>
      <c r="D351" s="34">
        <v>90530</v>
      </c>
      <c r="E351" s="45" t="s">
        <v>15772</v>
      </c>
    </row>
    <row r="352" spans="1:5">
      <c r="A352" s="32" t="s">
        <v>2112</v>
      </c>
      <c r="B352" s="32" t="s">
        <v>12954</v>
      </c>
      <c r="C352" s="33">
        <v>49149.606299212595</v>
      </c>
      <c r="D352" s="34">
        <v>62420</v>
      </c>
      <c r="E352" s="45" t="s">
        <v>15977</v>
      </c>
    </row>
    <row r="353" spans="1:5">
      <c r="A353" s="32" t="s">
        <v>2113</v>
      </c>
      <c r="B353" s="32" t="s">
        <v>12954</v>
      </c>
      <c r="C353" s="33">
        <v>49149.606299212595</v>
      </c>
      <c r="D353" s="34">
        <v>62420</v>
      </c>
      <c r="E353" s="45" t="s">
        <v>15978</v>
      </c>
    </row>
    <row r="354" spans="1:5">
      <c r="A354" s="32" t="s">
        <v>2114</v>
      </c>
      <c r="B354" s="32" t="s">
        <v>12955</v>
      </c>
      <c r="C354" s="33">
        <v>41787.401574803152</v>
      </c>
      <c r="D354" s="34">
        <v>53070</v>
      </c>
      <c r="E354" s="45" t="s">
        <v>15485</v>
      </c>
    </row>
    <row r="355" spans="1:5">
      <c r="A355" s="32" t="s">
        <v>12145</v>
      </c>
      <c r="B355" s="32" t="s">
        <v>12858</v>
      </c>
      <c r="C355" s="33">
        <v>53181.102362204721</v>
      </c>
      <c r="D355" s="34">
        <v>67540</v>
      </c>
      <c r="E355" s="45" t="s">
        <v>16138</v>
      </c>
    </row>
    <row r="356" spans="1:5">
      <c r="A356" s="32" t="s">
        <v>2115</v>
      </c>
      <c r="B356" s="32" t="s">
        <v>12956</v>
      </c>
      <c r="C356" s="33">
        <v>48677.165354330711</v>
      </c>
      <c r="D356" s="34">
        <v>61820</v>
      </c>
      <c r="E356" s="45" t="s">
        <v>16245</v>
      </c>
    </row>
    <row r="357" spans="1:5">
      <c r="A357" s="32" t="s">
        <v>2116</v>
      </c>
      <c r="B357" s="32" t="s">
        <v>12957</v>
      </c>
      <c r="C357" s="33">
        <v>21141.732283464567</v>
      </c>
      <c r="D357" s="34">
        <v>26850</v>
      </c>
      <c r="E357" s="45" t="s">
        <v>15469</v>
      </c>
    </row>
    <row r="358" spans="1:5">
      <c r="A358" s="32" t="s">
        <v>2117</v>
      </c>
      <c r="B358" s="32" t="s">
        <v>12958</v>
      </c>
      <c r="C358" s="33">
        <v>24094.488188976378</v>
      </c>
      <c r="D358" s="34">
        <v>30600</v>
      </c>
      <c r="E358" s="45" t="s">
        <v>15474</v>
      </c>
    </row>
    <row r="359" spans="1:5">
      <c r="A359" s="32" t="s">
        <v>2118</v>
      </c>
      <c r="B359" s="32" t="s">
        <v>12959</v>
      </c>
      <c r="C359" s="33">
        <v>51614.173228346459</v>
      </c>
      <c r="D359" s="34">
        <v>65550</v>
      </c>
      <c r="E359" s="45" t="s">
        <v>15475</v>
      </c>
    </row>
    <row r="360" spans="1:5">
      <c r="A360" s="32" t="s">
        <v>2119</v>
      </c>
      <c r="B360" s="32" t="s">
        <v>12960</v>
      </c>
      <c r="C360" s="33">
        <v>50637.79527559055</v>
      </c>
      <c r="D360" s="34">
        <v>64310</v>
      </c>
      <c r="E360" s="45" t="s">
        <v>15980</v>
      </c>
    </row>
    <row r="361" spans="1:5">
      <c r="A361" s="32" t="s">
        <v>2120</v>
      </c>
      <c r="B361" s="32" t="s">
        <v>12960</v>
      </c>
      <c r="C361" s="33">
        <v>53094.488188976378</v>
      </c>
      <c r="D361" s="34">
        <v>67430</v>
      </c>
      <c r="E361" s="45" t="s">
        <v>15982</v>
      </c>
    </row>
    <row r="362" spans="1:5">
      <c r="A362" s="32" t="s">
        <v>2121</v>
      </c>
      <c r="B362" s="32" t="s">
        <v>12961</v>
      </c>
      <c r="C362" s="33">
        <v>5417.322834645669</v>
      </c>
      <c r="D362" s="34">
        <v>6880</v>
      </c>
      <c r="E362" s="45" t="s">
        <v>15683</v>
      </c>
    </row>
    <row r="363" spans="1:5">
      <c r="A363" s="32" t="s">
        <v>2122</v>
      </c>
      <c r="B363" s="32" t="s">
        <v>12962</v>
      </c>
      <c r="C363" s="33">
        <v>5417.322834645669</v>
      </c>
      <c r="D363" s="34">
        <v>6880</v>
      </c>
      <c r="E363" s="45" t="s">
        <v>15682</v>
      </c>
    </row>
    <row r="364" spans="1:5">
      <c r="A364" s="32" t="s">
        <v>2123</v>
      </c>
      <c r="B364" s="32" t="s">
        <v>12963</v>
      </c>
      <c r="C364" s="33">
        <v>6401.5748031496059</v>
      </c>
      <c r="D364" s="34">
        <v>8130</v>
      </c>
      <c r="E364" s="45" t="s">
        <v>15678</v>
      </c>
    </row>
    <row r="365" spans="1:5">
      <c r="A365" s="32" t="s">
        <v>2124</v>
      </c>
      <c r="B365" s="32" t="s">
        <v>12964</v>
      </c>
      <c r="C365" s="33">
        <v>6401.5748031496059</v>
      </c>
      <c r="D365" s="34">
        <v>8130</v>
      </c>
      <c r="E365" s="45" t="s">
        <v>15681</v>
      </c>
    </row>
    <row r="366" spans="1:5">
      <c r="A366" s="32" t="s">
        <v>2125</v>
      </c>
      <c r="B366" s="32" t="s">
        <v>12965</v>
      </c>
      <c r="C366" s="33">
        <v>8370.0787401574798</v>
      </c>
      <c r="D366" s="34">
        <v>10630</v>
      </c>
      <c r="E366" s="45" t="s">
        <v>15680</v>
      </c>
    </row>
    <row r="367" spans="1:5">
      <c r="A367" s="32" t="s">
        <v>2126</v>
      </c>
      <c r="B367" s="32" t="s">
        <v>12966</v>
      </c>
      <c r="C367" s="33">
        <v>8370.0787401574798</v>
      </c>
      <c r="D367" s="34">
        <v>10630</v>
      </c>
      <c r="E367" s="45" t="s">
        <v>15679</v>
      </c>
    </row>
    <row r="368" spans="1:5">
      <c r="A368" s="32" t="s">
        <v>2127</v>
      </c>
      <c r="B368" s="32" t="s">
        <v>12967</v>
      </c>
      <c r="C368" s="33">
        <v>21141.732283464567</v>
      </c>
      <c r="D368" s="34">
        <v>26850</v>
      </c>
      <c r="E368" s="45" t="s">
        <v>15468</v>
      </c>
    </row>
    <row r="369" spans="1:5">
      <c r="A369" s="32" t="s">
        <v>2128</v>
      </c>
      <c r="B369" s="32" t="s">
        <v>12968</v>
      </c>
      <c r="C369" s="33">
        <v>24094.488188976378</v>
      </c>
      <c r="D369" s="34">
        <v>30600</v>
      </c>
      <c r="E369" s="45" t="s">
        <v>15473</v>
      </c>
    </row>
    <row r="370" spans="1:5">
      <c r="A370" s="32" t="s">
        <v>3015</v>
      </c>
      <c r="B370" s="32" t="s">
        <v>12839</v>
      </c>
      <c r="C370" s="33">
        <v>64527.559055118109</v>
      </c>
      <c r="D370" s="34">
        <v>81950</v>
      </c>
      <c r="E370" s="45" t="s">
        <v>16242</v>
      </c>
    </row>
    <row r="371" spans="1:5">
      <c r="A371" s="32" t="s">
        <v>2129</v>
      </c>
      <c r="B371" s="32" t="s">
        <v>12881</v>
      </c>
      <c r="C371" s="33">
        <v>35881.889763779523</v>
      </c>
      <c r="D371" s="34">
        <v>45570</v>
      </c>
      <c r="E371" s="45" t="s">
        <v>16246</v>
      </c>
    </row>
    <row r="372" spans="1:5">
      <c r="A372" s="32" t="s">
        <v>2130</v>
      </c>
      <c r="B372" s="32" t="s">
        <v>12956</v>
      </c>
      <c r="C372" s="33">
        <v>48677.165354330711</v>
      </c>
      <c r="D372" s="34">
        <v>61820</v>
      </c>
      <c r="E372" s="45" t="s">
        <v>16240</v>
      </c>
    </row>
    <row r="373" spans="1:5">
      <c r="A373" s="32" t="s">
        <v>2131</v>
      </c>
      <c r="B373" s="32" t="s">
        <v>12874</v>
      </c>
      <c r="C373" s="33">
        <v>49149.606299212595</v>
      </c>
      <c r="D373" s="34">
        <v>62420</v>
      </c>
      <c r="E373" s="45" t="s">
        <v>15820</v>
      </c>
    </row>
    <row r="374" spans="1:5">
      <c r="A374" s="32" t="s">
        <v>3016</v>
      </c>
      <c r="B374" s="32" t="s">
        <v>12836</v>
      </c>
      <c r="C374" s="33">
        <v>77425.196850393695</v>
      </c>
      <c r="D374" s="34">
        <v>98330</v>
      </c>
    </row>
    <row r="375" spans="1:5">
      <c r="A375" s="32" t="s">
        <v>3017</v>
      </c>
      <c r="B375" s="32" t="s">
        <v>12969</v>
      </c>
      <c r="C375" s="33">
        <v>25818.897637795275</v>
      </c>
      <c r="D375" s="34">
        <v>32790</v>
      </c>
      <c r="E375" s="45" t="s">
        <v>15869</v>
      </c>
    </row>
    <row r="376" spans="1:5">
      <c r="A376" s="32" t="s">
        <v>12146</v>
      </c>
      <c r="B376" s="32" t="s">
        <v>12869</v>
      </c>
      <c r="C376" s="33">
        <v>69141.73228346456</v>
      </c>
      <c r="D376" s="34">
        <v>87810</v>
      </c>
      <c r="E376" s="45" t="s">
        <v>16084</v>
      </c>
    </row>
    <row r="377" spans="1:5">
      <c r="A377" s="32" t="s">
        <v>3018</v>
      </c>
      <c r="B377" s="32" t="s">
        <v>12864</v>
      </c>
      <c r="C377" s="33">
        <v>7755.9055118110236</v>
      </c>
      <c r="D377" s="34">
        <v>9850</v>
      </c>
      <c r="E377" s="45" t="s">
        <v>16206</v>
      </c>
    </row>
    <row r="378" spans="1:5">
      <c r="A378" s="32" t="s">
        <v>3019</v>
      </c>
      <c r="B378" s="32" t="s">
        <v>12970</v>
      </c>
      <c r="C378" s="33">
        <v>18070.866141732284</v>
      </c>
      <c r="D378" s="34">
        <v>22950</v>
      </c>
      <c r="E378" s="45" t="s">
        <v>16208</v>
      </c>
    </row>
    <row r="379" spans="1:5">
      <c r="A379" s="32" t="s">
        <v>3020</v>
      </c>
      <c r="B379" s="32" t="s">
        <v>12970</v>
      </c>
      <c r="C379" s="33">
        <v>18070.866141732284</v>
      </c>
      <c r="D379" s="34">
        <v>22950</v>
      </c>
      <c r="E379" s="45" t="s">
        <v>16207</v>
      </c>
    </row>
    <row r="380" spans="1:5">
      <c r="A380" s="32" t="s">
        <v>12147</v>
      </c>
      <c r="B380" s="32" t="s">
        <v>12858</v>
      </c>
      <c r="C380" s="33">
        <v>26598.425196850392</v>
      </c>
      <c r="D380" s="34">
        <v>33780</v>
      </c>
      <c r="E380" s="45" t="s">
        <v>16139</v>
      </c>
    </row>
    <row r="381" spans="1:5">
      <c r="A381" s="32" t="s">
        <v>3021</v>
      </c>
      <c r="B381" s="32" t="s">
        <v>12971</v>
      </c>
      <c r="C381" s="33">
        <v>6716.535433070866</v>
      </c>
      <c r="D381" s="34">
        <v>8530</v>
      </c>
      <c r="E381" s="45" t="s">
        <v>16132</v>
      </c>
    </row>
    <row r="382" spans="1:5">
      <c r="A382" s="32" t="s">
        <v>12148</v>
      </c>
      <c r="B382" s="32" t="s">
        <v>12972</v>
      </c>
      <c r="C382" s="33">
        <v>39897.637795275587</v>
      </c>
      <c r="D382" s="34">
        <v>50670</v>
      </c>
      <c r="E382" s="45" t="s">
        <v>16137</v>
      </c>
    </row>
    <row r="383" spans="1:5">
      <c r="A383" s="32" t="s">
        <v>12149</v>
      </c>
      <c r="B383" s="32" t="s">
        <v>12972</v>
      </c>
      <c r="C383" s="33">
        <v>39897.637795275587</v>
      </c>
      <c r="D383" s="34">
        <v>50670</v>
      </c>
      <c r="E383" s="45" t="s">
        <v>16143</v>
      </c>
    </row>
    <row r="384" spans="1:5">
      <c r="A384" s="32" t="s">
        <v>12150</v>
      </c>
      <c r="B384" s="32" t="s">
        <v>12852</v>
      </c>
      <c r="C384" s="33">
        <v>26598.425196850392</v>
      </c>
      <c r="D384" s="34">
        <v>33780</v>
      </c>
      <c r="E384" s="45" t="s">
        <v>15945</v>
      </c>
    </row>
    <row r="385" spans="1:5">
      <c r="A385" s="32" t="s">
        <v>12151</v>
      </c>
      <c r="B385" s="32" t="s">
        <v>12856</v>
      </c>
      <c r="C385" s="33">
        <v>39897.637795275587</v>
      </c>
      <c r="D385" s="34">
        <v>50670</v>
      </c>
      <c r="E385" s="45" t="s">
        <v>15914</v>
      </c>
    </row>
    <row r="386" spans="1:5">
      <c r="A386" s="32" t="s">
        <v>3022</v>
      </c>
      <c r="B386" s="32" t="s">
        <v>12973</v>
      </c>
      <c r="C386" s="33">
        <v>12401.574803149606</v>
      </c>
      <c r="D386" s="34">
        <v>15750</v>
      </c>
      <c r="E386" s="45" t="s">
        <v>15629</v>
      </c>
    </row>
    <row r="387" spans="1:5">
      <c r="A387" s="32" t="s">
        <v>3023</v>
      </c>
      <c r="B387" s="32" t="s">
        <v>12974</v>
      </c>
      <c r="C387" s="33">
        <v>23236.220472440946</v>
      </c>
      <c r="D387" s="34">
        <v>29510</v>
      </c>
      <c r="E387" s="45" t="s">
        <v>15630</v>
      </c>
    </row>
    <row r="388" spans="1:5">
      <c r="A388" s="32" t="s">
        <v>3024</v>
      </c>
      <c r="B388" s="32" t="s">
        <v>12975</v>
      </c>
      <c r="C388" s="33">
        <v>30976.377952755905</v>
      </c>
      <c r="D388" s="34">
        <v>39340</v>
      </c>
      <c r="E388" s="45" t="s">
        <v>15632</v>
      </c>
    </row>
    <row r="389" spans="1:5">
      <c r="A389" s="32" t="s">
        <v>2132</v>
      </c>
      <c r="B389" s="32" t="s">
        <v>12976</v>
      </c>
      <c r="C389" s="33">
        <v>123866.14173228346</v>
      </c>
      <c r="D389" s="34">
        <v>157310</v>
      </c>
      <c r="E389" s="45" t="s">
        <v>18750</v>
      </c>
    </row>
    <row r="390" spans="1:5">
      <c r="A390" s="32" t="s">
        <v>2133</v>
      </c>
      <c r="B390" s="32" t="s">
        <v>12977</v>
      </c>
      <c r="C390" s="33">
        <v>26299.212598425198</v>
      </c>
      <c r="D390" s="34">
        <v>33400</v>
      </c>
      <c r="E390" s="45" t="s">
        <v>16134</v>
      </c>
    </row>
    <row r="391" spans="1:5">
      <c r="A391" s="32" t="s">
        <v>2134</v>
      </c>
      <c r="B391" s="32" t="s">
        <v>12978</v>
      </c>
      <c r="C391" s="33">
        <v>42283.464566929135</v>
      </c>
      <c r="D391" s="34">
        <v>53700</v>
      </c>
      <c r="E391" s="45" t="s">
        <v>16135</v>
      </c>
    </row>
    <row r="392" spans="1:5">
      <c r="A392" s="32" t="s">
        <v>2135</v>
      </c>
      <c r="B392" s="32" t="s">
        <v>12979</v>
      </c>
      <c r="C392" s="33">
        <v>120433.07086614173</v>
      </c>
      <c r="D392" s="34">
        <v>152950</v>
      </c>
      <c r="E392" s="45" t="s">
        <v>16148</v>
      </c>
    </row>
    <row r="393" spans="1:5">
      <c r="A393" s="32" t="s">
        <v>3025</v>
      </c>
      <c r="B393" s="32" t="s">
        <v>12903</v>
      </c>
      <c r="C393" s="33">
        <v>335464.56692913384</v>
      </c>
      <c r="D393" s="34">
        <v>426040</v>
      </c>
      <c r="E393" s="45" t="s">
        <v>16110</v>
      </c>
    </row>
    <row r="394" spans="1:5">
      <c r="A394" s="32" t="s">
        <v>3026</v>
      </c>
      <c r="B394" s="32" t="s">
        <v>12904</v>
      </c>
      <c r="C394" s="33">
        <v>139346.45669291337</v>
      </c>
      <c r="D394" s="34">
        <v>176970</v>
      </c>
      <c r="E394" s="45" t="s">
        <v>16108</v>
      </c>
    </row>
    <row r="395" spans="1:5">
      <c r="A395" s="32" t="s">
        <v>2136</v>
      </c>
      <c r="B395" s="32" t="s">
        <v>12980</v>
      </c>
      <c r="C395" s="33">
        <v>51614.173228346459</v>
      </c>
      <c r="D395" s="34">
        <v>65550</v>
      </c>
      <c r="E395" s="45" t="s">
        <v>15835</v>
      </c>
    </row>
    <row r="396" spans="1:5">
      <c r="A396" s="32" t="s">
        <v>2137</v>
      </c>
      <c r="B396" s="32" t="s">
        <v>12981</v>
      </c>
      <c r="C396" s="33">
        <v>86023.622047244091</v>
      </c>
      <c r="D396" s="34">
        <v>109250</v>
      </c>
      <c r="E396" s="45" t="s">
        <v>15834</v>
      </c>
    </row>
    <row r="397" spans="1:5">
      <c r="A397" s="32" t="s">
        <v>2138</v>
      </c>
      <c r="B397" s="32" t="s">
        <v>12980</v>
      </c>
      <c r="C397" s="33">
        <v>51614.173228346459</v>
      </c>
      <c r="D397" s="34">
        <v>65550</v>
      </c>
      <c r="E397" s="45" t="s">
        <v>15837</v>
      </c>
    </row>
    <row r="398" spans="1:5">
      <c r="A398" s="32" t="s">
        <v>2139</v>
      </c>
      <c r="B398" s="32" t="s">
        <v>12981</v>
      </c>
      <c r="C398" s="33">
        <v>86023.622047244091</v>
      </c>
      <c r="D398" s="34">
        <v>109250</v>
      </c>
      <c r="E398" s="45" t="s">
        <v>15833</v>
      </c>
    </row>
    <row r="399" spans="1:5">
      <c r="A399" s="32" t="s">
        <v>5975</v>
      </c>
      <c r="B399" s="32" t="s">
        <v>12983</v>
      </c>
      <c r="C399" s="33">
        <v>22125.984251968504</v>
      </c>
      <c r="D399" s="34">
        <v>28100</v>
      </c>
      <c r="E399" s="45" t="s">
        <v>16205</v>
      </c>
    </row>
    <row r="400" spans="1:5">
      <c r="A400" s="32" t="s">
        <v>5976</v>
      </c>
      <c r="B400" s="32" t="s">
        <v>12984</v>
      </c>
      <c r="C400" s="33">
        <v>61448.818897637793</v>
      </c>
      <c r="D400" s="34">
        <v>78040</v>
      </c>
      <c r="E400" s="45" t="s">
        <v>15563</v>
      </c>
    </row>
    <row r="401" spans="1:5">
      <c r="A401" s="32" t="s">
        <v>5977</v>
      </c>
      <c r="B401" s="32" t="s">
        <v>12985</v>
      </c>
      <c r="C401" s="33">
        <v>14763.779527559054</v>
      </c>
      <c r="D401" s="34">
        <v>18750</v>
      </c>
      <c r="E401" s="45" t="s">
        <v>16113</v>
      </c>
    </row>
    <row r="402" spans="1:5">
      <c r="A402" s="32" t="s">
        <v>3027</v>
      </c>
      <c r="B402" s="32" t="s">
        <v>12986</v>
      </c>
      <c r="C402" s="33">
        <v>77425.196850393695</v>
      </c>
      <c r="D402" s="34">
        <v>98330</v>
      </c>
      <c r="E402" s="45" t="s">
        <v>15692</v>
      </c>
    </row>
    <row r="403" spans="1:5">
      <c r="A403" s="32" t="s">
        <v>3028</v>
      </c>
      <c r="B403" s="32" t="s">
        <v>12987</v>
      </c>
      <c r="C403" s="33">
        <v>167740.15748031496</v>
      </c>
      <c r="D403" s="34">
        <v>213030</v>
      </c>
      <c r="E403" s="45" t="s">
        <v>15687</v>
      </c>
    </row>
    <row r="404" spans="1:5">
      <c r="A404" s="32" t="s">
        <v>3029</v>
      </c>
      <c r="B404" s="32" t="s">
        <v>12988</v>
      </c>
      <c r="C404" s="33">
        <v>129031.49606299213</v>
      </c>
      <c r="D404" s="34">
        <v>163870</v>
      </c>
      <c r="E404" s="45" t="s">
        <v>15830</v>
      </c>
    </row>
    <row r="405" spans="1:5">
      <c r="A405" s="32" t="s">
        <v>3030</v>
      </c>
      <c r="B405" s="32" t="s">
        <v>12989</v>
      </c>
      <c r="C405" s="33">
        <v>193543.30708661416</v>
      </c>
      <c r="D405" s="34">
        <v>245800</v>
      </c>
      <c r="E405" s="45" t="s">
        <v>15841</v>
      </c>
    </row>
    <row r="406" spans="1:5">
      <c r="A406" s="32" t="s">
        <v>3031</v>
      </c>
      <c r="B406" s="32" t="s">
        <v>12990</v>
      </c>
      <c r="C406" s="33">
        <v>56771.653543307089</v>
      </c>
      <c r="D406" s="34">
        <v>72100</v>
      </c>
      <c r="E406" s="45" t="s">
        <v>15840</v>
      </c>
    </row>
    <row r="407" spans="1:5">
      <c r="A407" s="32" t="s">
        <v>3032</v>
      </c>
      <c r="B407" s="32" t="s">
        <v>12991</v>
      </c>
      <c r="C407" s="33">
        <v>348370.07874015748</v>
      </c>
      <c r="D407" s="34">
        <v>442430</v>
      </c>
      <c r="E407" s="45" t="s">
        <v>15582</v>
      </c>
    </row>
    <row r="408" spans="1:5">
      <c r="A408" s="32" t="s">
        <v>3033</v>
      </c>
      <c r="B408" s="32" t="s">
        <v>12992</v>
      </c>
      <c r="C408" s="33">
        <v>193543.30708661416</v>
      </c>
      <c r="D408" s="34">
        <v>245800</v>
      </c>
      <c r="E408" s="45" t="s">
        <v>15581</v>
      </c>
    </row>
    <row r="409" spans="1:5">
      <c r="A409" s="32" t="s">
        <v>3034</v>
      </c>
      <c r="B409" s="32" t="s">
        <v>12993</v>
      </c>
      <c r="C409" s="33">
        <v>56771.653543307089</v>
      </c>
      <c r="D409" s="34">
        <v>72100</v>
      </c>
      <c r="E409" s="45" t="s">
        <v>16014</v>
      </c>
    </row>
    <row r="410" spans="1:5">
      <c r="A410" s="32" t="s">
        <v>5978</v>
      </c>
      <c r="B410" s="32" t="s">
        <v>12995</v>
      </c>
      <c r="C410" s="33">
        <v>63905.511811023622</v>
      </c>
      <c r="D410" s="34">
        <v>81160</v>
      </c>
      <c r="E410" s="45" t="s">
        <v>15778</v>
      </c>
    </row>
    <row r="411" spans="1:5">
      <c r="A411" s="32" t="s">
        <v>5979</v>
      </c>
      <c r="B411" s="32" t="s">
        <v>12996</v>
      </c>
      <c r="C411" s="33">
        <v>120433.07086614173</v>
      </c>
      <c r="D411" s="34">
        <v>152950</v>
      </c>
      <c r="E411" s="45" t="s">
        <v>15780</v>
      </c>
    </row>
    <row r="412" spans="1:5">
      <c r="A412" s="32" t="s">
        <v>5980</v>
      </c>
      <c r="B412" s="32" t="s">
        <v>12997</v>
      </c>
      <c r="C412" s="33">
        <v>78645.669291338578</v>
      </c>
      <c r="D412" s="34">
        <v>99880</v>
      </c>
      <c r="E412" s="45" t="s">
        <v>16178</v>
      </c>
    </row>
    <row r="413" spans="1:5">
      <c r="A413" s="32" t="s">
        <v>5981</v>
      </c>
      <c r="B413" s="32" t="s">
        <v>12998</v>
      </c>
      <c r="C413" s="33">
        <v>56527.559055118109</v>
      </c>
      <c r="D413" s="34">
        <v>71790</v>
      </c>
      <c r="E413" s="45" t="s">
        <v>16177</v>
      </c>
    </row>
    <row r="414" spans="1:5">
      <c r="A414" s="32" t="s">
        <v>5982</v>
      </c>
      <c r="B414" s="32" t="s">
        <v>12999</v>
      </c>
      <c r="C414" s="33">
        <v>14763.779527559054</v>
      </c>
      <c r="D414" s="34">
        <v>18750</v>
      </c>
      <c r="E414" s="45" t="s">
        <v>16180</v>
      </c>
    </row>
    <row r="415" spans="1:5">
      <c r="A415" s="32" t="s">
        <v>9670</v>
      </c>
      <c r="B415" s="32" t="s">
        <v>13000</v>
      </c>
      <c r="C415" s="33">
        <v>46700.787401574802</v>
      </c>
      <c r="D415" s="34">
        <v>59310</v>
      </c>
      <c r="E415" s="45" t="s">
        <v>15790</v>
      </c>
    </row>
    <row r="416" spans="1:5">
      <c r="A416" s="32" t="s">
        <v>3035</v>
      </c>
      <c r="B416" s="32" t="s">
        <v>13001</v>
      </c>
      <c r="C416" s="33">
        <v>43874.015748031496</v>
      </c>
      <c r="D416" s="34">
        <v>55720</v>
      </c>
      <c r="E416" s="45" t="s">
        <v>15688</v>
      </c>
    </row>
    <row r="417" spans="1:5">
      <c r="A417" s="32" t="s">
        <v>3036</v>
      </c>
      <c r="B417" s="32" t="s">
        <v>13002</v>
      </c>
      <c r="C417" s="33">
        <v>56771.653543307089</v>
      </c>
      <c r="D417" s="34">
        <v>72100</v>
      </c>
      <c r="E417" s="45" t="s">
        <v>15691</v>
      </c>
    </row>
    <row r="418" spans="1:5">
      <c r="A418" s="32" t="s">
        <v>5983</v>
      </c>
      <c r="B418" s="32" t="s">
        <v>13003</v>
      </c>
      <c r="C418" s="33">
        <v>29496.062992125982</v>
      </c>
      <c r="D418" s="34">
        <v>37460</v>
      </c>
      <c r="E418" s="45" t="s">
        <v>16223</v>
      </c>
    </row>
    <row r="419" spans="1:5">
      <c r="A419" s="32" t="s">
        <v>5984</v>
      </c>
      <c r="B419" s="32" t="s">
        <v>13004</v>
      </c>
      <c r="C419" s="33">
        <v>58992.125984251965</v>
      </c>
      <c r="D419" s="34">
        <v>74920</v>
      </c>
      <c r="E419" s="45" t="s">
        <v>16244</v>
      </c>
    </row>
    <row r="420" spans="1:5">
      <c r="A420" s="32" t="s">
        <v>5985</v>
      </c>
      <c r="B420" s="32" t="s">
        <v>13005</v>
      </c>
      <c r="C420" s="33">
        <v>22125.984251968504</v>
      </c>
      <c r="D420" s="34">
        <v>28100</v>
      </c>
      <c r="E420" s="45" t="s">
        <v>15862</v>
      </c>
    </row>
    <row r="421" spans="1:5">
      <c r="A421" s="32" t="s">
        <v>5986</v>
      </c>
      <c r="B421" s="32" t="s">
        <v>13006</v>
      </c>
      <c r="C421" s="33">
        <v>29496.062992125982</v>
      </c>
      <c r="D421" s="34">
        <v>37460</v>
      </c>
      <c r="E421" s="45" t="s">
        <v>15569</v>
      </c>
    </row>
    <row r="422" spans="1:5">
      <c r="A422" s="32" t="s">
        <v>5987</v>
      </c>
      <c r="B422" s="32" t="s">
        <v>13007</v>
      </c>
      <c r="C422" s="33">
        <v>44244.094488188974</v>
      </c>
      <c r="D422" s="34">
        <v>56190</v>
      </c>
      <c r="E422" s="45" t="s">
        <v>16230</v>
      </c>
    </row>
    <row r="423" spans="1:5">
      <c r="A423" s="32" t="s">
        <v>3037</v>
      </c>
      <c r="B423" s="32" t="s">
        <v>13008</v>
      </c>
      <c r="C423" s="33">
        <v>100653.54330708661</v>
      </c>
      <c r="D423" s="34">
        <v>127830</v>
      </c>
      <c r="E423" s="45" t="s">
        <v>15706</v>
      </c>
    </row>
    <row r="424" spans="1:5">
      <c r="A424" s="32" t="s">
        <v>3038</v>
      </c>
      <c r="B424" s="32" t="s">
        <v>13009</v>
      </c>
      <c r="C424" s="33">
        <v>201291.33858267716</v>
      </c>
      <c r="D424" s="34">
        <v>255640</v>
      </c>
      <c r="E424" s="45" t="s">
        <v>16130</v>
      </c>
    </row>
    <row r="425" spans="1:5">
      <c r="A425" s="32" t="s">
        <v>5988</v>
      </c>
      <c r="B425" s="32" t="s">
        <v>13010</v>
      </c>
      <c r="C425" s="33">
        <v>44244.094488188974</v>
      </c>
      <c r="D425" s="34">
        <v>56190</v>
      </c>
      <c r="E425" s="45" t="s">
        <v>15631</v>
      </c>
    </row>
    <row r="426" spans="1:5">
      <c r="A426" s="32" t="s">
        <v>5989</v>
      </c>
      <c r="B426" s="32" t="s">
        <v>13011</v>
      </c>
      <c r="C426" s="33">
        <v>29496.062992125982</v>
      </c>
      <c r="D426" s="34">
        <v>37460</v>
      </c>
      <c r="E426" s="45" t="s">
        <v>15748</v>
      </c>
    </row>
    <row r="427" spans="1:5">
      <c r="A427" s="32" t="s">
        <v>5990</v>
      </c>
      <c r="B427" s="32" t="s">
        <v>13012</v>
      </c>
      <c r="C427" s="33">
        <v>34409.448818897639</v>
      </c>
      <c r="D427" s="34">
        <v>43700</v>
      </c>
      <c r="E427" s="45" t="s">
        <v>15759</v>
      </c>
    </row>
    <row r="428" spans="1:5">
      <c r="A428" s="32" t="s">
        <v>5991</v>
      </c>
      <c r="B428" s="32" t="s">
        <v>13012</v>
      </c>
      <c r="C428" s="33">
        <v>34409.448818897639</v>
      </c>
      <c r="D428" s="34">
        <v>43700</v>
      </c>
      <c r="E428" s="45" t="s">
        <v>15750</v>
      </c>
    </row>
    <row r="429" spans="1:5">
      <c r="A429" s="32" t="s">
        <v>5992</v>
      </c>
      <c r="B429" s="32" t="s">
        <v>13011</v>
      </c>
      <c r="C429" s="33">
        <v>29496.062992125982</v>
      </c>
      <c r="D429" s="34">
        <v>37460</v>
      </c>
      <c r="E429" s="45" t="s">
        <v>15749</v>
      </c>
    </row>
    <row r="430" spans="1:5">
      <c r="A430" s="32" t="s">
        <v>5993</v>
      </c>
      <c r="B430" s="32" t="s">
        <v>13013</v>
      </c>
      <c r="C430" s="33">
        <v>22125.984251968504</v>
      </c>
      <c r="D430" s="34">
        <v>28100</v>
      </c>
      <c r="E430" s="45" t="s">
        <v>16027</v>
      </c>
    </row>
    <row r="431" spans="1:5">
      <c r="A431" s="32" t="s">
        <v>5994</v>
      </c>
      <c r="B431" s="32" t="s">
        <v>13014</v>
      </c>
      <c r="C431" s="33">
        <v>24590.551181102361</v>
      </c>
      <c r="D431" s="34">
        <v>31230</v>
      </c>
      <c r="E431" s="45" t="s">
        <v>16029</v>
      </c>
    </row>
    <row r="432" spans="1:5">
      <c r="A432" s="32" t="s">
        <v>5995</v>
      </c>
      <c r="B432" s="32" t="s">
        <v>13013</v>
      </c>
      <c r="C432" s="33">
        <v>22125.984251968504</v>
      </c>
      <c r="D432" s="34">
        <v>28100</v>
      </c>
      <c r="E432" s="45" t="s">
        <v>16028</v>
      </c>
    </row>
    <row r="433" spans="1:5">
      <c r="A433" s="32" t="s">
        <v>5996</v>
      </c>
      <c r="B433" s="32" t="s">
        <v>13013</v>
      </c>
      <c r="C433" s="33">
        <v>22125.984251968504</v>
      </c>
      <c r="D433" s="34">
        <v>28100</v>
      </c>
      <c r="E433" s="45" t="s">
        <v>16026</v>
      </c>
    </row>
    <row r="434" spans="1:5">
      <c r="A434" s="32" t="s">
        <v>5997</v>
      </c>
      <c r="B434" s="32" t="s">
        <v>13014</v>
      </c>
      <c r="C434" s="33">
        <v>24590.551181102361</v>
      </c>
      <c r="D434" s="34">
        <v>31230</v>
      </c>
      <c r="E434" s="45" t="s">
        <v>16032</v>
      </c>
    </row>
    <row r="435" spans="1:5">
      <c r="A435" s="32" t="s">
        <v>3039</v>
      </c>
      <c r="B435" s="32" t="s">
        <v>13015</v>
      </c>
      <c r="C435" s="33">
        <v>149677.1653543307</v>
      </c>
      <c r="D435" s="34">
        <v>190090</v>
      </c>
      <c r="E435" s="45" t="s">
        <v>16035</v>
      </c>
    </row>
    <row r="436" spans="1:5">
      <c r="A436" s="32" t="s">
        <v>5998</v>
      </c>
      <c r="B436" s="32" t="s">
        <v>12772</v>
      </c>
      <c r="C436" s="33">
        <v>22125.984251968504</v>
      </c>
      <c r="D436" s="34">
        <v>28100</v>
      </c>
      <c r="E436" s="45" t="s">
        <v>16079</v>
      </c>
    </row>
    <row r="437" spans="1:5">
      <c r="A437" s="32" t="s">
        <v>5999</v>
      </c>
      <c r="B437" s="32" t="s">
        <v>13016</v>
      </c>
      <c r="C437" s="33">
        <v>78645.669291338578</v>
      </c>
      <c r="D437" s="34">
        <v>99880</v>
      </c>
      <c r="E437" s="45" t="s">
        <v>15554</v>
      </c>
    </row>
    <row r="438" spans="1:5">
      <c r="A438" s="32" t="s">
        <v>6000</v>
      </c>
      <c r="B438" s="32" t="s">
        <v>13017</v>
      </c>
      <c r="C438" s="33">
        <v>86023.622047244091</v>
      </c>
      <c r="D438" s="34">
        <v>109250</v>
      </c>
      <c r="E438" s="45" t="s">
        <v>15902</v>
      </c>
    </row>
    <row r="439" spans="1:5">
      <c r="A439" s="32" t="s">
        <v>6001</v>
      </c>
      <c r="B439" s="32" t="s">
        <v>13018</v>
      </c>
      <c r="C439" s="33">
        <v>51614.173228346459</v>
      </c>
      <c r="D439" s="34">
        <v>65550</v>
      </c>
      <c r="E439" s="45" t="s">
        <v>15462</v>
      </c>
    </row>
    <row r="440" spans="1:5">
      <c r="A440" s="32" t="s">
        <v>3040</v>
      </c>
      <c r="B440" s="32" t="s">
        <v>13019</v>
      </c>
      <c r="C440" s="33">
        <v>64527.559055118109</v>
      </c>
      <c r="D440" s="34">
        <v>81950</v>
      </c>
      <c r="E440" s="45" t="s">
        <v>16202</v>
      </c>
    </row>
    <row r="441" spans="1:5">
      <c r="A441" s="32" t="s">
        <v>3041</v>
      </c>
      <c r="B441" s="32" t="s">
        <v>13021</v>
      </c>
      <c r="C441" s="33">
        <v>67102.362204724413</v>
      </c>
      <c r="D441" s="34">
        <v>85220</v>
      </c>
      <c r="E441" s="45" t="s">
        <v>16249</v>
      </c>
    </row>
    <row r="442" spans="1:5">
      <c r="A442" s="32" t="s">
        <v>3042</v>
      </c>
      <c r="B442" s="32" t="s">
        <v>13022</v>
      </c>
      <c r="C442" s="33">
        <v>56771.653543307089</v>
      </c>
      <c r="D442" s="34">
        <v>72100</v>
      </c>
      <c r="E442" s="45" t="s">
        <v>16248</v>
      </c>
    </row>
    <row r="443" spans="1:5">
      <c r="A443" s="32" t="s">
        <v>3043</v>
      </c>
      <c r="B443" s="32" t="s">
        <v>13023</v>
      </c>
      <c r="C443" s="33">
        <v>136771.6535433071</v>
      </c>
      <c r="D443" s="34">
        <v>173700</v>
      </c>
      <c r="E443" s="45" t="s">
        <v>15781</v>
      </c>
    </row>
    <row r="444" spans="1:5">
      <c r="A444" s="32" t="s">
        <v>12152</v>
      </c>
      <c r="B444" s="32" t="s">
        <v>13024</v>
      </c>
      <c r="C444" s="33">
        <v>53181.102362204721</v>
      </c>
      <c r="D444" s="34">
        <v>67540</v>
      </c>
    </row>
    <row r="445" spans="1:5">
      <c r="A445" s="32" t="s">
        <v>12153</v>
      </c>
      <c r="B445" s="32" t="s">
        <v>12858</v>
      </c>
      <c r="C445" s="33">
        <v>26598.425196850392</v>
      </c>
      <c r="D445" s="34">
        <v>33780</v>
      </c>
      <c r="E445" s="45" t="s">
        <v>16149</v>
      </c>
    </row>
    <row r="446" spans="1:5">
      <c r="A446" s="32" t="s">
        <v>3044</v>
      </c>
      <c r="B446" s="32" t="s">
        <v>13025</v>
      </c>
      <c r="C446" s="33">
        <v>141937.00787401575</v>
      </c>
      <c r="D446" s="34">
        <v>180260</v>
      </c>
    </row>
    <row r="447" spans="1:5">
      <c r="A447" s="32" t="s">
        <v>6002</v>
      </c>
      <c r="B447" s="32" t="s">
        <v>13026</v>
      </c>
      <c r="C447" s="33">
        <v>159748.03149606299</v>
      </c>
      <c r="D447" s="34">
        <v>202880</v>
      </c>
      <c r="E447" s="45" t="s">
        <v>15910</v>
      </c>
    </row>
    <row r="448" spans="1:5">
      <c r="A448" s="32" t="s">
        <v>3045</v>
      </c>
      <c r="B448" s="32" t="s">
        <v>13027</v>
      </c>
      <c r="C448" s="33">
        <v>20661.417322834644</v>
      </c>
      <c r="D448" s="34">
        <v>26240</v>
      </c>
      <c r="E448" s="45" t="s">
        <v>16060</v>
      </c>
    </row>
    <row r="449" spans="1:5">
      <c r="A449" s="32" t="s">
        <v>3046</v>
      </c>
      <c r="B449" s="32" t="s">
        <v>13028</v>
      </c>
      <c r="C449" s="33">
        <v>28393.700787401573</v>
      </c>
      <c r="D449" s="34">
        <v>36060</v>
      </c>
      <c r="E449" s="45" t="s">
        <v>15774</v>
      </c>
    </row>
    <row r="450" spans="1:5">
      <c r="A450" s="32" t="s">
        <v>3047</v>
      </c>
      <c r="B450" s="32" t="s">
        <v>13029</v>
      </c>
      <c r="C450" s="33">
        <v>28393.700787401573</v>
      </c>
      <c r="D450" s="34">
        <v>36060</v>
      </c>
      <c r="E450" s="45" t="s">
        <v>15773</v>
      </c>
    </row>
    <row r="451" spans="1:5">
      <c r="A451" s="32" t="s">
        <v>3048</v>
      </c>
      <c r="B451" s="32" t="s">
        <v>13030</v>
      </c>
      <c r="C451" s="33">
        <v>28393.700787401573</v>
      </c>
      <c r="D451" s="34">
        <v>36060</v>
      </c>
      <c r="E451" s="45" t="s">
        <v>15779</v>
      </c>
    </row>
    <row r="452" spans="1:5">
      <c r="A452" s="32" t="s">
        <v>3049</v>
      </c>
      <c r="B452" s="32" t="s">
        <v>13031</v>
      </c>
      <c r="C452" s="33">
        <v>12905.511811023622</v>
      </c>
      <c r="D452" s="34">
        <v>16390</v>
      </c>
      <c r="E452" s="45" t="s">
        <v>16211</v>
      </c>
    </row>
    <row r="453" spans="1:5">
      <c r="A453" s="32" t="s">
        <v>3050</v>
      </c>
      <c r="B453" s="32" t="s">
        <v>13032</v>
      </c>
      <c r="C453" s="33">
        <v>9299.2125984251961</v>
      </c>
      <c r="D453" s="34">
        <v>11810</v>
      </c>
      <c r="E453" s="45" t="s">
        <v>16213</v>
      </c>
    </row>
    <row r="454" spans="1:5">
      <c r="A454" s="32" t="s">
        <v>3051</v>
      </c>
      <c r="B454" s="32" t="s">
        <v>13033</v>
      </c>
      <c r="C454" s="33">
        <v>12905.511811023622</v>
      </c>
      <c r="D454" s="34">
        <v>16390</v>
      </c>
      <c r="E454" s="45" t="s">
        <v>15724</v>
      </c>
    </row>
    <row r="455" spans="1:5">
      <c r="A455" s="32" t="s">
        <v>3052</v>
      </c>
      <c r="B455" s="32" t="s">
        <v>13034</v>
      </c>
      <c r="C455" s="33">
        <v>12905.511811023622</v>
      </c>
      <c r="D455" s="34">
        <v>16390</v>
      </c>
      <c r="E455" s="45" t="s">
        <v>15764</v>
      </c>
    </row>
    <row r="456" spans="1:5">
      <c r="A456" s="32" t="s">
        <v>3053</v>
      </c>
      <c r="B456" s="32" t="s">
        <v>12896</v>
      </c>
      <c r="C456" s="33">
        <v>205937.00787401575</v>
      </c>
      <c r="D456" s="34">
        <v>261540</v>
      </c>
      <c r="E456" s="45" t="s">
        <v>15900</v>
      </c>
    </row>
    <row r="457" spans="1:5">
      <c r="A457" s="32" t="s">
        <v>3054</v>
      </c>
      <c r="B457" s="32" t="s">
        <v>12664</v>
      </c>
      <c r="C457" s="33">
        <v>29496.062992125982</v>
      </c>
      <c r="D457" s="34">
        <v>37460</v>
      </c>
      <c r="E457" s="45" t="s">
        <v>16144</v>
      </c>
    </row>
    <row r="458" spans="1:5">
      <c r="A458" s="32" t="s">
        <v>8176</v>
      </c>
      <c r="B458" s="32" t="s">
        <v>13035</v>
      </c>
      <c r="C458" s="33">
        <v>130259.84251968504</v>
      </c>
      <c r="D458" s="34">
        <v>165430</v>
      </c>
      <c r="E458" s="45" t="s">
        <v>16280</v>
      </c>
    </row>
    <row r="459" spans="1:5">
      <c r="A459" s="32" t="s">
        <v>3055</v>
      </c>
      <c r="B459" s="32" t="s">
        <v>13020</v>
      </c>
      <c r="C459" s="33">
        <v>92897.637795275587</v>
      </c>
      <c r="D459" s="34">
        <v>117980</v>
      </c>
      <c r="E459" s="45" t="s">
        <v>16281</v>
      </c>
    </row>
    <row r="460" spans="1:5">
      <c r="A460" s="32" t="s">
        <v>3056</v>
      </c>
      <c r="B460" s="32" t="s">
        <v>13036</v>
      </c>
      <c r="C460" s="33">
        <v>12905.511811023622</v>
      </c>
      <c r="D460" s="34">
        <v>16390</v>
      </c>
      <c r="E460" s="45" t="s">
        <v>16212</v>
      </c>
    </row>
    <row r="461" spans="1:5">
      <c r="A461" s="32" t="s">
        <v>6003</v>
      </c>
      <c r="B461" s="32" t="s">
        <v>12985</v>
      </c>
      <c r="C461" s="33">
        <v>14763.779527559054</v>
      </c>
      <c r="D461" s="34">
        <v>18750</v>
      </c>
      <c r="E461" s="45" t="s">
        <v>16112</v>
      </c>
    </row>
    <row r="462" spans="1:5">
      <c r="A462" s="32" t="s">
        <v>6004</v>
      </c>
      <c r="B462" s="32" t="s">
        <v>12982</v>
      </c>
      <c r="C462" s="33">
        <v>27039.370078740158</v>
      </c>
      <c r="D462" s="34">
        <v>34340</v>
      </c>
      <c r="E462" s="45" t="s">
        <v>15933</v>
      </c>
    </row>
    <row r="463" spans="1:5">
      <c r="A463" s="32" t="s">
        <v>6005</v>
      </c>
      <c r="B463" s="32" t="s">
        <v>13005</v>
      </c>
      <c r="C463" s="33">
        <v>22125.984251968504</v>
      </c>
      <c r="D463" s="34">
        <v>28100</v>
      </c>
      <c r="E463" s="45" t="s">
        <v>15863</v>
      </c>
    </row>
    <row r="464" spans="1:5">
      <c r="A464" s="32" t="s">
        <v>6006</v>
      </c>
      <c r="B464" s="32" t="s">
        <v>13037</v>
      </c>
      <c r="C464" s="33">
        <v>54070.86614173228</v>
      </c>
      <c r="D464" s="34">
        <v>68670</v>
      </c>
      <c r="E464" s="45" t="s">
        <v>16152</v>
      </c>
    </row>
    <row r="465" spans="1:5">
      <c r="A465" s="32" t="s">
        <v>6007</v>
      </c>
      <c r="B465" s="32" t="s">
        <v>13038</v>
      </c>
      <c r="C465" s="33">
        <v>98314.960629921261</v>
      </c>
      <c r="D465" s="34">
        <v>124860</v>
      </c>
      <c r="E465" s="45" t="s">
        <v>15495</v>
      </c>
    </row>
    <row r="466" spans="1:5">
      <c r="A466" s="32" t="s">
        <v>6008</v>
      </c>
      <c r="B466" s="32" t="s">
        <v>13039</v>
      </c>
      <c r="C466" s="33">
        <v>73740.157480314956</v>
      </c>
      <c r="D466" s="34">
        <v>93650</v>
      </c>
      <c r="E466" s="45" t="s">
        <v>15492</v>
      </c>
    </row>
    <row r="467" spans="1:5">
      <c r="A467" s="32" t="s">
        <v>6009</v>
      </c>
      <c r="B467" s="32" t="s">
        <v>13040</v>
      </c>
      <c r="C467" s="33">
        <v>61448.818897637793</v>
      </c>
      <c r="D467" s="34">
        <v>78040</v>
      </c>
      <c r="E467" s="45" t="s">
        <v>15493</v>
      </c>
    </row>
    <row r="468" spans="1:5">
      <c r="A468" s="32" t="s">
        <v>6010</v>
      </c>
      <c r="B468" s="32" t="s">
        <v>13041</v>
      </c>
      <c r="C468" s="33">
        <v>61448.818897637793</v>
      </c>
      <c r="D468" s="34">
        <v>78040</v>
      </c>
      <c r="E468" s="45" t="s">
        <v>16153</v>
      </c>
    </row>
    <row r="469" spans="1:5">
      <c r="A469" s="32" t="s">
        <v>6011</v>
      </c>
      <c r="B469" s="32" t="s">
        <v>12906</v>
      </c>
      <c r="C469" s="33">
        <v>61448.818897637793</v>
      </c>
      <c r="D469" s="34">
        <v>78040</v>
      </c>
      <c r="E469" s="45" t="s">
        <v>16210</v>
      </c>
    </row>
    <row r="470" spans="1:5">
      <c r="A470" s="32" t="s">
        <v>6012</v>
      </c>
      <c r="B470" s="32" t="s">
        <v>13042</v>
      </c>
      <c r="C470" s="33">
        <v>31952.755905511811</v>
      </c>
      <c r="D470" s="34">
        <v>40580</v>
      </c>
      <c r="E470" s="45" t="s">
        <v>15775</v>
      </c>
    </row>
    <row r="471" spans="1:5">
      <c r="A471" s="32" t="s">
        <v>6013</v>
      </c>
      <c r="B471" s="32" t="s">
        <v>12996</v>
      </c>
      <c r="C471" s="33">
        <v>110590.55118110236</v>
      </c>
      <c r="D471" s="34">
        <v>140450</v>
      </c>
      <c r="E471" s="45" t="s">
        <v>15783</v>
      </c>
    </row>
    <row r="472" spans="1:5">
      <c r="A472" s="32" t="s">
        <v>6014</v>
      </c>
      <c r="B472" s="32" t="s">
        <v>13039</v>
      </c>
      <c r="C472" s="33">
        <v>83566.92913385827</v>
      </c>
      <c r="D472" s="34">
        <v>106130</v>
      </c>
      <c r="E472" s="45" t="s">
        <v>15496</v>
      </c>
    </row>
    <row r="473" spans="1:5">
      <c r="A473" s="32" t="s">
        <v>6015</v>
      </c>
      <c r="B473" s="32" t="s">
        <v>13040</v>
      </c>
      <c r="C473" s="33">
        <v>68826.771653543299</v>
      </c>
      <c r="D473" s="34">
        <v>87410</v>
      </c>
      <c r="E473" s="45" t="s">
        <v>15494</v>
      </c>
    </row>
    <row r="474" spans="1:5">
      <c r="A474" s="32" t="s">
        <v>6016</v>
      </c>
      <c r="B474" s="32" t="s">
        <v>13011</v>
      </c>
      <c r="C474" s="33">
        <v>29496.062992125982</v>
      </c>
      <c r="D474" s="34">
        <v>37460</v>
      </c>
      <c r="E474" s="45" t="s">
        <v>15756</v>
      </c>
    </row>
    <row r="475" spans="1:5">
      <c r="A475" s="32" t="s">
        <v>6017</v>
      </c>
      <c r="B475" s="32" t="s">
        <v>13012</v>
      </c>
      <c r="C475" s="33">
        <v>34409.448818897639</v>
      </c>
      <c r="D475" s="34">
        <v>43700</v>
      </c>
      <c r="E475" s="45" t="s">
        <v>15758</v>
      </c>
    </row>
    <row r="476" spans="1:5">
      <c r="A476" s="32" t="s">
        <v>6018</v>
      </c>
      <c r="B476" s="32" t="s">
        <v>13011</v>
      </c>
      <c r="C476" s="33">
        <v>29496.062992125982</v>
      </c>
      <c r="D476" s="34">
        <v>37460</v>
      </c>
      <c r="E476" s="45" t="s">
        <v>15746</v>
      </c>
    </row>
    <row r="477" spans="1:5">
      <c r="A477" s="32" t="s">
        <v>6019</v>
      </c>
      <c r="B477" s="32" t="s">
        <v>13011</v>
      </c>
      <c r="C477" s="33">
        <v>29496.062992125982</v>
      </c>
      <c r="D477" s="34">
        <v>37460</v>
      </c>
      <c r="E477" s="45" t="s">
        <v>15747</v>
      </c>
    </row>
    <row r="478" spans="1:5">
      <c r="A478" s="32" t="s">
        <v>6020</v>
      </c>
      <c r="B478" s="32" t="s">
        <v>13012</v>
      </c>
      <c r="C478" s="33">
        <v>34409.448818897639</v>
      </c>
      <c r="D478" s="34">
        <v>43700</v>
      </c>
      <c r="E478" s="45" t="s">
        <v>15760</v>
      </c>
    </row>
    <row r="479" spans="1:5">
      <c r="A479" s="32" t="s">
        <v>6021</v>
      </c>
      <c r="B479" s="32" t="s">
        <v>13043</v>
      </c>
      <c r="C479" s="33">
        <v>130259.84251968504</v>
      </c>
      <c r="D479" s="34">
        <v>165430</v>
      </c>
      <c r="E479" s="45" t="s">
        <v>16215</v>
      </c>
    </row>
    <row r="480" spans="1:5">
      <c r="A480" s="32" t="s">
        <v>6022</v>
      </c>
      <c r="B480" s="32" t="s">
        <v>13044</v>
      </c>
      <c r="C480" s="33">
        <v>164669.29133858267</v>
      </c>
      <c r="D480" s="34">
        <v>209130</v>
      </c>
      <c r="E480" s="45" t="s">
        <v>16222</v>
      </c>
    </row>
    <row r="481" spans="1:5">
      <c r="A481" s="32" t="s">
        <v>6023</v>
      </c>
      <c r="B481" s="32" t="s">
        <v>13045</v>
      </c>
      <c r="C481" s="33">
        <v>66370.078740157478</v>
      </c>
      <c r="D481" s="34">
        <v>84290</v>
      </c>
      <c r="E481" s="45" t="s">
        <v>16216</v>
      </c>
    </row>
    <row r="482" spans="1:5">
      <c r="A482" s="32" t="s">
        <v>9671</v>
      </c>
      <c r="B482" s="32" t="s">
        <v>12934</v>
      </c>
      <c r="C482" s="33">
        <v>43795.27559055118</v>
      </c>
      <c r="D482" s="34">
        <v>55620</v>
      </c>
      <c r="E482" s="45" t="s">
        <v>18751</v>
      </c>
    </row>
    <row r="483" spans="1:5">
      <c r="A483" s="32" t="s">
        <v>8177</v>
      </c>
      <c r="B483" s="32" t="s">
        <v>13046</v>
      </c>
      <c r="C483" s="33">
        <v>147464.56692913384</v>
      </c>
      <c r="D483" s="34">
        <v>187280</v>
      </c>
      <c r="E483" s="45" t="s">
        <v>15821</v>
      </c>
    </row>
    <row r="484" spans="1:5">
      <c r="A484" s="32" t="s">
        <v>8178</v>
      </c>
      <c r="B484" s="32" t="s">
        <v>13047</v>
      </c>
      <c r="C484" s="33">
        <v>122889.76377952755</v>
      </c>
      <c r="D484" s="34">
        <v>156070</v>
      </c>
      <c r="E484" s="45" t="s">
        <v>15811</v>
      </c>
    </row>
    <row r="485" spans="1:5">
      <c r="A485" s="32" t="s">
        <v>8179</v>
      </c>
      <c r="B485" s="32" t="s">
        <v>13048</v>
      </c>
      <c r="C485" s="33">
        <v>81110.236220472434</v>
      </c>
      <c r="D485" s="34">
        <v>103010</v>
      </c>
      <c r="E485" s="45" t="s">
        <v>15843</v>
      </c>
    </row>
    <row r="486" spans="1:5">
      <c r="A486" s="32" t="s">
        <v>8180</v>
      </c>
      <c r="B486" s="32" t="s">
        <v>13049</v>
      </c>
      <c r="C486" s="33">
        <v>58992.125984251965</v>
      </c>
      <c r="D486" s="34">
        <v>74920</v>
      </c>
      <c r="E486" s="45" t="s">
        <v>15844</v>
      </c>
    </row>
    <row r="487" spans="1:5">
      <c r="A487" s="32" t="s">
        <v>6024</v>
      </c>
      <c r="B487" s="32" t="s">
        <v>13050</v>
      </c>
      <c r="C487" s="33">
        <v>132724.40944881889</v>
      </c>
      <c r="D487" s="34">
        <v>168560</v>
      </c>
      <c r="E487" s="45" t="s">
        <v>16272</v>
      </c>
    </row>
    <row r="488" spans="1:5">
      <c r="A488" s="32" t="s">
        <v>6025</v>
      </c>
      <c r="B488" s="32" t="s">
        <v>13051</v>
      </c>
      <c r="C488" s="33">
        <v>194157.48031496062</v>
      </c>
      <c r="D488" s="34">
        <v>246580</v>
      </c>
      <c r="E488" s="45" t="s">
        <v>16271</v>
      </c>
    </row>
    <row r="489" spans="1:5">
      <c r="A489" s="32" t="s">
        <v>6026</v>
      </c>
      <c r="B489" s="32" t="s">
        <v>13052</v>
      </c>
      <c r="C489" s="33">
        <v>122889.76377952755</v>
      </c>
      <c r="D489" s="34">
        <v>156070</v>
      </c>
      <c r="E489" s="45" t="s">
        <v>15710</v>
      </c>
    </row>
    <row r="490" spans="1:5">
      <c r="A490" s="32" t="s">
        <v>6027</v>
      </c>
      <c r="B490" s="32" t="s">
        <v>13053</v>
      </c>
      <c r="C490" s="33">
        <v>159748.03149606299</v>
      </c>
      <c r="D490" s="34">
        <v>202880</v>
      </c>
      <c r="E490" s="45" t="s">
        <v>15717</v>
      </c>
    </row>
    <row r="491" spans="1:5">
      <c r="A491" s="32" t="s">
        <v>6028</v>
      </c>
      <c r="B491" s="32" t="s">
        <v>13054</v>
      </c>
      <c r="C491" s="33">
        <v>63905.511811023622</v>
      </c>
      <c r="D491" s="34">
        <v>81160</v>
      </c>
      <c r="E491" s="45" t="s">
        <v>15711</v>
      </c>
    </row>
    <row r="492" spans="1:5">
      <c r="A492" s="32" t="s">
        <v>6029</v>
      </c>
      <c r="B492" s="32" t="s">
        <v>13055</v>
      </c>
      <c r="C492" s="33">
        <v>159748.03149606299</v>
      </c>
      <c r="D492" s="34">
        <v>202880</v>
      </c>
      <c r="E492" s="45" t="s">
        <v>16175</v>
      </c>
    </row>
    <row r="493" spans="1:5">
      <c r="A493" s="32" t="s">
        <v>6030</v>
      </c>
      <c r="B493" s="32" t="s">
        <v>13055</v>
      </c>
      <c r="C493" s="33">
        <v>172047.24409448818</v>
      </c>
      <c r="D493" s="34">
        <v>218500</v>
      </c>
      <c r="E493" s="45" t="s">
        <v>16161</v>
      </c>
    </row>
    <row r="494" spans="1:5">
      <c r="A494" s="32" t="s">
        <v>6031</v>
      </c>
      <c r="B494" s="32" t="s">
        <v>13056</v>
      </c>
      <c r="C494" s="33">
        <v>31952.755905511811</v>
      </c>
      <c r="D494" s="34">
        <v>40580</v>
      </c>
      <c r="E494" s="45" t="s">
        <v>15926</v>
      </c>
    </row>
    <row r="495" spans="1:5">
      <c r="A495" s="32" t="s">
        <v>6032</v>
      </c>
      <c r="B495" s="32" t="s">
        <v>13057</v>
      </c>
      <c r="C495" s="33">
        <v>147464.56692913384</v>
      </c>
      <c r="D495" s="34">
        <v>187280</v>
      </c>
      <c r="E495" s="45" t="s">
        <v>16201</v>
      </c>
    </row>
    <row r="496" spans="1:5">
      <c r="A496" s="32" t="s">
        <v>6033</v>
      </c>
      <c r="B496" s="32" t="s">
        <v>13058</v>
      </c>
      <c r="C496" s="33">
        <v>589818.89763779531</v>
      </c>
      <c r="D496" s="34">
        <v>749070</v>
      </c>
      <c r="E496" s="45" t="s">
        <v>16146</v>
      </c>
    </row>
    <row r="497" spans="1:5">
      <c r="A497" s="32" t="s">
        <v>6034</v>
      </c>
      <c r="B497" s="32" t="s">
        <v>13056</v>
      </c>
      <c r="C497" s="33">
        <v>31952.755905511811</v>
      </c>
      <c r="D497" s="34">
        <v>40580</v>
      </c>
      <c r="E497" s="45" t="s">
        <v>15924</v>
      </c>
    </row>
    <row r="498" spans="1:5">
      <c r="A498" s="32" t="s">
        <v>6035</v>
      </c>
      <c r="B498" s="32" t="s">
        <v>13059</v>
      </c>
      <c r="C498" s="33">
        <v>110590.55118110236</v>
      </c>
      <c r="D498" s="34">
        <v>140450</v>
      </c>
      <c r="E498" s="45" t="s">
        <v>15579</v>
      </c>
    </row>
    <row r="499" spans="1:5">
      <c r="A499" s="32" t="s">
        <v>6036</v>
      </c>
      <c r="B499" s="32" t="s">
        <v>13060</v>
      </c>
      <c r="C499" s="33">
        <v>147464.56692913384</v>
      </c>
      <c r="D499" s="34">
        <v>187280</v>
      </c>
      <c r="E499" s="45" t="s">
        <v>15689</v>
      </c>
    </row>
    <row r="500" spans="1:5">
      <c r="A500" s="32" t="s">
        <v>6037</v>
      </c>
      <c r="B500" s="32" t="s">
        <v>13061</v>
      </c>
      <c r="C500" s="33">
        <v>135181.10236220472</v>
      </c>
      <c r="D500" s="34">
        <v>171680</v>
      </c>
      <c r="E500" s="45" t="s">
        <v>15769</v>
      </c>
    </row>
    <row r="501" spans="1:5">
      <c r="A501" s="32" t="s">
        <v>6038</v>
      </c>
      <c r="B501" s="32" t="s">
        <v>13062</v>
      </c>
      <c r="C501" s="33">
        <v>122889.76377952755</v>
      </c>
      <c r="D501" s="34">
        <v>156070</v>
      </c>
      <c r="E501" s="45" t="s">
        <v>15960</v>
      </c>
    </row>
    <row r="502" spans="1:5">
      <c r="A502" s="32" t="s">
        <v>6039</v>
      </c>
      <c r="B502" s="32" t="s">
        <v>13063</v>
      </c>
      <c r="C502" s="33">
        <v>122889.76377952755</v>
      </c>
      <c r="D502" s="34">
        <v>156070</v>
      </c>
      <c r="E502" s="45" t="s">
        <v>16033</v>
      </c>
    </row>
    <row r="503" spans="1:5">
      <c r="A503" s="32" t="s">
        <v>6040</v>
      </c>
      <c r="B503" s="32" t="s">
        <v>13064</v>
      </c>
      <c r="C503" s="33">
        <v>27039.370078740158</v>
      </c>
      <c r="D503" s="34">
        <v>34340</v>
      </c>
      <c r="E503" s="45" t="s">
        <v>15895</v>
      </c>
    </row>
    <row r="504" spans="1:5">
      <c r="A504" s="32" t="s">
        <v>6041</v>
      </c>
      <c r="B504" s="32" t="s">
        <v>13065</v>
      </c>
      <c r="C504" s="33">
        <v>24590.551181102361</v>
      </c>
      <c r="D504" s="34">
        <v>31230</v>
      </c>
      <c r="E504" s="45" t="s">
        <v>15892</v>
      </c>
    </row>
    <row r="505" spans="1:5">
      <c r="A505" s="32" t="s">
        <v>6042</v>
      </c>
      <c r="B505" s="32" t="s">
        <v>13066</v>
      </c>
      <c r="C505" s="33">
        <v>71283.464566929135</v>
      </c>
      <c r="D505" s="34">
        <v>90530</v>
      </c>
      <c r="E505" s="45" t="s">
        <v>15880</v>
      </c>
    </row>
    <row r="506" spans="1:5">
      <c r="A506" s="32" t="s">
        <v>6043</v>
      </c>
      <c r="B506" s="32" t="s">
        <v>13067</v>
      </c>
      <c r="C506" s="33">
        <v>110590.55118110236</v>
      </c>
      <c r="D506" s="34">
        <v>140450</v>
      </c>
      <c r="E506" s="45" t="s">
        <v>15883</v>
      </c>
    </row>
    <row r="507" spans="1:5">
      <c r="A507" s="32" t="s">
        <v>6044</v>
      </c>
      <c r="B507" s="32" t="s">
        <v>13068</v>
      </c>
      <c r="C507" s="33">
        <v>270330.7086614173</v>
      </c>
      <c r="D507" s="34">
        <v>343320</v>
      </c>
      <c r="E507" s="45" t="s">
        <v>16217</v>
      </c>
    </row>
    <row r="508" spans="1:5">
      <c r="A508" s="32" t="s">
        <v>6045</v>
      </c>
      <c r="B508" s="32" t="s">
        <v>13069</v>
      </c>
      <c r="C508" s="33">
        <v>233472.44094488188</v>
      </c>
      <c r="D508" s="34">
        <v>296510</v>
      </c>
      <c r="E508" s="45" t="s">
        <v>15430</v>
      </c>
    </row>
    <row r="509" spans="1:5">
      <c r="A509" s="32" t="s">
        <v>6046</v>
      </c>
      <c r="B509" s="32" t="s">
        <v>13070</v>
      </c>
      <c r="C509" s="33">
        <v>356362.20472440944</v>
      </c>
      <c r="D509" s="34">
        <v>452580</v>
      </c>
      <c r="E509" s="45" t="s">
        <v>15443</v>
      </c>
    </row>
    <row r="510" spans="1:5">
      <c r="A510" s="32" t="s">
        <v>6047</v>
      </c>
      <c r="B510" s="32" t="s">
        <v>13071</v>
      </c>
      <c r="C510" s="33">
        <v>78645.669291338578</v>
      </c>
      <c r="D510" s="34">
        <v>99880</v>
      </c>
      <c r="E510" s="45" t="s">
        <v>15444</v>
      </c>
    </row>
    <row r="511" spans="1:5">
      <c r="A511" s="32" t="s">
        <v>6048</v>
      </c>
      <c r="B511" s="32" t="s">
        <v>13072</v>
      </c>
      <c r="C511" s="33">
        <v>98314.960629921261</v>
      </c>
      <c r="D511" s="34">
        <v>124860</v>
      </c>
      <c r="E511" s="45" t="s">
        <v>15548</v>
      </c>
    </row>
    <row r="512" spans="1:5">
      <c r="A512" s="32" t="s">
        <v>6049</v>
      </c>
      <c r="B512" s="32" t="s">
        <v>13073</v>
      </c>
      <c r="C512" s="33">
        <v>71283.464566929135</v>
      </c>
      <c r="D512" s="34">
        <v>90530</v>
      </c>
      <c r="E512" s="45" t="s">
        <v>18752</v>
      </c>
    </row>
    <row r="513" spans="1:5">
      <c r="A513" s="32" t="s">
        <v>6050</v>
      </c>
      <c r="B513" s="32" t="s">
        <v>13074</v>
      </c>
      <c r="C513" s="33">
        <v>140086.61417322836</v>
      </c>
      <c r="D513" s="34">
        <v>177910</v>
      </c>
      <c r="E513" s="45" t="s">
        <v>15694</v>
      </c>
    </row>
    <row r="514" spans="1:5">
      <c r="A514" s="32" t="s">
        <v>6051</v>
      </c>
      <c r="B514" s="32" t="s">
        <v>13075</v>
      </c>
      <c r="C514" s="33">
        <v>194157.48031496062</v>
      </c>
      <c r="D514" s="34">
        <v>246580</v>
      </c>
      <c r="E514" s="45" t="s">
        <v>15696</v>
      </c>
    </row>
    <row r="515" spans="1:5">
      <c r="A515" s="32" t="s">
        <v>6052</v>
      </c>
      <c r="B515" s="32" t="s">
        <v>13076</v>
      </c>
      <c r="C515" s="33">
        <v>71283.464566929135</v>
      </c>
      <c r="D515" s="34">
        <v>90530</v>
      </c>
      <c r="E515" s="45" t="s">
        <v>15625</v>
      </c>
    </row>
    <row r="516" spans="1:5">
      <c r="A516" s="32" t="s">
        <v>6053</v>
      </c>
      <c r="B516" s="32" t="s">
        <v>13077</v>
      </c>
      <c r="C516" s="33">
        <v>95858.267716535425</v>
      </c>
      <c r="D516" s="34">
        <v>121740</v>
      </c>
      <c r="E516" s="45" t="s">
        <v>15626</v>
      </c>
    </row>
    <row r="517" spans="1:5">
      <c r="A517" s="32" t="s">
        <v>6054</v>
      </c>
      <c r="B517" s="32" t="s">
        <v>13078</v>
      </c>
      <c r="C517" s="33">
        <v>110590.55118110236</v>
      </c>
      <c r="D517" s="34">
        <v>140450</v>
      </c>
      <c r="E517" s="45" t="s">
        <v>18753</v>
      </c>
    </row>
    <row r="518" spans="1:5">
      <c r="A518" s="32" t="s">
        <v>6055</v>
      </c>
      <c r="B518" s="32" t="s">
        <v>13079</v>
      </c>
      <c r="C518" s="33">
        <v>122889.76377952755</v>
      </c>
      <c r="D518" s="34">
        <v>156070</v>
      </c>
      <c r="E518" s="45" t="s">
        <v>15741</v>
      </c>
    </row>
    <row r="519" spans="1:5">
      <c r="A519" s="32" t="s">
        <v>6056</v>
      </c>
      <c r="B519" s="32" t="s">
        <v>13080</v>
      </c>
      <c r="C519" s="33">
        <v>27039.370078740158</v>
      </c>
      <c r="D519" s="34">
        <v>34340</v>
      </c>
      <c r="E519" s="45" t="s">
        <v>15742</v>
      </c>
    </row>
    <row r="520" spans="1:5">
      <c r="A520" s="32" t="s">
        <v>6057</v>
      </c>
      <c r="B520" s="32" t="s">
        <v>13081</v>
      </c>
      <c r="C520" s="33">
        <v>44244.094488188974</v>
      </c>
      <c r="D520" s="34">
        <v>56190</v>
      </c>
      <c r="E520" s="45" t="s">
        <v>15798</v>
      </c>
    </row>
    <row r="521" spans="1:5">
      <c r="A521" s="32" t="s">
        <v>6058</v>
      </c>
      <c r="B521" s="32" t="s">
        <v>13082</v>
      </c>
      <c r="C521" s="33">
        <v>390763.77952755906</v>
      </c>
      <c r="D521" s="34">
        <v>496270</v>
      </c>
      <c r="E521" s="45" t="s">
        <v>15799</v>
      </c>
    </row>
    <row r="522" spans="1:5">
      <c r="A522" s="32" t="s">
        <v>6059</v>
      </c>
      <c r="B522" s="32" t="s">
        <v>13083</v>
      </c>
      <c r="C522" s="33">
        <v>145007.87401574804</v>
      </c>
      <c r="D522" s="34">
        <v>184160</v>
      </c>
      <c r="E522" s="45" t="s">
        <v>18754</v>
      </c>
    </row>
    <row r="523" spans="1:5">
      <c r="A523" s="32" t="s">
        <v>6060</v>
      </c>
      <c r="B523" s="32" t="s">
        <v>13084</v>
      </c>
      <c r="C523" s="33">
        <v>34409.448818897639</v>
      </c>
      <c r="D523" s="34">
        <v>43700</v>
      </c>
      <c r="E523" s="45" t="s">
        <v>15650</v>
      </c>
    </row>
    <row r="524" spans="1:5">
      <c r="A524" s="32" t="s">
        <v>6061</v>
      </c>
      <c r="B524" s="32" t="s">
        <v>13084</v>
      </c>
      <c r="C524" s="33">
        <v>34409.448818897639</v>
      </c>
      <c r="D524" s="34">
        <v>43700</v>
      </c>
      <c r="E524" s="45" t="s">
        <v>15651</v>
      </c>
    </row>
    <row r="525" spans="1:5">
      <c r="A525" s="32" t="s">
        <v>6062</v>
      </c>
      <c r="B525" s="32" t="s">
        <v>13056</v>
      </c>
      <c r="C525" s="33">
        <v>31952.755905511811</v>
      </c>
      <c r="D525" s="34">
        <v>40580</v>
      </c>
      <c r="E525" s="45" t="s">
        <v>15925</v>
      </c>
    </row>
    <row r="526" spans="1:5">
      <c r="A526" s="32" t="s">
        <v>6063</v>
      </c>
      <c r="B526" s="32" t="s">
        <v>13085</v>
      </c>
      <c r="C526" s="33">
        <v>14763.779527559054</v>
      </c>
      <c r="D526" s="34">
        <v>18750</v>
      </c>
      <c r="E526" s="45" t="s">
        <v>15723</v>
      </c>
    </row>
    <row r="527" spans="1:5">
      <c r="A527" s="32" t="s">
        <v>6064</v>
      </c>
      <c r="B527" s="32" t="s">
        <v>13085</v>
      </c>
      <c r="C527" s="33">
        <v>14763.779527559054</v>
      </c>
      <c r="D527" s="34">
        <v>18750</v>
      </c>
      <c r="E527" s="45" t="s">
        <v>15722</v>
      </c>
    </row>
    <row r="528" spans="1:5">
      <c r="A528" s="32" t="s">
        <v>6065</v>
      </c>
      <c r="B528" s="32" t="s">
        <v>13085</v>
      </c>
      <c r="C528" s="33">
        <v>14763.779527559054</v>
      </c>
      <c r="D528" s="34">
        <v>18750</v>
      </c>
      <c r="E528" s="45" t="s">
        <v>15720</v>
      </c>
    </row>
    <row r="529" spans="1:5">
      <c r="A529" s="32" t="s">
        <v>6066</v>
      </c>
      <c r="B529" s="32" t="s">
        <v>13085</v>
      </c>
      <c r="C529" s="33">
        <v>14763.779527559054</v>
      </c>
      <c r="D529" s="34">
        <v>18750</v>
      </c>
      <c r="E529" s="45" t="s">
        <v>15721</v>
      </c>
    </row>
    <row r="530" spans="1:5">
      <c r="A530" s="32" t="s">
        <v>6067</v>
      </c>
      <c r="B530" s="32" t="s">
        <v>13086</v>
      </c>
      <c r="C530" s="33">
        <v>341606.29921259842</v>
      </c>
      <c r="D530" s="34">
        <v>433840</v>
      </c>
      <c r="E530" s="45" t="s">
        <v>16145</v>
      </c>
    </row>
    <row r="531" spans="1:5">
      <c r="A531" s="32" t="s">
        <v>6068</v>
      </c>
      <c r="B531" s="32" t="s">
        <v>13063</v>
      </c>
      <c r="C531" s="33">
        <v>122889.76377952755</v>
      </c>
      <c r="D531" s="34">
        <v>156070</v>
      </c>
      <c r="E531" s="45" t="s">
        <v>16034</v>
      </c>
    </row>
    <row r="532" spans="1:5">
      <c r="A532" s="32" t="s">
        <v>6069</v>
      </c>
      <c r="B532" s="32" t="s">
        <v>13072</v>
      </c>
      <c r="C532" s="33">
        <v>98314.960629921261</v>
      </c>
      <c r="D532" s="34">
        <v>124860</v>
      </c>
      <c r="E532" s="45" t="s">
        <v>15555</v>
      </c>
    </row>
    <row r="533" spans="1:5">
      <c r="A533" s="32" t="s">
        <v>6070</v>
      </c>
      <c r="B533" s="32" t="s">
        <v>13074</v>
      </c>
      <c r="C533" s="33">
        <v>140086.61417322836</v>
      </c>
      <c r="D533" s="34">
        <v>177910</v>
      </c>
      <c r="E533" s="45" t="s">
        <v>15695</v>
      </c>
    </row>
    <row r="534" spans="1:5">
      <c r="A534" s="32" t="s">
        <v>6071</v>
      </c>
      <c r="B534" s="32" t="s">
        <v>13075</v>
      </c>
      <c r="C534" s="33">
        <v>194157.48031496062</v>
      </c>
      <c r="D534" s="34">
        <v>246580</v>
      </c>
      <c r="E534" s="45" t="s">
        <v>15697</v>
      </c>
    </row>
    <row r="535" spans="1:5">
      <c r="A535" s="32" t="s">
        <v>6072</v>
      </c>
      <c r="B535" s="32" t="s">
        <v>13055</v>
      </c>
      <c r="C535" s="33">
        <v>159748.03149606299</v>
      </c>
      <c r="D535" s="34">
        <v>202880</v>
      </c>
      <c r="E535" s="45" t="s">
        <v>16183</v>
      </c>
    </row>
    <row r="536" spans="1:5">
      <c r="A536" s="32" t="s">
        <v>6073</v>
      </c>
      <c r="B536" s="32" t="s">
        <v>13055</v>
      </c>
      <c r="C536" s="33">
        <v>172047.24409448818</v>
      </c>
      <c r="D536" s="34">
        <v>218500</v>
      </c>
      <c r="E536" s="45" t="s">
        <v>16181</v>
      </c>
    </row>
    <row r="537" spans="1:5">
      <c r="A537" s="32" t="s">
        <v>6074</v>
      </c>
      <c r="B537" s="32" t="s">
        <v>13057</v>
      </c>
      <c r="C537" s="33">
        <v>147464.56692913384</v>
      </c>
      <c r="D537" s="34">
        <v>187280</v>
      </c>
      <c r="E537" s="45" t="s">
        <v>16209</v>
      </c>
    </row>
    <row r="538" spans="1:5">
      <c r="A538" s="32" t="s">
        <v>6075</v>
      </c>
      <c r="B538" s="32" t="s">
        <v>13064</v>
      </c>
      <c r="C538" s="33">
        <v>27039.370078740158</v>
      </c>
      <c r="D538" s="34">
        <v>34340</v>
      </c>
      <c r="E538" s="45" t="s">
        <v>15896</v>
      </c>
    </row>
    <row r="539" spans="1:5">
      <c r="A539" s="32" t="s">
        <v>6076</v>
      </c>
      <c r="B539" s="32" t="s">
        <v>13065</v>
      </c>
      <c r="C539" s="33">
        <v>24590.551181102361</v>
      </c>
      <c r="D539" s="34">
        <v>31230</v>
      </c>
      <c r="E539" s="45" t="s">
        <v>15894</v>
      </c>
    </row>
    <row r="540" spans="1:5">
      <c r="A540" s="32" t="s">
        <v>6077</v>
      </c>
      <c r="B540" s="32" t="s">
        <v>13064</v>
      </c>
      <c r="C540" s="33">
        <v>27039.370078740158</v>
      </c>
      <c r="D540" s="34">
        <v>34340</v>
      </c>
      <c r="E540" s="45" t="s">
        <v>15897</v>
      </c>
    </row>
    <row r="541" spans="1:5">
      <c r="A541" s="32" t="s">
        <v>6078</v>
      </c>
      <c r="B541" s="32" t="s">
        <v>13065</v>
      </c>
      <c r="C541" s="33">
        <v>24590.551181102361</v>
      </c>
      <c r="D541" s="34">
        <v>31230</v>
      </c>
      <c r="E541" s="45" t="s">
        <v>15879</v>
      </c>
    </row>
    <row r="542" spans="1:5">
      <c r="A542" s="32" t="s">
        <v>6079</v>
      </c>
      <c r="B542" s="32" t="s">
        <v>13087</v>
      </c>
      <c r="C542" s="33">
        <v>125354.33070866142</v>
      </c>
      <c r="D542" s="34">
        <v>159200</v>
      </c>
      <c r="E542" s="45" t="s">
        <v>16089</v>
      </c>
    </row>
    <row r="543" spans="1:5">
      <c r="A543" s="32" t="s">
        <v>6080</v>
      </c>
      <c r="B543" s="32" t="s">
        <v>13089</v>
      </c>
      <c r="C543" s="33">
        <v>125354.33070866142</v>
      </c>
      <c r="D543" s="34">
        <v>159200</v>
      </c>
      <c r="E543" s="45" t="s">
        <v>16008</v>
      </c>
    </row>
    <row r="544" spans="1:5">
      <c r="A544" s="32" t="s">
        <v>6081</v>
      </c>
      <c r="B544" s="32" t="s">
        <v>13090</v>
      </c>
      <c r="C544" s="33">
        <v>54070.86614173228</v>
      </c>
      <c r="D544" s="34">
        <v>68670</v>
      </c>
      <c r="E544" s="45" t="s">
        <v>16010</v>
      </c>
    </row>
    <row r="545" spans="1:5">
      <c r="A545" s="32" t="s">
        <v>8181</v>
      </c>
      <c r="B545" s="32" t="s">
        <v>13091</v>
      </c>
      <c r="C545" s="33">
        <v>88480.314960629927</v>
      </c>
      <c r="D545" s="34">
        <v>112370</v>
      </c>
      <c r="E545" s="45" t="s">
        <v>15788</v>
      </c>
    </row>
    <row r="546" spans="1:5">
      <c r="A546" s="32" t="s">
        <v>6082</v>
      </c>
      <c r="B546" s="32" t="s">
        <v>13092</v>
      </c>
      <c r="C546" s="33">
        <v>132724.40944881889</v>
      </c>
      <c r="D546" s="34">
        <v>168560</v>
      </c>
      <c r="E546" s="45" t="s">
        <v>15478</v>
      </c>
    </row>
    <row r="547" spans="1:5">
      <c r="A547" s="32" t="s">
        <v>6083</v>
      </c>
      <c r="B547" s="32" t="s">
        <v>13093</v>
      </c>
      <c r="C547" s="33">
        <v>265425.19685039372</v>
      </c>
      <c r="D547" s="34">
        <v>337090</v>
      </c>
      <c r="E547" s="45" t="s">
        <v>15470</v>
      </c>
    </row>
    <row r="548" spans="1:5">
      <c r="A548" s="32" t="s">
        <v>6084</v>
      </c>
      <c r="B548" s="32" t="s">
        <v>13095</v>
      </c>
      <c r="C548" s="33">
        <v>56527.559055118109</v>
      </c>
      <c r="D548" s="34">
        <v>71790</v>
      </c>
      <c r="E548" s="45" t="s">
        <v>15996</v>
      </c>
    </row>
    <row r="549" spans="1:5">
      <c r="A549" s="32" t="s">
        <v>6085</v>
      </c>
      <c r="B549" s="32" t="s">
        <v>13096</v>
      </c>
      <c r="C549" s="33">
        <v>29496.062992125982</v>
      </c>
      <c r="D549" s="34">
        <v>37460</v>
      </c>
      <c r="E549" s="45" t="s">
        <v>16254</v>
      </c>
    </row>
    <row r="550" spans="1:5">
      <c r="A550" s="32" t="s">
        <v>6086</v>
      </c>
      <c r="B550" s="32" t="s">
        <v>13095</v>
      </c>
      <c r="C550" s="33">
        <v>44244.094488188974</v>
      </c>
      <c r="D550" s="34">
        <v>56190</v>
      </c>
      <c r="E550" s="45" t="s">
        <v>15995</v>
      </c>
    </row>
    <row r="551" spans="1:5">
      <c r="A551" s="32" t="s">
        <v>6087</v>
      </c>
      <c r="B551" s="32" t="s">
        <v>13097</v>
      </c>
      <c r="C551" s="33">
        <v>56527.559055118109</v>
      </c>
      <c r="D551" s="34">
        <v>71790</v>
      </c>
      <c r="E551" s="45" t="s">
        <v>16226</v>
      </c>
    </row>
    <row r="552" spans="1:5">
      <c r="A552" s="32" t="s">
        <v>6088</v>
      </c>
      <c r="B552" s="32" t="s">
        <v>13098</v>
      </c>
      <c r="C552" s="33">
        <v>56527.559055118109</v>
      </c>
      <c r="D552" s="34">
        <v>71790</v>
      </c>
      <c r="E552" s="45" t="s">
        <v>15702</v>
      </c>
    </row>
    <row r="553" spans="1:5">
      <c r="A553" s="32" t="s">
        <v>6089</v>
      </c>
      <c r="B553" s="32" t="s">
        <v>13099</v>
      </c>
      <c r="C553" s="33">
        <v>93393.700787401569</v>
      </c>
      <c r="D553" s="34">
        <v>118610</v>
      </c>
      <c r="E553" s="45" t="s">
        <v>16116</v>
      </c>
    </row>
    <row r="554" spans="1:5">
      <c r="A554" s="32" t="s">
        <v>6090</v>
      </c>
      <c r="B554" s="32" t="s">
        <v>13100</v>
      </c>
      <c r="C554" s="33">
        <v>54070.86614173228</v>
      </c>
      <c r="D554" s="34">
        <v>68670</v>
      </c>
      <c r="E554" s="45" t="s">
        <v>16115</v>
      </c>
    </row>
    <row r="555" spans="1:5">
      <c r="A555" s="32" t="s">
        <v>6091</v>
      </c>
      <c r="B555" s="32" t="s">
        <v>13091</v>
      </c>
      <c r="C555" s="33">
        <v>88480.314960629927</v>
      </c>
      <c r="D555" s="34">
        <v>112370</v>
      </c>
      <c r="E555" s="45" t="s">
        <v>15787</v>
      </c>
    </row>
    <row r="556" spans="1:5">
      <c r="A556" s="32" t="s">
        <v>6092</v>
      </c>
      <c r="B556" s="32" t="s">
        <v>13090</v>
      </c>
      <c r="C556" s="33">
        <v>46700.787401574802</v>
      </c>
      <c r="D556" s="34">
        <v>59310</v>
      </c>
      <c r="E556" s="45" t="s">
        <v>16009</v>
      </c>
    </row>
    <row r="557" spans="1:5">
      <c r="A557" s="32" t="s">
        <v>6093</v>
      </c>
      <c r="B557" s="32" t="s">
        <v>13101</v>
      </c>
      <c r="C557" s="33">
        <v>58992.125984251965</v>
      </c>
      <c r="D557" s="34">
        <v>74920</v>
      </c>
      <c r="E557" s="45" t="s">
        <v>16119</v>
      </c>
    </row>
    <row r="558" spans="1:5">
      <c r="A558" s="32" t="s">
        <v>6094</v>
      </c>
      <c r="B558" s="32" t="s">
        <v>13102</v>
      </c>
      <c r="C558" s="33">
        <v>191700.78740157481</v>
      </c>
      <c r="D558" s="34">
        <v>243460</v>
      </c>
      <c r="E558" s="45" t="s">
        <v>15934</v>
      </c>
    </row>
    <row r="559" spans="1:5">
      <c r="A559" s="32" t="s">
        <v>6095</v>
      </c>
      <c r="B559" s="32" t="s">
        <v>13103</v>
      </c>
      <c r="C559" s="33">
        <v>176952.75590551182</v>
      </c>
      <c r="D559" s="34">
        <v>224730</v>
      </c>
      <c r="E559" s="45" t="s">
        <v>16038</v>
      </c>
    </row>
    <row r="560" spans="1:5">
      <c r="A560" s="32" t="s">
        <v>6096</v>
      </c>
      <c r="B560" s="32" t="s">
        <v>13104</v>
      </c>
      <c r="C560" s="33">
        <v>49149.606299212595</v>
      </c>
      <c r="D560" s="34">
        <v>62420</v>
      </c>
      <c r="E560" s="45" t="s">
        <v>15698</v>
      </c>
    </row>
    <row r="561" spans="1:5">
      <c r="A561" s="32" t="s">
        <v>6097</v>
      </c>
      <c r="B561" s="32" t="s">
        <v>13105</v>
      </c>
      <c r="C561" s="33">
        <v>103228.34645669292</v>
      </c>
      <c r="D561" s="34">
        <v>131100</v>
      </c>
      <c r="E561" s="45" t="s">
        <v>16247</v>
      </c>
    </row>
    <row r="562" spans="1:5">
      <c r="A562" s="32" t="s">
        <v>6098</v>
      </c>
      <c r="B562" s="32" t="s">
        <v>13106</v>
      </c>
      <c r="C562" s="33">
        <v>88480.314960629927</v>
      </c>
      <c r="D562" s="34">
        <v>112370</v>
      </c>
      <c r="E562" s="45" t="s">
        <v>15940</v>
      </c>
    </row>
    <row r="563" spans="1:5">
      <c r="A563" s="32" t="s">
        <v>6099</v>
      </c>
      <c r="B563" s="32" t="s">
        <v>13106</v>
      </c>
      <c r="C563" s="33">
        <v>63905.511811023622</v>
      </c>
      <c r="D563" s="34">
        <v>81160</v>
      </c>
      <c r="E563" s="45" t="s">
        <v>15941</v>
      </c>
    </row>
    <row r="564" spans="1:5">
      <c r="A564" s="32" t="s">
        <v>6100</v>
      </c>
      <c r="B564" s="32" t="s">
        <v>13107</v>
      </c>
      <c r="C564" s="33">
        <v>162212.59842519686</v>
      </c>
      <c r="D564" s="34">
        <v>206010</v>
      </c>
      <c r="E564" s="45" t="s">
        <v>16252</v>
      </c>
    </row>
    <row r="565" spans="1:5">
      <c r="A565" s="32" t="s">
        <v>6101</v>
      </c>
      <c r="B565" s="32" t="s">
        <v>13108</v>
      </c>
      <c r="C565" s="33">
        <v>184330.70866141733</v>
      </c>
      <c r="D565" s="34">
        <v>234100</v>
      </c>
      <c r="E565" s="45" t="s">
        <v>16025</v>
      </c>
    </row>
    <row r="566" spans="1:5">
      <c r="A566" s="32" t="s">
        <v>6102</v>
      </c>
      <c r="B566" s="32" t="s">
        <v>13109</v>
      </c>
      <c r="C566" s="33">
        <v>132724.40944881889</v>
      </c>
      <c r="D566" s="34">
        <v>168560</v>
      </c>
      <c r="E566" s="45" t="s">
        <v>16021</v>
      </c>
    </row>
    <row r="567" spans="1:5">
      <c r="A567" s="32" t="s">
        <v>6103</v>
      </c>
      <c r="B567" s="32" t="s">
        <v>13089</v>
      </c>
      <c r="C567" s="33">
        <v>110590.55118110236</v>
      </c>
      <c r="D567" s="34">
        <v>140450</v>
      </c>
      <c r="E567" s="45" t="s">
        <v>16013</v>
      </c>
    </row>
    <row r="568" spans="1:5">
      <c r="A568" s="32" t="s">
        <v>8182</v>
      </c>
      <c r="B568" s="32" t="s">
        <v>13110</v>
      </c>
      <c r="C568" s="33">
        <v>61448.818897637793</v>
      </c>
      <c r="D568" s="34">
        <v>78040</v>
      </c>
      <c r="E568" s="45" t="s">
        <v>15881</v>
      </c>
    </row>
    <row r="569" spans="1:5">
      <c r="A569" s="32" t="s">
        <v>1260</v>
      </c>
      <c r="B569" s="32" t="s">
        <v>13111</v>
      </c>
      <c r="C569" s="33">
        <v>40307.086614173226</v>
      </c>
      <c r="D569" s="34">
        <v>51190</v>
      </c>
      <c r="E569" s="45" t="s">
        <v>15484</v>
      </c>
    </row>
    <row r="570" spans="1:5">
      <c r="A570" s="32" t="s">
        <v>1281</v>
      </c>
      <c r="B570" s="32" t="s">
        <v>13112</v>
      </c>
      <c r="C570" s="33">
        <v>30976.377952755905</v>
      </c>
      <c r="D570" s="34">
        <v>39340</v>
      </c>
      <c r="E570" s="45" t="s">
        <v>15514</v>
      </c>
    </row>
    <row r="571" spans="1:5">
      <c r="A571" s="32" t="s">
        <v>1542</v>
      </c>
      <c r="B571" s="32" t="s">
        <v>13113</v>
      </c>
      <c r="C571" s="33">
        <v>23598.425196850392</v>
      </c>
      <c r="D571" s="34">
        <v>29970</v>
      </c>
      <c r="E571" s="45" t="s">
        <v>16147</v>
      </c>
    </row>
    <row r="572" spans="1:5">
      <c r="A572" s="32" t="s">
        <v>1543</v>
      </c>
      <c r="B572" s="32" t="s">
        <v>13114</v>
      </c>
      <c r="C572" s="33">
        <v>75204.724409448812</v>
      </c>
      <c r="D572" s="34">
        <v>95510</v>
      </c>
      <c r="E572" s="45" t="s">
        <v>16262</v>
      </c>
    </row>
    <row r="573" spans="1:5">
      <c r="A573" s="32" t="s">
        <v>8183</v>
      </c>
      <c r="B573" s="32" t="s">
        <v>12874</v>
      </c>
      <c r="C573" s="33">
        <v>49149.606299212595</v>
      </c>
      <c r="D573" s="34">
        <v>62420</v>
      </c>
      <c r="E573" s="45" t="s">
        <v>15828</v>
      </c>
    </row>
    <row r="574" spans="1:5">
      <c r="A574" s="32" t="s">
        <v>8184</v>
      </c>
      <c r="B574" s="32" t="s">
        <v>12875</v>
      </c>
      <c r="C574" s="33">
        <v>41787.401574803152</v>
      </c>
      <c r="D574" s="34">
        <v>53070</v>
      </c>
      <c r="E574" s="45" t="s">
        <v>15839</v>
      </c>
    </row>
    <row r="575" spans="1:5">
      <c r="A575" s="32" t="s">
        <v>8185</v>
      </c>
      <c r="B575" s="32" t="s">
        <v>12980</v>
      </c>
      <c r="C575" s="33">
        <v>51614.173228346459</v>
      </c>
      <c r="D575" s="34">
        <v>65550</v>
      </c>
      <c r="E575" s="45" t="s">
        <v>15836</v>
      </c>
    </row>
    <row r="576" spans="1:5">
      <c r="A576" s="32" t="s">
        <v>8186</v>
      </c>
      <c r="B576" s="32" t="s">
        <v>12981</v>
      </c>
      <c r="C576" s="33">
        <v>86023.622047244091</v>
      </c>
      <c r="D576" s="34">
        <v>109250</v>
      </c>
      <c r="E576" s="45" t="s">
        <v>15818</v>
      </c>
    </row>
    <row r="577" spans="1:5">
      <c r="A577" s="32" t="s">
        <v>9651</v>
      </c>
      <c r="B577" s="32" t="s">
        <v>12843</v>
      </c>
      <c r="C577" s="33">
        <v>49047.244094488189</v>
      </c>
      <c r="D577" s="34">
        <v>62290</v>
      </c>
      <c r="E577" s="45" t="s">
        <v>18755</v>
      </c>
    </row>
    <row r="578" spans="1:5">
      <c r="A578" s="32" t="s">
        <v>9652</v>
      </c>
      <c r="B578" s="32" t="s">
        <v>12941</v>
      </c>
      <c r="C578" s="33">
        <v>152251.96850393701</v>
      </c>
      <c r="D578" s="34">
        <v>193360</v>
      </c>
      <c r="E578" s="45" t="s">
        <v>18756</v>
      </c>
    </row>
    <row r="579" spans="1:5">
      <c r="A579" s="32" t="s">
        <v>8187</v>
      </c>
      <c r="B579" s="32" t="s">
        <v>13115</v>
      </c>
      <c r="C579" s="33">
        <v>58992.125984251965</v>
      </c>
      <c r="D579" s="34">
        <v>74920</v>
      </c>
      <c r="E579" s="45" t="s">
        <v>15891</v>
      </c>
    </row>
    <row r="580" spans="1:5">
      <c r="A580" s="32" t="s">
        <v>8188</v>
      </c>
      <c r="B580" s="32" t="s">
        <v>13117</v>
      </c>
      <c r="C580" s="33">
        <v>123866.14173228346</v>
      </c>
      <c r="D580" s="34">
        <v>157310</v>
      </c>
      <c r="E580" s="45" t="s">
        <v>16274</v>
      </c>
    </row>
    <row r="581" spans="1:5">
      <c r="A581" s="32" t="s">
        <v>8189</v>
      </c>
      <c r="B581" s="32" t="s">
        <v>13118</v>
      </c>
      <c r="C581" s="33">
        <v>17708.661417322834</v>
      </c>
      <c r="D581" s="34">
        <v>22490</v>
      </c>
      <c r="E581" s="45" t="s">
        <v>15532</v>
      </c>
    </row>
    <row r="582" spans="1:5">
      <c r="A582" s="32" t="s">
        <v>8190</v>
      </c>
      <c r="B582" s="32" t="s">
        <v>13119</v>
      </c>
      <c r="C582" s="33">
        <v>28755.905511811023</v>
      </c>
      <c r="D582" s="34">
        <v>36520</v>
      </c>
      <c r="E582" s="45" t="s">
        <v>15531</v>
      </c>
    </row>
    <row r="583" spans="1:5">
      <c r="A583" s="32" t="s">
        <v>8191</v>
      </c>
      <c r="B583" s="32" t="s">
        <v>13120</v>
      </c>
      <c r="C583" s="33">
        <v>140385.82677165355</v>
      </c>
      <c r="D583" s="34">
        <v>178290</v>
      </c>
      <c r="E583" s="45" t="s">
        <v>16267</v>
      </c>
    </row>
    <row r="584" spans="1:5">
      <c r="A584" s="32" t="s">
        <v>8192</v>
      </c>
      <c r="B584" s="32" t="s">
        <v>13121</v>
      </c>
      <c r="C584" s="33">
        <v>82582.677165354326</v>
      </c>
      <c r="D584" s="34">
        <v>104880</v>
      </c>
      <c r="E584" s="45" t="s">
        <v>16235</v>
      </c>
    </row>
    <row r="585" spans="1:5">
      <c r="A585" s="32" t="s">
        <v>8193</v>
      </c>
      <c r="B585" s="32" t="s">
        <v>13122</v>
      </c>
      <c r="C585" s="33">
        <v>54275.5905511811</v>
      </c>
      <c r="D585" s="34">
        <v>68930</v>
      </c>
      <c r="E585" s="45" t="s">
        <v>16266</v>
      </c>
    </row>
    <row r="586" spans="1:5">
      <c r="A586" s="32" t="s">
        <v>8194</v>
      </c>
      <c r="B586" s="32" t="s">
        <v>13123</v>
      </c>
      <c r="C586" s="33">
        <v>49551.181102362207</v>
      </c>
      <c r="D586" s="34">
        <v>62930</v>
      </c>
      <c r="E586" s="45" t="s">
        <v>15685</v>
      </c>
    </row>
    <row r="587" spans="1:5">
      <c r="A587" s="32" t="s">
        <v>8195</v>
      </c>
      <c r="B587" s="32" t="s">
        <v>13124</v>
      </c>
      <c r="C587" s="33">
        <v>38354.330708661415</v>
      </c>
      <c r="D587" s="34">
        <v>48710</v>
      </c>
      <c r="E587" s="45" t="s">
        <v>15907</v>
      </c>
    </row>
    <row r="588" spans="1:5">
      <c r="A588" s="32" t="s">
        <v>8196</v>
      </c>
      <c r="B588" s="32" t="s">
        <v>13116</v>
      </c>
      <c r="C588" s="33">
        <v>17409.448818897639</v>
      </c>
      <c r="D588" s="34">
        <v>22110</v>
      </c>
      <c r="E588" s="45" t="s">
        <v>16191</v>
      </c>
    </row>
    <row r="589" spans="1:5">
      <c r="A589" s="32" t="s">
        <v>8197</v>
      </c>
      <c r="B589" s="32" t="s">
        <v>13125</v>
      </c>
      <c r="C589" s="33">
        <v>13362.204724409448</v>
      </c>
      <c r="D589" s="34">
        <v>16970</v>
      </c>
      <c r="E589" s="45" t="s">
        <v>15472</v>
      </c>
    </row>
    <row r="590" spans="1:5">
      <c r="A590" s="32" t="s">
        <v>8198</v>
      </c>
      <c r="B590" s="32" t="s">
        <v>13110</v>
      </c>
      <c r="C590" s="33">
        <v>61448.818897637793</v>
      </c>
      <c r="D590" s="34">
        <v>78040</v>
      </c>
      <c r="E590" s="45" t="s">
        <v>15882</v>
      </c>
    </row>
    <row r="591" spans="1:5">
      <c r="A591" s="32" t="s">
        <v>8199</v>
      </c>
      <c r="B591" s="32" t="s">
        <v>13115</v>
      </c>
      <c r="C591" s="33">
        <v>58992.125984251965</v>
      </c>
      <c r="D591" s="34">
        <v>74920</v>
      </c>
      <c r="E591" s="45" t="s">
        <v>15885</v>
      </c>
    </row>
    <row r="592" spans="1:5">
      <c r="A592" s="32" t="s">
        <v>8200</v>
      </c>
      <c r="B592" s="32" t="s">
        <v>13126</v>
      </c>
      <c r="C592" s="33">
        <v>110590.55118110236</v>
      </c>
      <c r="D592" s="34">
        <v>140450</v>
      </c>
      <c r="E592" s="45" t="s">
        <v>15884</v>
      </c>
    </row>
    <row r="593" spans="1:5">
      <c r="A593" s="32" t="s">
        <v>8201</v>
      </c>
      <c r="B593" s="32" t="s">
        <v>13115</v>
      </c>
      <c r="C593" s="33">
        <v>58992.125984251965</v>
      </c>
      <c r="D593" s="34">
        <v>74920</v>
      </c>
      <c r="E593" s="45" t="s">
        <v>15890</v>
      </c>
    </row>
    <row r="594" spans="1:5">
      <c r="A594" s="32" t="s">
        <v>8202</v>
      </c>
      <c r="B594" s="32" t="s">
        <v>13127</v>
      </c>
      <c r="C594" s="33">
        <v>73740.157480314956</v>
      </c>
      <c r="D594" s="34">
        <v>93650</v>
      </c>
      <c r="E594" s="45" t="s">
        <v>15672</v>
      </c>
    </row>
    <row r="595" spans="1:5">
      <c r="A595" s="32" t="s">
        <v>8203</v>
      </c>
      <c r="B595" s="32" t="s">
        <v>13128</v>
      </c>
      <c r="C595" s="33">
        <v>122889.76377952755</v>
      </c>
      <c r="D595" s="34">
        <v>156070</v>
      </c>
      <c r="E595" s="45" t="s">
        <v>15673</v>
      </c>
    </row>
    <row r="596" spans="1:5">
      <c r="A596" s="32" t="s">
        <v>8204</v>
      </c>
      <c r="B596" s="32" t="s">
        <v>13129</v>
      </c>
      <c r="C596" s="33">
        <v>24590.551181102361</v>
      </c>
      <c r="D596" s="34">
        <v>31230</v>
      </c>
      <c r="E596" s="45" t="s">
        <v>15662</v>
      </c>
    </row>
    <row r="597" spans="1:5">
      <c r="A597" s="32" t="s">
        <v>12154</v>
      </c>
      <c r="B597" s="32" t="s">
        <v>13130</v>
      </c>
      <c r="C597" s="33">
        <v>68913.385826771657</v>
      </c>
      <c r="D597" s="34">
        <v>87520</v>
      </c>
      <c r="E597" s="45" t="s">
        <v>18757</v>
      </c>
    </row>
    <row r="598" spans="1:5">
      <c r="A598" s="32" t="s">
        <v>12155</v>
      </c>
      <c r="B598" s="32" t="s">
        <v>13128</v>
      </c>
      <c r="C598" s="33">
        <v>104740.15748031496</v>
      </c>
      <c r="D598" s="34">
        <v>133020</v>
      </c>
      <c r="E598" s="45" t="s">
        <v>18758</v>
      </c>
    </row>
    <row r="599" spans="1:5">
      <c r="A599" s="32" t="s">
        <v>8205</v>
      </c>
      <c r="B599" s="32" t="s">
        <v>13131</v>
      </c>
      <c r="C599" s="33">
        <v>24590.551181102361</v>
      </c>
      <c r="D599" s="34">
        <v>31230</v>
      </c>
      <c r="E599" s="45" t="s">
        <v>15669</v>
      </c>
    </row>
    <row r="600" spans="1:5">
      <c r="A600" s="32" t="s">
        <v>8206</v>
      </c>
      <c r="B600" s="32" t="s">
        <v>13132</v>
      </c>
      <c r="C600" s="33">
        <v>122889.76377952755</v>
      </c>
      <c r="D600" s="34">
        <v>156070</v>
      </c>
      <c r="E600" s="45" t="s">
        <v>15671</v>
      </c>
    </row>
    <row r="601" spans="1:5">
      <c r="A601" s="32" t="s">
        <v>9672</v>
      </c>
      <c r="B601" s="32" t="s">
        <v>13133</v>
      </c>
      <c r="C601" s="33">
        <v>22370.078740157482</v>
      </c>
      <c r="D601" s="34">
        <v>28410</v>
      </c>
      <c r="E601" s="45" t="s">
        <v>18759</v>
      </c>
    </row>
    <row r="602" spans="1:5">
      <c r="A602" s="32" t="s">
        <v>12156</v>
      </c>
      <c r="B602" s="32" t="s">
        <v>12826</v>
      </c>
      <c r="C602" s="33">
        <v>152637.79527559056</v>
      </c>
      <c r="D602" s="34">
        <v>193850</v>
      </c>
      <c r="E602" s="45" t="s">
        <v>18760</v>
      </c>
    </row>
    <row r="603" spans="1:5">
      <c r="A603" s="32" t="s">
        <v>12157</v>
      </c>
      <c r="B603" s="32" t="s">
        <v>12827</v>
      </c>
      <c r="C603" s="33">
        <v>79385.826771653548</v>
      </c>
      <c r="D603" s="34">
        <v>100820</v>
      </c>
      <c r="E603" s="45" t="s">
        <v>18761</v>
      </c>
    </row>
    <row r="604" spans="1:5">
      <c r="A604" s="32" t="s">
        <v>12158</v>
      </c>
      <c r="B604" s="32" t="s">
        <v>12826</v>
      </c>
      <c r="C604" s="33">
        <v>152637.79527559056</v>
      </c>
      <c r="D604" s="34">
        <v>193850</v>
      </c>
      <c r="E604" s="45" t="s">
        <v>18762</v>
      </c>
    </row>
    <row r="605" spans="1:5">
      <c r="A605" s="32" t="s">
        <v>12159</v>
      </c>
      <c r="B605" s="32" t="s">
        <v>12827</v>
      </c>
      <c r="C605" s="33">
        <v>79385.826771653548</v>
      </c>
      <c r="D605" s="34">
        <v>100820</v>
      </c>
      <c r="E605" s="45" t="s">
        <v>18763</v>
      </c>
    </row>
    <row r="606" spans="1:5">
      <c r="A606" s="32" t="s">
        <v>9673</v>
      </c>
      <c r="B606" s="32" t="s">
        <v>13134</v>
      </c>
      <c r="C606" s="33">
        <v>128133.85826771654</v>
      </c>
      <c r="D606" s="34">
        <v>162730</v>
      </c>
      <c r="E606" s="45" t="s">
        <v>18915</v>
      </c>
    </row>
    <row r="607" spans="1:5">
      <c r="A607" s="32" t="s">
        <v>9674</v>
      </c>
      <c r="B607" s="32" t="s">
        <v>13135</v>
      </c>
      <c r="C607" s="33">
        <v>46133.858267716532</v>
      </c>
      <c r="D607" s="34">
        <v>58590</v>
      </c>
      <c r="E607" s="45" t="s">
        <v>18764</v>
      </c>
    </row>
    <row r="608" spans="1:5">
      <c r="A608" s="32" t="s">
        <v>9675</v>
      </c>
      <c r="B608" s="32" t="s">
        <v>13136</v>
      </c>
      <c r="C608" s="33">
        <v>104834.64566929133</v>
      </c>
      <c r="D608" s="34">
        <v>133140</v>
      </c>
      <c r="E608" s="45" t="s">
        <v>18765</v>
      </c>
    </row>
    <row r="609" spans="1:5">
      <c r="A609" s="32" t="s">
        <v>9676</v>
      </c>
      <c r="B609" s="32" t="s">
        <v>13137</v>
      </c>
      <c r="C609" s="33">
        <v>23307.086614173229</v>
      </c>
      <c r="D609" s="34">
        <v>29600</v>
      </c>
      <c r="E609" s="45" t="s">
        <v>18766</v>
      </c>
    </row>
    <row r="610" spans="1:5">
      <c r="A610" s="32" t="s">
        <v>9677</v>
      </c>
      <c r="B610" s="32" t="s">
        <v>13138</v>
      </c>
      <c r="C610" s="33">
        <v>23307.086614173229</v>
      </c>
      <c r="D610" s="34">
        <v>29600</v>
      </c>
      <c r="E610" s="45" t="s">
        <v>18767</v>
      </c>
    </row>
    <row r="611" spans="1:5">
      <c r="A611" s="32" t="s">
        <v>8207</v>
      </c>
      <c r="B611" s="32" t="s">
        <v>13139</v>
      </c>
      <c r="C611" s="33">
        <v>1488.1889763779527</v>
      </c>
      <c r="D611" s="34">
        <v>1890</v>
      </c>
      <c r="E611" s="45" t="s">
        <v>18768</v>
      </c>
    </row>
    <row r="612" spans="1:5">
      <c r="A612" s="32" t="s">
        <v>9678</v>
      </c>
      <c r="B612" s="32" t="s">
        <v>12878</v>
      </c>
      <c r="C612" s="33">
        <v>34952.755905511811</v>
      </c>
      <c r="D612" s="34">
        <v>44390</v>
      </c>
      <c r="E612" s="45" t="s">
        <v>18769</v>
      </c>
    </row>
    <row r="613" spans="1:5">
      <c r="A613" s="32" t="s">
        <v>9679</v>
      </c>
      <c r="B613" s="32" t="s">
        <v>12878</v>
      </c>
      <c r="C613" s="33">
        <v>34952.755905511811</v>
      </c>
      <c r="D613" s="34">
        <v>44390</v>
      </c>
      <c r="E613" s="45" t="s">
        <v>18770</v>
      </c>
    </row>
    <row r="614" spans="1:5">
      <c r="A614" s="32" t="s">
        <v>9680</v>
      </c>
      <c r="B614" s="32" t="s">
        <v>13140</v>
      </c>
      <c r="C614" s="33">
        <v>44275.5905511811</v>
      </c>
      <c r="D614" s="34">
        <v>56230</v>
      </c>
      <c r="E614" s="45" t="s">
        <v>18771</v>
      </c>
    </row>
    <row r="615" spans="1:5">
      <c r="A615" s="32" t="s">
        <v>9681</v>
      </c>
      <c r="B615" s="32" t="s">
        <v>13141</v>
      </c>
      <c r="C615" s="33">
        <v>81535.433070866144</v>
      </c>
      <c r="D615" s="34">
        <v>103550</v>
      </c>
      <c r="E615" s="45" t="s">
        <v>18772</v>
      </c>
    </row>
    <row r="616" spans="1:5">
      <c r="A616" s="32" t="s">
        <v>9682</v>
      </c>
      <c r="B616" s="32" t="s">
        <v>13142</v>
      </c>
      <c r="C616" s="33">
        <v>62905.511811023622</v>
      </c>
      <c r="D616" s="34">
        <v>79890</v>
      </c>
      <c r="E616" s="45" t="s">
        <v>18773</v>
      </c>
    </row>
    <row r="617" spans="1:5">
      <c r="A617" s="32" t="s">
        <v>9683</v>
      </c>
      <c r="B617" s="32" t="s">
        <v>13140</v>
      </c>
      <c r="C617" s="33">
        <v>44275.5905511811</v>
      </c>
      <c r="D617" s="34">
        <v>56230</v>
      </c>
      <c r="E617" s="45" t="s">
        <v>18774</v>
      </c>
    </row>
    <row r="618" spans="1:5">
      <c r="A618" s="32" t="s">
        <v>9684</v>
      </c>
      <c r="B618" s="32" t="s">
        <v>13141</v>
      </c>
      <c r="C618" s="33">
        <v>81535.433070866144</v>
      </c>
      <c r="D618" s="34">
        <v>103550</v>
      </c>
      <c r="E618" s="45" t="s">
        <v>18775</v>
      </c>
    </row>
    <row r="619" spans="1:5">
      <c r="A619" s="32" t="s">
        <v>9685</v>
      </c>
      <c r="B619" s="32" t="s">
        <v>13142</v>
      </c>
      <c r="C619" s="33">
        <v>62905.511811023622</v>
      </c>
      <c r="D619" s="34">
        <v>79890</v>
      </c>
      <c r="E619" s="45" t="s">
        <v>18776</v>
      </c>
    </row>
    <row r="620" spans="1:5">
      <c r="A620" s="32" t="s">
        <v>12160</v>
      </c>
      <c r="B620" s="32" t="s">
        <v>13143</v>
      </c>
      <c r="C620" s="33">
        <v>135559.05511811023</v>
      </c>
      <c r="D620" s="34">
        <v>172160</v>
      </c>
      <c r="E620" s="45" t="s">
        <v>18777</v>
      </c>
    </row>
    <row r="621" spans="1:5">
      <c r="A621" s="32" t="s">
        <v>12161</v>
      </c>
      <c r="B621" s="32" t="s">
        <v>13144</v>
      </c>
      <c r="C621" s="33">
        <v>59818.897637795271</v>
      </c>
      <c r="D621" s="34">
        <v>75970</v>
      </c>
      <c r="E621" s="45" t="s">
        <v>18778</v>
      </c>
    </row>
    <row r="622" spans="1:5">
      <c r="A622" s="32" t="s">
        <v>12162</v>
      </c>
      <c r="B622" s="32" t="s">
        <v>13145</v>
      </c>
      <c r="C622" s="33">
        <v>50559.055118110235</v>
      </c>
      <c r="D622" s="34">
        <v>64210</v>
      </c>
      <c r="E622" s="45" t="s">
        <v>18779</v>
      </c>
    </row>
    <row r="623" spans="1:5">
      <c r="A623" s="32" t="s">
        <v>8208</v>
      </c>
      <c r="B623" s="32" t="s">
        <v>13146</v>
      </c>
      <c r="C623" s="33">
        <v>2960.6299212598424</v>
      </c>
      <c r="D623" s="34">
        <v>3760</v>
      </c>
      <c r="E623" s="45" t="s">
        <v>18780</v>
      </c>
    </row>
    <row r="624" spans="1:5">
      <c r="A624" s="32" t="s">
        <v>8209</v>
      </c>
      <c r="B624" s="32" t="s">
        <v>13147</v>
      </c>
      <c r="C624" s="33">
        <v>2960.6299212598424</v>
      </c>
      <c r="D624" s="34">
        <v>3760</v>
      </c>
      <c r="E624" s="45" t="s">
        <v>18781</v>
      </c>
    </row>
    <row r="625" spans="1:5">
      <c r="A625" s="32" t="s">
        <v>8210</v>
      </c>
      <c r="B625" s="32" t="s">
        <v>13148</v>
      </c>
      <c r="C625" s="33">
        <v>3944.8818897637793</v>
      </c>
      <c r="D625" s="34">
        <v>5010</v>
      </c>
      <c r="E625" s="45" t="s">
        <v>18782</v>
      </c>
    </row>
    <row r="626" spans="1:5">
      <c r="A626" s="32" t="s">
        <v>8211</v>
      </c>
      <c r="B626" s="32" t="s">
        <v>13149</v>
      </c>
      <c r="C626" s="33">
        <v>3944.8818897637793</v>
      </c>
      <c r="D626" s="34">
        <v>5010</v>
      </c>
      <c r="E626" s="45" t="s">
        <v>18783</v>
      </c>
    </row>
    <row r="627" spans="1:5">
      <c r="A627" s="32" t="s">
        <v>8212</v>
      </c>
      <c r="B627" s="32" t="s">
        <v>13150</v>
      </c>
      <c r="C627" s="33">
        <v>6401.5748031496059</v>
      </c>
      <c r="D627" s="34">
        <v>8130</v>
      </c>
      <c r="E627" s="45" t="s">
        <v>18784</v>
      </c>
    </row>
    <row r="628" spans="1:5">
      <c r="A628" s="32" t="s">
        <v>8213</v>
      </c>
      <c r="B628" s="32" t="s">
        <v>13151</v>
      </c>
      <c r="C628" s="33">
        <v>8370.0787401574798</v>
      </c>
      <c r="D628" s="34">
        <v>10630</v>
      </c>
      <c r="E628" s="45" t="s">
        <v>18785</v>
      </c>
    </row>
    <row r="629" spans="1:5">
      <c r="A629" s="32" t="s">
        <v>8214</v>
      </c>
      <c r="B629" s="32" t="s">
        <v>13152</v>
      </c>
      <c r="C629" s="33">
        <v>2960.6299212598424</v>
      </c>
      <c r="D629" s="34">
        <v>3760</v>
      </c>
      <c r="E629" s="45" t="s">
        <v>18786</v>
      </c>
    </row>
    <row r="630" spans="1:5">
      <c r="A630" s="32" t="s">
        <v>8215</v>
      </c>
      <c r="B630" s="32" t="s">
        <v>13153</v>
      </c>
      <c r="C630" s="33">
        <v>2960.6299212598424</v>
      </c>
      <c r="D630" s="34">
        <v>3760</v>
      </c>
      <c r="E630" s="45" t="s">
        <v>18787</v>
      </c>
    </row>
    <row r="631" spans="1:5">
      <c r="A631" s="32" t="s">
        <v>8216</v>
      </c>
      <c r="B631" s="32" t="s">
        <v>13154</v>
      </c>
      <c r="C631" s="33">
        <v>3944.8818897637793</v>
      </c>
      <c r="D631" s="34">
        <v>5010</v>
      </c>
      <c r="E631" s="45" t="s">
        <v>18788</v>
      </c>
    </row>
    <row r="632" spans="1:5">
      <c r="A632" s="32" t="s">
        <v>8217</v>
      </c>
      <c r="B632" s="32" t="s">
        <v>13155</v>
      </c>
      <c r="C632" s="33">
        <v>3944.8818897637793</v>
      </c>
      <c r="D632" s="34">
        <v>5010</v>
      </c>
      <c r="E632" s="45" t="s">
        <v>18789</v>
      </c>
    </row>
    <row r="633" spans="1:5">
      <c r="A633" s="32" t="s">
        <v>8218</v>
      </c>
      <c r="B633" s="32" t="s">
        <v>13156</v>
      </c>
      <c r="C633" s="33">
        <v>6401.5748031496059</v>
      </c>
      <c r="D633" s="34">
        <v>8130</v>
      </c>
      <c r="E633" s="45" t="s">
        <v>18790</v>
      </c>
    </row>
    <row r="634" spans="1:5">
      <c r="A634" s="32" t="s">
        <v>8219</v>
      </c>
      <c r="B634" s="32" t="s">
        <v>13157</v>
      </c>
      <c r="C634" s="33">
        <v>8370.0787401574798</v>
      </c>
      <c r="D634" s="34">
        <v>10630</v>
      </c>
      <c r="E634" s="45" t="s">
        <v>18791</v>
      </c>
    </row>
    <row r="635" spans="1:5">
      <c r="A635" s="32" t="s">
        <v>8220</v>
      </c>
      <c r="B635" s="32" t="s">
        <v>13158</v>
      </c>
      <c r="C635" s="33">
        <v>5417.322834645669</v>
      </c>
      <c r="D635" s="34">
        <v>6880</v>
      </c>
      <c r="E635" s="45" t="s">
        <v>18792</v>
      </c>
    </row>
    <row r="636" spans="1:5">
      <c r="A636" s="32" t="s">
        <v>8221</v>
      </c>
      <c r="B636" s="32" t="s">
        <v>13159</v>
      </c>
      <c r="C636" s="33">
        <v>97818.897637795279</v>
      </c>
      <c r="D636" s="34">
        <v>124230</v>
      </c>
      <c r="E636" s="45" t="s">
        <v>18793</v>
      </c>
    </row>
    <row r="637" spans="1:5">
      <c r="A637" s="32" t="s">
        <v>8222</v>
      </c>
      <c r="B637" s="32" t="s">
        <v>13160</v>
      </c>
      <c r="C637" s="33">
        <v>228551.1811023622</v>
      </c>
      <c r="D637" s="34">
        <v>290260</v>
      </c>
      <c r="E637" s="45" t="s">
        <v>18794</v>
      </c>
    </row>
    <row r="638" spans="1:5">
      <c r="A638" s="32" t="s">
        <v>8223</v>
      </c>
      <c r="B638" s="32" t="s">
        <v>13160</v>
      </c>
      <c r="C638" s="33">
        <v>233472.44094488188</v>
      </c>
      <c r="D638" s="34">
        <v>296510</v>
      </c>
      <c r="E638" s="45" t="s">
        <v>18795</v>
      </c>
    </row>
    <row r="639" spans="1:5">
      <c r="A639" s="32" t="s">
        <v>8224</v>
      </c>
      <c r="B639" s="32" t="s">
        <v>13161</v>
      </c>
      <c r="C639" s="33">
        <v>97818.897637795279</v>
      </c>
      <c r="D639" s="34">
        <v>124230</v>
      </c>
      <c r="E639" s="45" t="s">
        <v>18796</v>
      </c>
    </row>
    <row r="640" spans="1:5">
      <c r="A640" s="32" t="s">
        <v>8225</v>
      </c>
      <c r="B640" s="32" t="s">
        <v>13161</v>
      </c>
      <c r="C640" s="33">
        <v>97818.897637795279</v>
      </c>
      <c r="D640" s="34">
        <v>124230</v>
      </c>
      <c r="E640" s="45" t="s">
        <v>18797</v>
      </c>
    </row>
    <row r="641" spans="1:5">
      <c r="A641" s="32" t="s">
        <v>8226</v>
      </c>
      <c r="B641" s="32" t="s">
        <v>13161</v>
      </c>
      <c r="C641" s="33">
        <v>97818.897637795279</v>
      </c>
      <c r="D641" s="34">
        <v>124230</v>
      </c>
      <c r="E641" s="45" t="s">
        <v>18798</v>
      </c>
    </row>
    <row r="642" spans="1:5">
      <c r="A642" s="32" t="s">
        <v>8227</v>
      </c>
      <c r="B642" s="32" t="s">
        <v>13162</v>
      </c>
      <c r="C642" s="33">
        <v>120433.07086614173</v>
      </c>
      <c r="D642" s="34">
        <v>152950</v>
      </c>
      <c r="E642" s="45" t="s">
        <v>18799</v>
      </c>
    </row>
    <row r="643" spans="1:5">
      <c r="A643" s="32" t="s">
        <v>8228</v>
      </c>
      <c r="B643" s="32" t="s">
        <v>13163</v>
      </c>
      <c r="C643" s="33">
        <v>127811.02362204724</v>
      </c>
      <c r="D643" s="34">
        <v>162320</v>
      </c>
      <c r="E643" s="45" t="s">
        <v>18800</v>
      </c>
    </row>
    <row r="644" spans="1:5">
      <c r="A644" s="32" t="s">
        <v>8229</v>
      </c>
      <c r="B644" s="32" t="s">
        <v>13164</v>
      </c>
      <c r="C644" s="33">
        <v>67842.51968503937</v>
      </c>
      <c r="D644" s="34">
        <v>86160</v>
      </c>
      <c r="E644" s="45" t="s">
        <v>18801</v>
      </c>
    </row>
    <row r="645" spans="1:5">
      <c r="A645" s="32" t="s">
        <v>8230</v>
      </c>
      <c r="B645" s="32" t="s">
        <v>13165</v>
      </c>
      <c r="C645" s="33">
        <v>76874.015748031496</v>
      </c>
      <c r="D645" s="34">
        <v>97630</v>
      </c>
      <c r="E645" s="45" t="s">
        <v>18802</v>
      </c>
    </row>
    <row r="646" spans="1:5">
      <c r="A646" s="32" t="s">
        <v>8231</v>
      </c>
      <c r="B646" s="32" t="s">
        <v>13166</v>
      </c>
      <c r="C646" s="33">
        <v>113055.11811023622</v>
      </c>
      <c r="D646" s="34">
        <v>143580</v>
      </c>
      <c r="E646" s="45" t="s">
        <v>18803</v>
      </c>
    </row>
    <row r="647" spans="1:5">
      <c r="A647" s="32" t="s">
        <v>8232</v>
      </c>
      <c r="B647" s="32" t="s">
        <v>13167</v>
      </c>
      <c r="C647" s="33">
        <v>93393.700787401569</v>
      </c>
      <c r="D647" s="34">
        <v>118610</v>
      </c>
      <c r="E647" s="45" t="s">
        <v>18804</v>
      </c>
    </row>
    <row r="648" spans="1:5">
      <c r="A648" s="32" t="s">
        <v>8233</v>
      </c>
      <c r="B648" s="32" t="s">
        <v>13168</v>
      </c>
      <c r="C648" s="33">
        <v>90937.007874015748</v>
      </c>
      <c r="D648" s="34">
        <v>115490</v>
      </c>
      <c r="E648" s="45" t="s">
        <v>18805</v>
      </c>
    </row>
    <row r="649" spans="1:5">
      <c r="A649" s="32" t="s">
        <v>8234</v>
      </c>
      <c r="B649" s="32" t="s">
        <v>13169</v>
      </c>
      <c r="C649" s="33">
        <v>83566.92913385827</v>
      </c>
      <c r="D649" s="34">
        <v>106130</v>
      </c>
      <c r="E649" s="45" t="s">
        <v>18806</v>
      </c>
    </row>
    <row r="650" spans="1:5">
      <c r="A650" s="32" t="s">
        <v>8235</v>
      </c>
      <c r="B650" s="32" t="s">
        <v>13170</v>
      </c>
      <c r="C650" s="33">
        <v>206440.94488188977</v>
      </c>
      <c r="D650" s="34">
        <v>262180</v>
      </c>
      <c r="E650" s="45" t="s">
        <v>18807</v>
      </c>
    </row>
    <row r="651" spans="1:5">
      <c r="A651" s="32" t="s">
        <v>8236</v>
      </c>
      <c r="B651" s="32" t="s">
        <v>13161</v>
      </c>
      <c r="C651" s="33">
        <v>97818.897637795279</v>
      </c>
      <c r="D651" s="34">
        <v>124230</v>
      </c>
      <c r="E651" s="45" t="s">
        <v>18808</v>
      </c>
    </row>
    <row r="652" spans="1:5">
      <c r="A652" s="32" t="s">
        <v>8237</v>
      </c>
      <c r="B652" s="32" t="s">
        <v>13171</v>
      </c>
      <c r="C652" s="33">
        <v>97818.897637795279</v>
      </c>
      <c r="D652" s="34">
        <v>124230</v>
      </c>
      <c r="E652" s="45" t="s">
        <v>18809</v>
      </c>
    </row>
    <row r="653" spans="1:5">
      <c r="A653" s="32" t="s">
        <v>8238</v>
      </c>
      <c r="B653" s="32" t="s">
        <v>13167</v>
      </c>
      <c r="C653" s="33">
        <v>108133.85826771654</v>
      </c>
      <c r="D653" s="34">
        <v>137330</v>
      </c>
      <c r="E653" s="45" t="s">
        <v>18810</v>
      </c>
    </row>
    <row r="654" spans="1:5">
      <c r="A654" s="32" t="s">
        <v>8239</v>
      </c>
      <c r="B654" s="32" t="s">
        <v>13170</v>
      </c>
      <c r="C654" s="33">
        <v>206440.94488188977</v>
      </c>
      <c r="D654" s="34">
        <v>262180</v>
      </c>
      <c r="E654" s="45" t="s">
        <v>18811</v>
      </c>
    </row>
    <row r="655" spans="1:5">
      <c r="A655" s="32" t="s">
        <v>12163</v>
      </c>
      <c r="B655" s="32" t="s">
        <v>13172</v>
      </c>
      <c r="C655" s="33">
        <v>50559.055118110235</v>
      </c>
      <c r="D655" s="34">
        <v>64210</v>
      </c>
      <c r="E655" s="45" t="s">
        <v>18812</v>
      </c>
    </row>
    <row r="656" spans="1:5">
      <c r="A656" s="32" t="s">
        <v>12164</v>
      </c>
      <c r="B656" s="32" t="s">
        <v>13173</v>
      </c>
      <c r="C656" s="33">
        <v>32196.850393700788</v>
      </c>
      <c r="D656" s="34">
        <v>40890</v>
      </c>
      <c r="E656" s="45" t="s">
        <v>18813</v>
      </c>
    </row>
    <row r="657" spans="1:5">
      <c r="A657" s="32" t="s">
        <v>12165</v>
      </c>
      <c r="B657" s="32" t="s">
        <v>13172</v>
      </c>
      <c r="C657" s="33">
        <v>46039.370078740154</v>
      </c>
      <c r="D657" s="34">
        <v>58470</v>
      </c>
      <c r="E657" s="45" t="s">
        <v>18814</v>
      </c>
    </row>
    <row r="658" spans="1:5">
      <c r="A658" s="32" t="s">
        <v>12166</v>
      </c>
      <c r="B658" s="32" t="s">
        <v>13174</v>
      </c>
      <c r="C658" s="33">
        <v>34464.566929133856</v>
      </c>
      <c r="D658" s="34">
        <v>43770</v>
      </c>
      <c r="E658" s="45" t="s">
        <v>18815</v>
      </c>
    </row>
    <row r="659" spans="1:5">
      <c r="A659" s="32" t="s">
        <v>12167</v>
      </c>
      <c r="B659" s="32" t="s">
        <v>13174</v>
      </c>
      <c r="C659" s="33">
        <v>34464.566929133856</v>
      </c>
      <c r="D659" s="34">
        <v>43770</v>
      </c>
      <c r="E659" s="45" t="s">
        <v>18816</v>
      </c>
    </row>
    <row r="660" spans="1:5">
      <c r="A660" s="32" t="s">
        <v>12168</v>
      </c>
      <c r="B660" s="32" t="s">
        <v>13175</v>
      </c>
      <c r="C660" s="33">
        <v>39086.614173228343</v>
      </c>
      <c r="D660" s="34">
        <v>49640</v>
      </c>
      <c r="E660" s="45" t="s">
        <v>18817</v>
      </c>
    </row>
    <row r="661" spans="1:5">
      <c r="A661" s="32" t="s">
        <v>12169</v>
      </c>
      <c r="B661" s="32" t="s">
        <v>13175</v>
      </c>
      <c r="C661" s="33">
        <v>39086.614173228343</v>
      </c>
      <c r="D661" s="34">
        <v>49640</v>
      </c>
      <c r="E661" s="45" t="s">
        <v>18818</v>
      </c>
    </row>
    <row r="662" spans="1:5">
      <c r="A662" s="32" t="s">
        <v>9686</v>
      </c>
      <c r="B662" s="32" t="s">
        <v>13176</v>
      </c>
      <c r="C662" s="33">
        <v>27952.755905511811</v>
      </c>
      <c r="D662" s="34">
        <v>35500</v>
      </c>
      <c r="E662" s="45" t="s">
        <v>18819</v>
      </c>
    </row>
    <row r="663" spans="1:5">
      <c r="A663" s="32" t="s">
        <v>9687</v>
      </c>
      <c r="B663" s="32" t="s">
        <v>13177</v>
      </c>
      <c r="C663" s="33">
        <v>25637.79527559055</v>
      </c>
      <c r="D663" s="34">
        <v>32560</v>
      </c>
      <c r="E663" s="45" t="s">
        <v>18820</v>
      </c>
    </row>
    <row r="664" spans="1:5">
      <c r="A664" s="32" t="s">
        <v>9688</v>
      </c>
      <c r="B664" s="32" t="s">
        <v>13178</v>
      </c>
      <c r="C664" s="33">
        <v>58251.968503937009</v>
      </c>
      <c r="D664" s="34">
        <v>73980</v>
      </c>
      <c r="E664" s="45" t="s">
        <v>18821</v>
      </c>
    </row>
    <row r="665" spans="1:5">
      <c r="A665" s="32" t="s">
        <v>9689</v>
      </c>
      <c r="B665" s="32" t="s">
        <v>13179</v>
      </c>
      <c r="C665" s="33">
        <v>81535.433070866144</v>
      </c>
      <c r="D665" s="34">
        <v>103550</v>
      </c>
      <c r="E665" s="45" t="s">
        <v>18822</v>
      </c>
    </row>
    <row r="666" spans="1:5">
      <c r="A666" s="32" t="s">
        <v>8240</v>
      </c>
      <c r="B666" s="32" t="s">
        <v>13181</v>
      </c>
      <c r="C666" s="33">
        <v>9842.5196850393695</v>
      </c>
      <c r="D666" s="34">
        <v>12500</v>
      </c>
      <c r="E666" s="45" t="s">
        <v>15587</v>
      </c>
    </row>
    <row r="667" spans="1:5">
      <c r="A667" s="32" t="s">
        <v>8241</v>
      </c>
      <c r="B667" s="32" t="s">
        <v>13182</v>
      </c>
      <c r="C667" s="33">
        <v>19669.291338582676</v>
      </c>
      <c r="D667" s="34">
        <v>24980</v>
      </c>
      <c r="E667" s="45" t="s">
        <v>15589</v>
      </c>
    </row>
    <row r="668" spans="1:5">
      <c r="A668" s="32" t="s">
        <v>8242</v>
      </c>
      <c r="B668" s="32" t="s">
        <v>13183</v>
      </c>
      <c r="C668" s="33">
        <v>22614.173228346455</v>
      </c>
      <c r="D668" s="34">
        <v>28720</v>
      </c>
      <c r="E668" s="45" t="s">
        <v>15591</v>
      </c>
    </row>
    <row r="669" spans="1:5">
      <c r="A669" s="32" t="s">
        <v>8243</v>
      </c>
      <c r="B669" s="32" t="s">
        <v>13184</v>
      </c>
      <c r="C669" s="33">
        <v>25566.929133858266</v>
      </c>
      <c r="D669" s="34">
        <v>32470</v>
      </c>
      <c r="E669" s="45" t="s">
        <v>15586</v>
      </c>
    </row>
    <row r="670" spans="1:5">
      <c r="A670" s="32" t="s">
        <v>8244</v>
      </c>
      <c r="B670" s="32" t="s">
        <v>13185</v>
      </c>
      <c r="C670" s="33">
        <v>19669.291338582676</v>
      </c>
      <c r="D670" s="34">
        <v>24980</v>
      </c>
      <c r="E670" s="45" t="s">
        <v>18823</v>
      </c>
    </row>
    <row r="671" spans="1:5">
      <c r="A671" s="32" t="s">
        <v>8245</v>
      </c>
      <c r="B671" s="32" t="s">
        <v>13186</v>
      </c>
      <c r="C671" s="33">
        <v>105685.03937007874</v>
      </c>
      <c r="D671" s="34">
        <v>134220</v>
      </c>
      <c r="E671" s="45" t="s">
        <v>15888</v>
      </c>
    </row>
    <row r="672" spans="1:5">
      <c r="A672" s="32" t="s">
        <v>8246</v>
      </c>
      <c r="B672" s="32" t="s">
        <v>13180</v>
      </c>
      <c r="C672" s="33">
        <v>31952.755905511811</v>
      </c>
      <c r="D672" s="34">
        <v>40580</v>
      </c>
      <c r="E672" s="45" t="s">
        <v>15491</v>
      </c>
    </row>
    <row r="673" spans="1:5">
      <c r="A673" s="32" t="s">
        <v>8247</v>
      </c>
      <c r="B673" s="32" t="s">
        <v>13187</v>
      </c>
      <c r="C673" s="33">
        <v>98314.960629921261</v>
      </c>
      <c r="D673" s="34">
        <v>124860</v>
      </c>
      <c r="E673" s="45" t="s">
        <v>15878</v>
      </c>
    </row>
    <row r="674" spans="1:5">
      <c r="A674" s="32" t="s">
        <v>8248</v>
      </c>
      <c r="B674" s="32" t="s">
        <v>13182</v>
      </c>
      <c r="C674" s="33">
        <v>19669.291338582676</v>
      </c>
      <c r="D674" s="34">
        <v>24980</v>
      </c>
      <c r="E674" s="45" t="s">
        <v>15588</v>
      </c>
    </row>
    <row r="675" spans="1:5">
      <c r="A675" s="32" t="s">
        <v>8249</v>
      </c>
      <c r="B675" s="32" t="s">
        <v>13188</v>
      </c>
      <c r="C675" s="33">
        <v>86023.622047244091</v>
      </c>
      <c r="D675" s="34">
        <v>109250</v>
      </c>
      <c r="E675" s="45" t="s">
        <v>15874</v>
      </c>
    </row>
    <row r="676" spans="1:5">
      <c r="A676" s="32" t="s">
        <v>8250</v>
      </c>
      <c r="B676" s="32" t="s">
        <v>13189</v>
      </c>
      <c r="C676" s="33">
        <v>15740.15748031496</v>
      </c>
      <c r="D676" s="34">
        <v>19990</v>
      </c>
      <c r="E676" s="45" t="s">
        <v>15585</v>
      </c>
    </row>
    <row r="677" spans="1:5">
      <c r="A677" s="32" t="s">
        <v>8251</v>
      </c>
      <c r="B677" s="32" t="s">
        <v>13184</v>
      </c>
      <c r="C677" s="33">
        <v>25566.929133858266</v>
      </c>
      <c r="D677" s="34">
        <v>32470</v>
      </c>
      <c r="E677" s="45" t="s">
        <v>15593</v>
      </c>
    </row>
    <row r="678" spans="1:5">
      <c r="A678" s="32" t="s">
        <v>8252</v>
      </c>
      <c r="B678" s="32" t="s">
        <v>13183</v>
      </c>
      <c r="C678" s="33">
        <v>22614.173228346455</v>
      </c>
      <c r="D678" s="34">
        <v>28720</v>
      </c>
      <c r="E678" s="45" t="s">
        <v>15590</v>
      </c>
    </row>
    <row r="679" spans="1:5">
      <c r="A679" s="32" t="s">
        <v>8253</v>
      </c>
      <c r="B679" s="32" t="s">
        <v>13190</v>
      </c>
      <c r="C679" s="33">
        <v>42283.464566929135</v>
      </c>
      <c r="D679" s="34">
        <v>53700</v>
      </c>
      <c r="E679" s="45" t="s">
        <v>15661</v>
      </c>
    </row>
    <row r="680" spans="1:5">
      <c r="A680" s="32" t="s">
        <v>8254</v>
      </c>
      <c r="B680" s="32" t="s">
        <v>13189</v>
      </c>
      <c r="C680" s="33">
        <v>15740.15748031496</v>
      </c>
      <c r="D680" s="34">
        <v>19990</v>
      </c>
      <c r="E680" s="45" t="s">
        <v>15583</v>
      </c>
    </row>
    <row r="681" spans="1:5">
      <c r="A681" s="32" t="s">
        <v>8255</v>
      </c>
      <c r="B681" s="32" t="s">
        <v>13192</v>
      </c>
      <c r="C681" s="33">
        <v>7866.1417322834641</v>
      </c>
      <c r="D681" s="34">
        <v>9990</v>
      </c>
      <c r="E681" s="45" t="s">
        <v>15997</v>
      </c>
    </row>
    <row r="682" spans="1:5">
      <c r="A682" s="32" t="s">
        <v>8256</v>
      </c>
      <c r="B682" s="32" t="s">
        <v>13193</v>
      </c>
      <c r="C682" s="33">
        <v>44244.094488188974</v>
      </c>
      <c r="D682" s="34">
        <v>56190</v>
      </c>
      <c r="E682" s="45" t="s">
        <v>16185</v>
      </c>
    </row>
    <row r="683" spans="1:5">
      <c r="A683" s="32" t="s">
        <v>20533</v>
      </c>
      <c r="B683" s="32" t="s">
        <v>22645</v>
      </c>
      <c r="C683" s="33">
        <v>35582.677165354333</v>
      </c>
      <c r="D683" s="34">
        <v>45190</v>
      </c>
      <c r="E683" s="45" t="s">
        <v>14428</v>
      </c>
    </row>
    <row r="684" spans="1:5">
      <c r="A684" s="32" t="s">
        <v>8257</v>
      </c>
      <c r="B684" s="32" t="s">
        <v>13183</v>
      </c>
      <c r="C684" s="33">
        <v>22614.173228346455</v>
      </c>
      <c r="D684" s="34">
        <v>28720</v>
      </c>
      <c r="E684" s="45" t="s">
        <v>15592</v>
      </c>
    </row>
    <row r="685" spans="1:5">
      <c r="A685" s="32" t="s">
        <v>8258</v>
      </c>
      <c r="B685" s="32" t="s">
        <v>13188</v>
      </c>
      <c r="C685" s="33">
        <v>86023.622047244091</v>
      </c>
      <c r="D685" s="34">
        <v>109250</v>
      </c>
      <c r="E685" s="45" t="s">
        <v>15872</v>
      </c>
    </row>
    <row r="686" spans="1:5">
      <c r="A686" s="32" t="s">
        <v>8259</v>
      </c>
      <c r="B686" s="32" t="s">
        <v>13195</v>
      </c>
      <c r="C686" s="33">
        <v>19669.291338582676</v>
      </c>
      <c r="D686" s="34">
        <v>24980</v>
      </c>
      <c r="E686" s="45" t="s">
        <v>15864</v>
      </c>
    </row>
    <row r="687" spans="1:5">
      <c r="A687" s="32" t="s">
        <v>8260</v>
      </c>
      <c r="B687" s="32" t="s">
        <v>13196</v>
      </c>
      <c r="C687" s="33">
        <v>24590.551181102361</v>
      </c>
      <c r="D687" s="34">
        <v>31230</v>
      </c>
      <c r="E687" s="45" t="s">
        <v>15766</v>
      </c>
    </row>
    <row r="688" spans="1:5">
      <c r="A688" s="32" t="s">
        <v>8261</v>
      </c>
      <c r="B688" s="32" t="s">
        <v>13196</v>
      </c>
      <c r="C688" s="33">
        <v>24590.551181102361</v>
      </c>
      <c r="D688" s="34">
        <v>31230</v>
      </c>
      <c r="E688" s="45" t="s">
        <v>15794</v>
      </c>
    </row>
    <row r="689" spans="1:5">
      <c r="A689" s="32" t="s">
        <v>8262</v>
      </c>
      <c r="B689" s="32" t="s">
        <v>13196</v>
      </c>
      <c r="C689" s="33">
        <v>24590.551181102361</v>
      </c>
      <c r="D689" s="34">
        <v>31230</v>
      </c>
      <c r="E689" s="45" t="s">
        <v>15793</v>
      </c>
    </row>
    <row r="690" spans="1:5">
      <c r="A690" s="32" t="s">
        <v>8263</v>
      </c>
      <c r="B690" s="32" t="s">
        <v>13197</v>
      </c>
      <c r="C690" s="33">
        <v>22614.173228346455</v>
      </c>
      <c r="D690" s="34">
        <v>28720</v>
      </c>
      <c r="E690" s="45" t="s">
        <v>15805</v>
      </c>
    </row>
    <row r="691" spans="1:5">
      <c r="A691" s="32" t="s">
        <v>8264</v>
      </c>
      <c r="B691" s="32" t="s">
        <v>13188</v>
      </c>
      <c r="C691" s="33">
        <v>86023.622047244091</v>
      </c>
      <c r="D691" s="34">
        <v>109250</v>
      </c>
      <c r="E691" s="45" t="s">
        <v>15871</v>
      </c>
    </row>
    <row r="692" spans="1:5">
      <c r="A692" s="32" t="s">
        <v>8265</v>
      </c>
      <c r="B692" s="32" t="s">
        <v>13197</v>
      </c>
      <c r="C692" s="33">
        <v>22614.173228346455</v>
      </c>
      <c r="D692" s="34">
        <v>28720</v>
      </c>
      <c r="E692" s="45" t="s">
        <v>15795</v>
      </c>
    </row>
    <row r="693" spans="1:5">
      <c r="A693" s="32" t="s">
        <v>8266</v>
      </c>
      <c r="B693" s="32" t="s">
        <v>13198</v>
      </c>
      <c r="C693" s="33">
        <v>19669.291338582676</v>
      </c>
      <c r="D693" s="34">
        <v>24980</v>
      </c>
      <c r="E693" s="45" t="s">
        <v>15765</v>
      </c>
    </row>
    <row r="694" spans="1:5">
      <c r="A694" s="32" t="s">
        <v>8267</v>
      </c>
      <c r="B694" s="32" t="s">
        <v>13191</v>
      </c>
      <c r="C694" s="33">
        <v>73740.157480314956</v>
      </c>
      <c r="D694" s="34">
        <v>93650</v>
      </c>
      <c r="E694" s="45" t="s">
        <v>15893</v>
      </c>
    </row>
    <row r="695" spans="1:5">
      <c r="A695" s="32" t="s">
        <v>8268</v>
      </c>
      <c r="B695" s="32" t="s">
        <v>13186</v>
      </c>
      <c r="C695" s="33">
        <v>105685.03937007874</v>
      </c>
      <c r="D695" s="34">
        <v>134220</v>
      </c>
      <c r="E695" s="45" t="s">
        <v>15886</v>
      </c>
    </row>
    <row r="696" spans="1:5">
      <c r="A696" s="32" t="s">
        <v>8269</v>
      </c>
      <c r="B696" s="32" t="s">
        <v>13199</v>
      </c>
      <c r="C696" s="33">
        <v>21141.732283464567</v>
      </c>
      <c r="D696" s="34">
        <v>26850</v>
      </c>
      <c r="E696" s="45" t="s">
        <v>15865</v>
      </c>
    </row>
    <row r="697" spans="1:5">
      <c r="A697" s="32" t="s">
        <v>8270</v>
      </c>
      <c r="B697" s="32" t="s">
        <v>13194</v>
      </c>
      <c r="C697" s="33">
        <v>23598.425196850392</v>
      </c>
      <c r="D697" s="34">
        <v>29970</v>
      </c>
      <c r="E697" s="45" t="s">
        <v>15866</v>
      </c>
    </row>
    <row r="698" spans="1:5">
      <c r="A698" s="32" t="s">
        <v>8271</v>
      </c>
      <c r="B698" s="32" t="s">
        <v>13200</v>
      </c>
      <c r="C698" s="33">
        <v>196614.17322834645</v>
      </c>
      <c r="D698" s="34">
        <v>249700</v>
      </c>
      <c r="E698" s="45" t="s">
        <v>15998</v>
      </c>
    </row>
    <row r="699" spans="1:5">
      <c r="A699" s="32" t="s">
        <v>8272</v>
      </c>
      <c r="B699" s="32" t="s">
        <v>13186</v>
      </c>
      <c r="C699" s="33">
        <v>105685.03937007874</v>
      </c>
      <c r="D699" s="34">
        <v>134220</v>
      </c>
      <c r="E699" s="45" t="s">
        <v>15887</v>
      </c>
    </row>
    <row r="700" spans="1:5">
      <c r="A700" s="32" t="s">
        <v>8273</v>
      </c>
      <c r="B700" s="32" t="s">
        <v>13186</v>
      </c>
      <c r="C700" s="33">
        <v>105685.03937007874</v>
      </c>
      <c r="D700" s="34">
        <v>134220</v>
      </c>
      <c r="E700" s="45" t="s">
        <v>15889</v>
      </c>
    </row>
    <row r="701" spans="1:5">
      <c r="A701" s="32" t="s">
        <v>8274</v>
      </c>
      <c r="B701" s="32" t="s">
        <v>13193</v>
      </c>
      <c r="C701" s="33">
        <v>44244.094488188974</v>
      </c>
      <c r="D701" s="34">
        <v>56190</v>
      </c>
      <c r="E701" s="45" t="s">
        <v>16187</v>
      </c>
    </row>
    <row r="702" spans="1:5">
      <c r="A702" s="32" t="s">
        <v>8275</v>
      </c>
      <c r="B702" s="32" t="s">
        <v>13193</v>
      </c>
      <c r="C702" s="33">
        <v>44244.094488188974</v>
      </c>
      <c r="D702" s="34">
        <v>56190</v>
      </c>
      <c r="E702" s="45" t="s">
        <v>16194</v>
      </c>
    </row>
    <row r="703" spans="1:5">
      <c r="A703" s="32" t="s">
        <v>8276</v>
      </c>
      <c r="B703" s="32" t="s">
        <v>13202</v>
      </c>
      <c r="C703" s="33">
        <v>31952.755905511811</v>
      </c>
      <c r="D703" s="34">
        <v>40580</v>
      </c>
      <c r="E703" s="45" t="s">
        <v>15877</v>
      </c>
    </row>
    <row r="704" spans="1:5">
      <c r="A704" s="32" t="s">
        <v>8277</v>
      </c>
      <c r="B704" s="32" t="s">
        <v>13201</v>
      </c>
      <c r="C704" s="33">
        <v>34409.448818897639</v>
      </c>
      <c r="D704" s="34">
        <v>43700</v>
      </c>
      <c r="E704" s="45" t="s">
        <v>15867</v>
      </c>
    </row>
    <row r="705" spans="1:5">
      <c r="A705" s="32" t="s">
        <v>8278</v>
      </c>
      <c r="B705" s="32" t="s">
        <v>13188</v>
      </c>
      <c r="C705" s="33">
        <v>86023.622047244091</v>
      </c>
      <c r="D705" s="34">
        <v>109250</v>
      </c>
      <c r="E705" s="45" t="s">
        <v>15873</v>
      </c>
    </row>
    <row r="706" spans="1:5">
      <c r="A706" s="32" t="s">
        <v>8279</v>
      </c>
      <c r="B706" s="32" t="s">
        <v>13186</v>
      </c>
      <c r="C706" s="33">
        <v>105685.03937007874</v>
      </c>
      <c r="D706" s="34">
        <v>134220</v>
      </c>
    </row>
    <row r="707" spans="1:5">
      <c r="A707" s="32" t="s">
        <v>8280</v>
      </c>
      <c r="B707" s="32" t="s">
        <v>13203</v>
      </c>
      <c r="C707" s="33">
        <v>12299.212598425196</v>
      </c>
      <c r="D707" s="34">
        <v>15620</v>
      </c>
      <c r="E707" s="45" t="s">
        <v>18824</v>
      </c>
    </row>
    <row r="708" spans="1:5">
      <c r="A708" s="32" t="s">
        <v>8281</v>
      </c>
      <c r="B708" s="32" t="s">
        <v>13204</v>
      </c>
      <c r="C708" s="33">
        <v>13763.779527559054</v>
      </c>
      <c r="D708" s="34">
        <v>17480</v>
      </c>
      <c r="E708" s="45" t="s">
        <v>18825</v>
      </c>
    </row>
    <row r="709" spans="1:5">
      <c r="A709" s="32" t="s">
        <v>8282</v>
      </c>
      <c r="B709" s="32" t="s">
        <v>13205</v>
      </c>
      <c r="C709" s="33">
        <v>13763.779527559054</v>
      </c>
      <c r="D709" s="34">
        <v>17480</v>
      </c>
      <c r="E709" s="45" t="s">
        <v>18826</v>
      </c>
    </row>
    <row r="710" spans="1:5">
      <c r="A710" s="32" t="s">
        <v>8283</v>
      </c>
      <c r="B710" s="32" t="s">
        <v>13206</v>
      </c>
      <c r="C710" s="33">
        <v>14763.779527559054</v>
      </c>
      <c r="D710" s="34">
        <v>18750</v>
      </c>
      <c r="E710" s="45" t="s">
        <v>16101</v>
      </c>
    </row>
    <row r="711" spans="1:5">
      <c r="A711" s="32" t="s">
        <v>8284</v>
      </c>
      <c r="B711" s="32" t="s">
        <v>13206</v>
      </c>
      <c r="C711" s="33">
        <v>14763.779527559054</v>
      </c>
      <c r="D711" s="34">
        <v>18750</v>
      </c>
      <c r="E711" s="45" t="s">
        <v>16102</v>
      </c>
    </row>
    <row r="712" spans="1:5">
      <c r="A712" s="32" t="s">
        <v>8285</v>
      </c>
      <c r="B712" s="32" t="s">
        <v>13207</v>
      </c>
      <c r="C712" s="33">
        <v>93393.700787401569</v>
      </c>
      <c r="D712" s="34">
        <v>118610</v>
      </c>
      <c r="E712" s="45" t="s">
        <v>15994</v>
      </c>
    </row>
    <row r="713" spans="1:5">
      <c r="A713" s="32" t="s">
        <v>12170</v>
      </c>
      <c r="B713" s="32" t="s">
        <v>13208</v>
      </c>
      <c r="C713" s="33">
        <v>39007.874015748028</v>
      </c>
      <c r="D713" s="34">
        <v>49540</v>
      </c>
      <c r="E713" s="45" t="s">
        <v>18827</v>
      </c>
    </row>
    <row r="714" spans="1:5">
      <c r="A714" s="32" t="s">
        <v>12171</v>
      </c>
      <c r="B714" s="32" t="s">
        <v>13209</v>
      </c>
      <c r="C714" s="33">
        <v>142448.8188976378</v>
      </c>
      <c r="D714" s="34">
        <v>180910</v>
      </c>
      <c r="E714" s="45" t="s">
        <v>18828</v>
      </c>
    </row>
    <row r="715" spans="1:5">
      <c r="A715" s="32" t="s">
        <v>12172</v>
      </c>
      <c r="B715" s="32" t="s">
        <v>13210</v>
      </c>
      <c r="C715" s="33">
        <v>119456.69291338582</v>
      </c>
      <c r="D715" s="34">
        <v>151710</v>
      </c>
      <c r="E715" s="45" t="s">
        <v>18829</v>
      </c>
    </row>
    <row r="716" spans="1:5">
      <c r="A716" s="32" t="s">
        <v>12173</v>
      </c>
      <c r="B716" s="32" t="s">
        <v>13211</v>
      </c>
      <c r="C716" s="33">
        <v>130921.25984251968</v>
      </c>
      <c r="D716" s="34">
        <v>166270</v>
      </c>
      <c r="E716" s="45" t="s">
        <v>18830</v>
      </c>
    </row>
    <row r="717" spans="1:5">
      <c r="A717" s="32" t="s">
        <v>12174</v>
      </c>
      <c r="B717" s="32" t="s">
        <v>13212</v>
      </c>
      <c r="C717" s="33">
        <v>43669.291338582676</v>
      </c>
      <c r="D717" s="34">
        <v>55460</v>
      </c>
      <c r="E717" s="45" t="s">
        <v>18831</v>
      </c>
    </row>
    <row r="718" spans="1:5">
      <c r="A718" s="32" t="s">
        <v>20534</v>
      </c>
      <c r="B718" s="32" t="s">
        <v>22646</v>
      </c>
      <c r="C718" s="33">
        <v>34165.354330708658</v>
      </c>
      <c r="D718" s="34">
        <v>43390</v>
      </c>
      <c r="E718" s="45" t="s">
        <v>14428</v>
      </c>
    </row>
    <row r="719" spans="1:5">
      <c r="A719" s="32" t="s">
        <v>12175</v>
      </c>
      <c r="B719" s="32" t="s">
        <v>13213</v>
      </c>
      <c r="C719" s="33">
        <v>71236.220472440938</v>
      </c>
      <c r="D719" s="34">
        <v>90470</v>
      </c>
      <c r="E719" s="45" t="s">
        <v>18832</v>
      </c>
    </row>
    <row r="720" spans="1:5">
      <c r="A720" s="32" t="s">
        <v>12176</v>
      </c>
      <c r="B720" s="32" t="s">
        <v>13213</v>
      </c>
      <c r="C720" s="33">
        <v>71236.220472440938</v>
      </c>
      <c r="D720" s="34">
        <v>90470</v>
      </c>
      <c r="E720" s="45" t="s">
        <v>18833</v>
      </c>
    </row>
    <row r="721" spans="1:5">
      <c r="A721" s="32" t="s">
        <v>12177</v>
      </c>
      <c r="B721" s="32" t="s">
        <v>13214</v>
      </c>
      <c r="C721" s="33">
        <v>107992.12598425196</v>
      </c>
      <c r="D721" s="34">
        <v>137150</v>
      </c>
      <c r="E721" s="45" t="s">
        <v>18834</v>
      </c>
    </row>
    <row r="722" spans="1:5">
      <c r="A722" s="32" t="s">
        <v>9690</v>
      </c>
      <c r="B722" s="32" t="s">
        <v>13215</v>
      </c>
      <c r="C722" s="33">
        <v>163070.86614173229</v>
      </c>
      <c r="D722" s="34">
        <v>207100</v>
      </c>
      <c r="E722" s="45" t="s">
        <v>18835</v>
      </c>
    </row>
    <row r="723" spans="1:5">
      <c r="A723" s="32" t="s">
        <v>9691</v>
      </c>
      <c r="B723" s="32" t="s">
        <v>13216</v>
      </c>
      <c r="C723" s="33">
        <v>65236.220472440946</v>
      </c>
      <c r="D723" s="34">
        <v>82850</v>
      </c>
      <c r="E723" s="45" t="s">
        <v>18836</v>
      </c>
    </row>
    <row r="724" spans="1:5">
      <c r="A724" s="32" t="s">
        <v>9692</v>
      </c>
      <c r="B724" s="32" t="s">
        <v>13099</v>
      </c>
      <c r="C724" s="33">
        <v>88519.685039370073</v>
      </c>
      <c r="D724" s="34">
        <v>112420</v>
      </c>
      <c r="E724" s="45" t="s">
        <v>18837</v>
      </c>
    </row>
    <row r="725" spans="1:5">
      <c r="A725" s="32" t="s">
        <v>9693</v>
      </c>
      <c r="B725" s="32" t="s">
        <v>13100</v>
      </c>
      <c r="C725" s="33">
        <v>51259.842519685037</v>
      </c>
      <c r="D725" s="34">
        <v>65100</v>
      </c>
      <c r="E725" s="45" t="s">
        <v>18838</v>
      </c>
    </row>
    <row r="726" spans="1:5">
      <c r="A726" s="32" t="s">
        <v>9694</v>
      </c>
      <c r="B726" s="32" t="s">
        <v>13217</v>
      </c>
      <c r="C726" s="33">
        <v>41937.007874015748</v>
      </c>
      <c r="D726" s="34">
        <v>53260</v>
      </c>
      <c r="E726" s="45" t="s">
        <v>18839</v>
      </c>
    </row>
    <row r="727" spans="1:5">
      <c r="A727" s="32" t="s">
        <v>9695</v>
      </c>
      <c r="B727" s="32" t="s">
        <v>13217</v>
      </c>
      <c r="C727" s="33">
        <v>41937.007874015748</v>
      </c>
      <c r="D727" s="34">
        <v>53260</v>
      </c>
      <c r="E727" s="45" t="s">
        <v>18840</v>
      </c>
    </row>
    <row r="728" spans="1:5">
      <c r="A728" s="32" t="s">
        <v>9696</v>
      </c>
      <c r="B728" s="32" t="s">
        <v>13218</v>
      </c>
      <c r="C728" s="33">
        <v>58251.968503937009</v>
      </c>
      <c r="D728" s="34">
        <v>73980</v>
      </c>
      <c r="E728" s="45" t="s">
        <v>18841</v>
      </c>
    </row>
    <row r="729" spans="1:5">
      <c r="A729" s="32" t="s">
        <v>9697</v>
      </c>
      <c r="B729" s="32" t="s">
        <v>13219</v>
      </c>
      <c r="C729" s="33">
        <v>90858.267716535425</v>
      </c>
      <c r="D729" s="34">
        <v>115390</v>
      </c>
      <c r="E729" s="45" t="s">
        <v>18842</v>
      </c>
    </row>
    <row r="730" spans="1:5">
      <c r="A730" s="32" t="s">
        <v>9698</v>
      </c>
      <c r="B730" s="32" t="s">
        <v>13220</v>
      </c>
      <c r="C730" s="33">
        <v>46598.425196850396</v>
      </c>
      <c r="D730" s="34">
        <v>59180</v>
      </c>
      <c r="E730" s="45" t="s">
        <v>18843</v>
      </c>
    </row>
    <row r="731" spans="1:5">
      <c r="A731" s="32" t="s">
        <v>9699</v>
      </c>
      <c r="B731" s="32" t="s">
        <v>13094</v>
      </c>
      <c r="C731" s="33">
        <v>103228.34645669292</v>
      </c>
      <c r="D731" s="34">
        <v>131100</v>
      </c>
      <c r="E731" s="45" t="s">
        <v>18844</v>
      </c>
    </row>
    <row r="732" spans="1:5">
      <c r="A732" s="32" t="s">
        <v>9653</v>
      </c>
      <c r="B732" s="32" t="s">
        <v>12993</v>
      </c>
      <c r="C732" s="33">
        <v>56771.653543307089</v>
      </c>
      <c r="D732" s="34">
        <v>72100</v>
      </c>
      <c r="E732" s="45" t="s">
        <v>18845</v>
      </c>
    </row>
    <row r="733" spans="1:5">
      <c r="A733" s="32" t="s">
        <v>9654</v>
      </c>
      <c r="B733" s="32" t="s">
        <v>12994</v>
      </c>
      <c r="C733" s="33">
        <v>77425.196850393695</v>
      </c>
      <c r="D733" s="34">
        <v>98330</v>
      </c>
      <c r="E733" s="45" t="s">
        <v>18846</v>
      </c>
    </row>
    <row r="734" spans="1:5">
      <c r="A734" s="32" t="s">
        <v>9700</v>
      </c>
      <c r="B734" s="32" t="s">
        <v>13221</v>
      </c>
      <c r="C734" s="33">
        <v>137440.94488188977</v>
      </c>
      <c r="D734" s="34">
        <v>174550</v>
      </c>
      <c r="E734" s="45" t="s">
        <v>18847</v>
      </c>
    </row>
    <row r="735" spans="1:5">
      <c r="A735" s="32" t="s">
        <v>9701</v>
      </c>
      <c r="B735" s="32" t="s">
        <v>13222</v>
      </c>
      <c r="C735" s="33">
        <v>65236.220472440946</v>
      </c>
      <c r="D735" s="34">
        <v>82850</v>
      </c>
      <c r="E735" s="45" t="s">
        <v>18848</v>
      </c>
    </row>
    <row r="736" spans="1:5">
      <c r="A736" s="32" t="s">
        <v>9702</v>
      </c>
      <c r="B736" s="32" t="s">
        <v>13087</v>
      </c>
      <c r="C736" s="33">
        <v>125354.33070866142</v>
      </c>
      <c r="D736" s="34">
        <v>159200</v>
      </c>
      <c r="E736" s="45" t="s">
        <v>18849</v>
      </c>
    </row>
    <row r="737" spans="1:5">
      <c r="A737" s="32" t="s">
        <v>9703</v>
      </c>
      <c r="B737" s="32" t="s">
        <v>13088</v>
      </c>
      <c r="C737" s="33">
        <v>95858.267716535425</v>
      </c>
      <c r="D737" s="34">
        <v>121740</v>
      </c>
      <c r="E737" s="45" t="s">
        <v>18850</v>
      </c>
    </row>
    <row r="738" spans="1:5">
      <c r="A738" s="32" t="s">
        <v>9655</v>
      </c>
      <c r="B738" s="32" t="s">
        <v>12993</v>
      </c>
      <c r="C738" s="33">
        <v>56771.653543307089</v>
      </c>
      <c r="D738" s="34">
        <v>72100</v>
      </c>
      <c r="E738" s="45" t="s">
        <v>18851</v>
      </c>
    </row>
    <row r="739" spans="1:5">
      <c r="A739" s="32" t="s">
        <v>9656</v>
      </c>
      <c r="B739" s="32" t="s">
        <v>12994</v>
      </c>
      <c r="C739" s="33">
        <v>77425.196850393695</v>
      </c>
      <c r="D739" s="34">
        <v>98330</v>
      </c>
      <c r="E739" s="45" t="s">
        <v>18852</v>
      </c>
    </row>
    <row r="740" spans="1:5">
      <c r="A740" s="32" t="s">
        <v>9704</v>
      </c>
      <c r="B740" s="32" t="s">
        <v>13101</v>
      </c>
      <c r="C740" s="33">
        <v>55913.38582677165</v>
      </c>
      <c r="D740" s="34">
        <v>71010</v>
      </c>
      <c r="E740" s="45" t="s">
        <v>18853</v>
      </c>
    </row>
    <row r="741" spans="1:5">
      <c r="A741" s="32" t="s">
        <v>9705</v>
      </c>
      <c r="B741" s="32" t="s">
        <v>13223</v>
      </c>
      <c r="C741" s="33">
        <v>93188.976377952757</v>
      </c>
      <c r="D741" s="34">
        <v>118350</v>
      </c>
      <c r="E741" s="45" t="s">
        <v>18854</v>
      </c>
    </row>
    <row r="742" spans="1:5">
      <c r="A742" s="32" t="s">
        <v>9706</v>
      </c>
      <c r="B742" s="32" t="s">
        <v>13224</v>
      </c>
      <c r="C742" s="33">
        <v>230622.04724409449</v>
      </c>
      <c r="D742" s="34">
        <v>292890</v>
      </c>
      <c r="E742" s="45" t="s">
        <v>18855</v>
      </c>
    </row>
    <row r="743" spans="1:5">
      <c r="A743" s="32" t="s">
        <v>9707</v>
      </c>
      <c r="B743" s="32" t="s">
        <v>13225</v>
      </c>
      <c r="C743" s="33">
        <v>69889.763779527551</v>
      </c>
      <c r="D743" s="34">
        <v>88760</v>
      </c>
      <c r="E743" s="45" t="s">
        <v>18856</v>
      </c>
    </row>
    <row r="744" spans="1:5">
      <c r="A744" s="32" t="s">
        <v>9708</v>
      </c>
      <c r="B744" s="32" t="s">
        <v>13226</v>
      </c>
      <c r="C744" s="33">
        <v>209661.41732283463</v>
      </c>
      <c r="D744" s="34">
        <v>266270</v>
      </c>
      <c r="E744" s="45" t="s">
        <v>18857</v>
      </c>
    </row>
    <row r="745" spans="1:5">
      <c r="A745" s="32" t="s">
        <v>9709</v>
      </c>
      <c r="B745" s="32" t="s">
        <v>13227</v>
      </c>
      <c r="C745" s="33">
        <v>244598.42519685038</v>
      </c>
      <c r="D745" s="34">
        <v>310640</v>
      </c>
      <c r="E745" s="45" t="s">
        <v>18858</v>
      </c>
    </row>
    <row r="746" spans="1:5">
      <c r="A746" s="32" t="s">
        <v>9710</v>
      </c>
      <c r="B746" s="32" t="s">
        <v>13228</v>
      </c>
      <c r="C746" s="33">
        <v>221307.08661417323</v>
      </c>
      <c r="D746" s="34">
        <v>281060</v>
      </c>
      <c r="E746" s="45" t="s">
        <v>18859</v>
      </c>
    </row>
    <row r="747" spans="1:5">
      <c r="A747" s="32" t="s">
        <v>9711</v>
      </c>
      <c r="B747" s="32" t="s">
        <v>13229</v>
      </c>
      <c r="C747" s="33">
        <v>55913.38582677165</v>
      </c>
      <c r="D747" s="34">
        <v>71010</v>
      </c>
      <c r="E747" s="45" t="s">
        <v>18860</v>
      </c>
    </row>
    <row r="748" spans="1:5">
      <c r="A748" s="32" t="s">
        <v>12178</v>
      </c>
      <c r="B748" s="32" t="s">
        <v>13230</v>
      </c>
      <c r="C748" s="33">
        <v>34464.566929133856</v>
      </c>
      <c r="D748" s="34">
        <v>43770</v>
      </c>
      <c r="E748" s="45" t="s">
        <v>18861</v>
      </c>
    </row>
    <row r="749" spans="1:5">
      <c r="A749" s="32" t="s">
        <v>12179</v>
      </c>
      <c r="B749" s="32" t="s">
        <v>13231</v>
      </c>
      <c r="C749" s="33">
        <v>39086.614173228343</v>
      </c>
      <c r="D749" s="34">
        <v>49640</v>
      </c>
      <c r="E749" s="45" t="s">
        <v>18862</v>
      </c>
    </row>
    <row r="750" spans="1:5">
      <c r="A750" s="32" t="s">
        <v>12180</v>
      </c>
      <c r="B750" s="32" t="s">
        <v>12759</v>
      </c>
      <c r="C750" s="33">
        <v>165370.07874015748</v>
      </c>
      <c r="D750" s="34">
        <v>210020</v>
      </c>
      <c r="E750" s="45" t="s">
        <v>18863</v>
      </c>
    </row>
    <row r="751" spans="1:5">
      <c r="A751" s="32" t="s">
        <v>12181</v>
      </c>
      <c r="B751" s="32" t="s">
        <v>12760</v>
      </c>
      <c r="C751" s="33">
        <v>49062.992125984252</v>
      </c>
      <c r="D751" s="34">
        <v>62310</v>
      </c>
      <c r="E751" s="45" t="s">
        <v>18864</v>
      </c>
    </row>
    <row r="752" spans="1:5">
      <c r="A752" s="32" t="s">
        <v>12182</v>
      </c>
      <c r="B752" s="32" t="s">
        <v>12812</v>
      </c>
      <c r="C752" s="33">
        <v>124031.49606299213</v>
      </c>
      <c r="D752" s="34">
        <v>157520</v>
      </c>
      <c r="E752" s="45" t="s">
        <v>18865</v>
      </c>
    </row>
    <row r="753" spans="1:5">
      <c r="A753" s="32" t="s">
        <v>9657</v>
      </c>
      <c r="B753" s="32" t="s">
        <v>12786</v>
      </c>
      <c r="C753" s="33">
        <v>103228.34645669292</v>
      </c>
      <c r="D753" s="34">
        <v>131100</v>
      </c>
      <c r="E753" s="45" t="s">
        <v>18866</v>
      </c>
    </row>
    <row r="754" spans="1:5">
      <c r="A754" s="32" t="s">
        <v>9658</v>
      </c>
      <c r="B754" s="32" t="s">
        <v>12787</v>
      </c>
      <c r="C754" s="33">
        <v>180637.79527559056</v>
      </c>
      <c r="D754" s="34">
        <v>229410</v>
      </c>
      <c r="E754" s="45" t="s">
        <v>18867</v>
      </c>
    </row>
    <row r="755" spans="1:5">
      <c r="A755" s="32" t="s">
        <v>9659</v>
      </c>
      <c r="B755" s="32" t="s">
        <v>12788</v>
      </c>
      <c r="C755" s="33">
        <v>121299.21259842519</v>
      </c>
      <c r="D755" s="34">
        <v>154050</v>
      </c>
      <c r="E755" s="45" t="s">
        <v>18868</v>
      </c>
    </row>
    <row r="756" spans="1:5">
      <c r="A756" s="32" t="s">
        <v>9660</v>
      </c>
      <c r="B756" s="32" t="s">
        <v>12853</v>
      </c>
      <c r="C756" s="33">
        <v>88519.685039370073</v>
      </c>
      <c r="D756" s="34">
        <v>112420</v>
      </c>
      <c r="E756" s="45" t="s">
        <v>18869</v>
      </c>
    </row>
    <row r="757" spans="1:5">
      <c r="A757" s="32" t="s">
        <v>9661</v>
      </c>
      <c r="B757" s="32" t="s">
        <v>12854</v>
      </c>
      <c r="C757" s="33">
        <v>223637.79527559056</v>
      </c>
      <c r="D757" s="34">
        <v>284020</v>
      </c>
      <c r="E757" s="45" t="s">
        <v>18870</v>
      </c>
    </row>
    <row r="758" spans="1:5">
      <c r="A758" s="32" t="s">
        <v>9662</v>
      </c>
      <c r="B758" s="32" t="s">
        <v>12786</v>
      </c>
      <c r="C758" s="33">
        <v>103228.34645669292</v>
      </c>
      <c r="D758" s="34">
        <v>131100</v>
      </c>
      <c r="E758" s="45" t="s">
        <v>18871</v>
      </c>
    </row>
    <row r="759" spans="1:5">
      <c r="A759" s="32" t="s">
        <v>9663</v>
      </c>
      <c r="B759" s="32" t="s">
        <v>12787</v>
      </c>
      <c r="C759" s="33">
        <v>180637.79527559056</v>
      </c>
      <c r="D759" s="34">
        <v>229410</v>
      </c>
      <c r="E759" s="45" t="s">
        <v>18872</v>
      </c>
    </row>
    <row r="760" spans="1:5">
      <c r="A760" s="32" t="s">
        <v>9664</v>
      </c>
      <c r="B760" s="32" t="s">
        <v>12842</v>
      </c>
      <c r="C760" s="33">
        <v>20661.417322834644</v>
      </c>
      <c r="D760" s="34">
        <v>26240</v>
      </c>
      <c r="E760" s="45" t="s">
        <v>18873</v>
      </c>
    </row>
    <row r="761" spans="1:5">
      <c r="A761" s="32" t="s">
        <v>9665</v>
      </c>
      <c r="B761" s="32" t="s">
        <v>12891</v>
      </c>
      <c r="C761" s="33">
        <v>156078.74015748032</v>
      </c>
      <c r="D761" s="34">
        <v>198220</v>
      </c>
      <c r="E761" s="45" t="s">
        <v>18874</v>
      </c>
    </row>
    <row r="762" spans="1:5">
      <c r="A762" s="32" t="s">
        <v>9666</v>
      </c>
      <c r="B762" s="32" t="s">
        <v>12892</v>
      </c>
      <c r="C762" s="33">
        <v>69889.763779527551</v>
      </c>
      <c r="D762" s="34">
        <v>88760</v>
      </c>
      <c r="E762" s="45" t="s">
        <v>18875</v>
      </c>
    </row>
    <row r="763" spans="1:5">
      <c r="A763" s="32" t="s">
        <v>9667</v>
      </c>
      <c r="B763" s="32" t="s">
        <v>12891</v>
      </c>
      <c r="C763" s="33">
        <v>156078.74015748032</v>
      </c>
      <c r="D763" s="34">
        <v>198220</v>
      </c>
      <c r="E763" s="45" t="s">
        <v>18876</v>
      </c>
    </row>
    <row r="764" spans="1:5">
      <c r="A764" s="32" t="s">
        <v>9668</v>
      </c>
      <c r="B764" s="32" t="s">
        <v>12892</v>
      </c>
      <c r="C764" s="33">
        <v>69889.763779527551</v>
      </c>
      <c r="D764" s="34">
        <v>88760</v>
      </c>
      <c r="E764" s="45" t="s">
        <v>18877</v>
      </c>
    </row>
    <row r="765" spans="1:5">
      <c r="A765" s="32" t="s">
        <v>9669</v>
      </c>
      <c r="B765" s="32" t="s">
        <v>12855</v>
      </c>
      <c r="C765" s="33">
        <v>77425.196850393695</v>
      </c>
      <c r="D765" s="34">
        <v>98330</v>
      </c>
      <c r="E765" s="45" t="s">
        <v>18878</v>
      </c>
    </row>
    <row r="766" spans="1:5">
      <c r="A766" s="32" t="s">
        <v>12183</v>
      </c>
      <c r="B766" s="32" t="s">
        <v>13232</v>
      </c>
      <c r="C766" s="33">
        <v>52874.015748031496</v>
      </c>
      <c r="D766" s="34">
        <v>67150</v>
      </c>
      <c r="E766" s="45" t="s">
        <v>18879</v>
      </c>
    </row>
    <row r="767" spans="1:5">
      <c r="A767" s="32" t="s">
        <v>12184</v>
      </c>
      <c r="B767" s="32" t="s">
        <v>13233</v>
      </c>
      <c r="C767" s="33">
        <v>55125.984251968504</v>
      </c>
      <c r="D767" s="34">
        <v>70010</v>
      </c>
      <c r="E767" s="45" t="s">
        <v>18880</v>
      </c>
    </row>
    <row r="768" spans="1:5">
      <c r="A768" s="32" t="s">
        <v>12185</v>
      </c>
      <c r="B768" s="32" t="s">
        <v>13233</v>
      </c>
      <c r="C768" s="33">
        <v>55125.984251968504</v>
      </c>
      <c r="D768" s="34">
        <v>70010</v>
      </c>
      <c r="E768" s="45" t="s">
        <v>18881</v>
      </c>
    </row>
    <row r="769" spans="1:5">
      <c r="A769" s="32" t="s">
        <v>12186</v>
      </c>
      <c r="B769" s="32" t="s">
        <v>13233</v>
      </c>
      <c r="C769" s="33">
        <v>48244.094488188974</v>
      </c>
      <c r="D769" s="34">
        <v>61270</v>
      </c>
      <c r="E769" s="45" t="s">
        <v>18882</v>
      </c>
    </row>
    <row r="770" spans="1:5">
      <c r="A770" s="32" t="s">
        <v>12187</v>
      </c>
      <c r="B770" s="32" t="s">
        <v>13233</v>
      </c>
      <c r="C770" s="33">
        <v>48244.094488188974</v>
      </c>
      <c r="D770" s="34">
        <v>61270</v>
      </c>
      <c r="E770" s="45" t="s">
        <v>18883</v>
      </c>
    </row>
    <row r="771" spans="1:5">
      <c r="A771" s="32" t="s">
        <v>12188</v>
      </c>
      <c r="B771" s="32" t="s">
        <v>13234</v>
      </c>
      <c r="C771" s="33">
        <v>89582.677165354326</v>
      </c>
      <c r="D771" s="34">
        <v>113770</v>
      </c>
      <c r="E771" s="45" t="s">
        <v>18884</v>
      </c>
    </row>
    <row r="772" spans="1:5">
      <c r="A772" s="32" t="s">
        <v>12189</v>
      </c>
      <c r="B772" s="32" t="s">
        <v>13235</v>
      </c>
      <c r="C772" s="33">
        <v>149330.70866141733</v>
      </c>
      <c r="D772" s="34">
        <v>189650</v>
      </c>
      <c r="E772" s="45" t="s">
        <v>18885</v>
      </c>
    </row>
    <row r="773" spans="1:5">
      <c r="A773" s="32" t="s">
        <v>12190</v>
      </c>
      <c r="B773" s="32" t="s">
        <v>13236</v>
      </c>
      <c r="C773" s="33">
        <v>55125.984251968504</v>
      </c>
      <c r="D773" s="34">
        <v>70010</v>
      </c>
      <c r="E773" s="45" t="s">
        <v>18886</v>
      </c>
    </row>
    <row r="774" spans="1:5">
      <c r="A774" s="32" t="s">
        <v>12191</v>
      </c>
      <c r="B774" s="32" t="s">
        <v>13237</v>
      </c>
      <c r="C774" s="33">
        <v>80433.07086614173</v>
      </c>
      <c r="D774" s="34">
        <v>102150</v>
      </c>
      <c r="E774" s="45" t="s">
        <v>18887</v>
      </c>
    </row>
    <row r="775" spans="1:5">
      <c r="A775" s="32" t="s">
        <v>12192</v>
      </c>
      <c r="B775" s="32" t="s">
        <v>13238</v>
      </c>
      <c r="C775" s="33">
        <v>101110.23622047243</v>
      </c>
      <c r="D775" s="34">
        <v>128410</v>
      </c>
      <c r="E775" s="45" t="s">
        <v>18888</v>
      </c>
    </row>
    <row r="776" spans="1:5">
      <c r="A776" s="32" t="s">
        <v>12193</v>
      </c>
      <c r="B776" s="32" t="s">
        <v>13239</v>
      </c>
      <c r="C776" s="33">
        <v>40244.094488188974</v>
      </c>
      <c r="D776" s="34">
        <v>51110</v>
      </c>
      <c r="E776" s="45" t="s">
        <v>18889</v>
      </c>
    </row>
    <row r="777" spans="1:5">
      <c r="A777" s="32" t="s">
        <v>12194</v>
      </c>
      <c r="B777" s="32" t="s">
        <v>13240</v>
      </c>
      <c r="C777" s="33">
        <v>57448.818897637793</v>
      </c>
      <c r="D777" s="34">
        <v>72960</v>
      </c>
      <c r="E777" s="45" t="s">
        <v>18890</v>
      </c>
    </row>
    <row r="778" spans="1:5">
      <c r="A778" s="32" t="s">
        <v>12195</v>
      </c>
      <c r="B778" s="32" t="s">
        <v>13241</v>
      </c>
      <c r="C778" s="33">
        <v>144708.66141732284</v>
      </c>
      <c r="D778" s="34">
        <v>183780</v>
      </c>
      <c r="E778" s="45" t="s">
        <v>18891</v>
      </c>
    </row>
    <row r="779" spans="1:5">
      <c r="A779" s="32" t="s">
        <v>12196</v>
      </c>
      <c r="B779" s="32" t="s">
        <v>13243</v>
      </c>
      <c r="C779" s="33">
        <v>20677.165354330707</v>
      </c>
      <c r="D779" s="34">
        <v>26260</v>
      </c>
      <c r="E779" s="45" t="s">
        <v>18892</v>
      </c>
    </row>
    <row r="780" spans="1:5">
      <c r="A780" s="32" t="s">
        <v>12197</v>
      </c>
      <c r="B780" s="32" t="s">
        <v>13208</v>
      </c>
      <c r="C780" s="33">
        <v>39007.874015748028</v>
      </c>
      <c r="D780" s="34">
        <v>49540</v>
      </c>
      <c r="E780" s="45" t="s">
        <v>18893</v>
      </c>
    </row>
    <row r="781" spans="1:5">
      <c r="A781" s="32" t="s">
        <v>12198</v>
      </c>
      <c r="B781" s="32" t="s">
        <v>13244</v>
      </c>
      <c r="C781" s="33">
        <v>39086.614173228343</v>
      </c>
      <c r="D781" s="34">
        <v>49640</v>
      </c>
      <c r="E781" s="45" t="s">
        <v>18894</v>
      </c>
    </row>
    <row r="782" spans="1:5">
      <c r="A782" s="32" t="s">
        <v>12199</v>
      </c>
      <c r="B782" s="32" t="s">
        <v>13245</v>
      </c>
      <c r="C782" s="33">
        <v>41346.456692913387</v>
      </c>
      <c r="D782" s="34">
        <v>52510</v>
      </c>
      <c r="E782" s="45" t="s">
        <v>18895</v>
      </c>
    </row>
    <row r="783" spans="1:5">
      <c r="A783" s="32" t="s">
        <v>20535</v>
      </c>
      <c r="B783" s="32" t="s">
        <v>22647</v>
      </c>
      <c r="C783" s="33">
        <v>33480.314960629919</v>
      </c>
      <c r="D783" s="34">
        <v>42520</v>
      </c>
      <c r="E783" s="45" t="s">
        <v>14428</v>
      </c>
    </row>
    <row r="784" spans="1:5">
      <c r="A784" s="32" t="s">
        <v>12200</v>
      </c>
      <c r="B784" s="32" t="s">
        <v>13246</v>
      </c>
      <c r="C784" s="33">
        <v>42291.338582677163</v>
      </c>
      <c r="D784" s="34">
        <v>53710</v>
      </c>
      <c r="E784" s="45" t="s">
        <v>18896</v>
      </c>
    </row>
    <row r="785" spans="1:5">
      <c r="A785" s="32" t="s">
        <v>12201</v>
      </c>
      <c r="B785" s="32" t="s">
        <v>13247</v>
      </c>
      <c r="C785" s="33">
        <v>41346.456692913387</v>
      </c>
      <c r="D785" s="34">
        <v>52510</v>
      </c>
      <c r="E785" s="45" t="s">
        <v>18897</v>
      </c>
    </row>
    <row r="786" spans="1:5">
      <c r="A786" s="32" t="s">
        <v>12202</v>
      </c>
      <c r="B786" s="32" t="s">
        <v>13248</v>
      </c>
      <c r="C786" s="33">
        <v>62023.622047244091</v>
      </c>
      <c r="D786" s="34">
        <v>78770</v>
      </c>
      <c r="E786" s="45" t="s">
        <v>18898</v>
      </c>
    </row>
    <row r="787" spans="1:5">
      <c r="A787" s="32" t="s">
        <v>12203</v>
      </c>
      <c r="B787" s="32" t="s">
        <v>13249</v>
      </c>
      <c r="C787" s="33">
        <v>121771.65354330708</v>
      </c>
      <c r="D787" s="34">
        <v>154650</v>
      </c>
      <c r="E787" s="45" t="s">
        <v>18899</v>
      </c>
    </row>
    <row r="788" spans="1:5">
      <c r="A788" s="32" t="s">
        <v>12204</v>
      </c>
      <c r="B788" s="32" t="s">
        <v>13250</v>
      </c>
      <c r="C788" s="33">
        <v>49346.456692913387</v>
      </c>
      <c r="D788" s="34">
        <v>62670</v>
      </c>
      <c r="E788" s="45" t="s">
        <v>18900</v>
      </c>
    </row>
    <row r="789" spans="1:5">
      <c r="A789" s="32" t="s">
        <v>12205</v>
      </c>
      <c r="B789" s="32" t="s">
        <v>13251</v>
      </c>
      <c r="C789" s="33">
        <v>55125.984251968504</v>
      </c>
      <c r="D789" s="34">
        <v>70010</v>
      </c>
      <c r="E789" s="45" t="s">
        <v>18901</v>
      </c>
    </row>
    <row r="790" spans="1:5">
      <c r="A790" s="32" t="s">
        <v>12206</v>
      </c>
      <c r="B790" s="32" t="s">
        <v>13252</v>
      </c>
      <c r="C790" s="33">
        <v>73503.937007874018</v>
      </c>
      <c r="D790" s="34">
        <v>93350</v>
      </c>
      <c r="E790" s="45" t="s">
        <v>18902</v>
      </c>
    </row>
    <row r="791" spans="1:5">
      <c r="A791" s="32" t="s">
        <v>12207</v>
      </c>
      <c r="B791" s="32" t="s">
        <v>13253</v>
      </c>
      <c r="C791" s="33">
        <v>55125.984251968504</v>
      </c>
      <c r="D791" s="34">
        <v>70010</v>
      </c>
      <c r="E791" s="45" t="s">
        <v>18903</v>
      </c>
    </row>
    <row r="792" spans="1:5">
      <c r="A792" s="32" t="s">
        <v>12208</v>
      </c>
      <c r="B792" s="32" t="s">
        <v>13254</v>
      </c>
      <c r="C792" s="33">
        <v>68913.385826771657</v>
      </c>
      <c r="D792" s="34">
        <v>87520</v>
      </c>
      <c r="E792" s="45" t="s">
        <v>18904</v>
      </c>
    </row>
    <row r="793" spans="1:5">
      <c r="A793" s="32" t="s">
        <v>12209</v>
      </c>
      <c r="B793" s="32" t="s">
        <v>13254</v>
      </c>
      <c r="C793" s="33">
        <v>68913.385826771657</v>
      </c>
      <c r="D793" s="34">
        <v>87520</v>
      </c>
      <c r="E793" s="45" t="s">
        <v>18905</v>
      </c>
    </row>
    <row r="794" spans="1:5">
      <c r="A794" s="32" t="s">
        <v>12210</v>
      </c>
      <c r="B794" s="32" t="s">
        <v>13255</v>
      </c>
      <c r="C794" s="33">
        <v>35842.51968503937</v>
      </c>
      <c r="D794" s="34">
        <v>45520</v>
      </c>
      <c r="E794" s="45" t="s">
        <v>18906</v>
      </c>
    </row>
    <row r="795" spans="1:5">
      <c r="A795" s="32" t="s">
        <v>12211</v>
      </c>
      <c r="B795" s="32" t="s">
        <v>13246</v>
      </c>
      <c r="C795" s="33">
        <v>42291.338582677163</v>
      </c>
      <c r="D795" s="34">
        <v>53710</v>
      </c>
      <c r="E795" s="45" t="s">
        <v>18907</v>
      </c>
    </row>
    <row r="796" spans="1:5">
      <c r="A796" s="32" t="s">
        <v>12212</v>
      </c>
      <c r="B796" s="32" t="s">
        <v>13255</v>
      </c>
      <c r="C796" s="33">
        <v>35842.51968503937</v>
      </c>
      <c r="D796" s="34">
        <v>45520</v>
      </c>
      <c r="E796" s="45" t="s">
        <v>18908</v>
      </c>
    </row>
    <row r="797" spans="1:5">
      <c r="A797" s="32" t="s">
        <v>12213</v>
      </c>
      <c r="B797" s="32" t="s">
        <v>13231</v>
      </c>
      <c r="C797" s="33">
        <v>39086.614173228343</v>
      </c>
      <c r="D797" s="34">
        <v>49640</v>
      </c>
      <c r="E797" s="45" t="s">
        <v>18909</v>
      </c>
    </row>
    <row r="798" spans="1:5">
      <c r="A798" s="32" t="s">
        <v>12214</v>
      </c>
      <c r="B798" s="32" t="s">
        <v>13256</v>
      </c>
      <c r="C798" s="33">
        <v>57448.818897637793</v>
      </c>
      <c r="D798" s="34">
        <v>72960</v>
      </c>
      <c r="E798" s="45" t="s">
        <v>18910</v>
      </c>
    </row>
    <row r="799" spans="1:5">
      <c r="A799" s="32" t="s">
        <v>20536</v>
      </c>
      <c r="B799" s="32" t="s">
        <v>22648</v>
      </c>
      <c r="C799" s="33">
        <v>110937.00787401575</v>
      </c>
      <c r="D799" s="34">
        <v>140890</v>
      </c>
      <c r="E799" s="45" t="s">
        <v>14428</v>
      </c>
    </row>
    <row r="800" spans="1:5">
      <c r="A800" s="32" t="s">
        <v>12215</v>
      </c>
      <c r="B800" s="32" t="s">
        <v>13257</v>
      </c>
      <c r="C800" s="33">
        <v>34464.566929133856</v>
      </c>
      <c r="D800" s="34">
        <v>43770</v>
      </c>
      <c r="E800" s="45" t="s">
        <v>18911</v>
      </c>
    </row>
    <row r="801" spans="1:5">
      <c r="A801" s="32" t="s">
        <v>12216</v>
      </c>
      <c r="B801" s="32" t="s">
        <v>13258</v>
      </c>
      <c r="C801" s="33">
        <v>75803.149606299208</v>
      </c>
      <c r="D801" s="34">
        <v>96270</v>
      </c>
      <c r="E801" s="45" t="s">
        <v>18912</v>
      </c>
    </row>
    <row r="802" spans="1:5">
      <c r="A802" s="32" t="s">
        <v>12217</v>
      </c>
      <c r="B802" s="32" t="s">
        <v>13259</v>
      </c>
      <c r="C802" s="33">
        <v>57448.818897637793</v>
      </c>
      <c r="D802" s="34">
        <v>72960</v>
      </c>
      <c r="E802" s="45" t="s">
        <v>18913</v>
      </c>
    </row>
    <row r="803" spans="1:5">
      <c r="A803" s="32" t="s">
        <v>12218</v>
      </c>
      <c r="B803" s="32" t="s">
        <v>13260</v>
      </c>
      <c r="C803" s="33">
        <v>57448.818897637793</v>
      </c>
      <c r="D803" s="34">
        <v>72960</v>
      </c>
      <c r="E803" s="45" t="s">
        <v>18914</v>
      </c>
    </row>
    <row r="804" spans="1:5">
      <c r="A804" s="32" t="s">
        <v>20537</v>
      </c>
      <c r="B804" s="32" t="s">
        <v>22649</v>
      </c>
      <c r="C804" s="33">
        <v>60708.661417322837</v>
      </c>
      <c r="D804" s="34">
        <v>77100</v>
      </c>
      <c r="E804" s="45" t="s">
        <v>14428</v>
      </c>
    </row>
    <row r="805" spans="1:5">
      <c r="A805" s="32" t="s">
        <v>12219</v>
      </c>
      <c r="B805" s="32" t="s">
        <v>13263</v>
      </c>
      <c r="C805" s="33">
        <v>20677.165354330707</v>
      </c>
      <c r="D805" s="34">
        <v>26260</v>
      </c>
      <c r="E805" s="45" t="s">
        <v>18916</v>
      </c>
    </row>
    <row r="806" spans="1:5">
      <c r="A806" s="32" t="s">
        <v>12220</v>
      </c>
      <c r="B806" s="32" t="s">
        <v>13264</v>
      </c>
      <c r="C806" s="33">
        <v>22992.125984251968</v>
      </c>
      <c r="D806" s="34">
        <v>29200</v>
      </c>
      <c r="E806" s="45" t="s">
        <v>18917</v>
      </c>
    </row>
    <row r="807" spans="1:5">
      <c r="A807" s="32" t="s">
        <v>12221</v>
      </c>
      <c r="B807" s="32" t="s">
        <v>13265</v>
      </c>
      <c r="C807" s="33">
        <v>34464.566929133856</v>
      </c>
      <c r="D807" s="34">
        <v>43770</v>
      </c>
      <c r="E807" s="45" t="s">
        <v>18918</v>
      </c>
    </row>
    <row r="808" spans="1:5">
      <c r="A808" s="32" t="s">
        <v>12222</v>
      </c>
      <c r="B808" s="32" t="s">
        <v>13266</v>
      </c>
      <c r="C808" s="33">
        <v>15661.417322834646</v>
      </c>
      <c r="D808" s="34">
        <v>19890</v>
      </c>
      <c r="E808" s="45" t="s">
        <v>18919</v>
      </c>
    </row>
    <row r="809" spans="1:5">
      <c r="A809" s="32" t="s">
        <v>12223</v>
      </c>
      <c r="B809" s="32" t="s">
        <v>13267</v>
      </c>
      <c r="C809" s="33">
        <v>19299.212598425198</v>
      </c>
      <c r="D809" s="34">
        <v>24510</v>
      </c>
      <c r="E809" s="45" t="s">
        <v>18920</v>
      </c>
    </row>
    <row r="810" spans="1:5">
      <c r="A810" s="32" t="s">
        <v>12224</v>
      </c>
      <c r="B810" s="32" t="s">
        <v>13268</v>
      </c>
      <c r="C810" s="33">
        <v>32196.850393700788</v>
      </c>
      <c r="D810" s="34">
        <v>40890</v>
      </c>
      <c r="E810" s="45" t="s">
        <v>18921</v>
      </c>
    </row>
    <row r="811" spans="1:5">
      <c r="A811" s="32" t="s">
        <v>12225</v>
      </c>
      <c r="B811" s="32" t="s">
        <v>13269</v>
      </c>
      <c r="C811" s="33">
        <v>28503.937007874014</v>
      </c>
      <c r="D811" s="34">
        <v>36200</v>
      </c>
      <c r="E811" s="45" t="s">
        <v>18922</v>
      </c>
    </row>
    <row r="812" spans="1:5">
      <c r="A812" s="32" t="s">
        <v>12226</v>
      </c>
      <c r="B812" s="32" t="s">
        <v>13270</v>
      </c>
      <c r="C812" s="33">
        <v>28503.937007874014</v>
      </c>
      <c r="D812" s="34">
        <v>36200</v>
      </c>
      <c r="E812" s="45" t="s">
        <v>18923</v>
      </c>
    </row>
    <row r="813" spans="1:5">
      <c r="A813" s="32" t="s">
        <v>12227</v>
      </c>
      <c r="B813" s="32" t="s">
        <v>13271</v>
      </c>
      <c r="C813" s="33">
        <v>32196.850393700788</v>
      </c>
      <c r="D813" s="34">
        <v>40890</v>
      </c>
      <c r="E813" s="45" t="s">
        <v>18924</v>
      </c>
    </row>
    <row r="814" spans="1:5">
      <c r="A814" s="32" t="s">
        <v>12228</v>
      </c>
      <c r="B814" s="32" t="s">
        <v>13272</v>
      </c>
      <c r="C814" s="33">
        <v>34464.566929133856</v>
      </c>
      <c r="D814" s="34">
        <v>43770</v>
      </c>
      <c r="E814" s="45" t="s">
        <v>18925</v>
      </c>
    </row>
    <row r="815" spans="1:5">
      <c r="A815" s="32" t="s">
        <v>12229</v>
      </c>
      <c r="B815" s="32" t="s">
        <v>13273</v>
      </c>
      <c r="C815" s="33">
        <v>39086.614173228343</v>
      </c>
      <c r="D815" s="34">
        <v>49640</v>
      </c>
      <c r="E815" s="45" t="s">
        <v>18926</v>
      </c>
    </row>
    <row r="816" spans="1:5">
      <c r="A816" s="32" t="s">
        <v>12230</v>
      </c>
      <c r="B816" s="32" t="s">
        <v>13274</v>
      </c>
      <c r="C816" s="33">
        <v>43669.291338582676</v>
      </c>
      <c r="D816" s="34">
        <v>55460</v>
      </c>
      <c r="E816" s="45" t="s">
        <v>18927</v>
      </c>
    </row>
    <row r="817" spans="1:5">
      <c r="A817" s="32" t="s">
        <v>12231</v>
      </c>
      <c r="B817" s="32" t="s">
        <v>13275</v>
      </c>
      <c r="C817" s="33">
        <v>27566.929133858266</v>
      </c>
      <c r="D817" s="34">
        <v>35010</v>
      </c>
      <c r="E817" s="45" t="s">
        <v>18928</v>
      </c>
    </row>
    <row r="818" spans="1:5">
      <c r="A818" s="32" t="s">
        <v>12232</v>
      </c>
      <c r="B818" s="32" t="s">
        <v>13276</v>
      </c>
      <c r="C818" s="33">
        <v>32196.850393700788</v>
      </c>
      <c r="D818" s="34">
        <v>40890</v>
      </c>
      <c r="E818" s="45" t="s">
        <v>18929</v>
      </c>
    </row>
    <row r="819" spans="1:5">
      <c r="A819" s="32" t="s">
        <v>12233</v>
      </c>
      <c r="B819" s="32" t="s">
        <v>13277</v>
      </c>
      <c r="C819" s="33">
        <v>34464.566929133856</v>
      </c>
      <c r="D819" s="34">
        <v>43770</v>
      </c>
      <c r="E819" s="45" t="s">
        <v>18930</v>
      </c>
    </row>
    <row r="820" spans="1:5">
      <c r="A820" s="32" t="s">
        <v>12234</v>
      </c>
      <c r="B820" s="32" t="s">
        <v>13279</v>
      </c>
      <c r="C820" s="33">
        <v>52874.015748031496</v>
      </c>
      <c r="D820" s="34">
        <v>67150</v>
      </c>
      <c r="E820" s="45" t="s">
        <v>18931</v>
      </c>
    </row>
    <row r="821" spans="1:5">
      <c r="A821" s="32" t="s">
        <v>12235</v>
      </c>
      <c r="B821" s="32" t="s">
        <v>13279</v>
      </c>
      <c r="C821" s="33">
        <v>57448.818897637793</v>
      </c>
      <c r="D821" s="34">
        <v>72960</v>
      </c>
      <c r="E821" s="45" t="s">
        <v>18932</v>
      </c>
    </row>
    <row r="822" spans="1:5">
      <c r="A822" s="32" t="s">
        <v>12236</v>
      </c>
      <c r="B822" s="32" t="s">
        <v>13280</v>
      </c>
      <c r="C822" s="33">
        <v>36779.527559055117</v>
      </c>
      <c r="D822" s="34">
        <v>46710</v>
      </c>
      <c r="E822" s="45" t="s">
        <v>18933</v>
      </c>
    </row>
    <row r="823" spans="1:5">
      <c r="A823" s="32" t="s">
        <v>12237</v>
      </c>
      <c r="B823" s="32" t="s">
        <v>13281</v>
      </c>
      <c r="C823" s="33">
        <v>50559.055118110235</v>
      </c>
      <c r="D823" s="34">
        <v>64210</v>
      </c>
      <c r="E823" s="45" t="s">
        <v>18934</v>
      </c>
    </row>
    <row r="824" spans="1:5">
      <c r="A824" s="32" t="s">
        <v>12238</v>
      </c>
      <c r="B824" s="32" t="s">
        <v>13282</v>
      </c>
      <c r="C824" s="33">
        <v>43669.291338582676</v>
      </c>
      <c r="D824" s="34">
        <v>55460</v>
      </c>
      <c r="E824" s="45" t="s">
        <v>18935</v>
      </c>
    </row>
    <row r="825" spans="1:5">
      <c r="A825" s="32" t="s">
        <v>12239</v>
      </c>
      <c r="B825" s="32" t="s">
        <v>13283</v>
      </c>
      <c r="C825" s="33">
        <v>52874.015748031496</v>
      </c>
      <c r="D825" s="34">
        <v>67150</v>
      </c>
      <c r="E825" s="45" t="s">
        <v>18936</v>
      </c>
    </row>
    <row r="826" spans="1:5">
      <c r="A826" s="32" t="s">
        <v>12240</v>
      </c>
      <c r="B826" s="32" t="s">
        <v>13285</v>
      </c>
      <c r="C826" s="33">
        <v>3259.8425196850394</v>
      </c>
      <c r="D826" s="34">
        <v>4140</v>
      </c>
      <c r="E826" s="45" t="s">
        <v>18937</v>
      </c>
    </row>
    <row r="827" spans="1:5">
      <c r="A827" s="32" t="s">
        <v>12241</v>
      </c>
      <c r="B827" s="32" t="s">
        <v>13286</v>
      </c>
      <c r="C827" s="33">
        <v>3259.8425196850394</v>
      </c>
      <c r="D827" s="34">
        <v>4140</v>
      </c>
      <c r="E827" s="45" t="s">
        <v>18938</v>
      </c>
    </row>
    <row r="828" spans="1:5">
      <c r="A828" s="32" t="s">
        <v>12242</v>
      </c>
      <c r="B828" s="32" t="s">
        <v>13287</v>
      </c>
      <c r="C828" s="33">
        <v>2149.6062992125985</v>
      </c>
      <c r="D828" s="34">
        <v>2730</v>
      </c>
      <c r="E828" s="45" t="s">
        <v>18939</v>
      </c>
    </row>
    <row r="829" spans="1:5">
      <c r="A829" s="32" t="s">
        <v>12243</v>
      </c>
      <c r="B829" s="32" t="s">
        <v>13288</v>
      </c>
      <c r="C829" s="33">
        <v>2149.6062992125985</v>
      </c>
      <c r="D829" s="34">
        <v>2730</v>
      </c>
      <c r="E829" s="45" t="s">
        <v>18940</v>
      </c>
    </row>
    <row r="830" spans="1:5">
      <c r="A830" s="32" t="s">
        <v>12244</v>
      </c>
      <c r="B830" s="32" t="s">
        <v>13289</v>
      </c>
      <c r="C830" s="33">
        <v>2488.1889763779527</v>
      </c>
      <c r="D830" s="34">
        <v>3160</v>
      </c>
      <c r="E830" s="45" t="s">
        <v>18941</v>
      </c>
    </row>
    <row r="831" spans="1:5">
      <c r="A831" s="32" t="s">
        <v>12245</v>
      </c>
      <c r="B831" s="32" t="s">
        <v>13290</v>
      </c>
      <c r="C831" s="33">
        <v>2488.1889763779527</v>
      </c>
      <c r="D831" s="34">
        <v>3160</v>
      </c>
      <c r="E831" s="45" t="s">
        <v>18942</v>
      </c>
    </row>
    <row r="832" spans="1:5">
      <c r="A832" s="32" t="s">
        <v>12246</v>
      </c>
      <c r="B832" s="32" t="s">
        <v>13291</v>
      </c>
      <c r="C832" s="33">
        <v>11031.496062992126</v>
      </c>
      <c r="D832" s="34">
        <v>14010</v>
      </c>
      <c r="E832" s="45" t="s">
        <v>18943</v>
      </c>
    </row>
    <row r="833" spans="1:5">
      <c r="A833" s="32" t="s">
        <v>12247</v>
      </c>
      <c r="B833" s="32" t="s">
        <v>13292</v>
      </c>
      <c r="C833" s="33">
        <v>11031.496062992126</v>
      </c>
      <c r="D833" s="34">
        <v>14010</v>
      </c>
      <c r="E833" s="45" t="s">
        <v>18944</v>
      </c>
    </row>
    <row r="834" spans="1:5">
      <c r="A834" s="32" t="s">
        <v>12248</v>
      </c>
      <c r="B834" s="32" t="s">
        <v>13293</v>
      </c>
      <c r="C834" s="33">
        <v>11031.496062992126</v>
      </c>
      <c r="D834" s="34">
        <v>14010</v>
      </c>
      <c r="E834" s="45" t="s">
        <v>18945</v>
      </c>
    </row>
    <row r="835" spans="1:5">
      <c r="A835" s="32" t="s">
        <v>12249</v>
      </c>
      <c r="B835" s="32" t="s">
        <v>13294</v>
      </c>
      <c r="C835" s="33">
        <v>11031.496062992126</v>
      </c>
      <c r="D835" s="34">
        <v>14010</v>
      </c>
      <c r="E835" s="45" t="s">
        <v>18946</v>
      </c>
    </row>
    <row r="836" spans="1:5">
      <c r="A836" s="32" t="s">
        <v>12250</v>
      </c>
      <c r="B836" s="32" t="s">
        <v>13295</v>
      </c>
      <c r="C836" s="33">
        <v>11031.496062992126</v>
      </c>
      <c r="D836" s="34">
        <v>14010</v>
      </c>
      <c r="E836" s="45" t="s">
        <v>18947</v>
      </c>
    </row>
    <row r="837" spans="1:5">
      <c r="A837" s="32" t="s">
        <v>12251</v>
      </c>
      <c r="B837" s="32" t="s">
        <v>13296</v>
      </c>
      <c r="C837" s="33">
        <v>156283.46456692912</v>
      </c>
      <c r="D837" s="34">
        <v>198480</v>
      </c>
      <c r="E837" s="45" t="s">
        <v>18948</v>
      </c>
    </row>
    <row r="838" spans="1:5">
      <c r="A838" s="32" t="s">
        <v>12252</v>
      </c>
      <c r="B838" s="32" t="s">
        <v>13297</v>
      </c>
      <c r="C838" s="33">
        <v>156188.97637795276</v>
      </c>
      <c r="D838" s="34">
        <v>198360</v>
      </c>
      <c r="E838" s="45" t="s">
        <v>18949</v>
      </c>
    </row>
    <row r="839" spans="1:5">
      <c r="A839" s="32" t="s">
        <v>12253</v>
      </c>
      <c r="B839" s="32" t="s">
        <v>13298</v>
      </c>
      <c r="C839" s="33">
        <v>202039.37007874015</v>
      </c>
      <c r="D839" s="34">
        <v>256590</v>
      </c>
      <c r="E839" s="45" t="s">
        <v>18950</v>
      </c>
    </row>
    <row r="840" spans="1:5">
      <c r="A840" s="32" t="s">
        <v>12254</v>
      </c>
      <c r="B840" s="32" t="s">
        <v>13299</v>
      </c>
      <c r="C840" s="33">
        <v>12905.511811023622</v>
      </c>
      <c r="D840" s="34">
        <v>16390</v>
      </c>
      <c r="E840" s="45" t="s">
        <v>18951</v>
      </c>
    </row>
    <row r="841" spans="1:5">
      <c r="A841" s="32" t="s">
        <v>12255</v>
      </c>
      <c r="B841" s="32" t="s">
        <v>13300</v>
      </c>
      <c r="C841" s="33">
        <v>12905.511811023622</v>
      </c>
      <c r="D841" s="34">
        <v>16390</v>
      </c>
      <c r="E841" s="45" t="s">
        <v>18952</v>
      </c>
    </row>
    <row r="842" spans="1:5">
      <c r="A842" s="32" t="s">
        <v>20538</v>
      </c>
      <c r="B842" s="32" t="s">
        <v>22650</v>
      </c>
      <c r="C842" s="33">
        <v>20921.259842519685</v>
      </c>
      <c r="D842" s="34">
        <v>26570</v>
      </c>
      <c r="E842" s="45" t="s">
        <v>14428</v>
      </c>
    </row>
    <row r="843" spans="1:5">
      <c r="A843" s="32" t="s">
        <v>20539</v>
      </c>
      <c r="B843" s="32" t="s">
        <v>22650</v>
      </c>
      <c r="C843" s="33">
        <v>20921.259842519685</v>
      </c>
      <c r="D843" s="34">
        <v>26570</v>
      </c>
      <c r="E843" s="45" t="s">
        <v>14428</v>
      </c>
    </row>
    <row r="844" spans="1:5">
      <c r="A844" s="32" t="s">
        <v>20540</v>
      </c>
      <c r="B844" s="32" t="s">
        <v>22649</v>
      </c>
      <c r="C844" s="33">
        <v>60708.661417322837</v>
      </c>
      <c r="D844" s="34">
        <v>77100</v>
      </c>
      <c r="E844" s="45" t="s">
        <v>14428</v>
      </c>
    </row>
    <row r="845" spans="1:5">
      <c r="A845" s="32" t="s">
        <v>12256</v>
      </c>
      <c r="B845" s="32" t="s">
        <v>13213</v>
      </c>
      <c r="C845" s="33">
        <v>71236.220472440938</v>
      </c>
      <c r="D845" s="34">
        <v>90470</v>
      </c>
      <c r="E845" s="45" t="s">
        <v>18953</v>
      </c>
    </row>
    <row r="846" spans="1:5">
      <c r="A846" s="32" t="s">
        <v>20541</v>
      </c>
      <c r="B846" s="32" t="s">
        <v>22651</v>
      </c>
      <c r="C846" s="33">
        <v>46370.078740157478</v>
      </c>
      <c r="D846" s="34">
        <v>58890</v>
      </c>
      <c r="E846" s="45" t="s">
        <v>14428</v>
      </c>
    </row>
    <row r="847" spans="1:5">
      <c r="A847" s="32" t="s">
        <v>20542</v>
      </c>
      <c r="B847" s="32" t="s">
        <v>22652</v>
      </c>
      <c r="C847" s="33">
        <v>72118.110236220469</v>
      </c>
      <c r="D847" s="34">
        <v>91590</v>
      </c>
      <c r="E847" s="45" t="s">
        <v>14428</v>
      </c>
    </row>
    <row r="848" spans="1:5">
      <c r="A848" s="32" t="s">
        <v>20543</v>
      </c>
      <c r="B848" s="32" t="s">
        <v>22653</v>
      </c>
      <c r="C848" s="33">
        <v>20244.094488188977</v>
      </c>
      <c r="D848" s="34">
        <v>25710</v>
      </c>
      <c r="E848" s="45" t="s">
        <v>14428</v>
      </c>
    </row>
    <row r="849" spans="1:5">
      <c r="A849" s="32" t="s">
        <v>20544</v>
      </c>
      <c r="B849" s="32" t="s">
        <v>22654</v>
      </c>
      <c r="C849" s="33">
        <v>30425.196850393699</v>
      </c>
      <c r="D849" s="34">
        <v>38640</v>
      </c>
      <c r="E849" s="45" t="s">
        <v>14428</v>
      </c>
    </row>
    <row r="850" spans="1:5">
      <c r="A850" s="32" t="s">
        <v>12257</v>
      </c>
      <c r="B850" s="32" t="s">
        <v>13301</v>
      </c>
      <c r="C850" s="33">
        <v>162614.17322834645</v>
      </c>
      <c r="D850" s="34">
        <v>206520</v>
      </c>
      <c r="E850" s="45" t="s">
        <v>18954</v>
      </c>
    </row>
    <row r="851" spans="1:5">
      <c r="A851" s="32" t="s">
        <v>12258</v>
      </c>
      <c r="B851" s="32" t="s">
        <v>13302</v>
      </c>
      <c r="C851" s="33">
        <v>13787.401574803149</v>
      </c>
      <c r="D851" s="34">
        <v>17510</v>
      </c>
      <c r="E851" s="45" t="s">
        <v>18955</v>
      </c>
    </row>
    <row r="852" spans="1:5">
      <c r="A852" s="32" t="s">
        <v>12259</v>
      </c>
      <c r="B852" s="32" t="s">
        <v>13303</v>
      </c>
      <c r="C852" s="33">
        <v>13787.401574803149</v>
      </c>
      <c r="D852" s="34">
        <v>17510</v>
      </c>
      <c r="E852" s="45" t="s">
        <v>18956</v>
      </c>
    </row>
    <row r="853" spans="1:5">
      <c r="A853" s="32" t="s">
        <v>12260</v>
      </c>
      <c r="B853" s="32" t="s">
        <v>13035</v>
      </c>
      <c r="C853" s="33">
        <v>160803.14960629921</v>
      </c>
      <c r="D853" s="34">
        <v>204220</v>
      </c>
      <c r="E853" s="45" t="s">
        <v>18957</v>
      </c>
    </row>
    <row r="854" spans="1:5">
      <c r="A854" s="32" t="s">
        <v>12261</v>
      </c>
      <c r="B854" s="32" t="s">
        <v>13304</v>
      </c>
      <c r="C854" s="33">
        <v>50559.055118110235</v>
      </c>
      <c r="D854" s="34">
        <v>64210</v>
      </c>
      <c r="E854" s="45" t="s">
        <v>18958</v>
      </c>
    </row>
    <row r="855" spans="1:5">
      <c r="A855" s="32" t="s">
        <v>12262</v>
      </c>
      <c r="B855" s="32" t="s">
        <v>13305</v>
      </c>
      <c r="C855" s="33">
        <v>229700.78740157481</v>
      </c>
      <c r="D855" s="34">
        <v>291720</v>
      </c>
      <c r="E855" s="45" t="s">
        <v>18959</v>
      </c>
    </row>
    <row r="856" spans="1:5">
      <c r="A856" s="32" t="s">
        <v>12263</v>
      </c>
      <c r="B856" s="32" t="s">
        <v>13306</v>
      </c>
      <c r="C856" s="33">
        <v>183842.51968503935</v>
      </c>
      <c r="D856" s="34">
        <v>233480</v>
      </c>
      <c r="E856" s="45" t="s">
        <v>18960</v>
      </c>
    </row>
    <row r="857" spans="1:5">
      <c r="A857" s="32" t="s">
        <v>12264</v>
      </c>
      <c r="B857" s="32" t="s">
        <v>13307</v>
      </c>
      <c r="C857" s="33">
        <v>114937.00787401575</v>
      </c>
      <c r="D857" s="34">
        <v>145970</v>
      </c>
      <c r="E857" s="45" t="s">
        <v>18961</v>
      </c>
    </row>
    <row r="858" spans="1:5">
      <c r="A858" s="32" t="s">
        <v>12265</v>
      </c>
      <c r="B858" s="32" t="s">
        <v>13308</v>
      </c>
      <c r="C858" s="33">
        <v>183291.33858267716</v>
      </c>
      <c r="D858" s="34">
        <v>232780</v>
      </c>
      <c r="E858" s="45" t="s">
        <v>18962</v>
      </c>
    </row>
    <row r="859" spans="1:5">
      <c r="A859" s="32" t="s">
        <v>12266</v>
      </c>
      <c r="B859" s="32" t="s">
        <v>13309</v>
      </c>
      <c r="C859" s="33">
        <v>275614.17322834645</v>
      </c>
      <c r="D859" s="34">
        <v>350030</v>
      </c>
      <c r="E859" s="45" t="s">
        <v>18963</v>
      </c>
    </row>
    <row r="860" spans="1:5">
      <c r="A860" s="32" t="s">
        <v>12267</v>
      </c>
      <c r="B860" s="32" t="s">
        <v>13310</v>
      </c>
      <c r="C860" s="33">
        <v>137811.02362204724</v>
      </c>
      <c r="D860" s="34">
        <v>175020</v>
      </c>
      <c r="E860" s="45" t="s">
        <v>18964</v>
      </c>
    </row>
    <row r="861" spans="1:5">
      <c r="A861" s="32" t="s">
        <v>12268</v>
      </c>
      <c r="B861" s="32" t="s">
        <v>13311</v>
      </c>
      <c r="C861" s="33">
        <v>133291.33858267716</v>
      </c>
      <c r="D861" s="34">
        <v>169280</v>
      </c>
      <c r="E861" s="45" t="s">
        <v>18965</v>
      </c>
    </row>
    <row r="862" spans="1:5">
      <c r="A862" s="32" t="s">
        <v>12269</v>
      </c>
      <c r="B862" s="32" t="s">
        <v>13312</v>
      </c>
      <c r="C862" s="33">
        <v>105677.1653543307</v>
      </c>
      <c r="D862" s="34">
        <v>134210</v>
      </c>
      <c r="E862" s="45" t="s">
        <v>18966</v>
      </c>
    </row>
    <row r="863" spans="1:5">
      <c r="A863" s="32" t="s">
        <v>12270</v>
      </c>
      <c r="B863" s="32" t="s">
        <v>13313</v>
      </c>
      <c r="C863" s="33">
        <v>124031.49606299213</v>
      </c>
      <c r="D863" s="34">
        <v>157520</v>
      </c>
      <c r="E863" s="45" t="s">
        <v>18967</v>
      </c>
    </row>
    <row r="864" spans="1:5">
      <c r="A864" s="32" t="s">
        <v>12271</v>
      </c>
      <c r="B864" s="32" t="s">
        <v>13314</v>
      </c>
      <c r="C864" s="33">
        <v>133236.22047244094</v>
      </c>
      <c r="D864" s="34">
        <v>169210</v>
      </c>
      <c r="E864" s="45" t="s">
        <v>18968</v>
      </c>
    </row>
    <row r="865" spans="1:5">
      <c r="A865" s="32" t="s">
        <v>12272</v>
      </c>
      <c r="B865" s="32" t="s">
        <v>13315</v>
      </c>
      <c r="C865" s="33">
        <v>110251.96850393701</v>
      </c>
      <c r="D865" s="34">
        <v>140020</v>
      </c>
      <c r="E865" s="45" t="s">
        <v>18969</v>
      </c>
    </row>
    <row r="866" spans="1:5">
      <c r="A866" s="32" t="s">
        <v>12273</v>
      </c>
      <c r="B866" s="32" t="s">
        <v>13316</v>
      </c>
      <c r="C866" s="33">
        <v>79929.133858267713</v>
      </c>
      <c r="D866" s="34">
        <v>101510</v>
      </c>
      <c r="E866" s="45" t="s">
        <v>18970</v>
      </c>
    </row>
    <row r="867" spans="1:5">
      <c r="A867" s="32" t="s">
        <v>12274</v>
      </c>
      <c r="B867" s="32" t="s">
        <v>13316</v>
      </c>
      <c r="C867" s="33">
        <v>79929.133858267713</v>
      </c>
      <c r="D867" s="34">
        <v>101510</v>
      </c>
      <c r="E867" s="45" t="s">
        <v>18971</v>
      </c>
    </row>
    <row r="868" spans="1:5">
      <c r="A868" s="32" t="s">
        <v>12275</v>
      </c>
      <c r="B868" s="32" t="s">
        <v>13316</v>
      </c>
      <c r="C868" s="33">
        <v>79929.133858267713</v>
      </c>
      <c r="D868" s="34">
        <v>101510</v>
      </c>
      <c r="E868" s="45" t="s">
        <v>18972</v>
      </c>
    </row>
    <row r="869" spans="1:5">
      <c r="A869" s="32" t="s">
        <v>12276</v>
      </c>
      <c r="B869" s="32" t="s">
        <v>13317</v>
      </c>
      <c r="C869" s="33">
        <v>190173.22834645669</v>
      </c>
      <c r="D869" s="34">
        <v>241520</v>
      </c>
      <c r="E869" s="45" t="s">
        <v>18973</v>
      </c>
    </row>
    <row r="870" spans="1:5">
      <c r="A870" s="32" t="s">
        <v>12277</v>
      </c>
      <c r="B870" s="32" t="s">
        <v>13317</v>
      </c>
      <c r="C870" s="33">
        <v>190173.22834645669</v>
      </c>
      <c r="D870" s="34">
        <v>241520</v>
      </c>
      <c r="E870" s="45" t="s">
        <v>18974</v>
      </c>
    </row>
    <row r="871" spans="1:5">
      <c r="A871" s="32" t="s">
        <v>12278</v>
      </c>
      <c r="B871" s="32" t="s">
        <v>13317</v>
      </c>
      <c r="C871" s="33">
        <v>190173.22834645669</v>
      </c>
      <c r="D871" s="34">
        <v>241520</v>
      </c>
      <c r="E871" s="45" t="s">
        <v>18975</v>
      </c>
    </row>
    <row r="872" spans="1:5">
      <c r="A872" s="32" t="s">
        <v>20545</v>
      </c>
      <c r="B872" s="32" t="s">
        <v>22655</v>
      </c>
      <c r="C872" s="33">
        <v>66590.551181102361</v>
      </c>
      <c r="D872" s="34">
        <v>84570</v>
      </c>
      <c r="E872" s="45" t="s">
        <v>14428</v>
      </c>
    </row>
    <row r="873" spans="1:5">
      <c r="A873" s="32" t="s">
        <v>20546</v>
      </c>
      <c r="B873" s="32" t="s">
        <v>22656</v>
      </c>
      <c r="C873" s="33">
        <v>26637.79527559055</v>
      </c>
      <c r="D873" s="34">
        <v>33830</v>
      </c>
      <c r="E873" s="45" t="s">
        <v>14428</v>
      </c>
    </row>
    <row r="874" spans="1:5">
      <c r="A874" s="32" t="s">
        <v>20547</v>
      </c>
      <c r="B874" s="32" t="s">
        <v>22657</v>
      </c>
      <c r="C874" s="33">
        <v>27637.79527559055</v>
      </c>
      <c r="D874" s="34">
        <v>35100</v>
      </c>
      <c r="E874" s="45" t="s">
        <v>14428</v>
      </c>
    </row>
    <row r="875" spans="1:5">
      <c r="A875" s="32" t="s">
        <v>12279</v>
      </c>
      <c r="B875" s="32" t="s">
        <v>13250</v>
      </c>
      <c r="C875" s="33">
        <v>49346.456692913387</v>
      </c>
      <c r="D875" s="34">
        <v>62670</v>
      </c>
      <c r="E875" s="45" t="s">
        <v>18976</v>
      </c>
    </row>
    <row r="876" spans="1:5">
      <c r="A876" s="32" t="s">
        <v>20548</v>
      </c>
      <c r="B876" s="32" t="s">
        <v>22658</v>
      </c>
      <c r="C876" s="33">
        <v>79377.952755905513</v>
      </c>
      <c r="D876" s="34">
        <v>100810</v>
      </c>
      <c r="E876" s="45" t="s">
        <v>14428</v>
      </c>
    </row>
    <row r="877" spans="1:5">
      <c r="A877" s="32" t="s">
        <v>20549</v>
      </c>
      <c r="B877" s="32" t="s">
        <v>22659</v>
      </c>
      <c r="C877" s="33">
        <v>132905.51181102361</v>
      </c>
      <c r="D877" s="34">
        <v>168790</v>
      </c>
      <c r="E877" s="45" t="s">
        <v>14428</v>
      </c>
    </row>
    <row r="878" spans="1:5">
      <c r="A878" s="32" t="s">
        <v>20550</v>
      </c>
      <c r="B878" s="32" t="s">
        <v>22660</v>
      </c>
      <c r="C878" s="33">
        <v>26637.79527559055</v>
      </c>
      <c r="D878" s="34">
        <v>33830</v>
      </c>
      <c r="E878" s="45" t="s">
        <v>14428</v>
      </c>
    </row>
    <row r="879" spans="1:5">
      <c r="A879" s="32" t="s">
        <v>20551</v>
      </c>
      <c r="B879" s="32" t="s">
        <v>22661</v>
      </c>
      <c r="C879" s="33">
        <v>99976.377952755909</v>
      </c>
      <c r="D879" s="34">
        <v>126970</v>
      </c>
      <c r="E879" s="45" t="s">
        <v>14428</v>
      </c>
    </row>
    <row r="880" spans="1:5">
      <c r="A880" s="32" t="s">
        <v>12280</v>
      </c>
      <c r="B880" s="32" t="s">
        <v>13209</v>
      </c>
      <c r="C880" s="33">
        <v>142448.8188976378</v>
      </c>
      <c r="D880" s="34">
        <v>180910</v>
      </c>
      <c r="E880" s="45" t="s">
        <v>18978</v>
      </c>
    </row>
    <row r="881" spans="1:5">
      <c r="A881" s="32" t="s">
        <v>12281</v>
      </c>
      <c r="B881" s="32" t="s">
        <v>13210</v>
      </c>
      <c r="C881" s="33">
        <v>119456.69291338582</v>
      </c>
      <c r="D881" s="34">
        <v>151710</v>
      </c>
      <c r="E881" s="45" t="s">
        <v>18979</v>
      </c>
    </row>
    <row r="882" spans="1:5">
      <c r="A882" s="32" t="s">
        <v>12282</v>
      </c>
      <c r="B882" s="32" t="s">
        <v>13211</v>
      </c>
      <c r="C882" s="33">
        <v>130921.25984251968</v>
      </c>
      <c r="D882" s="34">
        <v>166270</v>
      </c>
      <c r="E882" s="45" t="s">
        <v>18980</v>
      </c>
    </row>
    <row r="883" spans="1:5">
      <c r="A883" s="32" t="s">
        <v>12283</v>
      </c>
      <c r="B883" s="32" t="s">
        <v>13212</v>
      </c>
      <c r="C883" s="33">
        <v>43669.291338582676</v>
      </c>
      <c r="D883" s="34">
        <v>55460</v>
      </c>
      <c r="E883" s="45" t="s">
        <v>18981</v>
      </c>
    </row>
    <row r="884" spans="1:5">
      <c r="A884" s="32" t="s">
        <v>20552</v>
      </c>
      <c r="B884" s="32" t="s">
        <v>22662</v>
      </c>
      <c r="C884" s="33">
        <v>50244.094488188974</v>
      </c>
      <c r="D884" s="34">
        <v>63810</v>
      </c>
      <c r="E884" s="45" t="s">
        <v>14428</v>
      </c>
    </row>
    <row r="885" spans="1:5">
      <c r="A885" s="32" t="s">
        <v>12284</v>
      </c>
      <c r="B885" s="32" t="s">
        <v>13318</v>
      </c>
      <c r="C885" s="33">
        <v>17480.314960629919</v>
      </c>
      <c r="D885" s="34">
        <v>22200</v>
      </c>
      <c r="E885" s="45" t="s">
        <v>18982</v>
      </c>
    </row>
    <row r="886" spans="1:5">
      <c r="A886" s="32" t="s">
        <v>12285</v>
      </c>
      <c r="B886" s="32" t="s">
        <v>13319</v>
      </c>
      <c r="C886" s="33">
        <v>17480.314960629919</v>
      </c>
      <c r="D886" s="34">
        <v>22200</v>
      </c>
      <c r="E886" s="45" t="s">
        <v>18983</v>
      </c>
    </row>
    <row r="887" spans="1:5">
      <c r="A887" s="32" t="s">
        <v>12286</v>
      </c>
      <c r="B887" s="32" t="s">
        <v>13320</v>
      </c>
      <c r="C887" s="33">
        <v>22055.118110236221</v>
      </c>
      <c r="D887" s="34">
        <v>28010</v>
      </c>
      <c r="E887" s="45" t="s">
        <v>18984</v>
      </c>
    </row>
    <row r="888" spans="1:5">
      <c r="A888" s="32" t="s">
        <v>12287</v>
      </c>
      <c r="B888" s="32" t="s">
        <v>13321</v>
      </c>
      <c r="C888" s="33">
        <v>22055.118110236221</v>
      </c>
      <c r="D888" s="34">
        <v>28010</v>
      </c>
      <c r="E888" s="45" t="s">
        <v>18985</v>
      </c>
    </row>
    <row r="889" spans="1:5">
      <c r="A889" s="32" t="s">
        <v>12288</v>
      </c>
      <c r="B889" s="32" t="s">
        <v>13322</v>
      </c>
      <c r="C889" s="33">
        <v>82692.913385826774</v>
      </c>
      <c r="D889" s="34">
        <v>105020</v>
      </c>
      <c r="E889" s="45" t="s">
        <v>18986</v>
      </c>
    </row>
    <row r="890" spans="1:5">
      <c r="A890" s="32" t="s">
        <v>12289</v>
      </c>
      <c r="B890" s="32" t="s">
        <v>13323</v>
      </c>
      <c r="C890" s="33">
        <v>80433.07086614173</v>
      </c>
      <c r="D890" s="34">
        <v>102150</v>
      </c>
      <c r="E890" s="45" t="s">
        <v>18987</v>
      </c>
    </row>
    <row r="891" spans="1:5">
      <c r="A891" s="32" t="s">
        <v>12290</v>
      </c>
      <c r="B891" s="32" t="s">
        <v>13324</v>
      </c>
      <c r="C891" s="33">
        <v>82692.913385826774</v>
      </c>
      <c r="D891" s="34">
        <v>105020</v>
      </c>
      <c r="E891" s="45" t="s">
        <v>18988</v>
      </c>
    </row>
    <row r="892" spans="1:5">
      <c r="A892" s="32" t="s">
        <v>20553</v>
      </c>
      <c r="B892" s="32" t="s">
        <v>22663</v>
      </c>
      <c r="C892" s="33">
        <v>60291.338582677163</v>
      </c>
      <c r="D892" s="34">
        <v>76570</v>
      </c>
      <c r="E892" s="45" t="s">
        <v>14428</v>
      </c>
    </row>
    <row r="893" spans="1:5">
      <c r="A893" s="32" t="s">
        <v>20554</v>
      </c>
      <c r="B893" s="32" t="s">
        <v>22662</v>
      </c>
      <c r="C893" s="33">
        <v>50244.094488188974</v>
      </c>
      <c r="D893" s="34">
        <v>63810</v>
      </c>
      <c r="E893" s="45" t="s">
        <v>14428</v>
      </c>
    </row>
    <row r="894" spans="1:5">
      <c r="A894" s="32" t="s">
        <v>20555</v>
      </c>
      <c r="B894" s="32" t="s">
        <v>22664</v>
      </c>
      <c r="C894" s="33">
        <v>45220.472440944883</v>
      </c>
      <c r="D894" s="34">
        <v>57430</v>
      </c>
      <c r="E894" s="45" t="s">
        <v>14428</v>
      </c>
    </row>
    <row r="895" spans="1:5">
      <c r="A895" s="32" t="s">
        <v>20556</v>
      </c>
      <c r="B895" s="32" t="s">
        <v>22665</v>
      </c>
      <c r="C895" s="33">
        <v>92944.881889763783</v>
      </c>
      <c r="D895" s="34">
        <v>118040</v>
      </c>
      <c r="E895" s="45" t="s">
        <v>14428</v>
      </c>
    </row>
    <row r="896" spans="1:5">
      <c r="A896" s="32" t="s">
        <v>20557</v>
      </c>
      <c r="B896" s="32" t="s">
        <v>22666</v>
      </c>
      <c r="C896" s="33">
        <v>92944.881889763783</v>
      </c>
      <c r="D896" s="34">
        <v>118040</v>
      </c>
      <c r="E896" s="45" t="s">
        <v>14428</v>
      </c>
    </row>
    <row r="897" spans="1:5">
      <c r="A897" s="32" t="s">
        <v>20558</v>
      </c>
      <c r="B897" s="32" t="s">
        <v>22661</v>
      </c>
      <c r="C897" s="33">
        <v>99976.377952755909</v>
      </c>
      <c r="D897" s="34">
        <v>126970</v>
      </c>
      <c r="E897" s="45" t="s">
        <v>14428</v>
      </c>
    </row>
    <row r="898" spans="1:5">
      <c r="A898" s="32" t="s">
        <v>20559</v>
      </c>
      <c r="B898" s="32" t="s">
        <v>22667</v>
      </c>
      <c r="C898" s="33">
        <v>59283.464566929135</v>
      </c>
      <c r="D898" s="34">
        <v>75290</v>
      </c>
      <c r="E898" s="45" t="s">
        <v>14428</v>
      </c>
    </row>
    <row r="899" spans="1:5">
      <c r="A899" s="32" t="s">
        <v>20561</v>
      </c>
      <c r="B899" s="32" t="s">
        <v>22668</v>
      </c>
      <c r="C899" s="33">
        <v>46724.4094488189</v>
      </c>
      <c r="D899" s="34">
        <v>59340</v>
      </c>
      <c r="E899" s="45" t="s">
        <v>14428</v>
      </c>
    </row>
    <row r="900" spans="1:5">
      <c r="A900" s="32" t="s">
        <v>20562</v>
      </c>
      <c r="B900" s="32" t="s">
        <v>22669</v>
      </c>
      <c r="C900" s="33">
        <v>34165.354330708658</v>
      </c>
      <c r="D900" s="34">
        <v>43390</v>
      </c>
      <c r="E900" s="45" t="s">
        <v>14428</v>
      </c>
    </row>
    <row r="901" spans="1:5">
      <c r="A901" s="32" t="s">
        <v>20564</v>
      </c>
      <c r="B901" s="32" t="s">
        <v>22670</v>
      </c>
      <c r="C901" s="33">
        <v>47228.346456692911</v>
      </c>
      <c r="D901" s="34">
        <v>59980</v>
      </c>
      <c r="E901" s="45" t="s">
        <v>14428</v>
      </c>
    </row>
    <row r="902" spans="1:5">
      <c r="A902" s="32" t="s">
        <v>20566</v>
      </c>
      <c r="B902" s="32" t="s">
        <v>22671</v>
      </c>
      <c r="C902" s="33">
        <v>52755.905511811026</v>
      </c>
      <c r="D902" s="34">
        <v>67000</v>
      </c>
      <c r="E902" s="45" t="s">
        <v>14428</v>
      </c>
    </row>
    <row r="903" spans="1:5">
      <c r="A903" s="32" t="s">
        <v>20567</v>
      </c>
      <c r="B903" s="32" t="s">
        <v>22672</v>
      </c>
      <c r="C903" s="33">
        <v>79377.952755905513</v>
      </c>
      <c r="D903" s="34">
        <v>100810</v>
      </c>
      <c r="E903" s="45" t="s">
        <v>14428</v>
      </c>
    </row>
    <row r="904" spans="1:5">
      <c r="A904" s="32" t="s">
        <v>20568</v>
      </c>
      <c r="B904" s="32" t="s">
        <v>22673</v>
      </c>
      <c r="C904" s="33">
        <v>113818.89763779528</v>
      </c>
      <c r="D904" s="34">
        <v>144550</v>
      </c>
      <c r="E904" s="45" t="s">
        <v>14428</v>
      </c>
    </row>
    <row r="905" spans="1:5">
      <c r="A905" s="32" t="s">
        <v>20569</v>
      </c>
      <c r="B905" s="32" t="s">
        <v>22674</v>
      </c>
      <c r="C905" s="33">
        <v>92944.881889763783</v>
      </c>
      <c r="D905" s="34">
        <v>118040</v>
      </c>
      <c r="E905" s="45" t="s">
        <v>14428</v>
      </c>
    </row>
    <row r="906" spans="1:5">
      <c r="A906" s="32" t="s">
        <v>20570</v>
      </c>
      <c r="B906" s="32" t="s">
        <v>22675</v>
      </c>
      <c r="C906" s="33">
        <v>105496.06299212598</v>
      </c>
      <c r="D906" s="34">
        <v>133980</v>
      </c>
      <c r="E906" s="45" t="s">
        <v>14428</v>
      </c>
    </row>
    <row r="907" spans="1:5">
      <c r="A907" s="32" t="s">
        <v>20571</v>
      </c>
      <c r="B907" s="32" t="s">
        <v>22673</v>
      </c>
      <c r="C907" s="33">
        <v>113818.89763779528</v>
      </c>
      <c r="D907" s="34">
        <v>144550</v>
      </c>
      <c r="E907" s="45" t="s">
        <v>14428</v>
      </c>
    </row>
    <row r="908" spans="1:5">
      <c r="A908" s="32" t="s">
        <v>20572</v>
      </c>
      <c r="B908" s="32" t="s">
        <v>22676</v>
      </c>
      <c r="C908" s="33">
        <v>37181.102362204721</v>
      </c>
      <c r="D908" s="34">
        <v>47220</v>
      </c>
      <c r="E908" s="45" t="s">
        <v>14428</v>
      </c>
    </row>
    <row r="909" spans="1:5">
      <c r="A909" s="32" t="s">
        <v>20573</v>
      </c>
      <c r="B909" s="32" t="s">
        <v>22677</v>
      </c>
      <c r="C909" s="33">
        <v>172086.61417322836</v>
      </c>
      <c r="D909" s="34">
        <v>218550</v>
      </c>
      <c r="E909" s="45" t="s">
        <v>14428</v>
      </c>
    </row>
    <row r="910" spans="1:5">
      <c r="A910" s="32" t="s">
        <v>20574</v>
      </c>
      <c r="B910" s="32" t="s">
        <v>22672</v>
      </c>
      <c r="C910" s="33">
        <v>79377.952755905513</v>
      </c>
      <c r="D910" s="34">
        <v>100810</v>
      </c>
      <c r="E910" s="45" t="s">
        <v>14428</v>
      </c>
    </row>
    <row r="911" spans="1:5">
      <c r="A911" s="32" t="s">
        <v>20575</v>
      </c>
      <c r="B911" s="32" t="s">
        <v>22673</v>
      </c>
      <c r="C911" s="33">
        <v>113818.89763779528</v>
      </c>
      <c r="D911" s="34">
        <v>144550</v>
      </c>
      <c r="E911" s="45" t="s">
        <v>14428</v>
      </c>
    </row>
    <row r="912" spans="1:5">
      <c r="A912" s="32" t="s">
        <v>20576</v>
      </c>
      <c r="B912" s="32" t="s">
        <v>22677</v>
      </c>
      <c r="C912" s="33">
        <v>172086.61417322836</v>
      </c>
      <c r="D912" s="34">
        <v>218550</v>
      </c>
      <c r="E912" s="45" t="s">
        <v>14428</v>
      </c>
    </row>
    <row r="913" spans="1:5">
      <c r="A913" s="32" t="s">
        <v>20577</v>
      </c>
      <c r="B913" s="32" t="s">
        <v>22678</v>
      </c>
      <c r="C913" s="33">
        <v>40692.913385826774</v>
      </c>
      <c r="D913" s="34">
        <v>51680</v>
      </c>
      <c r="E913" s="45" t="s">
        <v>14428</v>
      </c>
    </row>
    <row r="914" spans="1:5">
      <c r="A914" s="32" t="s">
        <v>20578</v>
      </c>
      <c r="B914" s="32" t="s">
        <v>22679</v>
      </c>
      <c r="C914" s="33">
        <v>88425.196850393695</v>
      </c>
      <c r="D914" s="34">
        <v>112300</v>
      </c>
      <c r="E914" s="45" t="s">
        <v>14428</v>
      </c>
    </row>
    <row r="915" spans="1:5">
      <c r="A915" s="32" t="s">
        <v>1518</v>
      </c>
      <c r="B915" s="32" t="s">
        <v>12629</v>
      </c>
      <c r="C915" s="33">
        <v>56527.559055118109</v>
      </c>
      <c r="D915" s="34">
        <v>71790</v>
      </c>
      <c r="E915" s="45" t="s">
        <v>16189</v>
      </c>
    </row>
    <row r="916" spans="1:5">
      <c r="A916" s="32" t="s">
        <v>1511</v>
      </c>
      <c r="B916" s="32" t="s">
        <v>12630</v>
      </c>
      <c r="C916" s="33">
        <v>14763.779527559054</v>
      </c>
      <c r="D916" s="34">
        <v>18750</v>
      </c>
      <c r="E916" s="45" t="s">
        <v>16173</v>
      </c>
    </row>
    <row r="917" spans="1:5">
      <c r="A917" s="32" t="s">
        <v>22680</v>
      </c>
      <c r="B917" s="32" t="s">
        <v>22681</v>
      </c>
      <c r="C917" s="33">
        <v>52881.889763779523</v>
      </c>
      <c r="D917" s="34">
        <v>67160</v>
      </c>
    </row>
    <row r="918" spans="1:5">
      <c r="A918" s="32" t="s">
        <v>22682</v>
      </c>
      <c r="B918" s="32" t="s">
        <v>22683</v>
      </c>
      <c r="C918" s="33">
        <v>38637.79527559055</v>
      </c>
      <c r="D918" s="34">
        <v>49070</v>
      </c>
    </row>
    <row r="919" spans="1:5">
      <c r="A919" s="32" t="s">
        <v>22684</v>
      </c>
      <c r="B919" s="32" t="s">
        <v>22685</v>
      </c>
      <c r="C919" s="33">
        <v>97559.055118110235</v>
      </c>
      <c r="D919" s="34">
        <v>123900</v>
      </c>
    </row>
    <row r="920" spans="1:5">
      <c r="A920" s="32" t="s">
        <v>22686</v>
      </c>
      <c r="B920" s="32" t="s">
        <v>22687</v>
      </c>
      <c r="C920" s="33">
        <v>56094.488188976378</v>
      </c>
      <c r="D920" s="34">
        <v>71240</v>
      </c>
    </row>
    <row r="921" spans="1:5">
      <c r="A921" s="32" t="s">
        <v>22688</v>
      </c>
      <c r="B921" s="32" t="s">
        <v>22689</v>
      </c>
      <c r="C921" s="33">
        <v>95559.055118110235</v>
      </c>
      <c r="D921" s="34">
        <v>121360</v>
      </c>
    </row>
    <row r="922" spans="1:5">
      <c r="A922" s="32" t="s">
        <v>22690</v>
      </c>
      <c r="B922" s="32" t="s">
        <v>22691</v>
      </c>
      <c r="C922" s="33">
        <v>54881.889763779523</v>
      </c>
      <c r="D922" s="34">
        <v>69700</v>
      </c>
    </row>
    <row r="923" spans="1:5">
      <c r="A923" s="32" t="s">
        <v>22692</v>
      </c>
      <c r="B923" s="32" t="s">
        <v>22693</v>
      </c>
      <c r="C923" s="33">
        <v>63417.322834645667</v>
      </c>
      <c r="D923" s="34">
        <v>80540</v>
      </c>
    </row>
    <row r="924" spans="1:5">
      <c r="A924" s="32" t="s">
        <v>22694</v>
      </c>
      <c r="B924" s="32" t="s">
        <v>22695</v>
      </c>
      <c r="C924" s="33">
        <v>44732.283464566928</v>
      </c>
      <c r="D924" s="34">
        <v>56810</v>
      </c>
    </row>
    <row r="925" spans="1:5">
      <c r="A925" s="32" t="s">
        <v>22696</v>
      </c>
      <c r="B925" s="32" t="s">
        <v>22697</v>
      </c>
      <c r="C925" s="33">
        <v>60968.503937007874</v>
      </c>
      <c r="D925" s="34">
        <v>77430</v>
      </c>
    </row>
    <row r="926" spans="1:5">
      <c r="A926" s="32" t="s">
        <v>22698</v>
      </c>
      <c r="B926" s="32" t="s">
        <v>22699</v>
      </c>
      <c r="C926" s="33">
        <v>90677.165354330704</v>
      </c>
      <c r="D926" s="34">
        <v>115160</v>
      </c>
    </row>
    <row r="927" spans="1:5">
      <c r="A927" s="32" t="s">
        <v>22700</v>
      </c>
      <c r="B927" s="32" t="s">
        <v>22701</v>
      </c>
      <c r="C927" s="33">
        <v>85362.204724409443</v>
      </c>
      <c r="D927" s="34">
        <v>108410</v>
      </c>
    </row>
    <row r="928" spans="1:5">
      <c r="A928" s="32" t="s">
        <v>22702</v>
      </c>
      <c r="B928" s="32" t="s">
        <v>22703</v>
      </c>
      <c r="C928" s="33">
        <v>115850.3937007874</v>
      </c>
      <c r="D928" s="34">
        <v>147130</v>
      </c>
    </row>
    <row r="929" spans="1:4">
      <c r="A929" s="32" t="s">
        <v>22704</v>
      </c>
      <c r="B929" s="32" t="s">
        <v>22705</v>
      </c>
      <c r="C929" s="33">
        <v>85362.204724409443</v>
      </c>
      <c r="D929" s="34">
        <v>108410</v>
      </c>
    </row>
    <row r="930" spans="1:4">
      <c r="A930" s="32" t="s">
        <v>22706</v>
      </c>
      <c r="B930" s="32" t="s">
        <v>22705</v>
      </c>
      <c r="C930" s="33">
        <v>81307.086614173226</v>
      </c>
      <c r="D930" s="34">
        <v>103260</v>
      </c>
    </row>
    <row r="931" spans="1:4">
      <c r="A931" s="32" t="s">
        <v>22707</v>
      </c>
      <c r="B931" s="32" t="s">
        <v>22708</v>
      </c>
      <c r="C931" s="33">
        <v>24393.700787401576</v>
      </c>
      <c r="D931" s="34">
        <v>30980</v>
      </c>
    </row>
    <row r="932" spans="1:4">
      <c r="A932" s="32" t="s">
        <v>22709</v>
      </c>
      <c r="B932" s="32" t="s">
        <v>22710</v>
      </c>
      <c r="C932" s="33">
        <v>54881.889763779523</v>
      </c>
      <c r="D932" s="34">
        <v>69700</v>
      </c>
    </row>
    <row r="933" spans="1:4">
      <c r="A933" s="32" t="s">
        <v>22711</v>
      </c>
      <c r="B933" s="32" t="s">
        <v>22710</v>
      </c>
      <c r="C933" s="33">
        <v>54881.889763779523</v>
      </c>
      <c r="D933" s="34">
        <v>69700</v>
      </c>
    </row>
    <row r="934" spans="1:4">
      <c r="A934" s="32" t="s">
        <v>22712</v>
      </c>
      <c r="B934" s="32" t="s">
        <v>22713</v>
      </c>
      <c r="C934" s="33">
        <v>22393.700787401576</v>
      </c>
      <c r="D934" s="34">
        <v>28440</v>
      </c>
    </row>
    <row r="935" spans="1:4">
      <c r="A935" s="32" t="s">
        <v>22714</v>
      </c>
      <c r="B935" s="32" t="s">
        <v>22715</v>
      </c>
      <c r="C935" s="33">
        <v>40685.039370078739</v>
      </c>
      <c r="D935" s="34">
        <v>51670</v>
      </c>
    </row>
    <row r="936" spans="1:4">
      <c r="A936" s="32" t="s">
        <v>22716</v>
      </c>
      <c r="B936" s="32" t="s">
        <v>22717</v>
      </c>
      <c r="C936" s="33">
        <v>23905.511811023622</v>
      </c>
      <c r="D936" s="34">
        <v>30360</v>
      </c>
    </row>
    <row r="937" spans="1:4">
      <c r="A937" s="32" t="s">
        <v>22718</v>
      </c>
      <c r="B937" s="32" t="s">
        <v>22719</v>
      </c>
      <c r="C937" s="33">
        <v>63417.322834645667</v>
      </c>
      <c r="D937" s="34">
        <v>80540</v>
      </c>
    </row>
    <row r="938" spans="1:4">
      <c r="A938" s="32" t="s">
        <v>22720</v>
      </c>
      <c r="B938" s="32" t="s">
        <v>22721</v>
      </c>
      <c r="C938" s="33">
        <v>65070.86614173228</v>
      </c>
      <c r="D938" s="34">
        <v>82640</v>
      </c>
    </row>
    <row r="939" spans="1:4">
      <c r="A939" s="32" t="s">
        <v>22722</v>
      </c>
      <c r="B939" s="32" t="s">
        <v>22723</v>
      </c>
      <c r="C939" s="33">
        <v>30488.188976377951</v>
      </c>
      <c r="D939" s="34">
        <v>38720</v>
      </c>
    </row>
    <row r="940" spans="1:4">
      <c r="A940" s="32" t="s">
        <v>22724</v>
      </c>
      <c r="B940" s="32" t="s">
        <v>22725</v>
      </c>
      <c r="C940" s="33">
        <v>81307.086614173226</v>
      </c>
      <c r="D940" s="34">
        <v>103260</v>
      </c>
    </row>
    <row r="941" spans="1:4">
      <c r="A941" s="32" t="s">
        <v>22726</v>
      </c>
      <c r="B941" s="32" t="s">
        <v>22727</v>
      </c>
      <c r="C941" s="33">
        <v>58968.503937007874</v>
      </c>
      <c r="D941" s="34">
        <v>74890</v>
      </c>
    </row>
    <row r="942" spans="1:4">
      <c r="A942" s="32" t="s">
        <v>22728</v>
      </c>
      <c r="B942" s="32" t="s">
        <v>22727</v>
      </c>
      <c r="C942" s="33">
        <v>63023.622047244091</v>
      </c>
      <c r="D942" s="34">
        <v>80040</v>
      </c>
    </row>
    <row r="943" spans="1:4">
      <c r="A943" s="32" t="s">
        <v>22729</v>
      </c>
      <c r="B943" s="32" t="s">
        <v>22730</v>
      </c>
      <c r="C943" s="33">
        <v>19511.811023622045</v>
      </c>
      <c r="D943" s="34">
        <v>24780</v>
      </c>
    </row>
    <row r="944" spans="1:4">
      <c r="A944" s="32" t="s">
        <v>22731</v>
      </c>
      <c r="B944" s="32" t="s">
        <v>22732</v>
      </c>
      <c r="C944" s="33">
        <v>32543.307086614172</v>
      </c>
      <c r="D944" s="34">
        <v>41330</v>
      </c>
    </row>
    <row r="945" spans="1:4">
      <c r="A945" s="32" t="s">
        <v>22733</v>
      </c>
      <c r="B945" s="32" t="s">
        <v>22734</v>
      </c>
      <c r="C945" s="33">
        <v>56921.259842519685</v>
      </c>
      <c r="D945" s="34">
        <v>72290</v>
      </c>
    </row>
    <row r="946" spans="1:4">
      <c r="A946" s="32" t="s">
        <v>22735</v>
      </c>
      <c r="B946" s="32" t="s">
        <v>22736</v>
      </c>
      <c r="C946" s="33">
        <v>28488.188976377951</v>
      </c>
      <c r="D946" s="34">
        <v>36180</v>
      </c>
    </row>
    <row r="947" spans="1:4">
      <c r="A947" s="32" t="s">
        <v>22737</v>
      </c>
      <c r="B947" s="32" t="s">
        <v>22738</v>
      </c>
      <c r="C947" s="33">
        <v>60968.503937007874</v>
      </c>
      <c r="D947" s="34">
        <v>77430</v>
      </c>
    </row>
    <row r="948" spans="1:4">
      <c r="A948" s="32" t="s">
        <v>22739</v>
      </c>
      <c r="B948" s="32" t="s">
        <v>22740</v>
      </c>
      <c r="C948" s="33">
        <v>28488.188976377951</v>
      </c>
      <c r="D948" s="34">
        <v>36180</v>
      </c>
    </row>
    <row r="949" spans="1:4">
      <c r="A949" s="32" t="s">
        <v>22741</v>
      </c>
      <c r="B949" s="32" t="s">
        <v>22742</v>
      </c>
      <c r="C949" s="33">
        <v>54881.889763779523</v>
      </c>
      <c r="D949" s="34">
        <v>69700</v>
      </c>
    </row>
    <row r="950" spans="1:4">
      <c r="A950" s="32" t="s">
        <v>22743</v>
      </c>
      <c r="B950" s="32" t="s">
        <v>22744</v>
      </c>
      <c r="C950" s="33">
        <v>75220.472440944883</v>
      </c>
      <c r="D950" s="34">
        <v>95530</v>
      </c>
    </row>
    <row r="951" spans="1:4">
      <c r="A951" s="32" t="s">
        <v>22745</v>
      </c>
      <c r="B951" s="32" t="s">
        <v>22746</v>
      </c>
      <c r="C951" s="33">
        <v>46779.527559055117</v>
      </c>
      <c r="D951" s="34">
        <v>59410</v>
      </c>
    </row>
    <row r="952" spans="1:4">
      <c r="A952" s="32" t="s">
        <v>22747</v>
      </c>
      <c r="B952" s="32" t="s">
        <v>22748</v>
      </c>
      <c r="C952" s="33">
        <v>24393.700787401576</v>
      </c>
      <c r="D952" s="34">
        <v>30980</v>
      </c>
    </row>
    <row r="953" spans="1:4">
      <c r="A953" s="32" t="s">
        <v>22749</v>
      </c>
      <c r="B953" s="32" t="s">
        <v>22708</v>
      </c>
      <c r="C953" s="33">
        <v>24393.700787401576</v>
      </c>
      <c r="D953" s="34">
        <v>30980</v>
      </c>
    </row>
    <row r="954" spans="1:4">
      <c r="A954" s="32" t="s">
        <v>22750</v>
      </c>
      <c r="B954" s="32" t="s">
        <v>22742</v>
      </c>
      <c r="C954" s="33">
        <v>54881.889763779523</v>
      </c>
      <c r="D954" s="34">
        <v>69700</v>
      </c>
    </row>
    <row r="955" spans="1:4">
      <c r="A955" s="32" t="s">
        <v>22751</v>
      </c>
      <c r="B955" s="32" t="s">
        <v>22744</v>
      </c>
      <c r="C955" s="33">
        <v>75220.472440944883</v>
      </c>
      <c r="D955" s="34">
        <v>95530</v>
      </c>
    </row>
    <row r="956" spans="1:4">
      <c r="A956" s="32" t="s">
        <v>22752</v>
      </c>
      <c r="B956" s="32" t="s">
        <v>22746</v>
      </c>
      <c r="C956" s="33">
        <v>46779.527559055117</v>
      </c>
      <c r="D956" s="34">
        <v>59410</v>
      </c>
    </row>
    <row r="957" spans="1:4">
      <c r="A957" s="32" t="s">
        <v>22753</v>
      </c>
      <c r="B957" s="32" t="s">
        <v>22748</v>
      </c>
      <c r="C957" s="33">
        <v>24393.700787401576</v>
      </c>
      <c r="D957" s="34">
        <v>30980</v>
      </c>
    </row>
    <row r="958" spans="1:4">
      <c r="A958" s="32" t="s">
        <v>22754</v>
      </c>
      <c r="B958" s="32" t="s">
        <v>22755</v>
      </c>
      <c r="C958" s="33">
        <v>93511.811023622053</v>
      </c>
      <c r="D958" s="34">
        <v>118760</v>
      </c>
    </row>
    <row r="959" spans="1:4">
      <c r="A959" s="32" t="s">
        <v>22756</v>
      </c>
      <c r="B959" s="32" t="s">
        <v>22757</v>
      </c>
      <c r="C959" s="33">
        <v>233732.28346456692</v>
      </c>
      <c r="D959" s="34">
        <v>296840</v>
      </c>
    </row>
    <row r="960" spans="1:4">
      <c r="A960" s="32" t="s">
        <v>22758</v>
      </c>
      <c r="B960" s="32" t="s">
        <v>22759</v>
      </c>
      <c r="C960" s="33">
        <v>81307.086614173226</v>
      </c>
      <c r="D960" s="34">
        <v>103260</v>
      </c>
    </row>
    <row r="961" spans="1:5">
      <c r="A961" s="32" t="s">
        <v>22760</v>
      </c>
      <c r="B961" s="32" t="s">
        <v>22761</v>
      </c>
      <c r="C961" s="33">
        <v>9370.0787401574798</v>
      </c>
      <c r="D961" s="34">
        <v>11900</v>
      </c>
    </row>
    <row r="962" spans="1:5">
      <c r="A962" s="32" t="s">
        <v>22762</v>
      </c>
      <c r="B962" s="32" t="s">
        <v>22761</v>
      </c>
      <c r="C962" s="33">
        <v>7763.7795275590552</v>
      </c>
      <c r="D962" s="34">
        <v>9860</v>
      </c>
    </row>
    <row r="963" spans="1:5">
      <c r="A963" s="32" t="s">
        <v>22763</v>
      </c>
      <c r="B963" s="32" t="s">
        <v>22764</v>
      </c>
      <c r="C963" s="33">
        <v>9173.2283464566935</v>
      </c>
      <c r="D963" s="34">
        <v>11650</v>
      </c>
    </row>
    <row r="964" spans="1:5">
      <c r="A964" s="32" t="s">
        <v>22765</v>
      </c>
      <c r="B964" s="32" t="s">
        <v>22764</v>
      </c>
      <c r="C964" s="33">
        <v>7322.8346456692916</v>
      </c>
      <c r="D964" s="34">
        <v>9300</v>
      </c>
    </row>
    <row r="965" spans="1:5">
      <c r="A965" s="32" t="s">
        <v>22766</v>
      </c>
      <c r="B965" s="32" t="s">
        <v>22764</v>
      </c>
      <c r="C965" s="33">
        <v>28929.133858267716</v>
      </c>
      <c r="D965" s="34">
        <v>36740</v>
      </c>
    </row>
    <row r="966" spans="1:5">
      <c r="A966" s="32" t="s">
        <v>22767</v>
      </c>
      <c r="B966" s="32" t="s">
        <v>22768</v>
      </c>
      <c r="C966" s="33">
        <v>26440.944881889762</v>
      </c>
      <c r="D966" s="34">
        <v>33580</v>
      </c>
    </row>
    <row r="967" spans="1:5">
      <c r="A967" s="32" t="s">
        <v>22769</v>
      </c>
      <c r="B967" s="32" t="s">
        <v>22693</v>
      </c>
      <c r="C967" s="33">
        <v>50826.771653543306</v>
      </c>
      <c r="D967" s="34">
        <v>64550</v>
      </c>
    </row>
    <row r="968" spans="1:5">
      <c r="A968" s="32" t="s">
        <v>1505</v>
      </c>
      <c r="B968" s="32" t="s">
        <v>12631</v>
      </c>
      <c r="C968" s="33">
        <v>15244.094488188975</v>
      </c>
      <c r="D968" s="34">
        <v>19360</v>
      </c>
      <c r="E968" s="45" t="s">
        <v>16165</v>
      </c>
    </row>
    <row r="969" spans="1:5">
      <c r="A969" s="32" t="s">
        <v>1506</v>
      </c>
      <c r="B969" s="32" t="s">
        <v>12632</v>
      </c>
      <c r="C969" s="33">
        <v>24590.551181102361</v>
      </c>
      <c r="D969" s="34">
        <v>31230</v>
      </c>
      <c r="E969" s="45" t="s">
        <v>16167</v>
      </c>
    </row>
    <row r="970" spans="1:5">
      <c r="A970" s="32" t="s">
        <v>1507</v>
      </c>
      <c r="B970" s="32" t="s">
        <v>12633</v>
      </c>
      <c r="C970" s="33">
        <v>40307.086614173226</v>
      </c>
      <c r="D970" s="34">
        <v>51190</v>
      </c>
      <c r="E970" s="45" t="s">
        <v>16164</v>
      </c>
    </row>
    <row r="971" spans="1:5">
      <c r="A971" s="32" t="s">
        <v>1508</v>
      </c>
      <c r="B971" s="32" t="s">
        <v>12634</v>
      </c>
      <c r="C971" s="33">
        <v>55055.118110236217</v>
      </c>
      <c r="D971" s="34">
        <v>69920</v>
      </c>
      <c r="E971" s="45" t="s">
        <v>16188</v>
      </c>
    </row>
    <row r="972" spans="1:5">
      <c r="A972" s="32" t="s">
        <v>1272</v>
      </c>
      <c r="B972" s="32" t="s">
        <v>12635</v>
      </c>
      <c r="C972" s="33">
        <v>24590.551181102361</v>
      </c>
      <c r="D972" s="34">
        <v>31230</v>
      </c>
      <c r="E972" s="45" t="s">
        <v>15488</v>
      </c>
    </row>
    <row r="973" spans="1:5">
      <c r="A973" s="32" t="s">
        <v>1390</v>
      </c>
      <c r="B973" s="32" t="s">
        <v>12636</v>
      </c>
      <c r="C973" s="33">
        <v>22125.984251968504</v>
      </c>
      <c r="D973" s="34">
        <v>28100</v>
      </c>
      <c r="E973" s="45" t="s">
        <v>15855</v>
      </c>
    </row>
    <row r="974" spans="1:5">
      <c r="A974" s="32" t="s">
        <v>1391</v>
      </c>
      <c r="B974" s="32" t="s">
        <v>12637</v>
      </c>
      <c r="C974" s="33">
        <v>43755.905511811026</v>
      </c>
      <c r="D974" s="34">
        <v>55570</v>
      </c>
      <c r="E974" s="45" t="s">
        <v>15856</v>
      </c>
    </row>
    <row r="975" spans="1:5">
      <c r="A975" s="32" t="s">
        <v>1392</v>
      </c>
      <c r="B975" s="32" t="s">
        <v>12638</v>
      </c>
      <c r="C975" s="33">
        <v>62425.196850393702</v>
      </c>
      <c r="D975" s="34">
        <v>79280</v>
      </c>
      <c r="E975" s="45" t="s">
        <v>15848</v>
      </c>
    </row>
    <row r="976" spans="1:5">
      <c r="A976" s="32" t="s">
        <v>1397</v>
      </c>
      <c r="B976" s="32" t="s">
        <v>12639</v>
      </c>
      <c r="C976" s="33">
        <v>22125.984251968504</v>
      </c>
      <c r="D976" s="34">
        <v>28100</v>
      </c>
      <c r="E976" s="45" t="s">
        <v>15857</v>
      </c>
    </row>
    <row r="977" spans="1:5">
      <c r="A977" s="32" t="s">
        <v>1396</v>
      </c>
      <c r="B977" s="32" t="s">
        <v>12639</v>
      </c>
      <c r="C977" s="33">
        <v>22125.984251968504</v>
      </c>
      <c r="D977" s="34">
        <v>28100</v>
      </c>
      <c r="E977" s="45" t="s">
        <v>15854</v>
      </c>
    </row>
    <row r="978" spans="1:5">
      <c r="A978" s="32" t="s">
        <v>1399</v>
      </c>
      <c r="B978" s="32" t="s">
        <v>12640</v>
      </c>
      <c r="C978" s="33">
        <v>36874.015748031496</v>
      </c>
      <c r="D978" s="34">
        <v>46830</v>
      </c>
      <c r="E978" s="45" t="s">
        <v>15846</v>
      </c>
    </row>
    <row r="979" spans="1:5">
      <c r="A979" s="32" t="s">
        <v>1398</v>
      </c>
      <c r="B979" s="32" t="s">
        <v>12640</v>
      </c>
      <c r="C979" s="33">
        <v>36874.015748031496</v>
      </c>
      <c r="D979" s="34">
        <v>46830</v>
      </c>
      <c r="E979" s="45" t="s">
        <v>15845</v>
      </c>
    </row>
    <row r="980" spans="1:5">
      <c r="A980" s="32" t="s">
        <v>1401</v>
      </c>
      <c r="B980" s="32" t="s">
        <v>12641</v>
      </c>
      <c r="C980" s="33">
        <v>56047.244094488189</v>
      </c>
      <c r="D980" s="34">
        <v>71180</v>
      </c>
      <c r="E980" s="45" t="s">
        <v>15847</v>
      </c>
    </row>
    <row r="981" spans="1:5">
      <c r="A981" s="32" t="s">
        <v>1400</v>
      </c>
      <c r="B981" s="32" t="s">
        <v>12641</v>
      </c>
      <c r="C981" s="33">
        <v>56047.244094488189</v>
      </c>
      <c r="D981" s="34">
        <v>71180</v>
      </c>
      <c r="E981" s="45" t="s">
        <v>15861</v>
      </c>
    </row>
    <row r="982" spans="1:5">
      <c r="A982" s="32" t="s">
        <v>1550</v>
      </c>
      <c r="B982" s="32" t="s">
        <v>12642</v>
      </c>
      <c r="C982" s="33">
        <v>12543.307086614173</v>
      </c>
      <c r="D982" s="34">
        <v>15930</v>
      </c>
      <c r="E982" s="45" t="s">
        <v>16099</v>
      </c>
    </row>
    <row r="983" spans="1:5">
      <c r="A983" s="32" t="s">
        <v>1551</v>
      </c>
      <c r="B983" s="32" t="s">
        <v>12642</v>
      </c>
      <c r="C983" s="33">
        <v>12543.307086614173</v>
      </c>
      <c r="D983" s="34">
        <v>15930</v>
      </c>
      <c r="E983" s="45" t="s">
        <v>16091</v>
      </c>
    </row>
    <row r="984" spans="1:5">
      <c r="A984" s="32" t="s">
        <v>1552</v>
      </c>
      <c r="B984" s="32" t="s">
        <v>12643</v>
      </c>
      <c r="C984" s="33">
        <v>18685.039370078739</v>
      </c>
      <c r="D984" s="34">
        <v>23730</v>
      </c>
      <c r="E984" s="45" t="s">
        <v>16096</v>
      </c>
    </row>
    <row r="985" spans="1:5">
      <c r="A985" s="32" t="s">
        <v>1553</v>
      </c>
      <c r="B985" s="32" t="s">
        <v>12643</v>
      </c>
      <c r="C985" s="33">
        <v>18685.039370078739</v>
      </c>
      <c r="D985" s="34">
        <v>23730</v>
      </c>
      <c r="E985" s="45" t="s">
        <v>16095</v>
      </c>
    </row>
    <row r="986" spans="1:5">
      <c r="A986" s="32" t="s">
        <v>1249</v>
      </c>
      <c r="B986" s="32" t="s">
        <v>12645</v>
      </c>
      <c r="C986" s="33">
        <v>18196.850393700788</v>
      </c>
      <c r="D986" s="34">
        <v>23110</v>
      </c>
      <c r="E986" s="45" t="s">
        <v>15464</v>
      </c>
    </row>
    <row r="987" spans="1:5">
      <c r="A987" s="32" t="s">
        <v>1250</v>
      </c>
      <c r="B987" s="32" t="s">
        <v>12645</v>
      </c>
      <c r="C987" s="33">
        <v>18196.850393700788</v>
      </c>
      <c r="D987" s="34">
        <v>23110</v>
      </c>
      <c r="E987" s="45" t="s">
        <v>15476</v>
      </c>
    </row>
    <row r="988" spans="1:5">
      <c r="A988" s="32" t="s">
        <v>1251</v>
      </c>
      <c r="B988" s="32" t="s">
        <v>12646</v>
      </c>
      <c r="C988" s="33">
        <v>29496.062992125982</v>
      </c>
      <c r="D988" s="34">
        <v>37460</v>
      </c>
      <c r="E988" s="45" t="s">
        <v>15458</v>
      </c>
    </row>
    <row r="989" spans="1:5">
      <c r="A989" s="32" t="s">
        <v>1252</v>
      </c>
      <c r="B989" s="32" t="s">
        <v>12646</v>
      </c>
      <c r="C989" s="33">
        <v>29496.062992125982</v>
      </c>
      <c r="D989" s="34">
        <v>37460</v>
      </c>
      <c r="E989" s="45" t="s">
        <v>15459</v>
      </c>
    </row>
    <row r="990" spans="1:5">
      <c r="A990" s="32" t="s">
        <v>1253</v>
      </c>
      <c r="B990" s="32" t="s">
        <v>12647</v>
      </c>
      <c r="C990" s="33">
        <v>47685.039370078739</v>
      </c>
      <c r="D990" s="34">
        <v>60560</v>
      </c>
      <c r="E990" s="45" t="s">
        <v>15460</v>
      </c>
    </row>
    <row r="991" spans="1:5">
      <c r="A991" s="32" t="s">
        <v>1254</v>
      </c>
      <c r="B991" s="32" t="s">
        <v>12647</v>
      </c>
      <c r="C991" s="33">
        <v>47685.039370078739</v>
      </c>
      <c r="D991" s="34">
        <v>60560</v>
      </c>
      <c r="E991" s="45" t="s">
        <v>15461</v>
      </c>
    </row>
    <row r="992" spans="1:5">
      <c r="A992" s="32" t="s">
        <v>1255</v>
      </c>
      <c r="B992" s="32" t="s">
        <v>12648</v>
      </c>
      <c r="C992" s="33">
        <v>59976.377952755902</v>
      </c>
      <c r="D992" s="34">
        <v>76170</v>
      </c>
      <c r="E992" s="45" t="s">
        <v>15434</v>
      </c>
    </row>
    <row r="993" spans="1:5">
      <c r="A993" s="32" t="s">
        <v>1256</v>
      </c>
      <c r="B993" s="32" t="s">
        <v>12648</v>
      </c>
      <c r="C993" s="33">
        <v>59976.377952755902</v>
      </c>
      <c r="D993" s="34">
        <v>76170</v>
      </c>
      <c r="E993" s="45" t="s">
        <v>15456</v>
      </c>
    </row>
    <row r="994" spans="1:5">
      <c r="A994" s="32" t="s">
        <v>1554</v>
      </c>
      <c r="B994" s="32" t="s">
        <v>12644</v>
      </c>
      <c r="C994" s="33">
        <v>55551.181102362207</v>
      </c>
      <c r="D994" s="34">
        <v>70550</v>
      </c>
      <c r="E994" s="45" t="s">
        <v>16094</v>
      </c>
    </row>
    <row r="995" spans="1:5">
      <c r="A995" s="32" t="s">
        <v>1555</v>
      </c>
      <c r="B995" s="32" t="s">
        <v>12644</v>
      </c>
      <c r="C995" s="33">
        <v>55551.181102362207</v>
      </c>
      <c r="D995" s="34">
        <v>70550</v>
      </c>
      <c r="E995" s="45" t="s">
        <v>16093</v>
      </c>
    </row>
    <row r="996" spans="1:5">
      <c r="A996" s="32" t="s">
        <v>1457</v>
      </c>
      <c r="B996" s="32" t="s">
        <v>12649</v>
      </c>
      <c r="C996" s="33">
        <v>22125.984251968504</v>
      </c>
      <c r="D996" s="34">
        <v>28100</v>
      </c>
      <c r="E996" s="45" t="s">
        <v>16018</v>
      </c>
    </row>
    <row r="997" spans="1:5">
      <c r="A997" s="32" t="s">
        <v>1458</v>
      </c>
      <c r="B997" s="32" t="s">
        <v>12650</v>
      </c>
      <c r="C997" s="33">
        <v>34409.448818897639</v>
      </c>
      <c r="D997" s="34">
        <v>43700</v>
      </c>
      <c r="E997" s="45" t="s">
        <v>16019</v>
      </c>
    </row>
    <row r="998" spans="1:5">
      <c r="A998" s="32" t="s">
        <v>1459</v>
      </c>
      <c r="B998" s="32" t="s">
        <v>12651</v>
      </c>
      <c r="C998" s="33">
        <v>59976.377952755902</v>
      </c>
      <c r="D998" s="34">
        <v>76170</v>
      </c>
      <c r="E998" s="45" t="s">
        <v>16020</v>
      </c>
    </row>
    <row r="999" spans="1:5">
      <c r="A999" s="32" t="s">
        <v>1502</v>
      </c>
      <c r="B999" s="32" t="s">
        <v>12652</v>
      </c>
      <c r="C999" s="33">
        <v>22125.984251968504</v>
      </c>
      <c r="D999" s="34">
        <v>28100</v>
      </c>
      <c r="E999" s="45" t="s">
        <v>16120</v>
      </c>
    </row>
    <row r="1000" spans="1:5">
      <c r="A1000" s="32" t="s">
        <v>1503</v>
      </c>
      <c r="B1000" s="32" t="s">
        <v>12653</v>
      </c>
      <c r="C1000" s="33">
        <v>66370.078740157478</v>
      </c>
      <c r="D1000" s="34">
        <v>84290</v>
      </c>
      <c r="E1000" s="45" t="s">
        <v>16129</v>
      </c>
    </row>
    <row r="1001" spans="1:5">
      <c r="A1001" s="32" t="s">
        <v>1504</v>
      </c>
      <c r="B1001" s="32" t="s">
        <v>12654</v>
      </c>
      <c r="C1001" s="33">
        <v>87992.125984251965</v>
      </c>
      <c r="D1001" s="34">
        <v>111750</v>
      </c>
      <c r="E1001" s="45" t="s">
        <v>16150</v>
      </c>
    </row>
    <row r="1002" spans="1:5">
      <c r="A1002" s="32" t="s">
        <v>1572</v>
      </c>
      <c r="B1002" s="32" t="s">
        <v>12655</v>
      </c>
      <c r="C1002" s="33">
        <v>18685.039370078739</v>
      </c>
      <c r="D1002" s="34">
        <v>23730</v>
      </c>
      <c r="E1002" s="45" t="s">
        <v>15842</v>
      </c>
    </row>
    <row r="1003" spans="1:5">
      <c r="A1003" s="32" t="s">
        <v>1266</v>
      </c>
      <c r="B1003" s="32" t="s">
        <v>12656</v>
      </c>
      <c r="C1003" s="33">
        <v>19181.102362204725</v>
      </c>
      <c r="D1003" s="34">
        <v>24360</v>
      </c>
      <c r="E1003" s="45" t="s">
        <v>15505</v>
      </c>
    </row>
    <row r="1004" spans="1:5">
      <c r="A1004" s="32" t="s">
        <v>1267</v>
      </c>
      <c r="B1004" s="32" t="s">
        <v>12656</v>
      </c>
      <c r="C1004" s="33">
        <v>19181.102362204725</v>
      </c>
      <c r="D1004" s="34">
        <v>24360</v>
      </c>
      <c r="E1004" s="45" t="s">
        <v>15504</v>
      </c>
    </row>
    <row r="1005" spans="1:5">
      <c r="A1005" s="32" t="s">
        <v>1268</v>
      </c>
      <c r="B1005" s="32" t="s">
        <v>12657</v>
      </c>
      <c r="C1005" s="33">
        <v>46700.787401574802</v>
      </c>
      <c r="D1005" s="34">
        <v>59310</v>
      </c>
      <c r="E1005" s="45" t="s">
        <v>15502</v>
      </c>
    </row>
    <row r="1006" spans="1:5">
      <c r="A1006" s="32" t="s">
        <v>1269</v>
      </c>
      <c r="B1006" s="32" t="s">
        <v>12657</v>
      </c>
      <c r="C1006" s="33">
        <v>46700.787401574802</v>
      </c>
      <c r="D1006" s="34">
        <v>59310</v>
      </c>
      <c r="E1006" s="45" t="s">
        <v>15503</v>
      </c>
    </row>
    <row r="1007" spans="1:5">
      <c r="A1007" s="32" t="s">
        <v>1270</v>
      </c>
      <c r="B1007" s="32" t="s">
        <v>12658</v>
      </c>
      <c r="C1007" s="33">
        <v>68826.771653543299</v>
      </c>
      <c r="D1007" s="34">
        <v>87410</v>
      </c>
      <c r="E1007" s="45" t="s">
        <v>15500</v>
      </c>
    </row>
    <row r="1008" spans="1:5">
      <c r="A1008" s="32" t="s">
        <v>1271</v>
      </c>
      <c r="B1008" s="32" t="s">
        <v>12658</v>
      </c>
      <c r="C1008" s="33">
        <v>68826.771653543299</v>
      </c>
      <c r="D1008" s="34">
        <v>87410</v>
      </c>
      <c r="E1008" s="45" t="s">
        <v>15499</v>
      </c>
    </row>
    <row r="1009" spans="1:5">
      <c r="A1009" s="32" t="s">
        <v>12135</v>
      </c>
      <c r="B1009" s="32" t="s">
        <v>12659</v>
      </c>
      <c r="C1009" s="33">
        <v>172188.97637795276</v>
      </c>
      <c r="D1009" s="34">
        <v>218680</v>
      </c>
      <c r="E1009" s="45" t="s">
        <v>18977</v>
      </c>
    </row>
    <row r="1010" spans="1:5">
      <c r="A1010" s="32" t="s">
        <v>1338</v>
      </c>
      <c r="B1010" s="32" t="s">
        <v>12660</v>
      </c>
      <c r="C1010" s="33">
        <v>112078.74015748031</v>
      </c>
      <c r="D1010" s="34">
        <v>142340</v>
      </c>
      <c r="E1010" s="45" t="s">
        <v>15603</v>
      </c>
    </row>
    <row r="1011" spans="1:5">
      <c r="A1011" s="32" t="s">
        <v>1377</v>
      </c>
      <c r="B1011" s="32" t="s">
        <v>12661</v>
      </c>
      <c r="C1011" s="33">
        <v>48677.165354330711</v>
      </c>
      <c r="D1011" s="34">
        <v>61820</v>
      </c>
      <c r="E1011" s="45" t="s">
        <v>15744</v>
      </c>
    </row>
    <row r="1012" spans="1:5">
      <c r="A1012" s="32" t="s">
        <v>1393</v>
      </c>
      <c r="B1012" s="32" t="s">
        <v>12669</v>
      </c>
      <c r="C1012" s="33">
        <v>18685.039370078739</v>
      </c>
      <c r="D1012" s="34">
        <v>23730</v>
      </c>
      <c r="E1012" s="45" t="s">
        <v>15853</v>
      </c>
    </row>
    <row r="1013" spans="1:5">
      <c r="A1013" s="32" t="s">
        <v>1394</v>
      </c>
      <c r="B1013" s="32" t="s">
        <v>12670</v>
      </c>
      <c r="C1013" s="33">
        <v>25566.929133858266</v>
      </c>
      <c r="D1013" s="34">
        <v>32470</v>
      </c>
      <c r="E1013" s="45" t="s">
        <v>15851</v>
      </c>
    </row>
    <row r="1014" spans="1:5">
      <c r="A1014" s="32" t="s">
        <v>1395</v>
      </c>
      <c r="B1014" s="32" t="s">
        <v>12671</v>
      </c>
      <c r="C1014" s="33">
        <v>37362.20472440945</v>
      </c>
      <c r="D1014" s="34">
        <v>47450</v>
      </c>
      <c r="E1014" s="45" t="s">
        <v>15852</v>
      </c>
    </row>
    <row r="1015" spans="1:5">
      <c r="A1015" s="32" t="s">
        <v>1529</v>
      </c>
      <c r="B1015" s="32" t="s">
        <v>12718</v>
      </c>
      <c r="C1015" s="33">
        <v>30488.188976377951</v>
      </c>
      <c r="D1015" s="34">
        <v>38720</v>
      </c>
      <c r="E1015" s="45" t="s">
        <v>16238</v>
      </c>
    </row>
    <row r="1016" spans="1:5">
      <c r="A1016" s="32" t="s">
        <v>1520</v>
      </c>
      <c r="B1016" s="32" t="s">
        <v>12721</v>
      </c>
      <c r="C1016" s="33">
        <v>23110.236220472441</v>
      </c>
      <c r="D1016" s="34">
        <v>29350</v>
      </c>
      <c r="E1016" s="45" t="s">
        <v>16203</v>
      </c>
    </row>
    <row r="1017" spans="1:5">
      <c r="A1017" s="32" t="s">
        <v>1521</v>
      </c>
      <c r="B1017" s="32" t="s">
        <v>12721</v>
      </c>
      <c r="C1017" s="33">
        <v>23110.236220472441</v>
      </c>
      <c r="D1017" s="34">
        <v>29350</v>
      </c>
      <c r="E1017" s="45" t="s">
        <v>16204</v>
      </c>
    </row>
    <row r="1018" spans="1:5">
      <c r="A1018" s="32" t="s">
        <v>1386</v>
      </c>
      <c r="B1018" s="32" t="s">
        <v>12722</v>
      </c>
      <c r="C1018" s="33">
        <v>38354.330708661415</v>
      </c>
      <c r="D1018" s="34">
        <v>48710</v>
      </c>
      <c r="E1018" s="45" t="s">
        <v>15806</v>
      </c>
    </row>
    <row r="1019" spans="1:5">
      <c r="A1019" s="32" t="s">
        <v>1387</v>
      </c>
      <c r="B1019" s="32" t="s">
        <v>12723</v>
      </c>
      <c r="C1019" s="33">
        <v>25566.929133858266</v>
      </c>
      <c r="D1019" s="34">
        <v>32470</v>
      </c>
      <c r="E1019" s="45" t="s">
        <v>15807</v>
      </c>
    </row>
    <row r="1020" spans="1:5">
      <c r="A1020" s="32" t="s">
        <v>1388</v>
      </c>
      <c r="B1020" s="32" t="s">
        <v>12723</v>
      </c>
      <c r="C1020" s="33">
        <v>25566.929133858266</v>
      </c>
      <c r="D1020" s="34">
        <v>32470</v>
      </c>
      <c r="E1020" s="45" t="s">
        <v>15808</v>
      </c>
    </row>
    <row r="1021" spans="1:5">
      <c r="A1021" s="32" t="s">
        <v>1340</v>
      </c>
      <c r="B1021" s="32" t="s">
        <v>13242</v>
      </c>
      <c r="C1021" s="33">
        <v>34409.448818897639</v>
      </c>
      <c r="D1021" s="34">
        <v>43700</v>
      </c>
      <c r="E1021" s="45" t="s">
        <v>15899</v>
      </c>
    </row>
    <row r="1022" spans="1:5">
      <c r="A1022" s="32" t="s">
        <v>22770</v>
      </c>
      <c r="B1022" s="32" t="s">
        <v>22771</v>
      </c>
      <c r="C1022" s="33">
        <v>71173.228346456686</v>
      </c>
      <c r="D1022" s="34">
        <v>90390</v>
      </c>
    </row>
    <row r="1023" spans="1:5">
      <c r="A1023" s="32" t="s">
        <v>22772</v>
      </c>
      <c r="B1023" s="32" t="s">
        <v>22773</v>
      </c>
      <c r="C1023" s="33">
        <v>34590.551181102361</v>
      </c>
      <c r="D1023" s="34">
        <v>43930</v>
      </c>
    </row>
    <row r="1024" spans="1:5">
      <c r="A1024" s="32" t="s">
        <v>1514</v>
      </c>
      <c r="B1024" s="32" t="s">
        <v>12711</v>
      </c>
      <c r="C1024" s="33">
        <v>28023.622047244095</v>
      </c>
      <c r="D1024" s="34">
        <v>35590</v>
      </c>
      <c r="E1024" s="45" t="s">
        <v>16170</v>
      </c>
    </row>
    <row r="1025" spans="1:5">
      <c r="A1025" s="32" t="s">
        <v>22774</v>
      </c>
      <c r="B1025" s="32" t="s">
        <v>22775</v>
      </c>
      <c r="C1025" s="33">
        <v>85362.204724409443</v>
      </c>
      <c r="D1025" s="34">
        <v>108410</v>
      </c>
    </row>
    <row r="1026" spans="1:5">
      <c r="A1026" s="32" t="s">
        <v>22776</v>
      </c>
      <c r="B1026" s="32" t="s">
        <v>22775</v>
      </c>
      <c r="C1026" s="33">
        <v>81307.086614173226</v>
      </c>
      <c r="D1026" s="34">
        <v>103260</v>
      </c>
    </row>
    <row r="1027" spans="1:5">
      <c r="A1027" s="32" t="s">
        <v>1241</v>
      </c>
      <c r="B1027" s="32" t="s">
        <v>13261</v>
      </c>
      <c r="C1027" s="33">
        <v>186787.40157480314</v>
      </c>
      <c r="D1027" s="34">
        <v>237220</v>
      </c>
      <c r="E1027" s="45" t="s">
        <v>15433</v>
      </c>
    </row>
    <row r="1028" spans="1:5">
      <c r="A1028" s="32" t="s">
        <v>1257</v>
      </c>
      <c r="B1028" s="32" t="s">
        <v>13262</v>
      </c>
      <c r="C1028" s="33">
        <v>142551.1811023622</v>
      </c>
      <c r="D1028" s="34">
        <v>181040</v>
      </c>
      <c r="E1028" s="45" t="s">
        <v>15466</v>
      </c>
    </row>
    <row r="1029" spans="1:5">
      <c r="A1029" s="32" t="s">
        <v>1358</v>
      </c>
      <c r="B1029" s="32" t="s">
        <v>13278</v>
      </c>
      <c r="C1029" s="33">
        <v>50149.606299212595</v>
      </c>
      <c r="D1029" s="34">
        <v>63690</v>
      </c>
      <c r="E1029" s="45" t="s">
        <v>15701</v>
      </c>
    </row>
    <row r="1030" spans="1:5">
      <c r="A1030" s="32" t="s">
        <v>1247</v>
      </c>
      <c r="B1030" s="32" t="s">
        <v>13284</v>
      </c>
      <c r="C1030" s="33">
        <v>41787.401574803152</v>
      </c>
      <c r="D1030" s="34">
        <v>53070</v>
      </c>
      <c r="E1030" s="45" t="s">
        <v>15447</v>
      </c>
    </row>
    <row r="1031" spans="1:5">
      <c r="A1031" s="32" t="s">
        <v>22777</v>
      </c>
      <c r="B1031" s="32" t="s">
        <v>22778</v>
      </c>
      <c r="C1031" s="33">
        <v>111795.27559055117</v>
      </c>
      <c r="D1031" s="34">
        <v>141980</v>
      </c>
    </row>
    <row r="1032" spans="1:5">
      <c r="A1032" s="32" t="s">
        <v>22779</v>
      </c>
      <c r="B1032" s="32" t="s">
        <v>22780</v>
      </c>
      <c r="C1032" s="33">
        <v>182905.51181102361</v>
      </c>
      <c r="D1032" s="34">
        <v>232290</v>
      </c>
    </row>
    <row r="1033" spans="1:5">
      <c r="A1033" s="32" t="s">
        <v>22781</v>
      </c>
      <c r="B1033" s="32" t="s">
        <v>22782</v>
      </c>
      <c r="C1033" s="33">
        <v>26440.944881889762</v>
      </c>
      <c r="D1033" s="34">
        <v>33580</v>
      </c>
    </row>
    <row r="1034" spans="1:5">
      <c r="A1034" s="32" t="s">
        <v>22783</v>
      </c>
      <c r="B1034" s="32" t="s">
        <v>22784</v>
      </c>
      <c r="C1034" s="33">
        <v>26440.944881889762</v>
      </c>
      <c r="D1034" s="34">
        <v>33580</v>
      </c>
    </row>
    <row r="1035" spans="1:5">
      <c r="A1035" s="32" t="s">
        <v>22785</v>
      </c>
      <c r="B1035" s="32" t="s">
        <v>22782</v>
      </c>
      <c r="C1035" s="33">
        <v>26440.944881889762</v>
      </c>
      <c r="D1035" s="34">
        <v>33580</v>
      </c>
    </row>
    <row r="1036" spans="1:5">
      <c r="A1036" s="32" t="s">
        <v>22786</v>
      </c>
      <c r="B1036" s="32" t="s">
        <v>22784</v>
      </c>
      <c r="C1036" s="33">
        <v>26440.944881889762</v>
      </c>
      <c r="D1036" s="34">
        <v>33580</v>
      </c>
    </row>
    <row r="1037" spans="1:5">
      <c r="A1037" s="32" t="s">
        <v>22787</v>
      </c>
      <c r="B1037" s="32" t="s">
        <v>22788</v>
      </c>
      <c r="C1037" s="33">
        <v>142275.59055118111</v>
      </c>
      <c r="D1037" s="34">
        <v>180690</v>
      </c>
    </row>
    <row r="1038" spans="1:5">
      <c r="A1038" s="32" t="s">
        <v>22789</v>
      </c>
      <c r="B1038" s="32" t="s">
        <v>22790</v>
      </c>
      <c r="C1038" s="33">
        <v>158519.68503937009</v>
      </c>
      <c r="D1038" s="34">
        <v>201320</v>
      </c>
    </row>
    <row r="1039" spans="1:5">
      <c r="A1039" s="32" t="s">
        <v>22791</v>
      </c>
      <c r="B1039" s="32" t="s">
        <v>22792</v>
      </c>
      <c r="C1039" s="33">
        <v>284118.11023622047</v>
      </c>
      <c r="D1039" s="34">
        <v>360830</v>
      </c>
    </row>
    <row r="1040" spans="1:5">
      <c r="A1040" s="32" t="s">
        <v>22793</v>
      </c>
      <c r="B1040" s="32" t="s">
        <v>22794</v>
      </c>
      <c r="C1040" s="33">
        <v>156519.68503937009</v>
      </c>
      <c r="D1040" s="34">
        <v>198780</v>
      </c>
    </row>
    <row r="1041" spans="1:4">
      <c r="A1041" s="32" t="s">
        <v>22795</v>
      </c>
      <c r="B1041" s="32" t="s">
        <v>22796</v>
      </c>
      <c r="C1041" s="33">
        <v>6834.6456692913389</v>
      </c>
      <c r="D1041" s="34">
        <v>8680</v>
      </c>
    </row>
    <row r="1042" spans="1:4">
      <c r="A1042" s="32" t="s">
        <v>22797</v>
      </c>
      <c r="B1042" s="32" t="s">
        <v>22798</v>
      </c>
      <c r="C1042" s="33">
        <v>162614.17322834645</v>
      </c>
      <c r="D1042" s="34">
        <v>206520</v>
      </c>
    </row>
    <row r="1043" spans="1:4">
      <c r="A1043" s="32" t="s">
        <v>22799</v>
      </c>
      <c r="B1043" s="32" t="s">
        <v>22800</v>
      </c>
      <c r="C1043" s="33">
        <v>101645.66929133858</v>
      </c>
      <c r="D1043" s="34">
        <v>129090</v>
      </c>
    </row>
    <row r="1044" spans="1:4">
      <c r="A1044" s="32" t="s">
        <v>22801</v>
      </c>
      <c r="B1044" s="32" t="s">
        <v>22802</v>
      </c>
      <c r="C1044" s="33">
        <v>264212.59842519683</v>
      </c>
      <c r="D1044" s="34">
        <v>335550</v>
      </c>
    </row>
    <row r="1045" spans="1:4">
      <c r="A1045" s="32" t="s">
        <v>22803</v>
      </c>
      <c r="B1045" s="32" t="s">
        <v>22804</v>
      </c>
      <c r="C1045" s="33">
        <v>52881.889763779523</v>
      </c>
      <c r="D1045" s="34">
        <v>67160</v>
      </c>
    </row>
    <row r="1046" spans="1:4">
      <c r="A1046" s="32" t="s">
        <v>22805</v>
      </c>
      <c r="B1046" s="32" t="s">
        <v>22806</v>
      </c>
      <c r="C1046" s="33">
        <v>89456.692913385821</v>
      </c>
      <c r="D1046" s="34">
        <v>113610</v>
      </c>
    </row>
    <row r="1047" spans="1:4">
      <c r="A1047" s="32" t="s">
        <v>22807</v>
      </c>
      <c r="B1047" s="32" t="s">
        <v>22808</v>
      </c>
      <c r="C1047" s="33">
        <v>34590.551181102361</v>
      </c>
      <c r="D1047" s="34">
        <v>43930</v>
      </c>
    </row>
    <row r="1048" spans="1:4">
      <c r="A1048" s="32" t="s">
        <v>22809</v>
      </c>
      <c r="B1048" s="32" t="s">
        <v>22808</v>
      </c>
      <c r="C1048" s="33">
        <v>34590.551181102361</v>
      </c>
      <c r="D1048" s="34">
        <v>43930</v>
      </c>
    </row>
    <row r="1049" spans="1:4">
      <c r="A1049" s="32" t="s">
        <v>22810</v>
      </c>
      <c r="B1049" s="32" t="s">
        <v>22808</v>
      </c>
      <c r="C1049" s="33">
        <v>34590.551181102361</v>
      </c>
      <c r="D1049" s="34">
        <v>43930</v>
      </c>
    </row>
    <row r="1050" spans="1:4">
      <c r="A1050" s="32" t="s">
        <v>22811</v>
      </c>
      <c r="B1050" s="32" t="s">
        <v>22812</v>
      </c>
      <c r="C1050" s="33">
        <v>34149.606299212595</v>
      </c>
      <c r="D1050" s="34">
        <v>43370</v>
      </c>
    </row>
    <row r="1051" spans="1:4">
      <c r="A1051" s="32" t="s">
        <v>22813</v>
      </c>
      <c r="B1051" s="32" t="s">
        <v>22814</v>
      </c>
      <c r="C1051" s="33">
        <v>114622.04724409449</v>
      </c>
      <c r="D1051" s="34">
        <v>145570</v>
      </c>
    </row>
    <row r="1052" spans="1:4">
      <c r="A1052" s="32" t="s">
        <v>22815</v>
      </c>
      <c r="B1052" s="32" t="s">
        <v>20560</v>
      </c>
      <c r="C1052" s="33">
        <v>63417.322834645667</v>
      </c>
      <c r="D1052" s="34">
        <v>80540</v>
      </c>
    </row>
    <row r="1053" spans="1:4">
      <c r="A1053" s="32" t="s">
        <v>22816</v>
      </c>
      <c r="B1053" s="32" t="s">
        <v>20560</v>
      </c>
      <c r="C1053" s="33">
        <v>42685.039370078739</v>
      </c>
      <c r="D1053" s="34">
        <v>54210</v>
      </c>
    </row>
    <row r="1054" spans="1:4">
      <c r="A1054" s="32" t="s">
        <v>22817</v>
      </c>
      <c r="B1054" s="32" t="s">
        <v>20563</v>
      </c>
      <c r="C1054" s="33">
        <v>34149.606299212595</v>
      </c>
      <c r="D1054" s="34">
        <v>43370</v>
      </c>
    </row>
    <row r="1055" spans="1:4">
      <c r="A1055" s="32" t="s">
        <v>22818</v>
      </c>
      <c r="B1055" s="32" t="s">
        <v>20565</v>
      </c>
      <c r="C1055" s="33">
        <v>56094.488188976378</v>
      </c>
      <c r="D1055" s="34">
        <v>71240</v>
      </c>
    </row>
    <row r="1056" spans="1:4">
      <c r="A1056" s="32" t="s">
        <v>22819</v>
      </c>
      <c r="B1056" s="32" t="s">
        <v>22814</v>
      </c>
      <c r="C1056" s="33">
        <v>102425.1968503937</v>
      </c>
      <c r="D1056" s="34">
        <v>130080</v>
      </c>
    </row>
    <row r="1057" spans="1:5">
      <c r="A1057" s="32" t="s">
        <v>22820</v>
      </c>
      <c r="B1057" s="32" t="s">
        <v>22693</v>
      </c>
      <c r="C1057" s="33">
        <v>50826.771653543306</v>
      </c>
      <c r="D1057" s="34">
        <v>64550</v>
      </c>
    </row>
    <row r="1058" spans="1:5">
      <c r="A1058" s="32" t="s">
        <v>22821</v>
      </c>
      <c r="B1058" s="32" t="s">
        <v>22822</v>
      </c>
      <c r="C1058" s="33">
        <v>31708.661417322834</v>
      </c>
      <c r="D1058" s="34">
        <v>40270</v>
      </c>
    </row>
    <row r="1059" spans="1:5">
      <c r="A1059" s="32" t="s">
        <v>22823</v>
      </c>
      <c r="B1059" s="32" t="s">
        <v>22824</v>
      </c>
      <c r="C1059" s="33">
        <v>81307.086614173226</v>
      </c>
      <c r="D1059" s="34">
        <v>103260</v>
      </c>
    </row>
    <row r="1060" spans="1:5">
      <c r="A1060" s="32" t="s">
        <v>22825</v>
      </c>
      <c r="B1060" s="32" t="s">
        <v>22826</v>
      </c>
      <c r="C1060" s="33">
        <v>115850.3937007874</v>
      </c>
      <c r="D1060" s="34">
        <v>147130</v>
      </c>
    </row>
    <row r="1061" spans="1:5">
      <c r="A1061" s="32" t="s">
        <v>22827</v>
      </c>
      <c r="B1061" s="32" t="s">
        <v>22828</v>
      </c>
      <c r="C1061" s="33">
        <v>36590.551181102361</v>
      </c>
      <c r="D1061" s="34">
        <v>46470</v>
      </c>
    </row>
    <row r="1062" spans="1:5">
      <c r="A1062" s="32" t="s">
        <v>22829</v>
      </c>
      <c r="B1062" s="32" t="s">
        <v>22830</v>
      </c>
      <c r="C1062" s="33">
        <v>53661.417322834648</v>
      </c>
      <c r="D1062" s="34">
        <v>68150</v>
      </c>
    </row>
    <row r="1063" spans="1:5">
      <c r="A1063" s="32" t="s">
        <v>22831</v>
      </c>
      <c r="B1063" s="32" t="s">
        <v>22832</v>
      </c>
      <c r="C1063" s="33">
        <v>160566.92913385827</v>
      </c>
      <c r="D1063" s="34">
        <v>203920</v>
      </c>
    </row>
    <row r="1064" spans="1:5">
      <c r="A1064" s="32" t="s">
        <v>22833</v>
      </c>
      <c r="B1064" s="32" t="s">
        <v>22834</v>
      </c>
      <c r="C1064" s="33">
        <v>97559.055118110235</v>
      </c>
      <c r="D1064" s="34">
        <v>123900</v>
      </c>
    </row>
    <row r="1065" spans="1:5">
      <c r="A1065" s="32" t="s">
        <v>22835</v>
      </c>
      <c r="B1065" s="32" t="s">
        <v>22836</v>
      </c>
      <c r="C1065" s="33">
        <v>19511.811023622045</v>
      </c>
      <c r="D1065" s="34">
        <v>24780</v>
      </c>
    </row>
    <row r="1066" spans="1:5">
      <c r="A1066" s="32" t="s">
        <v>22837</v>
      </c>
      <c r="B1066" s="32" t="s">
        <v>22838</v>
      </c>
      <c r="C1066" s="33">
        <v>48779.527559055117</v>
      </c>
      <c r="D1066" s="34">
        <v>61950</v>
      </c>
    </row>
    <row r="1067" spans="1:5">
      <c r="A1067" s="32" t="s">
        <v>22839</v>
      </c>
      <c r="B1067" s="32" t="s">
        <v>22836</v>
      </c>
      <c r="C1067" s="33">
        <v>18299.212598425198</v>
      </c>
      <c r="D1067" s="34">
        <v>23240</v>
      </c>
    </row>
    <row r="1068" spans="1:5">
      <c r="A1068" s="32" t="s">
        <v>22840</v>
      </c>
      <c r="B1068" s="32" t="s">
        <v>22838</v>
      </c>
      <c r="C1068" s="33">
        <v>44732.283464566928</v>
      </c>
      <c r="D1068" s="34">
        <v>56810</v>
      </c>
    </row>
    <row r="1069" spans="1:5">
      <c r="A1069" s="32" t="s">
        <v>22841</v>
      </c>
      <c r="B1069" s="32" t="s">
        <v>22842</v>
      </c>
      <c r="C1069" s="33">
        <v>91456.692913385821</v>
      </c>
      <c r="D1069" s="34">
        <v>116150</v>
      </c>
    </row>
    <row r="1070" spans="1:5">
      <c r="A1070" s="32" t="s">
        <v>1242</v>
      </c>
      <c r="B1070" s="32" t="s">
        <v>12825</v>
      </c>
      <c r="C1070" s="33">
        <v>48677.165354330711</v>
      </c>
      <c r="D1070" s="34">
        <v>61820</v>
      </c>
      <c r="E1070" s="45" t="s">
        <v>15452</v>
      </c>
    </row>
    <row r="1071" spans="1:5">
      <c r="A1071" s="32" t="s">
        <v>1243</v>
      </c>
      <c r="B1071" s="32" t="s">
        <v>12824</v>
      </c>
      <c r="C1071" s="33">
        <v>74716.535433070865</v>
      </c>
      <c r="D1071" s="34">
        <v>94890</v>
      </c>
      <c r="E1071" s="45" t="s">
        <v>15453</v>
      </c>
    </row>
    <row r="1072" spans="1:5">
      <c r="A1072" s="32" t="s">
        <v>1244</v>
      </c>
      <c r="B1072" s="32" t="s">
        <v>13325</v>
      </c>
      <c r="C1072" s="33">
        <v>22125.984251968504</v>
      </c>
      <c r="D1072" s="34">
        <v>28100</v>
      </c>
      <c r="E1072" s="45" t="s">
        <v>15449</v>
      </c>
    </row>
    <row r="1073" spans="1:5">
      <c r="A1073" s="32" t="s">
        <v>1245</v>
      </c>
      <c r="B1073" s="32" t="s">
        <v>13326</v>
      </c>
      <c r="C1073" s="33">
        <v>61448.818897637793</v>
      </c>
      <c r="D1073" s="34">
        <v>78040</v>
      </c>
      <c r="E1073" s="45" t="s">
        <v>15463</v>
      </c>
    </row>
    <row r="1074" spans="1:5">
      <c r="A1074" s="32" t="s">
        <v>1246</v>
      </c>
      <c r="B1074" s="32" t="s">
        <v>13327</v>
      </c>
      <c r="C1074" s="33">
        <v>93393.700787401569</v>
      </c>
      <c r="D1074" s="34">
        <v>118610</v>
      </c>
      <c r="E1074" s="45" t="s">
        <v>15448</v>
      </c>
    </row>
    <row r="1075" spans="1:5">
      <c r="A1075" s="32" t="s">
        <v>1248</v>
      </c>
      <c r="B1075" s="32" t="s">
        <v>13328</v>
      </c>
      <c r="C1075" s="33">
        <v>135181.10236220472</v>
      </c>
      <c r="D1075" s="34">
        <v>171680</v>
      </c>
      <c r="E1075" s="45" t="s">
        <v>15455</v>
      </c>
    </row>
    <row r="1076" spans="1:5">
      <c r="A1076" s="32" t="s">
        <v>1258</v>
      </c>
      <c r="B1076" s="32" t="s">
        <v>13329</v>
      </c>
      <c r="C1076" s="33">
        <v>125354.33070866142</v>
      </c>
      <c r="D1076" s="34">
        <v>159200</v>
      </c>
      <c r="E1076" s="45" t="s">
        <v>15486</v>
      </c>
    </row>
    <row r="1077" spans="1:5">
      <c r="A1077" s="32" t="s">
        <v>1259</v>
      </c>
      <c r="B1077" s="32" t="s">
        <v>13330</v>
      </c>
      <c r="C1077" s="33">
        <v>181874.0157480315</v>
      </c>
      <c r="D1077" s="34">
        <v>230980</v>
      </c>
      <c r="E1077" s="45" t="s">
        <v>15487</v>
      </c>
    </row>
    <row r="1078" spans="1:5">
      <c r="A1078" s="32" t="s">
        <v>1261</v>
      </c>
      <c r="B1078" s="32" t="s">
        <v>13331</v>
      </c>
      <c r="C1078" s="33">
        <v>78645.669291338578</v>
      </c>
      <c r="D1078" s="34">
        <v>99880</v>
      </c>
      <c r="E1078" s="45" t="s">
        <v>15776</v>
      </c>
    </row>
    <row r="1079" spans="1:5">
      <c r="A1079" s="32" t="s">
        <v>1262</v>
      </c>
      <c r="B1079" s="32" t="s">
        <v>13332</v>
      </c>
      <c r="C1079" s="33">
        <v>108133.85826771654</v>
      </c>
      <c r="D1079" s="34">
        <v>137330</v>
      </c>
      <c r="E1079" s="45" t="s">
        <v>15777</v>
      </c>
    </row>
    <row r="1080" spans="1:5">
      <c r="A1080" s="32" t="s">
        <v>1277</v>
      </c>
      <c r="B1080" s="32" t="s">
        <v>13333</v>
      </c>
      <c r="C1080" s="33">
        <v>20165.354330708662</v>
      </c>
      <c r="D1080" s="34">
        <v>25610</v>
      </c>
      <c r="E1080" s="45" t="s">
        <v>15513</v>
      </c>
    </row>
    <row r="1081" spans="1:5">
      <c r="A1081" s="32" t="s">
        <v>1279</v>
      </c>
      <c r="B1081" s="32" t="s">
        <v>13334</v>
      </c>
      <c r="C1081" s="33">
        <v>20165.354330708662</v>
      </c>
      <c r="D1081" s="34">
        <v>25610</v>
      </c>
      <c r="E1081" s="45" t="s">
        <v>15517</v>
      </c>
    </row>
    <row r="1082" spans="1:5">
      <c r="A1082" s="32" t="s">
        <v>1278</v>
      </c>
      <c r="B1082" s="32" t="s">
        <v>13333</v>
      </c>
      <c r="C1082" s="33">
        <v>20165.354330708662</v>
      </c>
      <c r="D1082" s="34">
        <v>25610</v>
      </c>
      <c r="E1082" s="45" t="s">
        <v>15515</v>
      </c>
    </row>
    <row r="1083" spans="1:5">
      <c r="A1083" s="32" t="s">
        <v>1280</v>
      </c>
      <c r="B1083" s="32" t="s">
        <v>13334</v>
      </c>
      <c r="C1083" s="33">
        <v>20165.354330708662</v>
      </c>
      <c r="D1083" s="34">
        <v>25610</v>
      </c>
      <c r="E1083" s="45" t="s">
        <v>15516</v>
      </c>
    </row>
    <row r="1084" spans="1:5">
      <c r="A1084" s="32" t="s">
        <v>1273</v>
      </c>
      <c r="B1084" s="32" t="s">
        <v>13335</v>
      </c>
      <c r="C1084" s="33">
        <v>36874.015748031496</v>
      </c>
      <c r="D1084" s="34">
        <v>46830</v>
      </c>
      <c r="E1084" s="45" t="s">
        <v>15518</v>
      </c>
    </row>
    <row r="1085" spans="1:5">
      <c r="A1085" s="32" t="s">
        <v>1274</v>
      </c>
      <c r="B1085" s="32" t="s">
        <v>13335</v>
      </c>
      <c r="C1085" s="33">
        <v>36874.015748031496</v>
      </c>
      <c r="D1085" s="34">
        <v>46830</v>
      </c>
      <c r="E1085" s="45" t="s">
        <v>15519</v>
      </c>
    </row>
    <row r="1086" spans="1:5">
      <c r="A1086" s="32" t="s">
        <v>1276</v>
      </c>
      <c r="B1086" s="32" t="s">
        <v>13336</v>
      </c>
      <c r="C1086" s="33">
        <v>54070.86614173228</v>
      </c>
      <c r="D1086" s="34">
        <v>68670</v>
      </c>
      <c r="E1086" s="45" t="s">
        <v>15521</v>
      </c>
    </row>
    <row r="1087" spans="1:5">
      <c r="A1087" s="32" t="s">
        <v>1275</v>
      </c>
      <c r="B1087" s="32" t="s">
        <v>13336</v>
      </c>
      <c r="C1087" s="33">
        <v>54070.86614173228</v>
      </c>
      <c r="D1087" s="34">
        <v>68670</v>
      </c>
      <c r="E1087" s="45" t="s">
        <v>15520</v>
      </c>
    </row>
    <row r="1088" spans="1:5">
      <c r="A1088" s="32" t="s">
        <v>1282</v>
      </c>
      <c r="B1088" s="32" t="s">
        <v>13337</v>
      </c>
      <c r="C1088" s="33">
        <v>18685.039370078739</v>
      </c>
      <c r="D1088" s="34">
        <v>23730</v>
      </c>
      <c r="E1088" s="45" t="s">
        <v>15529</v>
      </c>
    </row>
    <row r="1089" spans="1:5">
      <c r="A1089" s="32" t="s">
        <v>1283</v>
      </c>
      <c r="B1089" s="32" t="s">
        <v>13337</v>
      </c>
      <c r="C1089" s="33">
        <v>18685.039370078739</v>
      </c>
      <c r="D1089" s="34">
        <v>23730</v>
      </c>
      <c r="E1089" s="45" t="s">
        <v>15528</v>
      </c>
    </row>
    <row r="1090" spans="1:5">
      <c r="A1090" s="32" t="s">
        <v>1285</v>
      </c>
      <c r="B1090" s="32" t="s">
        <v>13338</v>
      </c>
      <c r="C1090" s="33">
        <v>36874.015748031496</v>
      </c>
      <c r="D1090" s="34">
        <v>46830</v>
      </c>
      <c r="E1090" s="45" t="s">
        <v>15526</v>
      </c>
    </row>
    <row r="1091" spans="1:5">
      <c r="A1091" s="32" t="s">
        <v>1284</v>
      </c>
      <c r="B1091" s="32" t="s">
        <v>13338</v>
      </c>
      <c r="C1091" s="33">
        <v>36874.015748031496</v>
      </c>
      <c r="D1091" s="34">
        <v>46830</v>
      </c>
      <c r="E1091" s="45" t="s">
        <v>15527</v>
      </c>
    </row>
    <row r="1092" spans="1:5">
      <c r="A1092" s="32" t="s">
        <v>1295</v>
      </c>
      <c r="B1092" s="32" t="s">
        <v>13339</v>
      </c>
      <c r="C1092" s="33">
        <v>28511.811023622045</v>
      </c>
      <c r="D1092" s="34">
        <v>36210</v>
      </c>
      <c r="E1092" s="45" t="s">
        <v>15552</v>
      </c>
    </row>
    <row r="1093" spans="1:5">
      <c r="A1093" s="32" t="s">
        <v>1296</v>
      </c>
      <c r="B1093" s="32" t="s">
        <v>13339</v>
      </c>
      <c r="C1093" s="33">
        <v>28511.811023622045</v>
      </c>
      <c r="D1093" s="34">
        <v>36210</v>
      </c>
      <c r="E1093" s="45" t="s">
        <v>15553</v>
      </c>
    </row>
    <row r="1094" spans="1:5">
      <c r="A1094" s="32" t="s">
        <v>1297</v>
      </c>
      <c r="B1094" s="32" t="s">
        <v>13340</v>
      </c>
      <c r="C1094" s="33">
        <v>62929.133858267713</v>
      </c>
      <c r="D1094" s="34">
        <v>79920</v>
      </c>
      <c r="E1094" s="45" t="s">
        <v>15550</v>
      </c>
    </row>
    <row r="1095" spans="1:5">
      <c r="A1095" s="32" t="s">
        <v>1298</v>
      </c>
      <c r="B1095" s="32" t="s">
        <v>13340</v>
      </c>
      <c r="C1095" s="33">
        <v>62929.133858267713</v>
      </c>
      <c r="D1095" s="34">
        <v>79920</v>
      </c>
      <c r="E1095" s="45" t="s">
        <v>15549</v>
      </c>
    </row>
    <row r="1096" spans="1:5">
      <c r="A1096" s="32" t="s">
        <v>1299</v>
      </c>
      <c r="B1096" s="32" t="s">
        <v>13341</v>
      </c>
      <c r="C1096" s="33">
        <v>88480.314960629927</v>
      </c>
      <c r="D1096" s="34">
        <v>112370</v>
      </c>
      <c r="E1096" s="45" t="s">
        <v>15551</v>
      </c>
    </row>
    <row r="1097" spans="1:5">
      <c r="A1097" s="32" t="s">
        <v>1300</v>
      </c>
      <c r="B1097" s="32" t="s">
        <v>13342</v>
      </c>
      <c r="C1097" s="33">
        <v>27535.43307086614</v>
      </c>
      <c r="D1097" s="34">
        <v>34970</v>
      </c>
      <c r="E1097" s="45" t="s">
        <v>15523</v>
      </c>
    </row>
    <row r="1098" spans="1:5">
      <c r="A1098" s="32" t="s">
        <v>1302</v>
      </c>
      <c r="B1098" s="32" t="s">
        <v>13343</v>
      </c>
      <c r="C1098" s="33">
        <v>317031.49606299214</v>
      </c>
      <c r="D1098" s="34">
        <v>402630</v>
      </c>
      <c r="E1098" s="45" t="s">
        <v>15524</v>
      </c>
    </row>
    <row r="1099" spans="1:5">
      <c r="A1099" s="32" t="s">
        <v>1303</v>
      </c>
      <c r="B1099" s="32" t="s">
        <v>13344</v>
      </c>
      <c r="C1099" s="33">
        <v>28023.622047244095</v>
      </c>
      <c r="D1099" s="34">
        <v>35590</v>
      </c>
      <c r="E1099" s="45" t="s">
        <v>15558</v>
      </c>
    </row>
    <row r="1100" spans="1:5">
      <c r="A1100" s="32" t="s">
        <v>1308</v>
      </c>
      <c r="B1100" s="32" t="s">
        <v>13345</v>
      </c>
      <c r="C1100" s="33">
        <v>9346.4566929133853</v>
      </c>
      <c r="D1100" s="34">
        <v>11870</v>
      </c>
      <c r="E1100" s="45" t="s">
        <v>15565</v>
      </c>
    </row>
    <row r="1101" spans="1:5">
      <c r="A1101" s="32" t="s">
        <v>1309</v>
      </c>
      <c r="B1101" s="32" t="s">
        <v>13346</v>
      </c>
      <c r="C1101" s="33">
        <v>12795.27559055118</v>
      </c>
      <c r="D1101" s="34">
        <v>16250</v>
      </c>
      <c r="E1101" s="45" t="s">
        <v>15566</v>
      </c>
    </row>
    <row r="1102" spans="1:5">
      <c r="A1102" s="32" t="s">
        <v>1310</v>
      </c>
      <c r="B1102" s="32" t="s">
        <v>13347</v>
      </c>
      <c r="C1102" s="33">
        <v>15740.15748031496</v>
      </c>
      <c r="D1102" s="34">
        <v>19990</v>
      </c>
      <c r="E1102" s="45" t="s">
        <v>15567</v>
      </c>
    </row>
    <row r="1103" spans="1:5">
      <c r="A1103" s="32" t="s">
        <v>1311</v>
      </c>
      <c r="B1103" s="32" t="s">
        <v>13348</v>
      </c>
      <c r="C1103" s="33">
        <v>18685.039370078739</v>
      </c>
      <c r="D1103" s="34">
        <v>23730</v>
      </c>
      <c r="E1103" s="45" t="s">
        <v>15568</v>
      </c>
    </row>
    <row r="1104" spans="1:5">
      <c r="A1104" s="32" t="s">
        <v>1312</v>
      </c>
      <c r="B1104" s="32" t="s">
        <v>13349</v>
      </c>
      <c r="C1104" s="33">
        <v>22125.984251968504</v>
      </c>
      <c r="D1104" s="34">
        <v>28100</v>
      </c>
      <c r="E1104" s="45" t="s">
        <v>15564</v>
      </c>
    </row>
    <row r="1105" spans="1:5">
      <c r="A1105" s="32" t="s">
        <v>1313</v>
      </c>
      <c r="B1105" s="32" t="s">
        <v>13350</v>
      </c>
      <c r="C1105" s="33">
        <v>28023.622047244095</v>
      </c>
      <c r="D1105" s="34">
        <v>35590</v>
      </c>
      <c r="E1105" s="45" t="s">
        <v>15571</v>
      </c>
    </row>
    <row r="1106" spans="1:5">
      <c r="A1106" s="32" t="s">
        <v>1314</v>
      </c>
      <c r="B1106" s="32" t="s">
        <v>13351</v>
      </c>
      <c r="C1106" s="33">
        <v>6401.5748031496059</v>
      </c>
      <c r="D1106" s="34">
        <v>8130</v>
      </c>
      <c r="E1106" s="45" t="s">
        <v>15570</v>
      </c>
    </row>
    <row r="1107" spans="1:5">
      <c r="A1107" s="32" t="s">
        <v>1315</v>
      </c>
      <c r="B1107" s="32" t="s">
        <v>13352</v>
      </c>
      <c r="C1107" s="33">
        <v>15740.15748031496</v>
      </c>
      <c r="D1107" s="34">
        <v>19990</v>
      </c>
      <c r="E1107" s="45" t="s">
        <v>15608</v>
      </c>
    </row>
    <row r="1108" spans="1:5">
      <c r="A1108" s="32" t="s">
        <v>1316</v>
      </c>
      <c r="B1108" s="32" t="s">
        <v>13353</v>
      </c>
      <c r="C1108" s="33">
        <v>18685.039370078739</v>
      </c>
      <c r="D1108" s="34">
        <v>23730</v>
      </c>
      <c r="E1108" s="45" t="s">
        <v>15580</v>
      </c>
    </row>
    <row r="1109" spans="1:5">
      <c r="A1109" s="32" t="s">
        <v>1317</v>
      </c>
      <c r="B1109" s="32" t="s">
        <v>13354</v>
      </c>
      <c r="C1109" s="33">
        <v>22125.984251968504</v>
      </c>
      <c r="D1109" s="34">
        <v>28100</v>
      </c>
      <c r="E1109" s="45" t="s">
        <v>15607</v>
      </c>
    </row>
    <row r="1110" spans="1:5">
      <c r="A1110" s="32" t="s">
        <v>1318</v>
      </c>
      <c r="B1110" s="32" t="s">
        <v>13355</v>
      </c>
      <c r="C1110" s="33">
        <v>28023.622047244095</v>
      </c>
      <c r="D1110" s="34">
        <v>35590</v>
      </c>
      <c r="E1110" s="45" t="s">
        <v>15572</v>
      </c>
    </row>
    <row r="1111" spans="1:5">
      <c r="A1111" s="32" t="s">
        <v>1319</v>
      </c>
      <c r="B1111" s="32" t="s">
        <v>13356</v>
      </c>
      <c r="C1111" s="33">
        <v>9842.5196850393695</v>
      </c>
      <c r="D1111" s="34">
        <v>12500</v>
      </c>
      <c r="E1111" s="45" t="s">
        <v>15573</v>
      </c>
    </row>
    <row r="1112" spans="1:5">
      <c r="A1112" s="32" t="s">
        <v>1320</v>
      </c>
      <c r="B1112" s="32" t="s">
        <v>13357</v>
      </c>
      <c r="C1112" s="33">
        <v>14763.779527559054</v>
      </c>
      <c r="D1112" s="34">
        <v>18750</v>
      </c>
      <c r="E1112" s="45" t="s">
        <v>15575</v>
      </c>
    </row>
    <row r="1113" spans="1:5">
      <c r="A1113" s="32" t="s">
        <v>1321</v>
      </c>
      <c r="B1113" s="32" t="s">
        <v>13358</v>
      </c>
      <c r="C1113" s="33">
        <v>18196.850393700788</v>
      </c>
      <c r="D1113" s="34">
        <v>23110</v>
      </c>
      <c r="E1113" s="45" t="s">
        <v>15576</v>
      </c>
    </row>
    <row r="1114" spans="1:5">
      <c r="A1114" s="32" t="s">
        <v>1322</v>
      </c>
      <c r="B1114" s="32" t="s">
        <v>13359</v>
      </c>
      <c r="C1114" s="33">
        <v>21141.732283464567</v>
      </c>
      <c r="D1114" s="34">
        <v>26850</v>
      </c>
      <c r="E1114" s="45" t="s">
        <v>15577</v>
      </c>
    </row>
    <row r="1115" spans="1:5">
      <c r="A1115" s="32" t="s">
        <v>1323</v>
      </c>
      <c r="B1115" s="32" t="s">
        <v>13360</v>
      </c>
      <c r="C1115" s="33">
        <v>34409.448818897639</v>
      </c>
      <c r="D1115" s="34">
        <v>43700</v>
      </c>
      <c r="E1115" s="45" t="s">
        <v>15578</v>
      </c>
    </row>
    <row r="1116" spans="1:5">
      <c r="A1116" s="32" t="s">
        <v>1346</v>
      </c>
      <c r="B1116" s="32" t="s">
        <v>13361</v>
      </c>
      <c r="C1116" s="33">
        <v>100763.77952755905</v>
      </c>
      <c r="D1116" s="34">
        <v>127970</v>
      </c>
      <c r="E1116" s="45" t="s">
        <v>15623</v>
      </c>
    </row>
    <row r="1117" spans="1:5">
      <c r="A1117" s="32" t="s">
        <v>1328</v>
      </c>
      <c r="B1117" s="32" t="s">
        <v>13362</v>
      </c>
      <c r="C1117" s="33">
        <v>9346.4566929133853</v>
      </c>
      <c r="D1117" s="34">
        <v>11870</v>
      </c>
      <c r="E1117" s="45" t="s">
        <v>15604</v>
      </c>
    </row>
    <row r="1118" spans="1:5">
      <c r="A1118" s="32" t="s">
        <v>1329</v>
      </c>
      <c r="B1118" s="32" t="s">
        <v>13362</v>
      </c>
      <c r="C1118" s="33">
        <v>9346.4566929133853</v>
      </c>
      <c r="D1118" s="34">
        <v>11870</v>
      </c>
      <c r="E1118" s="45" t="s">
        <v>15614</v>
      </c>
    </row>
    <row r="1119" spans="1:5">
      <c r="A1119" s="32" t="s">
        <v>1330</v>
      </c>
      <c r="B1119" s="32" t="s">
        <v>13363</v>
      </c>
      <c r="C1119" s="33">
        <v>12795.27559055118</v>
      </c>
      <c r="D1119" s="34">
        <v>16250</v>
      </c>
      <c r="E1119" s="45" t="s">
        <v>15615</v>
      </c>
    </row>
    <row r="1120" spans="1:5">
      <c r="A1120" s="32" t="s">
        <v>1331</v>
      </c>
      <c r="B1120" s="32" t="s">
        <v>13363</v>
      </c>
      <c r="C1120" s="33">
        <v>12795.27559055118</v>
      </c>
      <c r="D1120" s="34">
        <v>16250</v>
      </c>
      <c r="E1120" s="45" t="s">
        <v>15616</v>
      </c>
    </row>
    <row r="1121" spans="1:5">
      <c r="A1121" s="32" t="s">
        <v>1332</v>
      </c>
      <c r="B1121" s="32" t="s">
        <v>13364</v>
      </c>
      <c r="C1121" s="33">
        <v>14763.779527559054</v>
      </c>
      <c r="D1121" s="34">
        <v>18750</v>
      </c>
      <c r="E1121" s="45" t="s">
        <v>15617</v>
      </c>
    </row>
    <row r="1122" spans="1:5">
      <c r="A1122" s="32" t="s">
        <v>1333</v>
      </c>
      <c r="B1122" s="32" t="s">
        <v>13364</v>
      </c>
      <c r="C1122" s="33">
        <v>14763.779527559054</v>
      </c>
      <c r="D1122" s="34">
        <v>18750</v>
      </c>
      <c r="E1122" s="45" t="s">
        <v>15618</v>
      </c>
    </row>
    <row r="1123" spans="1:5">
      <c r="A1123" s="32" t="s">
        <v>1334</v>
      </c>
      <c r="B1123" s="32" t="s">
        <v>13365</v>
      </c>
      <c r="C1123" s="33">
        <v>16228.346456692912</v>
      </c>
      <c r="D1123" s="34">
        <v>20610</v>
      </c>
      <c r="E1123" s="45" t="s">
        <v>15619</v>
      </c>
    </row>
    <row r="1124" spans="1:5">
      <c r="A1124" s="32" t="s">
        <v>1335</v>
      </c>
      <c r="B1124" s="32" t="s">
        <v>13365</v>
      </c>
      <c r="C1124" s="33">
        <v>16228.346456692912</v>
      </c>
      <c r="D1124" s="34">
        <v>20610</v>
      </c>
      <c r="E1124" s="45" t="s">
        <v>15620</v>
      </c>
    </row>
    <row r="1125" spans="1:5">
      <c r="A1125" s="32" t="s">
        <v>1336</v>
      </c>
      <c r="B1125" s="32" t="s">
        <v>13366</v>
      </c>
      <c r="C1125" s="33">
        <v>18685.039370078739</v>
      </c>
      <c r="D1125" s="34">
        <v>23730</v>
      </c>
      <c r="E1125" s="45" t="s">
        <v>15611</v>
      </c>
    </row>
    <row r="1126" spans="1:5">
      <c r="A1126" s="32" t="s">
        <v>1337</v>
      </c>
      <c r="B1126" s="32" t="s">
        <v>13366</v>
      </c>
      <c r="C1126" s="33">
        <v>18685.039370078739</v>
      </c>
      <c r="D1126" s="34">
        <v>23730</v>
      </c>
      <c r="E1126" s="45" t="s">
        <v>15621</v>
      </c>
    </row>
    <row r="1127" spans="1:5">
      <c r="A1127" s="32" t="s">
        <v>1339</v>
      </c>
      <c r="B1127" s="32" t="s">
        <v>13367</v>
      </c>
      <c r="C1127" s="33">
        <v>95858.267716535425</v>
      </c>
      <c r="D1127" s="34">
        <v>121740</v>
      </c>
      <c r="E1127" s="45" t="s">
        <v>15598</v>
      </c>
    </row>
    <row r="1128" spans="1:5">
      <c r="A1128" s="32" t="s">
        <v>1341</v>
      </c>
      <c r="B1128" s="32" t="s">
        <v>13242</v>
      </c>
      <c r="C1128" s="33">
        <v>22125.984251968504</v>
      </c>
      <c r="D1128" s="34">
        <v>28100</v>
      </c>
      <c r="E1128" s="45" t="s">
        <v>15601</v>
      </c>
    </row>
    <row r="1129" spans="1:5">
      <c r="A1129" s="32" t="s">
        <v>1342</v>
      </c>
      <c r="B1129" s="32" t="s">
        <v>13368</v>
      </c>
      <c r="C1129" s="33">
        <v>44244.094488188974</v>
      </c>
      <c r="D1129" s="34">
        <v>56190</v>
      </c>
      <c r="E1129" s="45" t="s">
        <v>15602</v>
      </c>
    </row>
    <row r="1130" spans="1:5">
      <c r="A1130" s="32" t="s">
        <v>1347</v>
      </c>
      <c r="B1130" s="32" t="s">
        <v>13369</v>
      </c>
      <c r="C1130" s="33">
        <v>68826.771653543299</v>
      </c>
      <c r="D1130" s="34">
        <v>87410</v>
      </c>
      <c r="E1130" s="45" t="s">
        <v>15624</v>
      </c>
    </row>
    <row r="1131" spans="1:5">
      <c r="A1131" s="32" t="s">
        <v>1345</v>
      </c>
      <c r="B1131" s="32" t="s">
        <v>13370</v>
      </c>
      <c r="C1131" s="33">
        <v>38354.330708661415</v>
      </c>
      <c r="D1131" s="34">
        <v>48710</v>
      </c>
      <c r="E1131" s="45" t="s">
        <v>15622</v>
      </c>
    </row>
    <row r="1132" spans="1:5">
      <c r="A1132" s="32" t="s">
        <v>1348</v>
      </c>
      <c r="B1132" s="32" t="s">
        <v>13371</v>
      </c>
      <c r="C1132" s="33">
        <v>30976.377952755905</v>
      </c>
      <c r="D1132" s="34">
        <v>39340</v>
      </c>
      <c r="E1132" s="45" t="s">
        <v>15642</v>
      </c>
    </row>
    <row r="1133" spans="1:5">
      <c r="A1133" s="32" t="s">
        <v>1350</v>
      </c>
      <c r="B1133" s="32" t="s">
        <v>13372</v>
      </c>
      <c r="C1133" s="33">
        <v>93393.700787401569</v>
      </c>
      <c r="D1133" s="34">
        <v>118610</v>
      </c>
      <c r="E1133" s="45" t="s">
        <v>15656</v>
      </c>
    </row>
    <row r="1134" spans="1:5">
      <c r="A1134" s="32" t="s">
        <v>1351</v>
      </c>
      <c r="B1134" s="32" t="s">
        <v>13373</v>
      </c>
      <c r="C1134" s="33">
        <v>137629.92125984252</v>
      </c>
      <c r="D1134" s="34">
        <v>174790</v>
      </c>
      <c r="E1134" s="45" t="s">
        <v>15670</v>
      </c>
    </row>
    <row r="1135" spans="1:5">
      <c r="A1135" s="32" t="s">
        <v>1439</v>
      </c>
      <c r="B1135" s="32" t="s">
        <v>13374</v>
      </c>
      <c r="C1135" s="33">
        <v>62929.133858267713</v>
      </c>
      <c r="D1135" s="34">
        <v>79920</v>
      </c>
      <c r="E1135" s="45" t="s">
        <v>15974</v>
      </c>
    </row>
    <row r="1136" spans="1:5">
      <c r="A1136" s="32" t="s">
        <v>1438</v>
      </c>
      <c r="B1136" s="32" t="s">
        <v>13375</v>
      </c>
      <c r="C1136" s="33">
        <v>40803.149606299216</v>
      </c>
      <c r="D1136" s="34">
        <v>51820</v>
      </c>
      <c r="E1136" s="45" t="s">
        <v>15973</v>
      </c>
    </row>
    <row r="1137" spans="1:5">
      <c r="A1137" s="32" t="s">
        <v>1478</v>
      </c>
      <c r="B1137" s="32" t="s">
        <v>13376</v>
      </c>
      <c r="C1137" s="33">
        <v>223637.79527559056</v>
      </c>
      <c r="D1137" s="34">
        <v>284020</v>
      </c>
      <c r="E1137" s="45" t="s">
        <v>16059</v>
      </c>
    </row>
    <row r="1138" spans="1:5">
      <c r="A1138" s="32" t="s">
        <v>1516</v>
      </c>
      <c r="B1138" s="32" t="s">
        <v>13377</v>
      </c>
      <c r="C1138" s="33">
        <v>55055.118110236217</v>
      </c>
      <c r="D1138" s="34">
        <v>69920</v>
      </c>
      <c r="E1138" s="45" t="s">
        <v>16176</v>
      </c>
    </row>
    <row r="1139" spans="1:5">
      <c r="A1139" s="32" t="s">
        <v>3057</v>
      </c>
      <c r="B1139" s="32" t="s">
        <v>13378</v>
      </c>
      <c r="C1139" s="33">
        <v>73740.157480314956</v>
      </c>
      <c r="D1139" s="34">
        <v>93650</v>
      </c>
      <c r="E1139" s="45" t="s">
        <v>16251</v>
      </c>
    </row>
    <row r="1140" spans="1:5">
      <c r="A1140" s="32" t="s">
        <v>3058</v>
      </c>
      <c r="B1140" s="32" t="s">
        <v>13378</v>
      </c>
      <c r="C1140" s="33">
        <v>57228.346456692911</v>
      </c>
      <c r="D1140" s="34">
        <v>72680</v>
      </c>
      <c r="E1140" s="45" t="s">
        <v>16250</v>
      </c>
    </row>
    <row r="1141" spans="1:5">
      <c r="A1141" s="32" t="s">
        <v>1541</v>
      </c>
      <c r="B1141" s="32" t="s">
        <v>13379</v>
      </c>
      <c r="C1141" s="33">
        <v>195629.92125984252</v>
      </c>
      <c r="D1141" s="34">
        <v>248450</v>
      </c>
      <c r="E1141" s="45" t="s">
        <v>16269</v>
      </c>
    </row>
    <row r="1142" spans="1:5">
      <c r="A1142" s="32" t="s">
        <v>3059</v>
      </c>
      <c r="B1142" s="32" t="s">
        <v>13380</v>
      </c>
      <c r="C1142" s="33">
        <v>92897.637795275587</v>
      </c>
      <c r="D1142" s="34">
        <v>117980</v>
      </c>
      <c r="E1142" s="45" t="s">
        <v>16278</v>
      </c>
    </row>
    <row r="1143" spans="1:5">
      <c r="A1143" s="32" t="s">
        <v>3060</v>
      </c>
      <c r="B1143" s="32" t="s">
        <v>13380</v>
      </c>
      <c r="C1143" s="33">
        <v>80519.685039370073</v>
      </c>
      <c r="D1143" s="34">
        <v>102260</v>
      </c>
      <c r="E1143" s="45" t="s">
        <v>16279</v>
      </c>
    </row>
    <row r="1144" spans="1:5">
      <c r="A1144" s="32" t="s">
        <v>1548</v>
      </c>
      <c r="B1144" s="32" t="s">
        <v>13381</v>
      </c>
      <c r="C1144" s="33">
        <v>61448.818897637793</v>
      </c>
      <c r="D1144" s="34">
        <v>78040</v>
      </c>
      <c r="E1144" s="45" t="s">
        <v>16133</v>
      </c>
    </row>
    <row r="1145" spans="1:5">
      <c r="A1145" s="32" t="s">
        <v>1558</v>
      </c>
      <c r="B1145" s="32" t="s">
        <v>13382</v>
      </c>
      <c r="C1145" s="33">
        <v>83566.92913385827</v>
      </c>
      <c r="D1145" s="34">
        <v>106130</v>
      </c>
      <c r="E1145" s="45" t="s">
        <v>16082</v>
      </c>
    </row>
    <row r="1146" spans="1:5">
      <c r="A1146" s="32" t="s">
        <v>1559</v>
      </c>
      <c r="B1146" s="32" t="s">
        <v>13382</v>
      </c>
      <c r="C1146" s="33">
        <v>83566.92913385827</v>
      </c>
      <c r="D1146" s="34">
        <v>106130</v>
      </c>
      <c r="E1146" s="45" t="s">
        <v>16083</v>
      </c>
    </row>
    <row r="1147" spans="1:5">
      <c r="A1147" s="32" t="s">
        <v>1557</v>
      </c>
      <c r="B1147" s="32" t="s">
        <v>13382</v>
      </c>
      <c r="C1147" s="33">
        <v>83566.92913385827</v>
      </c>
      <c r="D1147" s="34">
        <v>106130</v>
      </c>
      <c r="E1147" s="45" t="s">
        <v>16081</v>
      </c>
    </row>
    <row r="1148" spans="1:5">
      <c r="A1148" s="32" t="s">
        <v>1263</v>
      </c>
      <c r="B1148" s="32" t="s">
        <v>13383</v>
      </c>
      <c r="C1148" s="33">
        <v>11811.023622047243</v>
      </c>
      <c r="D1148" s="34">
        <v>15000</v>
      </c>
      <c r="E1148" s="45" t="s">
        <v>15511</v>
      </c>
    </row>
    <row r="1149" spans="1:5">
      <c r="A1149" s="32" t="s">
        <v>1307</v>
      </c>
      <c r="B1149" s="32" t="s">
        <v>13384</v>
      </c>
      <c r="C1149" s="33">
        <v>30488.188976377951</v>
      </c>
      <c r="D1149" s="34">
        <v>38720</v>
      </c>
      <c r="E1149" s="45" t="s">
        <v>15562</v>
      </c>
    </row>
    <row r="1150" spans="1:5">
      <c r="A1150" s="32" t="s">
        <v>1306</v>
      </c>
      <c r="B1150" s="32" t="s">
        <v>13385</v>
      </c>
      <c r="C1150" s="33">
        <v>26559.055118110235</v>
      </c>
      <c r="D1150" s="34">
        <v>33730</v>
      </c>
      <c r="E1150" s="45" t="s">
        <v>15560</v>
      </c>
    </row>
    <row r="1151" spans="1:5">
      <c r="A1151" s="32" t="s">
        <v>1378</v>
      </c>
      <c r="B1151" s="32" t="s">
        <v>13386</v>
      </c>
      <c r="C1151" s="33">
        <v>44244.094488188974</v>
      </c>
      <c r="D1151" s="34">
        <v>56190</v>
      </c>
      <c r="E1151" s="45" t="s">
        <v>15763</v>
      </c>
    </row>
    <row r="1152" spans="1:5">
      <c r="A1152" s="32" t="s">
        <v>8175</v>
      </c>
      <c r="B1152" s="32" t="s">
        <v>13387</v>
      </c>
      <c r="C1152" s="33">
        <v>53590.551181102361</v>
      </c>
      <c r="D1152" s="34">
        <v>68060</v>
      </c>
      <c r="E1152" s="45" t="s">
        <v>15761</v>
      </c>
    </row>
    <row r="1153" spans="1:5">
      <c r="A1153" s="32" t="s">
        <v>1379</v>
      </c>
      <c r="B1153" s="32" t="s">
        <v>13388</v>
      </c>
      <c r="C1153" s="33">
        <v>50637.79527559055</v>
      </c>
      <c r="D1153" s="34">
        <v>64310</v>
      </c>
      <c r="E1153" s="45" t="s">
        <v>15762</v>
      </c>
    </row>
    <row r="1154" spans="1:5">
      <c r="A1154" s="32" t="s">
        <v>1304</v>
      </c>
      <c r="B1154" s="32" t="s">
        <v>13389</v>
      </c>
      <c r="C1154" s="33">
        <v>16716.535433070865</v>
      </c>
      <c r="D1154" s="34">
        <v>21230</v>
      </c>
      <c r="E1154" s="45" t="s">
        <v>15557</v>
      </c>
    </row>
    <row r="1155" spans="1:5">
      <c r="A1155" s="32" t="s">
        <v>1305</v>
      </c>
      <c r="B1155" s="32" t="s">
        <v>13390</v>
      </c>
      <c r="C1155" s="33">
        <v>19669.291338582676</v>
      </c>
      <c r="D1155" s="34">
        <v>24980</v>
      </c>
      <c r="E1155" s="45" t="s">
        <v>15559</v>
      </c>
    </row>
    <row r="1156" spans="1:5">
      <c r="A1156" s="32" t="s">
        <v>1362</v>
      </c>
      <c r="B1156" s="32" t="s">
        <v>13391</v>
      </c>
      <c r="C1156" s="33">
        <v>24590.551181102361</v>
      </c>
      <c r="D1156" s="34">
        <v>31230</v>
      </c>
      <c r="E1156" s="45" t="s">
        <v>15718</v>
      </c>
    </row>
    <row r="1157" spans="1:5">
      <c r="A1157" s="32" t="s">
        <v>1369</v>
      </c>
      <c r="B1157" s="32" t="s">
        <v>13392</v>
      </c>
      <c r="C1157" s="33">
        <v>58992.125984251965</v>
      </c>
      <c r="D1157" s="34">
        <v>74920</v>
      </c>
      <c r="E1157" s="45" t="s">
        <v>15734</v>
      </c>
    </row>
    <row r="1158" spans="1:5">
      <c r="A1158" s="32" t="s">
        <v>1370</v>
      </c>
      <c r="B1158" s="32" t="s">
        <v>13392</v>
      </c>
      <c r="C1158" s="33">
        <v>58992.125984251965</v>
      </c>
      <c r="D1158" s="34">
        <v>74920</v>
      </c>
      <c r="E1158" s="45" t="s">
        <v>15731</v>
      </c>
    </row>
    <row r="1159" spans="1:5">
      <c r="A1159" s="32" t="s">
        <v>1367</v>
      </c>
      <c r="B1159" s="32" t="s">
        <v>13393</v>
      </c>
      <c r="C1159" s="33">
        <v>71283.464566929135</v>
      </c>
      <c r="D1159" s="34">
        <v>90530</v>
      </c>
      <c r="E1159" s="45" t="s">
        <v>15730</v>
      </c>
    </row>
    <row r="1160" spans="1:5">
      <c r="A1160" s="32" t="s">
        <v>1368</v>
      </c>
      <c r="B1160" s="32" t="s">
        <v>13393</v>
      </c>
      <c r="C1160" s="33">
        <v>71283.464566929135</v>
      </c>
      <c r="D1160" s="34">
        <v>90530</v>
      </c>
      <c r="E1160" s="45" t="s">
        <v>15729</v>
      </c>
    </row>
    <row r="1161" spans="1:5">
      <c r="A1161" s="32" t="s">
        <v>1371</v>
      </c>
      <c r="B1161" s="32" t="s">
        <v>13394</v>
      </c>
      <c r="C1161" s="33">
        <v>103228.34645669292</v>
      </c>
      <c r="D1161" s="34">
        <v>131100</v>
      </c>
      <c r="E1161" s="45" t="s">
        <v>15733</v>
      </c>
    </row>
    <row r="1162" spans="1:5">
      <c r="A1162" s="32" t="s">
        <v>1372</v>
      </c>
      <c r="B1162" s="32" t="s">
        <v>13394</v>
      </c>
      <c r="C1162" s="33">
        <v>103228.34645669292</v>
      </c>
      <c r="D1162" s="34">
        <v>131100</v>
      </c>
      <c r="E1162" s="45" t="s">
        <v>15732</v>
      </c>
    </row>
    <row r="1163" spans="1:5">
      <c r="A1163" s="32" t="s">
        <v>1363</v>
      </c>
      <c r="B1163" s="32" t="s">
        <v>13395</v>
      </c>
      <c r="C1163" s="33">
        <v>32456.692913385825</v>
      </c>
      <c r="D1163" s="34">
        <v>41220</v>
      </c>
      <c r="E1163" s="45" t="s">
        <v>15726</v>
      </c>
    </row>
    <row r="1164" spans="1:5">
      <c r="A1164" s="32" t="s">
        <v>1364</v>
      </c>
      <c r="B1164" s="32" t="s">
        <v>13395</v>
      </c>
      <c r="C1164" s="33">
        <v>34409.448818897639</v>
      </c>
      <c r="D1164" s="34">
        <v>43700</v>
      </c>
      <c r="E1164" s="45" t="s">
        <v>15725</v>
      </c>
    </row>
    <row r="1165" spans="1:5">
      <c r="A1165" s="32" t="s">
        <v>1365</v>
      </c>
      <c r="B1165" s="32" t="s">
        <v>13396</v>
      </c>
      <c r="C1165" s="33">
        <v>28511.811023622045</v>
      </c>
      <c r="D1165" s="34">
        <v>36210</v>
      </c>
      <c r="E1165" s="45" t="s">
        <v>15728</v>
      </c>
    </row>
    <row r="1166" spans="1:5">
      <c r="A1166" s="32" t="s">
        <v>1366</v>
      </c>
      <c r="B1166" s="32" t="s">
        <v>13396</v>
      </c>
      <c r="C1166" s="33">
        <v>28511.811023622045</v>
      </c>
      <c r="D1166" s="34">
        <v>36210</v>
      </c>
      <c r="E1166" s="45" t="s">
        <v>15727</v>
      </c>
    </row>
    <row r="1167" spans="1:5">
      <c r="A1167" s="32" t="s">
        <v>1375</v>
      </c>
      <c r="B1167" s="32" t="s">
        <v>13397</v>
      </c>
      <c r="C1167" s="33">
        <v>46700.787401574802</v>
      </c>
      <c r="D1167" s="34">
        <v>59310</v>
      </c>
      <c r="E1167" s="45" t="s">
        <v>15745</v>
      </c>
    </row>
    <row r="1168" spans="1:5">
      <c r="A1168" s="32" t="s">
        <v>1376</v>
      </c>
      <c r="B1168" s="32" t="s">
        <v>13398</v>
      </c>
      <c r="C1168" s="33">
        <v>194157.48031496062</v>
      </c>
      <c r="D1168" s="34">
        <v>246580</v>
      </c>
      <c r="E1168" s="45" t="s">
        <v>15739</v>
      </c>
    </row>
    <row r="1169" spans="1:5">
      <c r="A1169" s="32" t="s">
        <v>1381</v>
      </c>
      <c r="B1169" s="32" t="s">
        <v>13399</v>
      </c>
      <c r="C1169" s="33">
        <v>145007.87401574804</v>
      </c>
      <c r="D1169" s="34">
        <v>184160</v>
      </c>
      <c r="E1169" s="45" t="s">
        <v>15784</v>
      </c>
    </row>
    <row r="1170" spans="1:5">
      <c r="A1170" s="32" t="s">
        <v>1389</v>
      </c>
      <c r="B1170" s="32" t="s">
        <v>13400</v>
      </c>
      <c r="C1170" s="33">
        <v>20661.417322834644</v>
      </c>
      <c r="D1170" s="34">
        <v>26240</v>
      </c>
      <c r="E1170" s="45" t="s">
        <v>15796</v>
      </c>
    </row>
    <row r="1171" spans="1:5">
      <c r="A1171" s="32" t="s">
        <v>1406</v>
      </c>
      <c r="B1171" s="32" t="s">
        <v>12768</v>
      </c>
      <c r="C1171" s="33">
        <v>52110.236220472441</v>
      </c>
      <c r="D1171" s="34">
        <v>66180</v>
      </c>
      <c r="E1171" s="45" t="s">
        <v>15822</v>
      </c>
    </row>
    <row r="1172" spans="1:5">
      <c r="A1172" s="32" t="s">
        <v>1408</v>
      </c>
      <c r="B1172" s="32" t="s">
        <v>12767</v>
      </c>
      <c r="C1172" s="33">
        <v>146968.50393700786</v>
      </c>
      <c r="D1172" s="34">
        <v>186650</v>
      </c>
      <c r="E1172" s="45" t="s">
        <v>15826</v>
      </c>
    </row>
    <row r="1173" spans="1:5">
      <c r="A1173" s="32" t="s">
        <v>1416</v>
      </c>
      <c r="B1173" s="32" t="s">
        <v>13401</v>
      </c>
      <c r="C1173" s="33">
        <v>61448.818897637793</v>
      </c>
      <c r="D1173" s="34">
        <v>78040</v>
      </c>
      <c r="E1173" s="45" t="s">
        <v>15931</v>
      </c>
    </row>
    <row r="1174" spans="1:5">
      <c r="A1174" s="32" t="s">
        <v>1415</v>
      </c>
      <c r="B1174" s="32" t="s">
        <v>13401</v>
      </c>
      <c r="C1174" s="33">
        <v>61448.818897637793</v>
      </c>
      <c r="D1174" s="34">
        <v>78040</v>
      </c>
      <c r="E1174" s="45" t="s">
        <v>15932</v>
      </c>
    </row>
    <row r="1175" spans="1:5">
      <c r="A1175" s="32" t="s">
        <v>1417</v>
      </c>
      <c r="B1175" s="32" t="s">
        <v>13402</v>
      </c>
      <c r="C1175" s="33">
        <v>54070.86614173228</v>
      </c>
      <c r="D1175" s="34">
        <v>68670</v>
      </c>
      <c r="E1175" s="45" t="s">
        <v>15942</v>
      </c>
    </row>
    <row r="1176" spans="1:5">
      <c r="A1176" s="32" t="s">
        <v>1423</v>
      </c>
      <c r="B1176" s="32" t="s">
        <v>13403</v>
      </c>
      <c r="C1176" s="33">
        <v>110590.55118110236</v>
      </c>
      <c r="D1176" s="34">
        <v>140450</v>
      </c>
      <c r="E1176" s="45" t="s">
        <v>15950</v>
      </c>
    </row>
    <row r="1177" spans="1:5">
      <c r="A1177" s="32" t="s">
        <v>1424</v>
      </c>
      <c r="B1177" s="32" t="s">
        <v>13404</v>
      </c>
      <c r="C1177" s="33">
        <v>180889.76377952757</v>
      </c>
      <c r="D1177" s="34">
        <v>229730</v>
      </c>
      <c r="E1177" s="45" t="s">
        <v>15952</v>
      </c>
    </row>
    <row r="1178" spans="1:5">
      <c r="A1178" s="32" t="s">
        <v>1426</v>
      </c>
      <c r="B1178" s="32" t="s">
        <v>13405</v>
      </c>
      <c r="C1178" s="33">
        <v>110590.55118110236</v>
      </c>
      <c r="D1178" s="34">
        <v>140450</v>
      </c>
      <c r="E1178" s="45" t="s">
        <v>15955</v>
      </c>
    </row>
    <row r="1179" spans="1:5">
      <c r="A1179" s="32" t="s">
        <v>1425</v>
      </c>
      <c r="B1179" s="32" t="s">
        <v>13405</v>
      </c>
      <c r="C1179" s="33">
        <v>110590.55118110236</v>
      </c>
      <c r="D1179" s="34">
        <v>140450</v>
      </c>
      <c r="E1179" s="45" t="s">
        <v>15954</v>
      </c>
    </row>
    <row r="1180" spans="1:5">
      <c r="A1180" s="32" t="s">
        <v>1428</v>
      </c>
      <c r="B1180" s="32" t="s">
        <v>13406</v>
      </c>
      <c r="C1180" s="33">
        <v>174496.06299212598</v>
      </c>
      <c r="D1180" s="34">
        <v>221610</v>
      </c>
      <c r="E1180" s="45" t="s">
        <v>15958</v>
      </c>
    </row>
    <row r="1181" spans="1:5">
      <c r="A1181" s="32" t="s">
        <v>1427</v>
      </c>
      <c r="B1181" s="32" t="s">
        <v>13406</v>
      </c>
      <c r="C1181" s="33">
        <v>174496.06299212598</v>
      </c>
      <c r="D1181" s="34">
        <v>221610</v>
      </c>
      <c r="E1181" s="45" t="s">
        <v>15956</v>
      </c>
    </row>
    <row r="1182" spans="1:5">
      <c r="A1182" s="32" t="s">
        <v>1434</v>
      </c>
      <c r="B1182" s="32" t="s">
        <v>13407</v>
      </c>
      <c r="C1182" s="33">
        <v>20165.354330708662</v>
      </c>
      <c r="D1182" s="34">
        <v>25610</v>
      </c>
      <c r="E1182" s="45" t="s">
        <v>15968</v>
      </c>
    </row>
    <row r="1183" spans="1:5">
      <c r="A1183" s="32" t="s">
        <v>1435</v>
      </c>
      <c r="B1183" s="32" t="s">
        <v>13408</v>
      </c>
      <c r="C1183" s="33">
        <v>46700.787401574802</v>
      </c>
      <c r="D1183" s="34">
        <v>59310</v>
      </c>
      <c r="E1183" s="45" t="s">
        <v>15966</v>
      </c>
    </row>
    <row r="1184" spans="1:5">
      <c r="A1184" s="32" t="s">
        <v>1436</v>
      </c>
      <c r="B1184" s="32" t="s">
        <v>13409</v>
      </c>
      <c r="C1184" s="33">
        <v>78645.669291338578</v>
      </c>
      <c r="D1184" s="34">
        <v>99880</v>
      </c>
      <c r="E1184" s="45" t="s">
        <v>15967</v>
      </c>
    </row>
    <row r="1185" spans="1:5">
      <c r="A1185" s="32" t="s">
        <v>1446</v>
      </c>
      <c r="B1185" s="32" t="s">
        <v>13410</v>
      </c>
      <c r="C1185" s="33">
        <v>40307.086614173226</v>
      </c>
      <c r="D1185" s="34">
        <v>51190</v>
      </c>
      <c r="E1185" s="45" t="s">
        <v>15987</v>
      </c>
    </row>
    <row r="1186" spans="1:5">
      <c r="A1186" s="32" t="s">
        <v>1447</v>
      </c>
      <c r="B1186" s="32" t="s">
        <v>13411</v>
      </c>
      <c r="C1186" s="33">
        <v>77669.291338582683</v>
      </c>
      <c r="D1186" s="34">
        <v>98640</v>
      </c>
      <c r="E1186" s="45" t="s">
        <v>15988</v>
      </c>
    </row>
    <row r="1187" spans="1:5">
      <c r="A1187" s="32" t="s">
        <v>1448</v>
      </c>
      <c r="B1187" s="32" t="s">
        <v>13412</v>
      </c>
      <c r="C1187" s="33">
        <v>122889.76377952755</v>
      </c>
      <c r="D1187" s="34">
        <v>156070</v>
      </c>
      <c r="E1187" s="45" t="s">
        <v>15989</v>
      </c>
    </row>
    <row r="1188" spans="1:5">
      <c r="A1188" s="32" t="s">
        <v>1449</v>
      </c>
      <c r="B1188" s="32" t="s">
        <v>13413</v>
      </c>
      <c r="C1188" s="33">
        <v>43259.842519685037</v>
      </c>
      <c r="D1188" s="34">
        <v>54940</v>
      </c>
      <c r="E1188" s="45" t="s">
        <v>15990</v>
      </c>
    </row>
    <row r="1189" spans="1:5">
      <c r="A1189" s="32" t="s">
        <v>1452</v>
      </c>
      <c r="B1189" s="32" t="s">
        <v>13414</v>
      </c>
      <c r="C1189" s="33">
        <v>43755.905511811026</v>
      </c>
      <c r="D1189" s="34">
        <v>55570</v>
      </c>
      <c r="E1189" s="45" t="s">
        <v>16001</v>
      </c>
    </row>
    <row r="1190" spans="1:5">
      <c r="A1190" s="32" t="s">
        <v>1451</v>
      </c>
      <c r="B1190" s="32" t="s">
        <v>13414</v>
      </c>
      <c r="C1190" s="33">
        <v>43755.905511811026</v>
      </c>
      <c r="D1190" s="34">
        <v>55570</v>
      </c>
      <c r="E1190" s="45" t="s">
        <v>16000</v>
      </c>
    </row>
    <row r="1191" spans="1:5">
      <c r="A1191" s="32" t="s">
        <v>1453</v>
      </c>
      <c r="B1191" s="32" t="s">
        <v>13414</v>
      </c>
      <c r="C1191" s="33">
        <v>46700.787401574802</v>
      </c>
      <c r="D1191" s="34">
        <v>59310</v>
      </c>
      <c r="E1191" s="45" t="s">
        <v>15999</v>
      </c>
    </row>
    <row r="1192" spans="1:5">
      <c r="A1192" s="32" t="s">
        <v>1454</v>
      </c>
      <c r="B1192" s="32" t="s">
        <v>13415</v>
      </c>
      <c r="C1192" s="33">
        <v>43755.905511811026</v>
      </c>
      <c r="D1192" s="34">
        <v>55570</v>
      </c>
      <c r="E1192" s="45" t="s">
        <v>16011</v>
      </c>
    </row>
    <row r="1193" spans="1:5">
      <c r="A1193" s="32" t="s">
        <v>1455</v>
      </c>
      <c r="B1193" s="32" t="s">
        <v>13415</v>
      </c>
      <c r="C1193" s="33">
        <v>43755.905511811026</v>
      </c>
      <c r="D1193" s="34">
        <v>55570</v>
      </c>
      <c r="E1193" s="45" t="s">
        <v>16012</v>
      </c>
    </row>
    <row r="1194" spans="1:5">
      <c r="A1194" s="32" t="s">
        <v>1463</v>
      </c>
      <c r="B1194" s="32" t="s">
        <v>13416</v>
      </c>
      <c r="C1194" s="33">
        <v>64881.889763779523</v>
      </c>
      <c r="D1194" s="34">
        <v>82400</v>
      </c>
      <c r="E1194" s="45" t="s">
        <v>16039</v>
      </c>
    </row>
    <row r="1195" spans="1:5">
      <c r="A1195" s="32" t="s">
        <v>1464</v>
      </c>
      <c r="B1195" s="32" t="s">
        <v>13416</v>
      </c>
      <c r="C1195" s="33">
        <v>64881.889763779523</v>
      </c>
      <c r="D1195" s="34">
        <v>82400</v>
      </c>
      <c r="E1195" s="45" t="s">
        <v>16040</v>
      </c>
    </row>
    <row r="1196" spans="1:5">
      <c r="A1196" s="32" t="s">
        <v>1469</v>
      </c>
      <c r="B1196" s="32" t="s">
        <v>13417</v>
      </c>
      <c r="C1196" s="33">
        <v>114031.49606299213</v>
      </c>
      <c r="D1196" s="34">
        <v>144820</v>
      </c>
      <c r="E1196" s="45" t="s">
        <v>16048</v>
      </c>
    </row>
    <row r="1197" spans="1:5">
      <c r="A1197" s="32" t="s">
        <v>1468</v>
      </c>
      <c r="B1197" s="32" t="s">
        <v>13418</v>
      </c>
      <c r="C1197" s="33">
        <v>72259.842519685044</v>
      </c>
      <c r="D1197" s="34">
        <v>91770</v>
      </c>
      <c r="E1197" s="45" t="s">
        <v>16049</v>
      </c>
    </row>
    <row r="1198" spans="1:5">
      <c r="A1198" s="32" t="s">
        <v>1470</v>
      </c>
      <c r="B1198" s="32" t="s">
        <v>13419</v>
      </c>
      <c r="C1198" s="33">
        <v>78645.669291338578</v>
      </c>
      <c r="D1198" s="34">
        <v>99880</v>
      </c>
      <c r="E1198" s="45" t="s">
        <v>16051</v>
      </c>
    </row>
    <row r="1199" spans="1:5">
      <c r="A1199" s="32" t="s">
        <v>1472</v>
      </c>
      <c r="B1199" s="32" t="s">
        <v>13420</v>
      </c>
      <c r="C1199" s="33">
        <v>218724.40944881889</v>
      </c>
      <c r="D1199" s="34">
        <v>277780</v>
      </c>
      <c r="E1199" s="45" t="s">
        <v>16053</v>
      </c>
    </row>
    <row r="1200" spans="1:5">
      <c r="A1200" s="32" t="s">
        <v>1474</v>
      </c>
      <c r="B1200" s="32" t="s">
        <v>13422</v>
      </c>
      <c r="C1200" s="33">
        <v>253629.92125984252</v>
      </c>
      <c r="D1200" s="34">
        <v>322110</v>
      </c>
      <c r="E1200" s="45" t="s">
        <v>16058</v>
      </c>
    </row>
    <row r="1201" spans="1:5">
      <c r="A1201" s="32" t="s">
        <v>1471</v>
      </c>
      <c r="B1201" s="32" t="s">
        <v>13423</v>
      </c>
      <c r="C1201" s="33">
        <v>140086.61417322836</v>
      </c>
      <c r="D1201" s="34">
        <v>177910</v>
      </c>
      <c r="E1201" s="45" t="s">
        <v>16052</v>
      </c>
    </row>
    <row r="1202" spans="1:5">
      <c r="A1202" s="32" t="s">
        <v>1473</v>
      </c>
      <c r="B1202" s="32" t="s">
        <v>13420</v>
      </c>
      <c r="C1202" s="33">
        <v>218724.40944881889</v>
      </c>
      <c r="D1202" s="34">
        <v>277780</v>
      </c>
      <c r="E1202" s="45" t="s">
        <v>16054</v>
      </c>
    </row>
    <row r="1203" spans="1:5">
      <c r="A1203" s="32" t="s">
        <v>1475</v>
      </c>
      <c r="B1203" s="32" t="s">
        <v>13421</v>
      </c>
      <c r="C1203" s="33">
        <v>112078.74015748031</v>
      </c>
      <c r="D1203" s="34">
        <v>142340</v>
      </c>
      <c r="E1203" s="45" t="s">
        <v>16055</v>
      </c>
    </row>
    <row r="1204" spans="1:5">
      <c r="A1204" s="32" t="s">
        <v>1476</v>
      </c>
      <c r="B1204" s="32" t="s">
        <v>13424</v>
      </c>
      <c r="C1204" s="33">
        <v>78157.48031496063</v>
      </c>
      <c r="D1204" s="34">
        <v>99260</v>
      </c>
      <c r="E1204" s="45" t="s">
        <v>16056</v>
      </c>
    </row>
    <row r="1205" spans="1:5">
      <c r="A1205" s="32" t="s">
        <v>1477</v>
      </c>
      <c r="B1205" s="32" t="s">
        <v>13424</v>
      </c>
      <c r="C1205" s="33">
        <v>78157.48031496063</v>
      </c>
      <c r="D1205" s="34">
        <v>99260</v>
      </c>
      <c r="E1205" s="45" t="s">
        <v>16057</v>
      </c>
    </row>
    <row r="1206" spans="1:5">
      <c r="A1206" s="32" t="s">
        <v>1479</v>
      </c>
      <c r="B1206" s="32" t="s">
        <v>13425</v>
      </c>
      <c r="C1206" s="33">
        <v>24590.551181102361</v>
      </c>
      <c r="D1206" s="34">
        <v>31230</v>
      </c>
      <c r="E1206" s="45" t="s">
        <v>16064</v>
      </c>
    </row>
    <row r="1207" spans="1:5">
      <c r="A1207" s="32" t="s">
        <v>1481</v>
      </c>
      <c r="B1207" s="32" t="s">
        <v>13426</v>
      </c>
      <c r="C1207" s="33">
        <v>140086.61417322836</v>
      </c>
      <c r="D1207" s="34">
        <v>177910</v>
      </c>
      <c r="E1207" s="45" t="s">
        <v>16068</v>
      </c>
    </row>
    <row r="1208" spans="1:5">
      <c r="A1208" s="32" t="s">
        <v>1497</v>
      </c>
      <c r="B1208" s="32" t="s">
        <v>13427</v>
      </c>
      <c r="C1208" s="33">
        <v>28511.811023622045</v>
      </c>
      <c r="D1208" s="34">
        <v>36210</v>
      </c>
      <c r="E1208" s="45" t="s">
        <v>16127</v>
      </c>
    </row>
    <row r="1209" spans="1:5">
      <c r="A1209" s="32" t="s">
        <v>1496</v>
      </c>
      <c r="B1209" s="32" t="s">
        <v>13428</v>
      </c>
      <c r="C1209" s="33">
        <v>25566.929133858266</v>
      </c>
      <c r="D1209" s="34">
        <v>32470</v>
      </c>
      <c r="E1209" s="45" t="s">
        <v>16128</v>
      </c>
    </row>
    <row r="1210" spans="1:5">
      <c r="A1210" s="32" t="s">
        <v>1495</v>
      </c>
      <c r="B1210" s="32" t="s">
        <v>13429</v>
      </c>
      <c r="C1210" s="33">
        <v>22125.984251968504</v>
      </c>
      <c r="D1210" s="34">
        <v>28100</v>
      </c>
      <c r="E1210" s="45" t="s">
        <v>16107</v>
      </c>
    </row>
    <row r="1211" spans="1:5">
      <c r="A1211" s="32" t="s">
        <v>1509</v>
      </c>
      <c r="B1211" s="32" t="s">
        <v>13430</v>
      </c>
      <c r="C1211" s="33">
        <v>31952.755905511811</v>
      </c>
      <c r="D1211" s="34">
        <v>40580</v>
      </c>
      <c r="E1211" s="45" t="s">
        <v>16166</v>
      </c>
    </row>
    <row r="1212" spans="1:5">
      <c r="A1212" s="32" t="s">
        <v>1510</v>
      </c>
      <c r="B1212" s="32" t="s">
        <v>13431</v>
      </c>
      <c r="C1212" s="33">
        <v>82582.677165354326</v>
      </c>
      <c r="D1212" s="34">
        <v>104880</v>
      </c>
      <c r="E1212" s="45" t="s">
        <v>16160</v>
      </c>
    </row>
    <row r="1213" spans="1:5">
      <c r="A1213" s="32" t="s">
        <v>1561</v>
      </c>
      <c r="B1213" s="32" t="s">
        <v>13433</v>
      </c>
      <c r="C1213" s="33">
        <v>24590.551181102361</v>
      </c>
      <c r="D1213" s="34">
        <v>31230</v>
      </c>
      <c r="E1213" s="45" t="s">
        <v>16050</v>
      </c>
    </row>
    <row r="1214" spans="1:5">
      <c r="A1214" s="32" t="s">
        <v>1560</v>
      </c>
      <c r="B1214" s="32" t="s">
        <v>13433</v>
      </c>
      <c r="C1214" s="33">
        <v>24590.551181102361</v>
      </c>
      <c r="D1214" s="34">
        <v>31230</v>
      </c>
      <c r="E1214" s="45" t="s">
        <v>16046</v>
      </c>
    </row>
    <row r="1215" spans="1:5">
      <c r="A1215" s="32" t="s">
        <v>1564</v>
      </c>
      <c r="B1215" s="32" t="s">
        <v>13434</v>
      </c>
      <c r="C1215" s="33">
        <v>30976.377952755905</v>
      </c>
      <c r="D1215" s="34">
        <v>39340</v>
      </c>
      <c r="E1215" s="45" t="s">
        <v>16042</v>
      </c>
    </row>
    <row r="1216" spans="1:5">
      <c r="A1216" s="32" t="s">
        <v>1562</v>
      </c>
      <c r="B1216" s="32" t="s">
        <v>13434</v>
      </c>
      <c r="C1216" s="33">
        <v>30976.377952755905</v>
      </c>
      <c r="D1216" s="34">
        <v>39340</v>
      </c>
      <c r="E1216" s="45" t="s">
        <v>16043</v>
      </c>
    </row>
    <row r="1217" spans="1:5">
      <c r="A1217" s="32" t="s">
        <v>1563</v>
      </c>
      <c r="B1217" s="32" t="s">
        <v>13434</v>
      </c>
      <c r="C1217" s="33">
        <v>30976.377952755905</v>
      </c>
      <c r="D1217" s="34">
        <v>39340</v>
      </c>
      <c r="E1217" s="45" t="s">
        <v>16041</v>
      </c>
    </row>
    <row r="1218" spans="1:5">
      <c r="A1218" s="32" t="s">
        <v>1441</v>
      </c>
      <c r="B1218" s="32" t="s">
        <v>13432</v>
      </c>
      <c r="C1218" s="33">
        <v>40803.149606299216</v>
      </c>
      <c r="D1218" s="34">
        <v>51820</v>
      </c>
      <c r="E1218" s="45" t="s">
        <v>15979</v>
      </c>
    </row>
    <row r="1219" spans="1:5">
      <c r="A1219" s="32" t="s">
        <v>1442</v>
      </c>
      <c r="B1219" s="32" t="s">
        <v>13432</v>
      </c>
      <c r="C1219" s="33">
        <v>40803.149606299216</v>
      </c>
      <c r="D1219" s="34">
        <v>51820</v>
      </c>
      <c r="E1219" s="45" t="s">
        <v>15981</v>
      </c>
    </row>
    <row r="1220" spans="1:5">
      <c r="A1220" s="32" t="s">
        <v>1517</v>
      </c>
      <c r="B1220" s="32" t="s">
        <v>13435</v>
      </c>
      <c r="C1220" s="33">
        <v>79645.669291338578</v>
      </c>
      <c r="D1220" s="34">
        <v>101150</v>
      </c>
      <c r="E1220" s="45" t="s">
        <v>16186</v>
      </c>
    </row>
    <row r="1221" spans="1:5">
      <c r="A1221" s="32" t="s">
        <v>1525</v>
      </c>
      <c r="B1221" s="32" t="s">
        <v>13436</v>
      </c>
      <c r="C1221" s="33">
        <v>44244.094488188974</v>
      </c>
      <c r="D1221" s="34">
        <v>56190</v>
      </c>
      <c r="E1221" s="45" t="s">
        <v>16231</v>
      </c>
    </row>
    <row r="1222" spans="1:5">
      <c r="A1222" s="32" t="s">
        <v>1524</v>
      </c>
      <c r="B1222" s="32" t="s">
        <v>13436</v>
      </c>
      <c r="C1222" s="33">
        <v>44244.094488188974</v>
      </c>
      <c r="D1222" s="34">
        <v>56190</v>
      </c>
      <c r="E1222" s="45" t="s">
        <v>16232</v>
      </c>
    </row>
    <row r="1223" spans="1:5">
      <c r="A1223" s="32" t="s">
        <v>1526</v>
      </c>
      <c r="B1223" s="32" t="s">
        <v>13436</v>
      </c>
      <c r="C1223" s="33">
        <v>44244.094488188974</v>
      </c>
      <c r="D1223" s="34">
        <v>56190</v>
      </c>
      <c r="E1223" s="45" t="s">
        <v>16236</v>
      </c>
    </row>
    <row r="1224" spans="1:5">
      <c r="A1224" s="32" t="s">
        <v>1527</v>
      </c>
      <c r="B1224" s="32" t="s">
        <v>13436</v>
      </c>
      <c r="C1224" s="33">
        <v>44244.094488188974</v>
      </c>
      <c r="D1224" s="34">
        <v>56190</v>
      </c>
      <c r="E1224" s="45" t="s">
        <v>16234</v>
      </c>
    </row>
    <row r="1225" spans="1:5">
      <c r="A1225" s="32" t="s">
        <v>1528</v>
      </c>
      <c r="B1225" s="32" t="s">
        <v>13436</v>
      </c>
      <c r="C1225" s="33">
        <v>44244.094488188974</v>
      </c>
      <c r="D1225" s="34">
        <v>56190</v>
      </c>
      <c r="E1225" s="45" t="s">
        <v>16237</v>
      </c>
    </row>
    <row r="1226" spans="1:5">
      <c r="A1226" s="32" t="s">
        <v>1538</v>
      </c>
      <c r="B1226" s="32" t="s">
        <v>13437</v>
      </c>
      <c r="C1226" s="33">
        <v>2669.2913385826773</v>
      </c>
      <c r="D1226" s="34">
        <v>3390</v>
      </c>
      <c r="E1226" s="45" t="s">
        <v>16264</v>
      </c>
    </row>
    <row r="1227" spans="1:5">
      <c r="A1227" s="32" t="s">
        <v>1539</v>
      </c>
      <c r="B1227" s="32" t="s">
        <v>13438</v>
      </c>
      <c r="C1227" s="33">
        <v>3543.3070866141734</v>
      </c>
      <c r="D1227" s="34">
        <v>4500</v>
      </c>
      <c r="E1227" s="45" t="s">
        <v>16265</v>
      </c>
    </row>
    <row r="1228" spans="1:5">
      <c r="A1228" s="32" t="s">
        <v>1556</v>
      </c>
      <c r="B1228" s="32" t="s">
        <v>13439</v>
      </c>
      <c r="C1228" s="33">
        <v>130259.84251968504</v>
      </c>
      <c r="D1228" s="34">
        <v>165430</v>
      </c>
      <c r="E1228" s="45" t="s">
        <v>16090</v>
      </c>
    </row>
    <row r="1229" spans="1:5">
      <c r="A1229" s="32" t="s">
        <v>1456</v>
      </c>
      <c r="B1229" s="32" t="s">
        <v>13440</v>
      </c>
      <c r="C1229" s="33">
        <v>17212.598425196851</v>
      </c>
      <c r="D1229" s="34">
        <v>21860</v>
      </c>
      <c r="E1229" s="45" t="s">
        <v>16017</v>
      </c>
    </row>
    <row r="1230" spans="1:5">
      <c r="A1230" s="32" t="s">
        <v>1519</v>
      </c>
      <c r="B1230" s="32" t="s">
        <v>13441</v>
      </c>
      <c r="C1230" s="33">
        <v>17212.598425196851</v>
      </c>
      <c r="D1230" s="34">
        <v>21860</v>
      </c>
      <c r="E1230" s="45" t="s">
        <v>16196</v>
      </c>
    </row>
    <row r="1231" spans="1:5">
      <c r="A1231" s="32" t="s">
        <v>1405</v>
      </c>
      <c r="B1231" s="32" t="s">
        <v>13442</v>
      </c>
      <c r="C1231" s="33">
        <v>13763.779527559054</v>
      </c>
      <c r="D1231" s="34">
        <v>17480</v>
      </c>
      <c r="E1231" s="45" t="s">
        <v>15831</v>
      </c>
    </row>
    <row r="1232" spans="1:5">
      <c r="A1232" s="32" t="s">
        <v>1361</v>
      </c>
      <c r="B1232" s="32" t="s">
        <v>13443</v>
      </c>
      <c r="C1232" s="33">
        <v>15740.15748031496</v>
      </c>
      <c r="D1232" s="34">
        <v>19990</v>
      </c>
      <c r="E1232" s="45" t="s">
        <v>15716</v>
      </c>
    </row>
    <row r="1233" spans="1:5">
      <c r="A1233" s="32" t="s">
        <v>1565</v>
      </c>
      <c r="B1233" s="32" t="s">
        <v>13444</v>
      </c>
      <c r="C1233" s="33">
        <v>162212.59842519686</v>
      </c>
      <c r="D1233" s="34">
        <v>206010</v>
      </c>
      <c r="E1233" s="45" t="s">
        <v>15971</v>
      </c>
    </row>
    <row r="1234" spans="1:5">
      <c r="A1234" s="32" t="s">
        <v>1569</v>
      </c>
      <c r="B1234" s="32" t="s">
        <v>13445</v>
      </c>
      <c r="C1234" s="33">
        <v>81110.236220472434</v>
      </c>
      <c r="D1234" s="34">
        <v>103010</v>
      </c>
      <c r="E1234" s="45" t="s">
        <v>15913</v>
      </c>
    </row>
    <row r="1235" spans="1:5">
      <c r="A1235" s="32" t="s">
        <v>1573</v>
      </c>
      <c r="B1235" s="32" t="s">
        <v>13446</v>
      </c>
      <c r="C1235" s="33">
        <v>25078.740157480315</v>
      </c>
      <c r="D1235" s="34">
        <v>31850</v>
      </c>
      <c r="E1235" s="45" t="s">
        <v>15816</v>
      </c>
    </row>
    <row r="1236" spans="1:5">
      <c r="A1236" s="32" t="s">
        <v>1574</v>
      </c>
      <c r="B1236" s="32" t="s">
        <v>13446</v>
      </c>
      <c r="C1236" s="33">
        <v>25078.740157480315</v>
      </c>
      <c r="D1236" s="34">
        <v>31850</v>
      </c>
      <c r="E1236" s="45" t="s">
        <v>15819</v>
      </c>
    </row>
    <row r="1237" spans="1:5">
      <c r="A1237" s="32" t="s">
        <v>1575</v>
      </c>
      <c r="B1237" s="32" t="s">
        <v>13447</v>
      </c>
      <c r="C1237" s="33">
        <v>56527.559055118109</v>
      </c>
      <c r="D1237" s="34">
        <v>71790</v>
      </c>
      <c r="E1237" s="45" t="s">
        <v>15824</v>
      </c>
    </row>
    <row r="1238" spans="1:5">
      <c r="A1238" s="32" t="s">
        <v>1576</v>
      </c>
      <c r="B1238" s="32" t="s">
        <v>13447</v>
      </c>
      <c r="C1238" s="33">
        <v>56527.559055118109</v>
      </c>
      <c r="D1238" s="34">
        <v>71790</v>
      </c>
      <c r="E1238" s="45" t="s">
        <v>15810</v>
      </c>
    </row>
    <row r="1239" spans="1:5">
      <c r="A1239" s="32" t="s">
        <v>1577</v>
      </c>
      <c r="B1239" s="32" t="s">
        <v>13448</v>
      </c>
      <c r="C1239" s="33">
        <v>196614.17322834645</v>
      </c>
      <c r="D1239" s="34">
        <v>249700</v>
      </c>
      <c r="E1239" s="45" t="s">
        <v>15719</v>
      </c>
    </row>
    <row r="1240" spans="1:5">
      <c r="A1240" s="32" t="s">
        <v>1355</v>
      </c>
      <c r="B1240" s="32" t="s">
        <v>13449</v>
      </c>
      <c r="C1240" s="33">
        <v>28511.811023622045</v>
      </c>
      <c r="D1240" s="34">
        <v>36210</v>
      </c>
      <c r="E1240" s="45" t="s">
        <v>15676</v>
      </c>
    </row>
    <row r="1241" spans="1:5">
      <c r="A1241" s="32" t="s">
        <v>1353</v>
      </c>
      <c r="B1241" s="32" t="s">
        <v>13450</v>
      </c>
      <c r="C1241" s="33">
        <v>28511.811023622045</v>
      </c>
      <c r="D1241" s="34">
        <v>36210</v>
      </c>
      <c r="E1241" s="45" t="s">
        <v>15677</v>
      </c>
    </row>
    <row r="1242" spans="1:5">
      <c r="A1242" s="32" t="s">
        <v>1354</v>
      </c>
      <c r="B1242" s="32" t="s">
        <v>13451</v>
      </c>
      <c r="C1242" s="33">
        <v>28511.811023622045</v>
      </c>
      <c r="D1242" s="34">
        <v>36210</v>
      </c>
      <c r="E1242" s="45" t="s">
        <v>15675</v>
      </c>
    </row>
    <row r="1243" spans="1:5">
      <c r="A1243" s="32" t="s">
        <v>1352</v>
      </c>
      <c r="B1243" s="32" t="s">
        <v>13452</v>
      </c>
      <c r="C1243" s="33">
        <v>28511.811023622045</v>
      </c>
      <c r="D1243" s="34">
        <v>36210</v>
      </c>
      <c r="E1243" s="45" t="s">
        <v>15674</v>
      </c>
    </row>
    <row r="1244" spans="1:5">
      <c r="A1244" s="32" t="s">
        <v>1443</v>
      </c>
      <c r="B1244" s="32" t="s">
        <v>13453</v>
      </c>
      <c r="C1244" s="33">
        <v>31866.141732283464</v>
      </c>
      <c r="D1244" s="34">
        <v>40470</v>
      </c>
      <c r="E1244" s="45" t="s">
        <v>15986</v>
      </c>
    </row>
    <row r="1245" spans="1:5">
      <c r="A1245" s="32" t="s">
        <v>1445</v>
      </c>
      <c r="B1245" s="32" t="s">
        <v>13454</v>
      </c>
      <c r="C1245" s="33">
        <v>47196.850393700784</v>
      </c>
      <c r="D1245" s="34">
        <v>59940</v>
      </c>
      <c r="E1245" s="45" t="s">
        <v>15983</v>
      </c>
    </row>
    <row r="1246" spans="1:5">
      <c r="A1246" s="32" t="s">
        <v>1444</v>
      </c>
      <c r="B1246" s="32" t="s">
        <v>13455</v>
      </c>
      <c r="C1246" s="33">
        <v>54275.5905511811</v>
      </c>
      <c r="D1246" s="34">
        <v>68930</v>
      </c>
      <c r="E1246" s="45" t="s">
        <v>15984</v>
      </c>
    </row>
    <row r="1247" spans="1:5">
      <c r="A1247" s="32" t="s">
        <v>1382</v>
      </c>
      <c r="B1247" s="32" t="s">
        <v>13456</v>
      </c>
      <c r="C1247" s="33">
        <v>48677.165354330711</v>
      </c>
      <c r="D1247" s="34">
        <v>61820</v>
      </c>
      <c r="E1247" s="45" t="s">
        <v>15792</v>
      </c>
    </row>
    <row r="1248" spans="1:5">
      <c r="A1248" s="32" t="s">
        <v>1420</v>
      </c>
      <c r="B1248" s="32" t="s">
        <v>13457</v>
      </c>
      <c r="C1248" s="33">
        <v>33921.259842519685</v>
      </c>
      <c r="D1248" s="34">
        <v>43080</v>
      </c>
      <c r="E1248" s="45" t="s">
        <v>15947</v>
      </c>
    </row>
    <row r="1249" spans="1:5">
      <c r="A1249" s="32" t="s">
        <v>1422</v>
      </c>
      <c r="B1249" s="32" t="s">
        <v>13458</v>
      </c>
      <c r="C1249" s="33">
        <v>37362.20472440945</v>
      </c>
      <c r="D1249" s="34">
        <v>47450</v>
      </c>
      <c r="E1249" s="45" t="s">
        <v>15949</v>
      </c>
    </row>
    <row r="1250" spans="1:5">
      <c r="A1250" s="32" t="s">
        <v>1421</v>
      </c>
      <c r="B1250" s="32" t="s">
        <v>13459</v>
      </c>
      <c r="C1250" s="33">
        <v>33921.259842519685</v>
      </c>
      <c r="D1250" s="34">
        <v>43080</v>
      </c>
      <c r="E1250" s="45" t="s">
        <v>15948</v>
      </c>
    </row>
    <row r="1251" spans="1:5">
      <c r="A1251" s="32" t="s">
        <v>1419</v>
      </c>
      <c r="B1251" s="32" t="s">
        <v>13460</v>
      </c>
      <c r="C1251" s="33">
        <v>37362.20472440945</v>
      </c>
      <c r="D1251" s="34">
        <v>47450</v>
      </c>
      <c r="E1251" s="45" t="s">
        <v>15946</v>
      </c>
    </row>
    <row r="1252" spans="1:5">
      <c r="A1252" s="32" t="s">
        <v>1418</v>
      </c>
      <c r="B1252" s="32" t="s">
        <v>13461</v>
      </c>
      <c r="C1252" s="33">
        <v>31464.566929133856</v>
      </c>
      <c r="D1252" s="34">
        <v>39960</v>
      </c>
      <c r="E1252" s="45" t="s">
        <v>15953</v>
      </c>
    </row>
    <row r="1253" spans="1:5">
      <c r="A1253" t="s">
        <v>33228</v>
      </c>
      <c r="B1253" s="36" t="s">
        <v>12875</v>
      </c>
      <c r="C1253" s="33">
        <v>41787.401574803152</v>
      </c>
      <c r="D1253" s="34">
        <v>53070</v>
      </c>
      <c r="E1253" s="74">
        <v>5016087912094</v>
      </c>
    </row>
  </sheetData>
  <autoFilter ref="A2:F1252" xr:uid="{04365079-450E-4825-B92D-641B32F421EE}"/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C78E7-99F5-4093-A27C-880489238E0E}">
  <sheetPr>
    <tabColor rgb="FF92D050"/>
  </sheetPr>
  <dimension ref="A1:D212"/>
  <sheetViews>
    <sheetView workbookViewId="0">
      <pane ySplit="2" topLeftCell="A129" activePane="bottomLeft" state="frozen"/>
      <selection pane="bottomLeft" activeCell="A212" sqref="A212"/>
    </sheetView>
  </sheetViews>
  <sheetFormatPr defaultColWidth="21.6640625" defaultRowHeight="14.4"/>
  <cols>
    <col min="1" max="1" width="18.88671875" style="36" bestFit="1" customWidth="1"/>
    <col min="2" max="2" width="72.6640625" style="36" customWidth="1"/>
    <col min="3" max="3" width="15.44140625" style="49" customWidth="1"/>
    <col min="4" max="4" width="16.88671875" style="20" customWidth="1"/>
    <col min="5" max="16384" width="21.6640625" style="21"/>
  </cols>
  <sheetData>
    <row r="1" spans="1:4" ht="93" customHeight="1">
      <c r="A1" s="151" t="s">
        <v>33344</v>
      </c>
      <c r="B1" s="152"/>
      <c r="C1" s="152"/>
      <c r="D1" s="152"/>
    </row>
    <row r="2" spans="1:4" ht="31.2">
      <c r="A2" s="47" t="s">
        <v>106</v>
      </c>
      <c r="B2" s="47" t="s">
        <v>573</v>
      </c>
      <c r="C2" s="48" t="s">
        <v>1240</v>
      </c>
      <c r="D2" s="25" t="s">
        <v>766</v>
      </c>
    </row>
    <row r="3" spans="1:4">
      <c r="A3" s="36" t="s">
        <v>6449</v>
      </c>
      <c r="B3" s="36" t="s">
        <v>13462</v>
      </c>
      <c r="C3" s="49">
        <v>48307.086614173226</v>
      </c>
      <c r="D3" s="64">
        <v>61350</v>
      </c>
    </row>
    <row r="4" spans="1:4">
      <c r="A4" s="36" t="s">
        <v>6450</v>
      </c>
      <c r="B4" s="36" t="s">
        <v>13463</v>
      </c>
      <c r="C4" s="49">
        <v>294803.14960629924</v>
      </c>
      <c r="D4" s="64">
        <v>374400</v>
      </c>
    </row>
    <row r="5" spans="1:4">
      <c r="A5" s="36" t="s">
        <v>6451</v>
      </c>
      <c r="B5" s="36" t="s">
        <v>13464</v>
      </c>
      <c r="C5" s="49">
        <v>204377.95275590551</v>
      </c>
      <c r="D5" s="64">
        <v>259560</v>
      </c>
    </row>
    <row r="6" spans="1:4">
      <c r="A6" s="36" t="s">
        <v>6452</v>
      </c>
      <c r="B6" s="36" t="s">
        <v>13465</v>
      </c>
      <c r="C6" s="49">
        <v>138732.28346456692</v>
      </c>
      <c r="D6" s="64">
        <v>176190</v>
      </c>
    </row>
    <row r="7" spans="1:4">
      <c r="A7" s="36" t="s">
        <v>6453</v>
      </c>
      <c r="B7" s="36" t="s">
        <v>13466</v>
      </c>
      <c r="C7" s="49">
        <v>136874.0157480315</v>
      </c>
      <c r="D7" s="64">
        <v>173830</v>
      </c>
    </row>
    <row r="8" spans="1:4">
      <c r="A8" s="36" t="s">
        <v>6454</v>
      </c>
      <c r="B8" s="36" t="s">
        <v>13467</v>
      </c>
      <c r="C8" s="49">
        <v>109007.87401574804</v>
      </c>
      <c r="D8" s="64">
        <v>138440</v>
      </c>
    </row>
    <row r="9" spans="1:4">
      <c r="A9" s="36" t="s">
        <v>6455</v>
      </c>
      <c r="B9" s="36" t="s">
        <v>13468</v>
      </c>
      <c r="C9" s="49">
        <v>161039.37007874015</v>
      </c>
      <c r="D9" s="64">
        <v>204520</v>
      </c>
    </row>
    <row r="10" spans="1:4">
      <c r="A10" s="36" t="s">
        <v>6456</v>
      </c>
      <c r="B10" s="36" t="s">
        <v>13469</v>
      </c>
      <c r="C10" s="49">
        <v>61944.881889763776</v>
      </c>
      <c r="D10" s="64">
        <v>78670</v>
      </c>
    </row>
    <row r="11" spans="1:4">
      <c r="A11" s="36" t="s">
        <v>6457</v>
      </c>
      <c r="B11" s="36" t="s">
        <v>13470</v>
      </c>
      <c r="C11" s="49">
        <v>138118.11023622047</v>
      </c>
      <c r="D11" s="64">
        <v>175410</v>
      </c>
    </row>
    <row r="12" spans="1:4">
      <c r="A12" s="36" t="s">
        <v>6458</v>
      </c>
      <c r="B12" s="36" t="s">
        <v>13471</v>
      </c>
      <c r="C12" s="49">
        <v>121393.70078740157</v>
      </c>
      <c r="D12" s="64">
        <v>154170</v>
      </c>
    </row>
    <row r="13" spans="1:4">
      <c r="A13" s="36" t="s">
        <v>6459</v>
      </c>
      <c r="B13" s="36" t="s">
        <v>13472</v>
      </c>
      <c r="C13" s="49">
        <v>133779.5275590551</v>
      </c>
      <c r="D13" s="64">
        <v>169900</v>
      </c>
    </row>
    <row r="14" spans="1:4">
      <c r="A14" s="36" t="s">
        <v>6460</v>
      </c>
      <c r="B14" s="36" t="s">
        <v>13473</v>
      </c>
      <c r="C14" s="49">
        <v>166598.42519685038</v>
      </c>
      <c r="D14" s="64">
        <v>211580</v>
      </c>
    </row>
    <row r="15" spans="1:4">
      <c r="A15" s="36" t="s">
        <v>6461</v>
      </c>
      <c r="B15" s="36" t="s">
        <v>13474</v>
      </c>
      <c r="C15" s="49">
        <v>59464.566929133856</v>
      </c>
      <c r="D15" s="64">
        <v>75520</v>
      </c>
    </row>
    <row r="16" spans="1:4">
      <c r="A16" s="36" t="s">
        <v>6462</v>
      </c>
      <c r="B16" s="36" t="s">
        <v>13475</v>
      </c>
      <c r="C16" s="49">
        <v>192614.17322834645</v>
      </c>
      <c r="D16" s="64">
        <v>244620</v>
      </c>
    </row>
    <row r="17" spans="1:4">
      <c r="A17" s="36" t="s">
        <v>6463</v>
      </c>
      <c r="B17" s="36" t="s">
        <v>13476</v>
      </c>
      <c r="C17" s="49">
        <v>198188.97637795276</v>
      </c>
      <c r="D17" s="64">
        <v>251700</v>
      </c>
    </row>
    <row r="18" spans="1:4">
      <c r="A18" s="36" t="s">
        <v>6464</v>
      </c>
      <c r="B18" s="36" t="s">
        <v>13477</v>
      </c>
      <c r="C18" s="49">
        <v>126354.33070866142</v>
      </c>
      <c r="D18" s="64">
        <v>160470</v>
      </c>
    </row>
    <row r="19" spans="1:4">
      <c r="A19" s="36" t="s">
        <v>6465</v>
      </c>
      <c r="B19" s="36" t="s">
        <v>13478</v>
      </c>
      <c r="C19" s="49">
        <v>138118.11023622047</v>
      </c>
      <c r="D19" s="64">
        <v>175410</v>
      </c>
    </row>
    <row r="20" spans="1:4">
      <c r="A20" s="36" t="s">
        <v>6466</v>
      </c>
      <c r="B20" s="36" t="s">
        <v>13479</v>
      </c>
      <c r="C20" s="49">
        <v>111488.18897637795</v>
      </c>
      <c r="D20" s="64">
        <v>141590</v>
      </c>
    </row>
    <row r="21" spans="1:4">
      <c r="A21" s="36" t="s">
        <v>6467</v>
      </c>
      <c r="B21" s="36" t="s">
        <v>13480</v>
      </c>
      <c r="C21" s="49">
        <v>117055.11811023622</v>
      </c>
      <c r="D21" s="64">
        <v>148660</v>
      </c>
    </row>
    <row r="22" spans="1:4">
      <c r="A22" s="36" t="s">
        <v>6468</v>
      </c>
      <c r="B22" s="36" t="s">
        <v>13481</v>
      </c>
      <c r="C22" s="49">
        <v>152362.20472440944</v>
      </c>
      <c r="D22" s="64">
        <v>193500</v>
      </c>
    </row>
    <row r="23" spans="1:4">
      <c r="A23" s="36" t="s">
        <v>6469</v>
      </c>
      <c r="B23" s="36" t="s">
        <v>13482</v>
      </c>
      <c r="C23" s="49">
        <v>58220.472440944883</v>
      </c>
      <c r="D23" s="64">
        <v>73940</v>
      </c>
    </row>
    <row r="24" spans="1:4">
      <c r="A24" s="36" t="s">
        <v>6470</v>
      </c>
      <c r="B24" s="36" t="s">
        <v>13483</v>
      </c>
      <c r="C24" s="49">
        <v>204086.61417322836</v>
      </c>
      <c r="D24" s="64">
        <v>259190</v>
      </c>
    </row>
    <row r="25" spans="1:4">
      <c r="A25" s="36" t="s">
        <v>6471</v>
      </c>
      <c r="B25" s="36" t="s">
        <v>13484</v>
      </c>
      <c r="C25" s="49">
        <v>125732.28346456692</v>
      </c>
      <c r="D25" s="64">
        <v>159680</v>
      </c>
    </row>
    <row r="26" spans="1:4">
      <c r="A26" s="36" t="s">
        <v>6472</v>
      </c>
      <c r="B26" s="36" t="s">
        <v>13485</v>
      </c>
      <c r="C26" s="49">
        <v>167842.51968503935</v>
      </c>
      <c r="D26" s="64">
        <v>213160</v>
      </c>
    </row>
    <row r="27" spans="1:4">
      <c r="A27" s="36" t="s">
        <v>6473</v>
      </c>
      <c r="B27" s="36" t="s">
        <v>13486</v>
      </c>
      <c r="C27" s="49">
        <v>50181.102362204721</v>
      </c>
      <c r="D27" s="64">
        <v>63730</v>
      </c>
    </row>
    <row r="28" spans="1:4">
      <c r="A28" s="36" t="s">
        <v>6474</v>
      </c>
      <c r="B28" s="36" t="s">
        <v>13487</v>
      </c>
      <c r="C28" s="49">
        <v>159165.35433070865</v>
      </c>
      <c r="D28" s="64">
        <v>202140</v>
      </c>
    </row>
    <row r="29" spans="1:4">
      <c r="A29" s="36" t="s">
        <v>6475</v>
      </c>
      <c r="B29" s="36" t="s">
        <v>13488</v>
      </c>
      <c r="C29" s="49">
        <v>68748.031496062991</v>
      </c>
      <c r="D29" s="64">
        <v>87310</v>
      </c>
    </row>
    <row r="30" spans="1:4">
      <c r="A30" s="36" t="s">
        <v>6476</v>
      </c>
      <c r="B30" s="36" t="s">
        <v>13489</v>
      </c>
      <c r="C30" s="49">
        <v>129440.94488188977</v>
      </c>
      <c r="D30" s="64">
        <v>164390</v>
      </c>
    </row>
    <row r="31" spans="1:4">
      <c r="A31" s="36" t="s">
        <v>6477</v>
      </c>
      <c r="B31" s="36" t="s">
        <v>13490</v>
      </c>
      <c r="C31" s="49">
        <v>109629.92125984252</v>
      </c>
      <c r="D31" s="64">
        <v>139230</v>
      </c>
    </row>
    <row r="32" spans="1:4">
      <c r="A32" s="36" t="s">
        <v>6478</v>
      </c>
      <c r="B32" s="36" t="s">
        <v>13491</v>
      </c>
      <c r="C32" s="49">
        <v>61944.881889763776</v>
      </c>
      <c r="D32" s="64">
        <v>78670</v>
      </c>
    </row>
    <row r="33" spans="1:4">
      <c r="A33" s="36" t="s">
        <v>6479</v>
      </c>
      <c r="B33" s="36" t="s">
        <v>13492</v>
      </c>
      <c r="C33" s="49">
        <v>43984.251968503937</v>
      </c>
      <c r="D33" s="64">
        <v>55860</v>
      </c>
    </row>
    <row r="34" spans="1:4">
      <c r="A34" s="36" t="s">
        <v>6480</v>
      </c>
      <c r="B34" s="36" t="s">
        <v>13493</v>
      </c>
      <c r="C34" s="49">
        <v>211196.85039370079</v>
      </c>
      <c r="D34" s="64">
        <v>268220</v>
      </c>
    </row>
    <row r="35" spans="1:4">
      <c r="A35" s="36" t="s">
        <v>6481</v>
      </c>
      <c r="B35" s="36" t="s">
        <v>13494</v>
      </c>
      <c r="C35" s="49">
        <v>143070.86614173229</v>
      </c>
      <c r="D35" s="64">
        <v>181700</v>
      </c>
    </row>
    <row r="36" spans="1:4">
      <c r="A36" s="36" t="s">
        <v>6482</v>
      </c>
      <c r="B36" s="36" t="s">
        <v>13495</v>
      </c>
      <c r="C36" s="49">
        <v>94141.73228346456</v>
      </c>
      <c r="D36" s="64">
        <v>119560</v>
      </c>
    </row>
    <row r="37" spans="1:4">
      <c r="A37" s="36" t="s">
        <v>6483</v>
      </c>
      <c r="B37" s="36" t="s">
        <v>13496</v>
      </c>
      <c r="C37" s="49">
        <v>59464.566929133856</v>
      </c>
      <c r="D37" s="64">
        <v>75520</v>
      </c>
    </row>
    <row r="38" spans="1:4">
      <c r="A38" s="36" t="s">
        <v>6484</v>
      </c>
      <c r="B38" s="36" t="s">
        <v>13497</v>
      </c>
      <c r="C38" s="49">
        <v>154842.51968503935</v>
      </c>
      <c r="D38" s="64">
        <v>196650</v>
      </c>
    </row>
    <row r="39" spans="1:4">
      <c r="A39" s="36" t="s">
        <v>6485</v>
      </c>
      <c r="B39" s="36" t="s">
        <v>13498</v>
      </c>
      <c r="C39" s="49">
        <v>106527.55905511811</v>
      </c>
      <c r="D39" s="64">
        <v>135290</v>
      </c>
    </row>
    <row r="40" spans="1:4">
      <c r="A40" s="36" t="s">
        <v>6486</v>
      </c>
      <c r="B40" s="36" t="s">
        <v>13499</v>
      </c>
      <c r="C40" s="49">
        <v>117677.1653543307</v>
      </c>
      <c r="D40" s="64">
        <v>149450</v>
      </c>
    </row>
    <row r="41" spans="1:4">
      <c r="A41" s="36" t="s">
        <v>6487</v>
      </c>
      <c r="B41" s="36" t="s">
        <v>13500</v>
      </c>
      <c r="C41" s="49">
        <v>136259.84251968504</v>
      </c>
      <c r="D41" s="64">
        <v>173050</v>
      </c>
    </row>
    <row r="42" spans="1:4">
      <c r="A42" s="36" t="s">
        <v>6488</v>
      </c>
      <c r="B42" s="36" t="s">
        <v>13501</v>
      </c>
      <c r="C42" s="49">
        <v>61944.881889763776</v>
      </c>
      <c r="D42" s="64">
        <v>78670</v>
      </c>
    </row>
    <row r="43" spans="1:4">
      <c r="A43" s="36" t="s">
        <v>6489</v>
      </c>
      <c r="B43" s="36" t="s">
        <v>13502</v>
      </c>
      <c r="C43" s="49">
        <v>152362.20472440944</v>
      </c>
      <c r="D43" s="64">
        <v>193500</v>
      </c>
    </row>
    <row r="44" spans="1:4">
      <c r="A44" s="36" t="s">
        <v>6490</v>
      </c>
      <c r="B44" s="36" t="s">
        <v>13503</v>
      </c>
      <c r="C44" s="49">
        <v>198779.5275590551</v>
      </c>
      <c r="D44" s="64">
        <v>252450</v>
      </c>
    </row>
    <row r="45" spans="1:4">
      <c r="A45" s="36" t="s">
        <v>6491</v>
      </c>
      <c r="B45" s="36" t="s">
        <v>13504</v>
      </c>
      <c r="C45" s="49">
        <v>109007.87401574804</v>
      </c>
      <c r="D45" s="64">
        <v>138440</v>
      </c>
    </row>
    <row r="46" spans="1:4">
      <c r="A46" s="36" t="s">
        <v>6492</v>
      </c>
      <c r="B46" s="36" t="s">
        <v>13505</v>
      </c>
      <c r="C46" s="49">
        <v>50149.606299212595</v>
      </c>
      <c r="D46" s="64">
        <v>63690</v>
      </c>
    </row>
    <row r="47" spans="1:4">
      <c r="A47" s="36" t="s">
        <v>6493</v>
      </c>
      <c r="B47" s="36" t="s">
        <v>13506</v>
      </c>
      <c r="C47" s="49">
        <v>104055.11811023622</v>
      </c>
      <c r="D47" s="64">
        <v>132150</v>
      </c>
    </row>
    <row r="48" spans="1:4">
      <c r="A48" s="36" t="s">
        <v>6494</v>
      </c>
      <c r="B48" s="36" t="s">
        <v>13507</v>
      </c>
      <c r="C48" s="49">
        <v>181464.56692913384</v>
      </c>
      <c r="D48" s="64">
        <v>230460</v>
      </c>
    </row>
    <row r="49" spans="1:4">
      <c r="A49" s="36" t="s">
        <v>6495</v>
      </c>
      <c r="B49" s="36" t="s">
        <v>13508</v>
      </c>
      <c r="C49" s="49">
        <v>167212.59842519686</v>
      </c>
      <c r="D49" s="64">
        <v>212360</v>
      </c>
    </row>
    <row r="50" spans="1:4">
      <c r="A50" s="36" t="s">
        <v>6496</v>
      </c>
      <c r="B50" s="36" t="s">
        <v>13509</v>
      </c>
      <c r="C50" s="49">
        <v>167212.59842519686</v>
      </c>
      <c r="D50" s="64">
        <v>212360</v>
      </c>
    </row>
    <row r="51" spans="1:4">
      <c r="A51" s="36" t="s">
        <v>6497</v>
      </c>
      <c r="B51" s="36" t="s">
        <v>13510</v>
      </c>
      <c r="C51" s="49">
        <v>97244.094488188974</v>
      </c>
      <c r="D51" s="64">
        <v>123500</v>
      </c>
    </row>
    <row r="52" spans="1:4">
      <c r="A52" s="36" t="s">
        <v>6498</v>
      </c>
      <c r="B52" s="36" t="s">
        <v>13511</v>
      </c>
      <c r="C52" s="49">
        <v>126968.50393700787</v>
      </c>
      <c r="D52" s="64">
        <v>161250</v>
      </c>
    </row>
    <row r="53" spans="1:4">
      <c r="A53" s="36" t="s">
        <v>6499</v>
      </c>
      <c r="B53" s="36" t="s">
        <v>13512</v>
      </c>
      <c r="C53" s="49">
        <v>147401.57480314962</v>
      </c>
      <c r="D53" s="64">
        <v>187200</v>
      </c>
    </row>
    <row r="54" spans="1:4">
      <c r="A54" s="36" t="s">
        <v>6500</v>
      </c>
      <c r="B54" s="36" t="s">
        <v>13513</v>
      </c>
      <c r="C54" s="49">
        <v>281795.2755905512</v>
      </c>
      <c r="D54" s="64">
        <v>357880</v>
      </c>
    </row>
    <row r="55" spans="1:4">
      <c r="A55" s="36" t="s">
        <v>6501</v>
      </c>
      <c r="B55" s="36" t="s">
        <v>13514</v>
      </c>
      <c r="C55" s="49">
        <v>281795.2755905512</v>
      </c>
      <c r="D55" s="64">
        <v>357880</v>
      </c>
    </row>
    <row r="56" spans="1:4">
      <c r="A56" s="36" t="s">
        <v>6502</v>
      </c>
      <c r="B56" s="36" t="s">
        <v>13515</v>
      </c>
      <c r="C56" s="49">
        <v>241527.55905511809</v>
      </c>
      <c r="D56" s="64">
        <v>306740</v>
      </c>
    </row>
    <row r="57" spans="1:4">
      <c r="A57" s="36" t="s">
        <v>6503</v>
      </c>
      <c r="B57" s="36" t="s">
        <v>13516</v>
      </c>
      <c r="C57" s="49">
        <v>250204.72440944883</v>
      </c>
      <c r="D57" s="64">
        <v>317760</v>
      </c>
    </row>
    <row r="58" spans="1:4">
      <c r="A58" s="36" t="s">
        <v>6504</v>
      </c>
      <c r="B58" s="36" t="s">
        <v>13517</v>
      </c>
      <c r="C58" s="49">
        <v>167842.51968503935</v>
      </c>
      <c r="D58" s="64">
        <v>213160</v>
      </c>
    </row>
    <row r="59" spans="1:4">
      <c r="A59" s="36" t="s">
        <v>6505</v>
      </c>
      <c r="B59" s="36" t="s">
        <v>13518</v>
      </c>
      <c r="C59" s="49">
        <v>167842.51968503935</v>
      </c>
      <c r="D59" s="64">
        <v>213160</v>
      </c>
    </row>
    <row r="60" spans="1:4">
      <c r="A60" s="36" t="s">
        <v>6506</v>
      </c>
      <c r="B60" s="36" t="s">
        <v>13519</v>
      </c>
      <c r="C60" s="49">
        <v>645944.88188976375</v>
      </c>
      <c r="D60" s="64">
        <v>820350</v>
      </c>
    </row>
    <row r="61" spans="1:4">
      <c r="A61" s="36" t="s">
        <v>6507</v>
      </c>
      <c r="B61" s="36" t="s">
        <v>13520</v>
      </c>
      <c r="C61" s="49">
        <v>205614.17322834645</v>
      </c>
      <c r="D61" s="64">
        <v>261130</v>
      </c>
    </row>
    <row r="62" spans="1:4">
      <c r="A62" s="36" t="s">
        <v>6508</v>
      </c>
      <c r="B62" s="36" t="s">
        <v>13521</v>
      </c>
      <c r="C62" s="49">
        <v>156692.91338582677</v>
      </c>
      <c r="D62" s="64">
        <v>199000</v>
      </c>
    </row>
    <row r="63" spans="1:4">
      <c r="A63" s="36" t="s">
        <v>6509</v>
      </c>
      <c r="B63" s="36" t="s">
        <v>13522</v>
      </c>
      <c r="C63" s="49">
        <v>156692.91338582677</v>
      </c>
      <c r="D63" s="64">
        <v>199000</v>
      </c>
    </row>
    <row r="64" spans="1:4">
      <c r="A64" s="36" t="s">
        <v>6510</v>
      </c>
      <c r="B64" s="36" t="s">
        <v>13523</v>
      </c>
      <c r="C64" s="49">
        <v>214291.33858267716</v>
      </c>
      <c r="D64" s="64">
        <v>272150</v>
      </c>
    </row>
    <row r="65" spans="1:4">
      <c r="A65" s="36" t="s">
        <v>6511</v>
      </c>
      <c r="B65" s="36" t="s">
        <v>13524</v>
      </c>
      <c r="C65" s="49">
        <v>175275.59055118111</v>
      </c>
      <c r="D65" s="64">
        <v>222600</v>
      </c>
    </row>
    <row r="66" spans="1:4">
      <c r="A66" s="36" t="s">
        <v>6512</v>
      </c>
      <c r="B66" s="36" t="s">
        <v>13525</v>
      </c>
      <c r="C66" s="49">
        <v>71236.220472440938</v>
      </c>
      <c r="D66" s="64">
        <v>90470</v>
      </c>
    </row>
    <row r="67" spans="1:4">
      <c r="A67" s="36" t="s">
        <v>6513</v>
      </c>
      <c r="B67" s="36" t="s">
        <v>13526</v>
      </c>
      <c r="C67" s="49">
        <v>75566.92913385827</v>
      </c>
      <c r="D67" s="64">
        <v>95970</v>
      </c>
    </row>
    <row r="68" spans="1:4">
      <c r="A68" s="36" t="s">
        <v>6514</v>
      </c>
      <c r="B68" s="36" t="s">
        <v>13527</v>
      </c>
      <c r="C68" s="49">
        <v>185181.10236220472</v>
      </c>
      <c r="D68" s="64">
        <v>235180</v>
      </c>
    </row>
    <row r="69" spans="1:4">
      <c r="A69" s="36" t="s">
        <v>6515</v>
      </c>
      <c r="B69" s="36" t="s">
        <v>13528</v>
      </c>
      <c r="C69" s="49">
        <v>147401.57480314962</v>
      </c>
      <c r="D69" s="64">
        <v>187200</v>
      </c>
    </row>
    <row r="70" spans="1:4">
      <c r="A70" s="36" t="s">
        <v>6516</v>
      </c>
      <c r="B70" s="36" t="s">
        <v>13529</v>
      </c>
      <c r="C70" s="49">
        <v>75566.92913385827</v>
      </c>
      <c r="D70" s="64">
        <v>95970</v>
      </c>
    </row>
    <row r="71" spans="1:4">
      <c r="A71" s="36" t="s">
        <v>6517</v>
      </c>
      <c r="B71" s="36" t="s">
        <v>13530</v>
      </c>
      <c r="C71" s="49">
        <v>147401.57480314962</v>
      </c>
      <c r="D71" s="64">
        <v>187200</v>
      </c>
    </row>
    <row r="72" spans="1:4">
      <c r="A72" s="36" t="s">
        <v>6518</v>
      </c>
      <c r="B72" s="36" t="s">
        <v>13531</v>
      </c>
      <c r="C72" s="49">
        <v>63795.27559055118</v>
      </c>
      <c r="D72" s="64">
        <v>81020</v>
      </c>
    </row>
    <row r="73" spans="1:4">
      <c r="A73" s="36" t="s">
        <v>6519</v>
      </c>
      <c r="B73" s="36" t="s">
        <v>13532</v>
      </c>
      <c r="C73" s="49">
        <v>65645.669291338578</v>
      </c>
      <c r="D73" s="64">
        <v>83370</v>
      </c>
    </row>
    <row r="74" spans="1:4">
      <c r="A74" s="36" t="s">
        <v>6520</v>
      </c>
      <c r="B74" s="36" t="s">
        <v>13533</v>
      </c>
      <c r="C74" s="49">
        <v>125732.28346456692</v>
      </c>
      <c r="D74" s="64">
        <v>159680</v>
      </c>
    </row>
    <row r="75" spans="1:4">
      <c r="A75" s="36" t="s">
        <v>6521</v>
      </c>
      <c r="B75" s="36" t="s">
        <v>13534</v>
      </c>
      <c r="C75" s="49">
        <v>162267.71653543308</v>
      </c>
      <c r="D75" s="64">
        <v>206080</v>
      </c>
    </row>
    <row r="76" spans="1:4">
      <c r="A76" s="36" t="s">
        <v>6522</v>
      </c>
      <c r="B76" s="36" t="s">
        <v>13535</v>
      </c>
      <c r="C76" s="49">
        <v>131299.21259842519</v>
      </c>
      <c r="D76" s="64">
        <v>166750</v>
      </c>
    </row>
    <row r="77" spans="1:4">
      <c r="A77" s="36" t="s">
        <v>6523</v>
      </c>
      <c r="B77" s="36" t="s">
        <v>13536</v>
      </c>
      <c r="C77" s="49">
        <v>56984.251968503937</v>
      </c>
      <c r="D77" s="64">
        <v>72370</v>
      </c>
    </row>
    <row r="78" spans="1:4">
      <c r="A78" s="36" t="s">
        <v>6524</v>
      </c>
      <c r="B78" s="36" t="s">
        <v>13537</v>
      </c>
      <c r="C78" s="49">
        <v>131299.21259842519</v>
      </c>
      <c r="D78" s="64">
        <v>166750</v>
      </c>
    </row>
    <row r="79" spans="1:4">
      <c r="A79" s="36" t="s">
        <v>6525</v>
      </c>
      <c r="B79" s="36" t="s">
        <v>13538</v>
      </c>
      <c r="C79" s="49">
        <v>169700.78740157481</v>
      </c>
      <c r="D79" s="64">
        <v>215520</v>
      </c>
    </row>
    <row r="80" spans="1:4">
      <c r="A80" s="36" t="s">
        <v>6526</v>
      </c>
      <c r="B80" s="36" t="s">
        <v>13539</v>
      </c>
      <c r="C80" s="49">
        <v>215527.55905511809</v>
      </c>
      <c r="D80" s="64">
        <v>273720</v>
      </c>
    </row>
    <row r="81" spans="1:4">
      <c r="A81" s="36" t="s">
        <v>6527</v>
      </c>
      <c r="B81" s="36" t="s">
        <v>13540</v>
      </c>
      <c r="C81" s="49">
        <v>147401.57480314962</v>
      </c>
      <c r="D81" s="64">
        <v>187200</v>
      </c>
    </row>
    <row r="82" spans="1:4">
      <c r="A82" s="36" t="s">
        <v>6528</v>
      </c>
      <c r="B82" s="36" t="s">
        <v>13541</v>
      </c>
      <c r="C82" s="49">
        <v>183944.88188976378</v>
      </c>
      <c r="D82" s="64">
        <v>233610</v>
      </c>
    </row>
    <row r="83" spans="1:4">
      <c r="A83" s="36" t="s">
        <v>6529</v>
      </c>
      <c r="B83" s="36" t="s">
        <v>13542</v>
      </c>
      <c r="C83" s="49">
        <v>127590.55118110236</v>
      </c>
      <c r="D83" s="64">
        <v>162040</v>
      </c>
    </row>
    <row r="84" spans="1:4">
      <c r="A84" s="36" t="s">
        <v>6530</v>
      </c>
      <c r="B84" s="36" t="s">
        <v>13543</v>
      </c>
      <c r="C84" s="49">
        <v>106527.55905511811</v>
      </c>
      <c r="D84" s="64">
        <v>135290</v>
      </c>
    </row>
    <row r="85" spans="1:4">
      <c r="A85" s="36" t="s">
        <v>6531</v>
      </c>
      <c r="B85" s="36" t="s">
        <v>13544</v>
      </c>
      <c r="C85" s="49">
        <v>138118.11023622047</v>
      </c>
      <c r="D85" s="64">
        <v>175410</v>
      </c>
    </row>
    <row r="86" spans="1:4">
      <c r="A86" s="36" t="s">
        <v>6532</v>
      </c>
      <c r="B86" s="36" t="s">
        <v>13545</v>
      </c>
      <c r="C86" s="49">
        <v>61944.881889763776</v>
      </c>
      <c r="D86" s="64">
        <v>78670</v>
      </c>
    </row>
    <row r="87" spans="1:4">
      <c r="A87" s="36" t="s">
        <v>6533</v>
      </c>
      <c r="B87" s="36" t="s">
        <v>13546</v>
      </c>
      <c r="C87" s="49">
        <v>112724.4094488189</v>
      </c>
      <c r="D87" s="64">
        <v>143160</v>
      </c>
    </row>
    <row r="88" spans="1:4">
      <c r="A88" s="36" t="s">
        <v>6534</v>
      </c>
      <c r="B88" s="36" t="s">
        <v>13547</v>
      </c>
      <c r="C88" s="49">
        <v>115196.85039370079</v>
      </c>
      <c r="D88" s="64">
        <v>146300</v>
      </c>
    </row>
    <row r="89" spans="1:4">
      <c r="A89" s="36" t="s">
        <v>6535</v>
      </c>
      <c r="B89" s="36" t="s">
        <v>13548</v>
      </c>
      <c r="C89" s="49">
        <v>56984.251968503937</v>
      </c>
      <c r="D89" s="64">
        <v>72370</v>
      </c>
    </row>
    <row r="90" spans="1:4">
      <c r="A90" s="36" t="s">
        <v>6536</v>
      </c>
      <c r="B90" s="36" t="s">
        <v>13549</v>
      </c>
      <c r="C90" s="49">
        <v>45220.472440944883</v>
      </c>
      <c r="D90" s="64">
        <v>57430</v>
      </c>
    </row>
    <row r="91" spans="1:4">
      <c r="A91" s="36" t="s">
        <v>6537</v>
      </c>
      <c r="B91" s="36" t="s">
        <v>13550</v>
      </c>
      <c r="C91" s="49">
        <v>217385.82677165355</v>
      </c>
      <c r="D91" s="64">
        <v>276080</v>
      </c>
    </row>
    <row r="92" spans="1:4">
      <c r="A92" s="36" t="s">
        <v>6538</v>
      </c>
      <c r="B92" s="36" t="s">
        <v>13551</v>
      </c>
      <c r="C92" s="49">
        <v>113338.58267716535</v>
      </c>
      <c r="D92" s="64">
        <v>143940</v>
      </c>
    </row>
    <row r="93" spans="1:4">
      <c r="A93" s="36" t="s">
        <v>6539</v>
      </c>
      <c r="B93" s="36" t="s">
        <v>13552</v>
      </c>
      <c r="C93" s="49">
        <v>146787.40157480314</v>
      </c>
      <c r="D93" s="64">
        <v>186420</v>
      </c>
    </row>
    <row r="94" spans="1:4">
      <c r="A94" s="36" t="s">
        <v>6540</v>
      </c>
      <c r="B94" s="36" t="s">
        <v>13553</v>
      </c>
      <c r="C94" s="49">
        <v>105291.33858267717</v>
      </c>
      <c r="D94" s="64">
        <v>133720</v>
      </c>
    </row>
    <row r="95" spans="1:4">
      <c r="A95" s="36" t="s">
        <v>6541</v>
      </c>
      <c r="B95" s="36" t="s">
        <v>13554</v>
      </c>
      <c r="C95" s="49">
        <v>58850.393700787397</v>
      </c>
      <c r="D95" s="64">
        <v>74740</v>
      </c>
    </row>
    <row r="96" spans="1:4">
      <c r="A96" s="36" t="s">
        <v>6542</v>
      </c>
      <c r="B96" s="36" t="s">
        <v>13555</v>
      </c>
      <c r="C96" s="49">
        <v>147401.57480314962</v>
      </c>
      <c r="D96" s="64">
        <v>187200</v>
      </c>
    </row>
    <row r="97" spans="1:4">
      <c r="A97" s="36" t="s">
        <v>6543</v>
      </c>
      <c r="B97" s="36" t="s">
        <v>13556</v>
      </c>
      <c r="C97" s="49">
        <v>52653.543307086613</v>
      </c>
      <c r="D97" s="64">
        <v>66870</v>
      </c>
    </row>
    <row r="98" spans="1:4">
      <c r="A98" s="36" t="s">
        <v>6544</v>
      </c>
      <c r="B98" s="36" t="s">
        <v>13557</v>
      </c>
      <c r="C98" s="49">
        <v>234724.40944881889</v>
      </c>
      <c r="D98" s="64">
        <v>298100</v>
      </c>
    </row>
    <row r="99" spans="1:4">
      <c r="A99" s="36" t="s">
        <v>6545</v>
      </c>
      <c r="B99" s="36" t="s">
        <v>13558</v>
      </c>
      <c r="C99" s="49">
        <v>162889.76377952757</v>
      </c>
      <c r="D99" s="64">
        <v>206870</v>
      </c>
    </row>
    <row r="100" spans="1:4">
      <c r="A100" s="36" t="s">
        <v>6546</v>
      </c>
      <c r="B100" s="36" t="s">
        <v>13559</v>
      </c>
      <c r="C100" s="49">
        <v>87952.755905511804</v>
      </c>
      <c r="D100" s="64">
        <v>111700</v>
      </c>
    </row>
    <row r="101" spans="1:4">
      <c r="A101" s="36" t="s">
        <v>6547</v>
      </c>
      <c r="B101" s="36" t="s">
        <v>13560</v>
      </c>
      <c r="C101" s="49">
        <v>235960.62992125985</v>
      </c>
      <c r="D101" s="64">
        <v>299670</v>
      </c>
    </row>
    <row r="102" spans="1:4">
      <c r="A102" s="36" t="s">
        <v>6548</v>
      </c>
      <c r="B102" s="36" t="s">
        <v>13561</v>
      </c>
      <c r="C102" s="49">
        <v>130677.1653543307</v>
      </c>
      <c r="D102" s="64">
        <v>165960</v>
      </c>
    </row>
    <row r="103" spans="1:4">
      <c r="A103" s="36" t="s">
        <v>6549</v>
      </c>
      <c r="B103" s="36" t="s">
        <v>13562</v>
      </c>
      <c r="C103" s="49">
        <v>47692.913385826774</v>
      </c>
      <c r="D103" s="64">
        <v>60570</v>
      </c>
    </row>
    <row r="104" spans="1:4">
      <c r="A104" s="36" t="s">
        <v>6550</v>
      </c>
      <c r="B104" s="36" t="s">
        <v>13563</v>
      </c>
      <c r="C104" s="49">
        <v>164748.03149606299</v>
      </c>
      <c r="D104" s="64">
        <v>209230</v>
      </c>
    </row>
    <row r="105" spans="1:4">
      <c r="A105" s="36" t="s">
        <v>6551</v>
      </c>
      <c r="B105" s="36" t="s">
        <v>13565</v>
      </c>
      <c r="C105" s="49">
        <v>143070.86614173229</v>
      </c>
      <c r="D105" s="64">
        <v>181700</v>
      </c>
    </row>
    <row r="106" spans="1:4">
      <c r="A106" s="36" t="s">
        <v>6552</v>
      </c>
      <c r="B106" s="36" t="s">
        <v>13566</v>
      </c>
      <c r="C106" s="49">
        <v>66275.5905511811</v>
      </c>
      <c r="D106" s="64">
        <v>84170</v>
      </c>
    </row>
    <row r="107" spans="1:4">
      <c r="A107" s="36" t="s">
        <v>6553</v>
      </c>
      <c r="B107" s="36" t="s">
        <v>13567</v>
      </c>
      <c r="C107" s="49">
        <v>43984.251968503937</v>
      </c>
      <c r="D107" s="64">
        <v>55860</v>
      </c>
    </row>
    <row r="108" spans="1:4">
      <c r="A108" s="36" t="s">
        <v>6554</v>
      </c>
      <c r="B108" s="36" t="s">
        <v>13568</v>
      </c>
      <c r="C108" s="49">
        <v>152976.37795275589</v>
      </c>
      <c r="D108" s="64">
        <v>194280</v>
      </c>
    </row>
    <row r="109" spans="1:4">
      <c r="A109" s="36" t="s">
        <v>6555</v>
      </c>
      <c r="B109" s="36" t="s">
        <v>13569</v>
      </c>
      <c r="C109" s="49">
        <v>182708.66141732284</v>
      </c>
      <c r="D109" s="64">
        <v>232040</v>
      </c>
    </row>
    <row r="110" spans="1:4">
      <c r="A110" s="36" t="s">
        <v>6556</v>
      </c>
      <c r="B110" s="36" t="s">
        <v>13569</v>
      </c>
      <c r="C110" s="49">
        <v>230393.70078740158</v>
      </c>
      <c r="D110" s="64">
        <v>292600</v>
      </c>
    </row>
    <row r="111" spans="1:4">
      <c r="A111" s="36" t="s">
        <v>6557</v>
      </c>
      <c r="B111" s="36" t="s">
        <v>13570</v>
      </c>
      <c r="C111" s="49">
        <v>58850.393700787397</v>
      </c>
      <c r="D111" s="64">
        <v>74740</v>
      </c>
    </row>
    <row r="112" spans="1:4">
      <c r="A112" s="36" t="s">
        <v>6558</v>
      </c>
      <c r="B112" s="36" t="s">
        <v>13571</v>
      </c>
      <c r="C112" s="49">
        <v>217385.82677165355</v>
      </c>
      <c r="D112" s="64">
        <v>276080</v>
      </c>
    </row>
    <row r="113" spans="1:4">
      <c r="A113" s="36" t="s">
        <v>6559</v>
      </c>
      <c r="B113" s="36" t="s">
        <v>13572</v>
      </c>
      <c r="C113" s="49">
        <v>253929.13385826771</v>
      </c>
      <c r="D113" s="64">
        <v>322490</v>
      </c>
    </row>
    <row r="114" spans="1:4">
      <c r="A114" s="36" t="s">
        <v>6560</v>
      </c>
      <c r="B114" s="36" t="s">
        <v>13573</v>
      </c>
      <c r="C114" s="49">
        <v>177125.9842519685</v>
      </c>
      <c r="D114" s="64">
        <v>224950</v>
      </c>
    </row>
    <row r="115" spans="1:4">
      <c r="A115" s="36" t="s">
        <v>6561</v>
      </c>
      <c r="B115" s="36" t="s">
        <v>13574</v>
      </c>
      <c r="C115" s="49">
        <v>66275.5905511811</v>
      </c>
      <c r="D115" s="64">
        <v>84170</v>
      </c>
    </row>
    <row r="116" spans="1:4">
      <c r="A116" s="36" t="s">
        <v>6562</v>
      </c>
      <c r="B116" s="36" t="s">
        <v>13575</v>
      </c>
      <c r="C116" s="49">
        <v>90433.07086614173</v>
      </c>
      <c r="D116" s="64">
        <v>114850</v>
      </c>
    </row>
    <row r="117" spans="1:4">
      <c r="A117" s="36" t="s">
        <v>6563</v>
      </c>
      <c r="B117" s="36" t="s">
        <v>13576</v>
      </c>
      <c r="C117" s="49">
        <v>82377.952755905513</v>
      </c>
      <c r="D117" s="64">
        <v>104620</v>
      </c>
    </row>
    <row r="118" spans="1:4">
      <c r="A118" s="36" t="s">
        <v>6564</v>
      </c>
      <c r="B118" s="36" t="s">
        <v>13577</v>
      </c>
      <c r="C118" s="49">
        <v>79905.511811023622</v>
      </c>
      <c r="D118" s="64">
        <v>101480</v>
      </c>
    </row>
    <row r="119" spans="1:4">
      <c r="A119" s="36" t="s">
        <v>6565</v>
      </c>
      <c r="B119" s="36" t="s">
        <v>13578</v>
      </c>
      <c r="C119" s="49">
        <v>40881.889763779523</v>
      </c>
      <c r="D119" s="64">
        <v>51920</v>
      </c>
    </row>
    <row r="120" spans="1:4">
      <c r="A120" s="36" t="s">
        <v>6566</v>
      </c>
      <c r="B120" s="36" t="s">
        <v>13579</v>
      </c>
      <c r="C120" s="49">
        <v>182708.66141732284</v>
      </c>
      <c r="D120" s="64">
        <v>232040</v>
      </c>
    </row>
    <row r="121" spans="1:4">
      <c r="A121" s="36" t="s">
        <v>6567</v>
      </c>
      <c r="B121" s="36" t="s">
        <v>13580</v>
      </c>
      <c r="C121" s="49">
        <v>91669.291338582669</v>
      </c>
      <c r="D121" s="64">
        <v>116420</v>
      </c>
    </row>
    <row r="122" spans="1:4">
      <c r="A122" s="36" t="s">
        <v>6568</v>
      </c>
      <c r="B122" s="36" t="s">
        <v>13581</v>
      </c>
      <c r="C122" s="49">
        <v>110866.14173228346</v>
      </c>
      <c r="D122" s="64">
        <v>140800</v>
      </c>
    </row>
    <row r="123" spans="1:4">
      <c r="A123" s="36" t="s">
        <v>6569</v>
      </c>
      <c r="B123" s="36" t="s">
        <v>13582</v>
      </c>
      <c r="C123" s="49">
        <v>44598.425196850396</v>
      </c>
      <c r="D123" s="64">
        <v>56640</v>
      </c>
    </row>
    <row r="124" spans="1:4">
      <c r="A124" s="36" t="s">
        <v>6570</v>
      </c>
      <c r="B124" s="36" t="s">
        <v>13583</v>
      </c>
      <c r="C124" s="49">
        <v>126354.33070866142</v>
      </c>
      <c r="D124" s="64">
        <v>160470</v>
      </c>
    </row>
    <row r="125" spans="1:4">
      <c r="A125" s="36" t="s">
        <v>6571</v>
      </c>
      <c r="B125" s="36" t="s">
        <v>13584</v>
      </c>
      <c r="C125" s="49">
        <v>105291.33858267717</v>
      </c>
      <c r="D125" s="64">
        <v>133720</v>
      </c>
    </row>
    <row r="126" spans="1:4">
      <c r="A126" s="36" t="s">
        <v>6572</v>
      </c>
      <c r="B126" s="36" t="s">
        <v>13585</v>
      </c>
      <c r="C126" s="49">
        <v>143692.91338582677</v>
      </c>
      <c r="D126" s="64">
        <v>182490</v>
      </c>
    </row>
    <row r="127" spans="1:4">
      <c r="A127" s="36" t="s">
        <v>6573</v>
      </c>
      <c r="B127" s="36" t="s">
        <v>13586</v>
      </c>
      <c r="C127" s="49">
        <v>316472.44094488188</v>
      </c>
      <c r="D127" s="64">
        <v>401920</v>
      </c>
    </row>
    <row r="128" spans="1:4">
      <c r="A128" s="36" t="s">
        <v>6574</v>
      </c>
      <c r="B128" s="36" t="s">
        <v>13587</v>
      </c>
      <c r="C128" s="49">
        <v>280551.18110236223</v>
      </c>
      <c r="D128" s="64">
        <v>356300</v>
      </c>
    </row>
    <row r="129" spans="1:4">
      <c r="A129" s="36" t="s">
        <v>6575</v>
      </c>
      <c r="B129" s="36" t="s">
        <v>13588</v>
      </c>
      <c r="C129" s="49">
        <v>143692.91338582677</v>
      </c>
      <c r="D129" s="64">
        <v>182490</v>
      </c>
    </row>
    <row r="130" spans="1:4">
      <c r="A130" s="36" t="s">
        <v>6576</v>
      </c>
      <c r="B130" s="36" t="s">
        <v>13589</v>
      </c>
      <c r="C130" s="49">
        <v>186417.32283464566</v>
      </c>
      <c r="D130" s="64">
        <v>236750</v>
      </c>
    </row>
    <row r="131" spans="1:4">
      <c r="A131" s="36" t="s">
        <v>6577</v>
      </c>
      <c r="B131" s="36" t="s">
        <v>13590</v>
      </c>
      <c r="C131" s="49">
        <v>112724.4094488189</v>
      </c>
      <c r="D131" s="64">
        <v>143160</v>
      </c>
    </row>
    <row r="132" spans="1:4">
      <c r="A132" s="36" t="s">
        <v>6578</v>
      </c>
      <c r="B132" s="36" t="s">
        <v>13591</v>
      </c>
      <c r="C132" s="49">
        <v>46448.818897637793</v>
      </c>
      <c r="D132" s="64">
        <v>58990</v>
      </c>
    </row>
    <row r="133" spans="1:4">
      <c r="A133" s="36" t="s">
        <v>6579</v>
      </c>
      <c r="B133" s="36" t="s">
        <v>13592</v>
      </c>
      <c r="C133" s="49">
        <v>290464.56692913384</v>
      </c>
      <c r="D133" s="64">
        <v>368890</v>
      </c>
    </row>
    <row r="134" spans="1:4">
      <c r="A134" s="36" t="s">
        <v>6580</v>
      </c>
      <c r="B134" s="36" t="s">
        <v>13593</v>
      </c>
      <c r="C134" s="49">
        <v>229779.5275590551</v>
      </c>
      <c r="D134" s="64">
        <v>291820</v>
      </c>
    </row>
    <row r="135" spans="1:4">
      <c r="A135" s="36" t="s">
        <v>6581</v>
      </c>
      <c r="B135" s="36" t="s">
        <v>13594</v>
      </c>
      <c r="C135" s="49">
        <v>188283.46456692912</v>
      </c>
      <c r="D135" s="64">
        <v>239120</v>
      </c>
    </row>
    <row r="136" spans="1:4">
      <c r="A136" s="36" t="s">
        <v>6582</v>
      </c>
      <c r="B136" s="36" t="s">
        <v>13595</v>
      </c>
      <c r="C136" s="49">
        <v>122007.87401574804</v>
      </c>
      <c r="D136" s="64">
        <v>154950</v>
      </c>
    </row>
    <row r="137" spans="1:4">
      <c r="A137" s="36" t="s">
        <v>6583</v>
      </c>
      <c r="B137" s="36" t="s">
        <v>13596</v>
      </c>
      <c r="C137" s="49">
        <v>221102.3622047244</v>
      </c>
      <c r="D137" s="64">
        <v>280800</v>
      </c>
    </row>
    <row r="138" spans="1:4">
      <c r="A138" s="36" t="s">
        <v>6584</v>
      </c>
      <c r="B138" s="36" t="s">
        <v>13597</v>
      </c>
      <c r="C138" s="49">
        <v>84228.346456692918</v>
      </c>
      <c r="D138" s="64">
        <v>106970</v>
      </c>
    </row>
    <row r="139" spans="1:4">
      <c r="A139" s="36" t="s">
        <v>6585</v>
      </c>
      <c r="B139" s="36" t="s">
        <v>13598</v>
      </c>
      <c r="C139" s="49">
        <v>221716.53543307085</v>
      </c>
      <c r="D139" s="64">
        <v>281580</v>
      </c>
    </row>
    <row r="140" spans="1:4">
      <c r="A140" s="36" t="s">
        <v>6586</v>
      </c>
      <c r="B140" s="36" t="s">
        <v>13599</v>
      </c>
      <c r="C140" s="49">
        <v>149881.88976377953</v>
      </c>
      <c r="D140" s="64">
        <v>190350</v>
      </c>
    </row>
    <row r="141" spans="1:4">
      <c r="A141" s="36" t="s">
        <v>6587</v>
      </c>
      <c r="B141" s="36" t="s">
        <v>13600</v>
      </c>
      <c r="C141" s="49">
        <v>117677.1653543307</v>
      </c>
      <c r="D141" s="64">
        <v>149450</v>
      </c>
    </row>
    <row r="142" spans="1:4">
      <c r="A142" s="36" t="s">
        <v>6588</v>
      </c>
      <c r="B142" s="36" t="s">
        <v>13601</v>
      </c>
      <c r="C142" s="49">
        <v>93527.559055118109</v>
      </c>
      <c r="D142" s="64">
        <v>118780</v>
      </c>
    </row>
    <row r="143" spans="1:4">
      <c r="A143" s="36" t="s">
        <v>6589</v>
      </c>
      <c r="B143" s="36" t="s">
        <v>13602</v>
      </c>
      <c r="C143" s="49">
        <v>48307.086614173226</v>
      </c>
      <c r="D143" s="64">
        <v>61350</v>
      </c>
    </row>
    <row r="144" spans="1:4">
      <c r="A144" s="36" t="s">
        <v>6590</v>
      </c>
      <c r="B144" s="36" t="s">
        <v>13603</v>
      </c>
      <c r="C144" s="49">
        <v>89196.850393700792</v>
      </c>
      <c r="D144" s="64">
        <v>113280</v>
      </c>
    </row>
    <row r="145" spans="1:4">
      <c r="A145" s="36" t="s">
        <v>6591</v>
      </c>
      <c r="B145" s="36" t="s">
        <v>13604</v>
      </c>
      <c r="C145" s="49">
        <v>214291.33858267716</v>
      </c>
      <c r="D145" s="64">
        <v>272150</v>
      </c>
    </row>
    <row r="146" spans="1:4">
      <c r="A146" s="36" t="s">
        <v>6592</v>
      </c>
      <c r="B146" s="36" t="s">
        <v>13605</v>
      </c>
      <c r="C146" s="49">
        <v>148015.74803149607</v>
      </c>
      <c r="D146" s="64">
        <v>187980</v>
      </c>
    </row>
    <row r="147" spans="1:4">
      <c r="A147" s="36" t="s">
        <v>6593</v>
      </c>
      <c r="B147" s="36" t="s">
        <v>13606</v>
      </c>
      <c r="C147" s="49">
        <v>91055.118110236217</v>
      </c>
      <c r="D147" s="64">
        <v>115640</v>
      </c>
    </row>
    <row r="148" spans="1:4">
      <c r="A148" s="36" t="s">
        <v>6594</v>
      </c>
      <c r="B148" s="36" t="s">
        <v>13607</v>
      </c>
      <c r="C148" s="49">
        <v>170314.96062992126</v>
      </c>
      <c r="D148" s="64">
        <v>216300</v>
      </c>
    </row>
    <row r="149" spans="1:4">
      <c r="A149" s="36" t="s">
        <v>6595</v>
      </c>
      <c r="B149" s="36" t="s">
        <v>13608</v>
      </c>
      <c r="C149" s="49">
        <v>113338.58267716535</v>
      </c>
      <c r="D149" s="64">
        <v>143940</v>
      </c>
    </row>
    <row r="150" spans="1:4">
      <c r="A150" s="36" t="s">
        <v>6596</v>
      </c>
      <c r="B150" s="36" t="s">
        <v>13609</v>
      </c>
      <c r="C150" s="49">
        <v>95385.826771653548</v>
      </c>
      <c r="D150" s="64">
        <v>121140</v>
      </c>
    </row>
    <row r="151" spans="1:4">
      <c r="A151" s="36" t="s">
        <v>6597</v>
      </c>
      <c r="B151" s="36" t="s">
        <v>13610</v>
      </c>
      <c r="C151" s="49">
        <v>140590.55118110235</v>
      </c>
      <c r="D151" s="64">
        <v>178550</v>
      </c>
    </row>
    <row r="152" spans="1:4">
      <c r="A152" s="36" t="s">
        <v>6598</v>
      </c>
      <c r="B152" s="36" t="s">
        <v>13611</v>
      </c>
      <c r="C152" s="49">
        <v>89803.149606299208</v>
      </c>
      <c r="D152" s="64">
        <v>114050</v>
      </c>
    </row>
    <row r="153" spans="1:4">
      <c r="A153" s="36" t="s">
        <v>6599</v>
      </c>
      <c r="B153" s="36" t="s">
        <v>13612</v>
      </c>
      <c r="C153" s="49">
        <v>115196.85039370079</v>
      </c>
      <c r="D153" s="64">
        <v>146300</v>
      </c>
    </row>
    <row r="154" spans="1:4">
      <c r="A154" s="36" t="s">
        <v>6600</v>
      </c>
      <c r="B154" s="36" t="s">
        <v>13613</v>
      </c>
      <c r="C154" s="49">
        <v>123866.14173228346</v>
      </c>
      <c r="D154" s="64">
        <v>157310</v>
      </c>
    </row>
    <row r="155" spans="1:4">
      <c r="A155" s="36" t="s">
        <v>6601</v>
      </c>
      <c r="B155" s="36" t="s">
        <v>13614</v>
      </c>
      <c r="C155" s="49">
        <v>103787.40157480315</v>
      </c>
      <c r="D155" s="64">
        <v>131810</v>
      </c>
    </row>
    <row r="156" spans="1:4">
      <c r="A156" s="36" t="s">
        <v>6602</v>
      </c>
      <c r="B156" s="36" t="s">
        <v>13615</v>
      </c>
      <c r="C156" s="49">
        <v>116826.7716535433</v>
      </c>
      <c r="D156" s="64">
        <v>148370</v>
      </c>
    </row>
    <row r="157" spans="1:4">
      <c r="A157" s="36" t="s">
        <v>6603</v>
      </c>
      <c r="B157" s="36" t="s">
        <v>13616</v>
      </c>
      <c r="C157" s="49">
        <v>205055.11811023622</v>
      </c>
      <c r="D157" s="64">
        <v>260420</v>
      </c>
    </row>
    <row r="158" spans="1:4">
      <c r="A158" s="36" t="s">
        <v>6604</v>
      </c>
      <c r="B158" s="36" t="s">
        <v>13617</v>
      </c>
      <c r="C158" s="49">
        <v>152417.32283464566</v>
      </c>
      <c r="D158" s="64">
        <v>193570</v>
      </c>
    </row>
    <row r="159" spans="1:4">
      <c r="A159" s="36" t="s">
        <v>6605</v>
      </c>
      <c r="B159" s="36" t="s">
        <v>13618</v>
      </c>
      <c r="C159" s="49">
        <v>53149.606299212595</v>
      </c>
      <c r="D159" s="64">
        <v>67500</v>
      </c>
    </row>
    <row r="160" spans="1:4">
      <c r="A160" s="36" t="s">
        <v>6606</v>
      </c>
      <c r="B160" s="36" t="s">
        <v>13619</v>
      </c>
      <c r="C160" s="49">
        <v>526417.32283464563</v>
      </c>
      <c r="D160" s="64">
        <v>668550</v>
      </c>
    </row>
    <row r="161" spans="1:4">
      <c r="A161" s="36" t="s">
        <v>6607</v>
      </c>
      <c r="B161" s="36" t="s">
        <v>13620</v>
      </c>
      <c r="C161" s="49">
        <v>322055.11811023619</v>
      </c>
      <c r="D161" s="64">
        <v>409010</v>
      </c>
    </row>
    <row r="162" spans="1:4">
      <c r="A162" s="36" t="s">
        <v>6608</v>
      </c>
      <c r="B162" s="36" t="s">
        <v>13620</v>
      </c>
      <c r="C162" s="49">
        <v>431039.37007874018</v>
      </c>
      <c r="D162" s="64">
        <v>547420</v>
      </c>
    </row>
    <row r="163" spans="1:4">
      <c r="A163" s="36" t="s">
        <v>6609</v>
      </c>
      <c r="B163" s="36" t="s">
        <v>13621</v>
      </c>
      <c r="C163" s="49">
        <v>149267.71653543308</v>
      </c>
      <c r="D163" s="64">
        <v>189570</v>
      </c>
    </row>
    <row r="164" spans="1:4">
      <c r="A164" s="36" t="s">
        <v>6610</v>
      </c>
      <c r="B164" s="36" t="s">
        <v>13622</v>
      </c>
      <c r="C164" s="49">
        <v>118299.21259842519</v>
      </c>
      <c r="D164" s="64">
        <v>150240</v>
      </c>
    </row>
    <row r="165" spans="1:4">
      <c r="A165" s="36" t="s">
        <v>6611</v>
      </c>
      <c r="B165" s="36" t="s">
        <v>13623</v>
      </c>
      <c r="C165" s="49">
        <v>114574.80314960629</v>
      </c>
      <c r="D165" s="64">
        <v>145510</v>
      </c>
    </row>
    <row r="166" spans="1:4">
      <c r="A166" s="36" t="s">
        <v>6612</v>
      </c>
      <c r="B166" s="36" t="s">
        <v>13624</v>
      </c>
      <c r="C166" s="49">
        <v>122622.04724409449</v>
      </c>
      <c r="D166" s="64">
        <v>155730</v>
      </c>
    </row>
    <row r="167" spans="1:4">
      <c r="A167" s="36" t="s">
        <v>6613</v>
      </c>
      <c r="B167" s="36" t="s">
        <v>13625</v>
      </c>
      <c r="C167" s="49">
        <v>146173.22834645669</v>
      </c>
      <c r="D167" s="64">
        <v>185640</v>
      </c>
    </row>
    <row r="168" spans="1:4">
      <c r="A168" s="36" t="s">
        <v>6614</v>
      </c>
      <c r="B168" s="36" t="s">
        <v>13626</v>
      </c>
      <c r="C168" s="49">
        <v>152976.37795275589</v>
      </c>
      <c r="D168" s="64">
        <v>194280</v>
      </c>
    </row>
    <row r="169" spans="1:4">
      <c r="A169" s="36" t="s">
        <v>6615</v>
      </c>
      <c r="B169" s="36" t="s">
        <v>13627</v>
      </c>
      <c r="C169" s="49">
        <v>161645.66929133859</v>
      </c>
      <c r="D169" s="64">
        <v>205290</v>
      </c>
    </row>
    <row r="170" spans="1:4">
      <c r="A170" s="36" t="s">
        <v>6616</v>
      </c>
      <c r="B170" s="36" t="s">
        <v>13628</v>
      </c>
      <c r="C170" s="49">
        <v>198188.97637795276</v>
      </c>
      <c r="D170" s="64">
        <v>251700</v>
      </c>
    </row>
    <row r="171" spans="1:4">
      <c r="A171" s="36" t="s">
        <v>6617</v>
      </c>
      <c r="B171" s="36" t="s">
        <v>13629</v>
      </c>
      <c r="C171" s="49">
        <v>139968.50393700786</v>
      </c>
      <c r="D171" s="64">
        <v>177760</v>
      </c>
    </row>
    <row r="172" spans="1:4">
      <c r="A172" s="36" t="s">
        <v>6618</v>
      </c>
      <c r="B172" s="36" t="s">
        <v>13630</v>
      </c>
      <c r="C172" s="49">
        <v>141826.77165354331</v>
      </c>
      <c r="D172" s="64">
        <v>180120</v>
      </c>
    </row>
    <row r="173" spans="1:4">
      <c r="A173" s="36" t="s">
        <v>6619</v>
      </c>
      <c r="B173" s="36" t="s">
        <v>13631</v>
      </c>
      <c r="C173" s="49">
        <v>156078.74015748032</v>
      </c>
      <c r="D173" s="64">
        <v>198220</v>
      </c>
    </row>
    <row r="174" spans="1:4">
      <c r="A174" s="36" t="s">
        <v>6620</v>
      </c>
      <c r="B174" s="36" t="s">
        <v>13632</v>
      </c>
      <c r="C174" s="49">
        <v>156078.74015748032</v>
      </c>
      <c r="D174" s="64">
        <v>198220</v>
      </c>
    </row>
    <row r="175" spans="1:4">
      <c r="A175" s="36" t="s">
        <v>6621</v>
      </c>
      <c r="B175" s="36" t="s">
        <v>13633</v>
      </c>
      <c r="C175" s="49">
        <v>146173.22834645669</v>
      </c>
      <c r="D175" s="64">
        <v>185640</v>
      </c>
    </row>
    <row r="176" spans="1:4">
      <c r="A176" s="36" t="s">
        <v>6622</v>
      </c>
      <c r="B176" s="36" t="s">
        <v>13634</v>
      </c>
      <c r="C176" s="49">
        <v>126968.50393700787</v>
      </c>
      <c r="D176" s="64">
        <v>161250</v>
      </c>
    </row>
    <row r="177" spans="1:4">
      <c r="A177" s="36" t="s">
        <v>6623</v>
      </c>
      <c r="B177" s="36" t="s">
        <v>13635</v>
      </c>
      <c r="C177" s="49">
        <v>167212.59842519686</v>
      </c>
      <c r="D177" s="64">
        <v>212360</v>
      </c>
    </row>
    <row r="178" spans="1:4">
      <c r="A178" s="36" t="s">
        <v>6624</v>
      </c>
      <c r="B178" s="36" t="s">
        <v>13636</v>
      </c>
      <c r="C178" s="49">
        <v>159165.35433070865</v>
      </c>
      <c r="D178" s="64">
        <v>202140</v>
      </c>
    </row>
    <row r="179" spans="1:4">
      <c r="A179" s="36" t="s">
        <v>6625</v>
      </c>
      <c r="B179" s="36" t="s">
        <v>13637</v>
      </c>
      <c r="C179" s="49">
        <v>182708.66141732284</v>
      </c>
      <c r="D179" s="64">
        <v>232040</v>
      </c>
    </row>
    <row r="180" spans="1:4">
      <c r="A180" s="36" t="s">
        <v>6626</v>
      </c>
      <c r="B180" s="36" t="s">
        <v>13638</v>
      </c>
      <c r="C180" s="49">
        <v>126354.33070866142</v>
      </c>
      <c r="D180" s="64">
        <v>160470</v>
      </c>
    </row>
    <row r="181" spans="1:4">
      <c r="A181" s="36" t="s">
        <v>6627</v>
      </c>
      <c r="B181" s="36" t="s">
        <v>13639</v>
      </c>
      <c r="C181" s="49">
        <v>330716.53543307085</v>
      </c>
      <c r="D181" s="64">
        <v>420010</v>
      </c>
    </row>
    <row r="182" spans="1:4">
      <c r="A182" s="36" t="s">
        <v>6628</v>
      </c>
      <c r="B182" s="36" t="s">
        <v>13640</v>
      </c>
      <c r="C182" s="49">
        <v>173417.32283464566</v>
      </c>
      <c r="D182" s="64">
        <v>220240</v>
      </c>
    </row>
    <row r="183" spans="1:4">
      <c r="A183" s="36" t="s">
        <v>6629</v>
      </c>
      <c r="B183" s="36" t="s">
        <v>13641</v>
      </c>
      <c r="C183" s="49">
        <v>209401.57480314959</v>
      </c>
      <c r="D183" s="64">
        <v>265940</v>
      </c>
    </row>
    <row r="184" spans="1:4">
      <c r="A184" s="36" t="s">
        <v>6630</v>
      </c>
      <c r="B184" s="36" t="s">
        <v>13642</v>
      </c>
      <c r="C184" s="49">
        <v>152362.20472440944</v>
      </c>
      <c r="D184" s="64">
        <v>193500</v>
      </c>
    </row>
    <row r="185" spans="1:4">
      <c r="A185" s="36" t="s">
        <v>6631</v>
      </c>
      <c r="B185" s="36" t="s">
        <v>13643</v>
      </c>
      <c r="C185" s="49">
        <v>153598.42519685038</v>
      </c>
      <c r="D185" s="64">
        <v>195070</v>
      </c>
    </row>
    <row r="186" spans="1:4">
      <c r="A186" s="36" t="s">
        <v>6632</v>
      </c>
      <c r="B186" s="36" t="s">
        <v>13644</v>
      </c>
      <c r="C186" s="49">
        <v>107149.6062992126</v>
      </c>
      <c r="D186" s="64">
        <v>136080</v>
      </c>
    </row>
    <row r="187" spans="1:4">
      <c r="A187" s="36" t="s">
        <v>6633</v>
      </c>
      <c r="B187" s="36" t="s">
        <v>13645</v>
      </c>
      <c r="C187" s="49">
        <v>157929.13385826771</v>
      </c>
      <c r="D187" s="64">
        <v>200570</v>
      </c>
    </row>
    <row r="188" spans="1:4">
      <c r="A188" s="36" t="s">
        <v>6634</v>
      </c>
      <c r="B188" s="36" t="s">
        <v>13646</v>
      </c>
      <c r="C188" s="49">
        <v>250204.72440944883</v>
      </c>
      <c r="D188" s="64">
        <v>317760</v>
      </c>
    </row>
    <row r="189" spans="1:4">
      <c r="A189" s="36" t="s">
        <v>6635</v>
      </c>
      <c r="B189" s="36" t="s">
        <v>13647</v>
      </c>
      <c r="C189" s="49">
        <v>126968.50393700787</v>
      </c>
      <c r="D189" s="64">
        <v>161250</v>
      </c>
    </row>
    <row r="190" spans="1:4">
      <c r="A190" s="36" t="s">
        <v>6636</v>
      </c>
      <c r="B190" s="36" t="s">
        <v>13648</v>
      </c>
      <c r="C190" s="49">
        <v>122622.04724409449</v>
      </c>
      <c r="D190" s="64">
        <v>155730</v>
      </c>
    </row>
    <row r="191" spans="1:4">
      <c r="A191" s="36" t="s">
        <v>6637</v>
      </c>
      <c r="B191" s="36" t="s">
        <v>13649</v>
      </c>
      <c r="C191" s="49">
        <v>174039.37007874015</v>
      </c>
      <c r="D191" s="64">
        <v>221030</v>
      </c>
    </row>
    <row r="192" spans="1:4">
      <c r="A192" s="36" t="s">
        <v>6638</v>
      </c>
      <c r="B192" s="36" t="s">
        <v>13650</v>
      </c>
      <c r="C192" s="49">
        <v>134401.57480314962</v>
      </c>
      <c r="D192" s="64">
        <v>170690</v>
      </c>
    </row>
    <row r="193" spans="1:4">
      <c r="A193" s="36" t="s">
        <v>6639</v>
      </c>
      <c r="B193" s="36" t="s">
        <v>13651</v>
      </c>
      <c r="C193" s="49">
        <v>146787.40157480314</v>
      </c>
      <c r="D193" s="64">
        <v>186420</v>
      </c>
    </row>
    <row r="194" spans="1:4">
      <c r="A194" s="36" t="s">
        <v>6640</v>
      </c>
      <c r="B194" s="36" t="s">
        <v>13652</v>
      </c>
      <c r="C194" s="49">
        <v>289842.51968503935</v>
      </c>
      <c r="D194" s="64">
        <v>368100</v>
      </c>
    </row>
    <row r="195" spans="1:4">
      <c r="A195" s="36" t="s">
        <v>6641</v>
      </c>
      <c r="B195" s="36" t="s">
        <v>13568</v>
      </c>
      <c r="C195" s="49">
        <v>157307.08661417323</v>
      </c>
      <c r="D195" s="64">
        <v>199780</v>
      </c>
    </row>
    <row r="196" spans="1:4">
      <c r="A196" s="36" t="s">
        <v>6642</v>
      </c>
      <c r="B196" s="36" t="s">
        <v>13564</v>
      </c>
      <c r="C196" s="49">
        <v>117677.1653543307</v>
      </c>
      <c r="D196" s="64">
        <v>149450</v>
      </c>
    </row>
    <row r="197" spans="1:4">
      <c r="A197" s="36" t="s">
        <v>6643</v>
      </c>
      <c r="B197" s="36" t="s">
        <v>13653</v>
      </c>
      <c r="C197" s="49">
        <v>111488.18897637795</v>
      </c>
      <c r="D197" s="64">
        <v>141590</v>
      </c>
    </row>
    <row r="198" spans="1:4">
      <c r="A198" s="36" t="s">
        <v>6644</v>
      </c>
      <c r="B198" s="36" t="s">
        <v>13654</v>
      </c>
      <c r="C198" s="49">
        <v>115196.85039370079</v>
      </c>
      <c r="D198" s="64">
        <v>146300</v>
      </c>
    </row>
    <row r="199" spans="1:4">
      <c r="A199" s="36" t="s">
        <v>6645</v>
      </c>
      <c r="B199" s="36" t="s">
        <v>13655</v>
      </c>
      <c r="C199" s="49">
        <v>136874.0157480315</v>
      </c>
      <c r="D199" s="64">
        <v>173830</v>
      </c>
    </row>
    <row r="200" spans="1:4">
      <c r="A200" s="36" t="s">
        <v>6646</v>
      </c>
      <c r="B200" s="36" t="s">
        <v>13656</v>
      </c>
      <c r="C200" s="49">
        <v>150503.93700787402</v>
      </c>
      <c r="D200" s="64">
        <v>191140</v>
      </c>
    </row>
    <row r="201" spans="1:4">
      <c r="A201" s="36" t="s">
        <v>6647</v>
      </c>
      <c r="B201" s="36" t="s">
        <v>13657</v>
      </c>
      <c r="C201" s="49">
        <v>211811.02362204724</v>
      </c>
      <c r="D201" s="64">
        <v>269000</v>
      </c>
    </row>
    <row r="202" spans="1:4">
      <c r="A202" s="36" t="s">
        <v>6648</v>
      </c>
      <c r="B202" s="36" t="s">
        <v>13658</v>
      </c>
      <c r="C202" s="49">
        <v>273125.9842519685</v>
      </c>
      <c r="D202" s="64">
        <v>346870</v>
      </c>
    </row>
    <row r="203" spans="1:4">
      <c r="A203" s="36" t="s">
        <v>6649</v>
      </c>
      <c r="B203" s="36" t="s">
        <v>13659</v>
      </c>
      <c r="C203" s="49">
        <v>266015.74803149607</v>
      </c>
      <c r="D203" s="64">
        <v>337840</v>
      </c>
    </row>
    <row r="204" spans="1:4">
      <c r="A204" s="36" t="s">
        <v>6650</v>
      </c>
      <c r="B204" s="36" t="s">
        <v>13660</v>
      </c>
      <c r="C204" s="49">
        <v>140881.88976377953</v>
      </c>
      <c r="D204" s="64">
        <v>178920</v>
      </c>
    </row>
    <row r="205" spans="1:4">
      <c r="A205" s="36" t="s">
        <v>6651</v>
      </c>
      <c r="B205" s="36" t="s">
        <v>13661</v>
      </c>
      <c r="C205" s="49">
        <v>167960.62992125985</v>
      </c>
      <c r="D205" s="64">
        <v>213310</v>
      </c>
    </row>
    <row r="206" spans="1:4">
      <c r="A206" s="36" t="s">
        <v>6652</v>
      </c>
      <c r="B206" s="36" t="s">
        <v>13662</v>
      </c>
      <c r="C206" s="49">
        <v>167960.62992125985</v>
      </c>
      <c r="D206" s="64">
        <v>213310</v>
      </c>
    </row>
    <row r="207" spans="1:4">
      <c r="A207" s="36" t="s">
        <v>6653</v>
      </c>
      <c r="B207" s="36" t="s">
        <v>13663</v>
      </c>
      <c r="C207" s="49">
        <v>64417.322834645667</v>
      </c>
      <c r="D207" s="64">
        <v>81810</v>
      </c>
    </row>
    <row r="208" spans="1:4">
      <c r="A208" s="36" t="s">
        <v>6654</v>
      </c>
      <c r="B208" s="36" t="s">
        <v>13664</v>
      </c>
      <c r="C208" s="49">
        <v>130362.20472440944</v>
      </c>
      <c r="D208" s="64">
        <v>165560</v>
      </c>
    </row>
    <row r="209" spans="1:4">
      <c r="A209" s="36" t="s">
        <v>6655</v>
      </c>
      <c r="B209" s="36" t="s">
        <v>13665</v>
      </c>
      <c r="C209" s="49">
        <v>67511.811023622053</v>
      </c>
      <c r="D209" s="64">
        <v>85740</v>
      </c>
    </row>
    <row r="210" spans="1:4">
      <c r="A210" s="36" t="s">
        <v>6656</v>
      </c>
      <c r="B210" s="36" t="s">
        <v>13666</v>
      </c>
      <c r="C210" s="49">
        <v>132362.20472440944</v>
      </c>
      <c r="D210" s="64">
        <v>168100</v>
      </c>
    </row>
    <row r="211" spans="1:4">
      <c r="A211" s="36" t="s">
        <v>6657</v>
      </c>
      <c r="B211" s="36" t="s">
        <v>13667</v>
      </c>
      <c r="C211" s="49">
        <v>112314.96062992126</v>
      </c>
      <c r="D211" s="64">
        <v>142640</v>
      </c>
    </row>
    <row r="212" spans="1:4">
      <c r="A212" s="36" t="s">
        <v>6658</v>
      </c>
      <c r="B212" s="36" t="s">
        <v>13668</v>
      </c>
      <c r="C212" s="49">
        <v>89748.031496062991</v>
      </c>
      <c r="D212" s="64">
        <v>113980</v>
      </c>
    </row>
  </sheetData>
  <autoFilter ref="A2:D212" xr:uid="{8017D1F3-1C59-481B-A142-4212D5957BCD}"/>
  <mergeCells count="1">
    <mergeCell ref="A1:D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B7E5E-670F-4A94-BD7E-FAED9E5B4384}">
  <sheetPr>
    <tabColor rgb="FF92D050"/>
  </sheetPr>
  <dimension ref="A1:F4572"/>
  <sheetViews>
    <sheetView workbookViewId="0">
      <pane ySplit="2" topLeftCell="A4528" activePane="bottomLeft" state="frozen"/>
      <selection pane="bottomLeft" activeCell="A4572" sqref="A4572"/>
    </sheetView>
  </sheetViews>
  <sheetFormatPr defaultColWidth="9.109375" defaultRowHeight="14.4"/>
  <cols>
    <col min="1" max="1" width="30" style="36" bestFit="1" customWidth="1"/>
    <col min="2" max="2" width="52.44140625" style="36" bestFit="1" customWidth="1"/>
    <col min="3" max="3" width="15.44140625" style="46" customWidth="1"/>
    <col min="4" max="4" width="16.88671875" style="36" customWidth="1"/>
    <col min="5" max="5" width="17.88671875" style="45" customWidth="1"/>
    <col min="6" max="6" width="11.5546875" style="36" customWidth="1"/>
    <col min="7" max="16384" width="9.109375" style="36"/>
  </cols>
  <sheetData>
    <row r="1" spans="1:6" ht="89.25" customHeight="1">
      <c r="A1" s="150" t="s">
        <v>33227</v>
      </c>
      <c r="B1" s="150"/>
      <c r="C1" s="150"/>
      <c r="D1" s="150"/>
      <c r="E1" s="150"/>
      <c r="F1" s="150"/>
    </row>
    <row r="2" spans="1:6" s="73" customFormat="1" ht="28.8">
      <c r="A2" s="42" t="s">
        <v>106</v>
      </c>
      <c r="B2" s="42" t="s">
        <v>573</v>
      </c>
      <c r="C2" s="43" t="s">
        <v>1240</v>
      </c>
      <c r="D2" s="44" t="s">
        <v>766</v>
      </c>
      <c r="E2" s="44" t="s">
        <v>11778</v>
      </c>
      <c r="F2" s="44" t="s">
        <v>11223</v>
      </c>
    </row>
    <row r="3" spans="1:6">
      <c r="A3" s="32" t="s">
        <v>24016</v>
      </c>
      <c r="B3" s="32" t="s">
        <v>24017</v>
      </c>
      <c r="C3" s="33">
        <v>415188.97637795273</v>
      </c>
      <c r="D3" s="34">
        <v>527290</v>
      </c>
    </row>
    <row r="4" spans="1:6">
      <c r="A4" s="32" t="s">
        <v>24018</v>
      </c>
      <c r="B4" s="32" t="s">
        <v>24019</v>
      </c>
      <c r="C4" s="33">
        <v>415188.97637795273</v>
      </c>
      <c r="D4" s="34">
        <v>527290</v>
      </c>
    </row>
    <row r="5" spans="1:6">
      <c r="A5" s="32" t="s">
        <v>24020</v>
      </c>
      <c r="B5" s="32" t="s">
        <v>24021</v>
      </c>
      <c r="C5" s="33">
        <v>155669.29133858267</v>
      </c>
      <c r="D5" s="34">
        <v>197700</v>
      </c>
    </row>
    <row r="6" spans="1:6">
      <c r="A6" s="32" t="s">
        <v>24022</v>
      </c>
      <c r="B6" s="32" t="s">
        <v>24023</v>
      </c>
      <c r="C6" s="33">
        <v>155669.29133858267</v>
      </c>
      <c r="D6" s="34">
        <v>197700</v>
      </c>
    </row>
    <row r="7" spans="1:6">
      <c r="A7" s="32" t="s">
        <v>24024</v>
      </c>
      <c r="B7" s="32" t="s">
        <v>24025</v>
      </c>
      <c r="C7" s="33">
        <v>155669.29133858267</v>
      </c>
      <c r="D7" s="34">
        <v>197700</v>
      </c>
    </row>
    <row r="8" spans="1:6">
      <c r="A8" s="32" t="s">
        <v>24026</v>
      </c>
      <c r="B8" s="32" t="s">
        <v>24027</v>
      </c>
      <c r="C8" s="33">
        <v>155669.29133858267</v>
      </c>
      <c r="D8" s="34">
        <v>197700</v>
      </c>
    </row>
    <row r="9" spans="1:6">
      <c r="A9" s="32" t="s">
        <v>24028</v>
      </c>
      <c r="B9" s="32" t="s">
        <v>24029</v>
      </c>
      <c r="C9" s="33">
        <v>124527.55905511811</v>
      </c>
      <c r="D9" s="34">
        <v>158150</v>
      </c>
    </row>
    <row r="10" spans="1:6">
      <c r="A10" s="32" t="s">
        <v>24030</v>
      </c>
      <c r="B10" s="32" t="s">
        <v>24031</v>
      </c>
      <c r="C10" s="33">
        <v>124527.55905511811</v>
      </c>
      <c r="D10" s="34">
        <v>158150</v>
      </c>
    </row>
    <row r="11" spans="1:6">
      <c r="A11" s="32" t="s">
        <v>24032</v>
      </c>
      <c r="B11" s="32" t="s">
        <v>24033</v>
      </c>
      <c r="C11" s="33">
        <v>124527.55905511811</v>
      </c>
      <c r="D11" s="34">
        <v>158150</v>
      </c>
    </row>
    <row r="12" spans="1:6">
      <c r="A12" s="32" t="s">
        <v>24034</v>
      </c>
      <c r="B12" s="32" t="s">
        <v>24035</v>
      </c>
      <c r="C12" s="33">
        <v>363291.33858267718</v>
      </c>
      <c r="D12" s="34">
        <v>461380.00000000006</v>
      </c>
    </row>
    <row r="13" spans="1:6">
      <c r="A13" s="32" t="s">
        <v>24036</v>
      </c>
      <c r="B13" s="32" t="s">
        <v>24037</v>
      </c>
      <c r="C13" s="33">
        <v>467094.48818897636</v>
      </c>
      <c r="D13" s="34">
        <v>593210</v>
      </c>
    </row>
    <row r="14" spans="1:6">
      <c r="A14" s="32" t="s">
        <v>24038</v>
      </c>
      <c r="B14" s="32" t="s">
        <v>24039</v>
      </c>
      <c r="C14" s="33">
        <v>519000</v>
      </c>
      <c r="D14" s="34">
        <v>659130</v>
      </c>
    </row>
    <row r="15" spans="1:6">
      <c r="A15" s="32" t="s">
        <v>24040</v>
      </c>
      <c r="B15" s="32" t="s">
        <v>24041</v>
      </c>
      <c r="C15" s="33">
        <v>570905.51181102358</v>
      </c>
      <c r="D15" s="34">
        <v>725050</v>
      </c>
    </row>
    <row r="16" spans="1:6">
      <c r="A16" s="32" t="s">
        <v>24042</v>
      </c>
      <c r="B16" s="32" t="s">
        <v>24043</v>
      </c>
      <c r="C16" s="33">
        <v>342527.55905511812</v>
      </c>
      <c r="D16" s="34">
        <v>435010</v>
      </c>
    </row>
    <row r="17" spans="1:4">
      <c r="A17" s="32" t="s">
        <v>24044</v>
      </c>
      <c r="B17" s="32" t="s">
        <v>24045</v>
      </c>
      <c r="C17" s="33">
        <v>342527.55905511812</v>
      </c>
      <c r="D17" s="34">
        <v>435010</v>
      </c>
    </row>
    <row r="18" spans="1:4">
      <c r="A18" s="32" t="s">
        <v>24046</v>
      </c>
      <c r="B18" s="32" t="s">
        <v>24047</v>
      </c>
      <c r="C18" s="33">
        <v>186811.02362204724</v>
      </c>
      <c r="D18" s="34">
        <v>237250</v>
      </c>
    </row>
    <row r="19" spans="1:4">
      <c r="A19" s="32" t="s">
        <v>24048</v>
      </c>
      <c r="B19" s="32" t="s">
        <v>24049</v>
      </c>
      <c r="C19" s="33">
        <v>415188.97637795273</v>
      </c>
      <c r="D19" s="34">
        <v>527290</v>
      </c>
    </row>
    <row r="20" spans="1:4">
      <c r="A20" s="32" t="s">
        <v>24050</v>
      </c>
      <c r="B20" s="32" t="s">
        <v>24051</v>
      </c>
      <c r="C20" s="33">
        <v>259480.31496062991</v>
      </c>
      <c r="D20" s="34">
        <v>329540</v>
      </c>
    </row>
    <row r="21" spans="1:4">
      <c r="A21" s="32" t="s">
        <v>24052</v>
      </c>
      <c r="B21" s="32" t="s">
        <v>24053</v>
      </c>
      <c r="C21" s="33">
        <v>363291.33858267718</v>
      </c>
      <c r="D21" s="34">
        <v>461380.00000000006</v>
      </c>
    </row>
    <row r="22" spans="1:4">
      <c r="A22" s="32" t="s">
        <v>24054</v>
      </c>
      <c r="B22" s="32" t="s">
        <v>24055</v>
      </c>
      <c r="C22" s="33">
        <v>311385.82677165355</v>
      </c>
      <c r="D22" s="34">
        <v>395460</v>
      </c>
    </row>
    <row r="23" spans="1:4">
      <c r="A23" s="32" t="s">
        <v>24056</v>
      </c>
      <c r="B23" s="32" t="s">
        <v>24057</v>
      </c>
      <c r="C23" s="33">
        <v>415188.97637795273</v>
      </c>
      <c r="D23" s="34">
        <v>527290</v>
      </c>
    </row>
    <row r="24" spans="1:4">
      <c r="A24" s="32" t="s">
        <v>24058</v>
      </c>
      <c r="B24" s="32" t="s">
        <v>24059</v>
      </c>
      <c r="C24" s="33">
        <v>311385.82677165355</v>
      </c>
      <c r="D24" s="34">
        <v>395460</v>
      </c>
    </row>
    <row r="25" spans="1:4">
      <c r="A25" s="32" t="s">
        <v>24060</v>
      </c>
      <c r="B25" s="32" t="s">
        <v>24061</v>
      </c>
      <c r="C25" s="33">
        <v>311385.82677165355</v>
      </c>
      <c r="D25" s="34">
        <v>395460</v>
      </c>
    </row>
    <row r="26" spans="1:4">
      <c r="A26" s="32" t="s">
        <v>24062</v>
      </c>
      <c r="B26" s="32" t="s">
        <v>24063</v>
      </c>
      <c r="C26" s="33">
        <v>311385.82677165355</v>
      </c>
      <c r="D26" s="34">
        <v>395460</v>
      </c>
    </row>
    <row r="27" spans="1:4">
      <c r="A27" s="32" t="s">
        <v>24064</v>
      </c>
      <c r="B27" s="32" t="s">
        <v>24065</v>
      </c>
      <c r="C27" s="33">
        <v>259480.31496062991</v>
      </c>
      <c r="D27" s="34">
        <v>329540</v>
      </c>
    </row>
    <row r="28" spans="1:4">
      <c r="A28" s="32" t="s">
        <v>24066</v>
      </c>
      <c r="B28" s="32" t="s">
        <v>24067</v>
      </c>
      <c r="C28" s="33">
        <v>674708.66141732282</v>
      </c>
      <c r="D28" s="34">
        <v>856880</v>
      </c>
    </row>
    <row r="29" spans="1:4">
      <c r="A29" s="32" t="s">
        <v>24068</v>
      </c>
      <c r="B29" s="32" t="s">
        <v>24069</v>
      </c>
      <c r="C29" s="33">
        <v>467094.48818897636</v>
      </c>
      <c r="D29" s="34">
        <v>593210</v>
      </c>
    </row>
    <row r="30" spans="1:4">
      <c r="A30" s="32" t="s">
        <v>24070</v>
      </c>
      <c r="B30" s="32" t="s">
        <v>24071</v>
      </c>
      <c r="C30" s="33">
        <v>622811.02362204727</v>
      </c>
      <c r="D30" s="34">
        <v>790970</v>
      </c>
    </row>
    <row r="31" spans="1:4">
      <c r="A31" s="32" t="s">
        <v>24072</v>
      </c>
      <c r="B31" s="32" t="s">
        <v>24073</v>
      </c>
      <c r="C31" s="33">
        <v>388614.17322834645</v>
      </c>
      <c r="D31" s="34">
        <v>493540</v>
      </c>
    </row>
    <row r="32" spans="1:4">
      <c r="A32" s="32" t="s">
        <v>24074</v>
      </c>
      <c r="B32" s="32" t="s">
        <v>24075</v>
      </c>
      <c r="C32" s="33">
        <v>291448.81889763777</v>
      </c>
      <c r="D32" s="34">
        <v>370140</v>
      </c>
    </row>
    <row r="33" spans="1:4">
      <c r="A33" s="32" t="s">
        <v>24076</v>
      </c>
      <c r="B33" s="32" t="s">
        <v>24077</v>
      </c>
      <c r="C33" s="33">
        <v>291448.81889763777</v>
      </c>
      <c r="D33" s="34">
        <v>370140</v>
      </c>
    </row>
    <row r="34" spans="1:4">
      <c r="A34" s="32" t="s">
        <v>24078</v>
      </c>
      <c r="B34" s="32" t="s">
        <v>24079</v>
      </c>
      <c r="C34" s="33">
        <v>437196.85039370076</v>
      </c>
      <c r="D34" s="34">
        <v>555240</v>
      </c>
    </row>
    <row r="35" spans="1:4">
      <c r="A35" s="32" t="s">
        <v>24080</v>
      </c>
      <c r="B35" s="32" t="s">
        <v>24081</v>
      </c>
      <c r="C35" s="33">
        <v>311385.82677165355</v>
      </c>
      <c r="D35" s="34">
        <v>395460</v>
      </c>
    </row>
    <row r="36" spans="1:4">
      <c r="A36" s="32" t="s">
        <v>24082</v>
      </c>
      <c r="B36" s="32" t="s">
        <v>24083</v>
      </c>
      <c r="C36" s="33">
        <v>259480.31496062991</v>
      </c>
      <c r="D36" s="34">
        <v>329540</v>
      </c>
    </row>
    <row r="37" spans="1:4">
      <c r="A37" s="32" t="s">
        <v>24084</v>
      </c>
      <c r="B37" s="32" t="s">
        <v>24085</v>
      </c>
      <c r="C37" s="33">
        <v>311385.82677165355</v>
      </c>
      <c r="D37" s="34">
        <v>395460</v>
      </c>
    </row>
    <row r="38" spans="1:4">
      <c r="A38" s="32" t="s">
        <v>24086</v>
      </c>
      <c r="B38" s="32" t="s">
        <v>24087</v>
      </c>
      <c r="C38" s="33">
        <v>415188.97637795273</v>
      </c>
      <c r="D38" s="34">
        <v>527290</v>
      </c>
    </row>
    <row r="39" spans="1:4">
      <c r="A39" s="32" t="s">
        <v>24088</v>
      </c>
      <c r="B39" s="32" t="s">
        <v>24089</v>
      </c>
      <c r="C39" s="33">
        <v>467094.48818897636</v>
      </c>
      <c r="D39" s="34">
        <v>593210</v>
      </c>
    </row>
    <row r="40" spans="1:4">
      <c r="A40" s="32" t="s">
        <v>24090</v>
      </c>
      <c r="B40" s="32" t="s">
        <v>24091</v>
      </c>
      <c r="C40" s="33">
        <v>363291.33858267718</v>
      </c>
      <c r="D40" s="34">
        <v>461380.00000000006</v>
      </c>
    </row>
    <row r="41" spans="1:4">
      <c r="A41" s="32" t="s">
        <v>24092</v>
      </c>
      <c r="B41" s="32" t="s">
        <v>24093</v>
      </c>
      <c r="C41" s="33">
        <v>259480.31496062991</v>
      </c>
      <c r="D41" s="34">
        <v>329540</v>
      </c>
    </row>
    <row r="42" spans="1:4">
      <c r="A42" s="32" t="s">
        <v>24094</v>
      </c>
      <c r="B42" s="32" t="s">
        <v>24095</v>
      </c>
      <c r="C42" s="33">
        <v>259480.31496062991</v>
      </c>
      <c r="D42" s="34">
        <v>329540</v>
      </c>
    </row>
    <row r="43" spans="1:4">
      <c r="A43" s="32" t="s">
        <v>24096</v>
      </c>
      <c r="B43" s="32" t="s">
        <v>24097</v>
      </c>
      <c r="C43" s="33">
        <v>259480.31496062991</v>
      </c>
      <c r="D43" s="34">
        <v>329540</v>
      </c>
    </row>
    <row r="44" spans="1:4">
      <c r="A44" s="32" t="s">
        <v>24098</v>
      </c>
      <c r="B44" s="32" t="s">
        <v>24099</v>
      </c>
      <c r="C44" s="33">
        <v>259480.31496062991</v>
      </c>
      <c r="D44" s="34">
        <v>329540</v>
      </c>
    </row>
    <row r="45" spans="1:4">
      <c r="A45" s="32" t="s">
        <v>24100</v>
      </c>
      <c r="B45" s="32" t="s">
        <v>24101</v>
      </c>
      <c r="C45" s="33">
        <v>934228.3464566929</v>
      </c>
      <c r="D45" s="34">
        <v>1186470</v>
      </c>
    </row>
    <row r="46" spans="1:4">
      <c r="A46" s="32" t="s">
        <v>24102</v>
      </c>
      <c r="B46" s="32" t="s">
        <v>24103</v>
      </c>
      <c r="C46" s="33">
        <v>1141850.3937007873</v>
      </c>
      <c r="D46" s="34">
        <v>1450150</v>
      </c>
    </row>
    <row r="47" spans="1:4">
      <c r="A47" s="32" t="s">
        <v>24104</v>
      </c>
      <c r="B47" s="32" t="s">
        <v>24105</v>
      </c>
      <c r="C47" s="33">
        <v>1193755.9055118109</v>
      </c>
      <c r="D47" s="34">
        <v>1516069.9999999998</v>
      </c>
    </row>
    <row r="48" spans="1:4">
      <c r="A48" s="32" t="s">
        <v>24106</v>
      </c>
      <c r="B48" s="32" t="s">
        <v>24107</v>
      </c>
      <c r="C48" s="33">
        <v>1349464.5669291338</v>
      </c>
      <c r="D48" s="34">
        <v>1713820</v>
      </c>
    </row>
    <row r="49" spans="1:4">
      <c r="A49" s="32" t="s">
        <v>24108</v>
      </c>
      <c r="B49" s="32" t="s">
        <v>24109</v>
      </c>
      <c r="C49" s="33">
        <v>622811.02362204727</v>
      </c>
      <c r="D49" s="34">
        <v>790970</v>
      </c>
    </row>
    <row r="50" spans="1:4">
      <c r="A50" s="32" t="s">
        <v>24110</v>
      </c>
      <c r="B50" s="32" t="s">
        <v>24111</v>
      </c>
      <c r="C50" s="33">
        <v>726614.17322834639</v>
      </c>
      <c r="D50" s="34">
        <v>922799.99999999988</v>
      </c>
    </row>
    <row r="51" spans="1:4">
      <c r="A51" s="32" t="s">
        <v>24112</v>
      </c>
      <c r="B51" s="32" t="s">
        <v>24113</v>
      </c>
      <c r="C51" s="33">
        <v>634858.26771653537</v>
      </c>
      <c r="D51" s="34">
        <v>806269.99999999988</v>
      </c>
    </row>
    <row r="52" spans="1:4">
      <c r="A52" s="32" t="s">
        <v>24114</v>
      </c>
      <c r="B52" s="32" t="s">
        <v>24115</v>
      </c>
      <c r="C52" s="33">
        <v>695472.44094488188</v>
      </c>
      <c r="D52" s="34">
        <v>883250</v>
      </c>
    </row>
    <row r="53" spans="1:4">
      <c r="A53" s="32" t="s">
        <v>24116</v>
      </c>
      <c r="B53" s="32" t="s">
        <v>24117</v>
      </c>
      <c r="C53" s="33">
        <v>519472.44094488188</v>
      </c>
      <c r="D53" s="34">
        <v>659730</v>
      </c>
    </row>
    <row r="54" spans="1:4">
      <c r="A54" s="32" t="s">
        <v>24118</v>
      </c>
      <c r="B54" s="32" t="s">
        <v>24119</v>
      </c>
      <c r="C54" s="33">
        <v>522771.6535433071</v>
      </c>
      <c r="D54" s="34">
        <v>663920</v>
      </c>
    </row>
    <row r="55" spans="1:4">
      <c r="A55" s="32" t="s">
        <v>24120</v>
      </c>
      <c r="B55" s="32" t="s">
        <v>24121</v>
      </c>
      <c r="C55" s="33">
        <v>556952.75590551179</v>
      </c>
      <c r="D55" s="34">
        <v>707330</v>
      </c>
    </row>
    <row r="56" spans="1:4">
      <c r="A56" s="32" t="s">
        <v>24122</v>
      </c>
      <c r="B56" s="32" t="s">
        <v>24123</v>
      </c>
      <c r="C56" s="33">
        <v>577118.11023622041</v>
      </c>
      <c r="D56" s="34">
        <v>732939.99999999988</v>
      </c>
    </row>
    <row r="57" spans="1:4">
      <c r="A57" s="32" t="s">
        <v>24124</v>
      </c>
      <c r="B57" s="32" t="s">
        <v>24125</v>
      </c>
      <c r="C57" s="33">
        <v>626503.93700787402</v>
      </c>
      <c r="D57" s="34">
        <v>795660</v>
      </c>
    </row>
    <row r="58" spans="1:4">
      <c r="A58" s="32" t="s">
        <v>24126</v>
      </c>
      <c r="B58" s="32" t="s">
        <v>24127</v>
      </c>
      <c r="C58" s="33">
        <v>631527.55905511812</v>
      </c>
      <c r="D58" s="34">
        <v>802040</v>
      </c>
    </row>
    <row r="59" spans="1:4">
      <c r="A59" s="32" t="s">
        <v>24128</v>
      </c>
      <c r="B59" s="32" t="s">
        <v>24129</v>
      </c>
      <c r="C59" s="33">
        <v>680110.23622047238</v>
      </c>
      <c r="D59" s="34">
        <v>863739.99999999988</v>
      </c>
    </row>
    <row r="60" spans="1:4">
      <c r="A60" s="32" t="s">
        <v>24130</v>
      </c>
      <c r="B60" s="32" t="s">
        <v>24131</v>
      </c>
      <c r="C60" s="33">
        <v>631527.55905511812</v>
      </c>
      <c r="D60" s="34">
        <v>802040</v>
      </c>
    </row>
    <row r="61" spans="1:4">
      <c r="A61" s="32" t="s">
        <v>24132</v>
      </c>
      <c r="B61" s="32" t="s">
        <v>24133</v>
      </c>
      <c r="C61" s="33">
        <v>680110.23622047238</v>
      </c>
      <c r="D61" s="34">
        <v>863739.99999999988</v>
      </c>
    </row>
    <row r="62" spans="1:4">
      <c r="A62" s="32" t="s">
        <v>24134</v>
      </c>
      <c r="B62" s="32" t="s">
        <v>24135</v>
      </c>
      <c r="C62" s="33">
        <v>363291.33858267718</v>
      </c>
      <c r="D62" s="34">
        <v>461380.00000000006</v>
      </c>
    </row>
    <row r="63" spans="1:4">
      <c r="A63" s="32" t="s">
        <v>24136</v>
      </c>
      <c r="B63" s="32" t="s">
        <v>24137</v>
      </c>
      <c r="C63" s="33">
        <v>363291.33858267718</v>
      </c>
      <c r="D63" s="34">
        <v>461380.00000000006</v>
      </c>
    </row>
    <row r="64" spans="1:4">
      <c r="A64" s="32" t="s">
        <v>24138</v>
      </c>
      <c r="B64" s="32" t="s">
        <v>24139</v>
      </c>
      <c r="C64" s="33">
        <v>363291.33858267718</v>
      </c>
      <c r="D64" s="34">
        <v>461380.00000000006</v>
      </c>
    </row>
    <row r="65" spans="1:4">
      <c r="A65" s="32" t="s">
        <v>24140</v>
      </c>
      <c r="B65" s="32" t="s">
        <v>24141</v>
      </c>
      <c r="C65" s="33">
        <v>363291.33858267718</v>
      </c>
      <c r="D65" s="34">
        <v>461380.00000000006</v>
      </c>
    </row>
    <row r="66" spans="1:4">
      <c r="A66" s="32" t="s">
        <v>24142</v>
      </c>
      <c r="B66" s="32" t="s">
        <v>24143</v>
      </c>
      <c r="C66" s="33">
        <v>415188.97637795273</v>
      </c>
      <c r="D66" s="34">
        <v>527290</v>
      </c>
    </row>
    <row r="67" spans="1:4">
      <c r="A67" s="32" t="s">
        <v>24144</v>
      </c>
      <c r="B67" s="32" t="s">
        <v>24145</v>
      </c>
      <c r="C67" s="33">
        <v>415188.97637795273</v>
      </c>
      <c r="D67" s="34">
        <v>527290</v>
      </c>
    </row>
    <row r="68" spans="1:4">
      <c r="A68" s="32" t="s">
        <v>24146</v>
      </c>
      <c r="B68" s="32" t="s">
        <v>24147</v>
      </c>
      <c r="C68" s="33">
        <v>415188.97637795273</v>
      </c>
      <c r="D68" s="34">
        <v>527290</v>
      </c>
    </row>
    <row r="69" spans="1:4">
      <c r="A69" s="32" t="s">
        <v>24148</v>
      </c>
      <c r="B69" s="32" t="s">
        <v>24149</v>
      </c>
      <c r="C69" s="33">
        <v>415188.97637795273</v>
      </c>
      <c r="D69" s="34">
        <v>527290</v>
      </c>
    </row>
    <row r="70" spans="1:4">
      <c r="A70" s="32" t="s">
        <v>24150</v>
      </c>
      <c r="B70" s="32" t="s">
        <v>24151</v>
      </c>
      <c r="C70" s="33">
        <v>259480.31496062991</v>
      </c>
      <c r="D70" s="34">
        <v>329540</v>
      </c>
    </row>
    <row r="71" spans="1:4">
      <c r="A71" s="32" t="s">
        <v>24152</v>
      </c>
      <c r="B71" s="32" t="s">
        <v>24153</v>
      </c>
      <c r="C71" s="33">
        <v>259480.31496062991</v>
      </c>
      <c r="D71" s="34">
        <v>329540</v>
      </c>
    </row>
    <row r="72" spans="1:4">
      <c r="A72" s="32" t="s">
        <v>24154</v>
      </c>
      <c r="B72" s="32" t="s">
        <v>24155</v>
      </c>
      <c r="C72" s="33">
        <v>259480.31496062991</v>
      </c>
      <c r="D72" s="34">
        <v>329540</v>
      </c>
    </row>
    <row r="73" spans="1:4">
      <c r="A73" s="32" t="s">
        <v>24156</v>
      </c>
      <c r="B73" s="32" t="s">
        <v>24157</v>
      </c>
      <c r="C73" s="33">
        <v>259480.31496062991</v>
      </c>
      <c r="D73" s="34">
        <v>329540</v>
      </c>
    </row>
    <row r="74" spans="1:4">
      <c r="A74" s="32" t="s">
        <v>24158</v>
      </c>
      <c r="B74" s="32" t="s">
        <v>24159</v>
      </c>
      <c r="C74" s="33">
        <v>311385.82677165355</v>
      </c>
      <c r="D74" s="34">
        <v>395460</v>
      </c>
    </row>
    <row r="75" spans="1:4">
      <c r="A75" s="32" t="s">
        <v>24160</v>
      </c>
      <c r="B75" s="32" t="s">
        <v>24161</v>
      </c>
      <c r="C75" s="33">
        <v>311385.82677165355</v>
      </c>
      <c r="D75" s="34">
        <v>395460</v>
      </c>
    </row>
    <row r="76" spans="1:4">
      <c r="A76" s="32" t="s">
        <v>24162</v>
      </c>
      <c r="B76" s="32" t="s">
        <v>24163</v>
      </c>
      <c r="C76" s="33">
        <v>311385.82677165355</v>
      </c>
      <c r="D76" s="34">
        <v>395460</v>
      </c>
    </row>
    <row r="77" spans="1:4">
      <c r="A77" s="32" t="s">
        <v>24164</v>
      </c>
      <c r="B77" s="32" t="s">
        <v>24165</v>
      </c>
      <c r="C77" s="33">
        <v>311385.82677165355</v>
      </c>
      <c r="D77" s="34">
        <v>395460</v>
      </c>
    </row>
    <row r="78" spans="1:4">
      <c r="A78" s="32" t="s">
        <v>24166</v>
      </c>
      <c r="B78" s="32" t="s">
        <v>24167</v>
      </c>
      <c r="C78" s="33">
        <v>363291.33858267718</v>
      </c>
      <c r="D78" s="34">
        <v>461380.00000000006</v>
      </c>
    </row>
    <row r="79" spans="1:4">
      <c r="A79" s="32" t="s">
        <v>24168</v>
      </c>
      <c r="B79" s="32" t="s">
        <v>24169</v>
      </c>
      <c r="C79" s="33">
        <v>415188.97637795273</v>
      </c>
      <c r="D79" s="34">
        <v>527290</v>
      </c>
    </row>
    <row r="80" spans="1:4">
      <c r="A80" s="32" t="s">
        <v>24170</v>
      </c>
      <c r="B80" s="32" t="s">
        <v>24171</v>
      </c>
      <c r="C80" s="33">
        <v>650960.62992125982</v>
      </c>
      <c r="D80" s="34">
        <v>826720</v>
      </c>
    </row>
    <row r="81" spans="1:4">
      <c r="A81" s="32" t="s">
        <v>24172</v>
      </c>
      <c r="B81" s="32" t="s">
        <v>24173</v>
      </c>
      <c r="C81" s="33">
        <v>228338.58267716534</v>
      </c>
      <c r="D81" s="34">
        <v>289990</v>
      </c>
    </row>
    <row r="82" spans="1:4">
      <c r="A82" s="32" t="s">
        <v>24174</v>
      </c>
      <c r="B82" s="32" t="s">
        <v>24175</v>
      </c>
      <c r="C82" s="33">
        <v>207574.8031496063</v>
      </c>
      <c r="D82" s="34">
        <v>263620</v>
      </c>
    </row>
    <row r="83" spans="1:4">
      <c r="A83" s="32" t="s">
        <v>24176</v>
      </c>
      <c r="B83" s="32" t="s">
        <v>24177</v>
      </c>
      <c r="C83" s="33">
        <v>176433.07086614173</v>
      </c>
      <c r="D83" s="34">
        <v>224070</v>
      </c>
    </row>
    <row r="84" spans="1:4">
      <c r="A84" s="32" t="s">
        <v>24178</v>
      </c>
      <c r="B84" s="32" t="s">
        <v>24179</v>
      </c>
      <c r="C84" s="33">
        <v>139496.06299212598</v>
      </c>
      <c r="D84" s="34">
        <v>177160</v>
      </c>
    </row>
    <row r="85" spans="1:4">
      <c r="A85" s="32" t="s">
        <v>24180</v>
      </c>
      <c r="B85" s="32" t="s">
        <v>24181</v>
      </c>
      <c r="C85" s="33">
        <v>139496.06299212598</v>
      </c>
      <c r="D85" s="34">
        <v>177160</v>
      </c>
    </row>
    <row r="86" spans="1:4">
      <c r="A86" s="32" t="s">
        <v>24182</v>
      </c>
      <c r="B86" s="32" t="s">
        <v>24183</v>
      </c>
      <c r="C86" s="33">
        <v>155425.1968503937</v>
      </c>
      <c r="D86" s="34">
        <v>197390</v>
      </c>
    </row>
    <row r="87" spans="1:4">
      <c r="A87" s="32" t="s">
        <v>24184</v>
      </c>
      <c r="B87" s="32" t="s">
        <v>24185</v>
      </c>
      <c r="C87" s="33">
        <v>103763.77952755905</v>
      </c>
      <c r="D87" s="34">
        <v>131780</v>
      </c>
    </row>
    <row r="88" spans="1:4">
      <c r="A88" s="32" t="s">
        <v>24186</v>
      </c>
      <c r="B88" s="32" t="s">
        <v>24187</v>
      </c>
      <c r="C88" s="33">
        <v>155425.1968503937</v>
      </c>
      <c r="D88" s="34">
        <v>197390</v>
      </c>
    </row>
    <row r="89" spans="1:4">
      <c r="A89" s="32" t="s">
        <v>24188</v>
      </c>
      <c r="B89" s="32" t="s">
        <v>24189</v>
      </c>
      <c r="C89" s="33">
        <v>103763.77952755905</v>
      </c>
      <c r="D89" s="34">
        <v>131780</v>
      </c>
    </row>
    <row r="90" spans="1:4">
      <c r="A90" s="32" t="s">
        <v>24190</v>
      </c>
      <c r="B90" s="32" t="s">
        <v>24191</v>
      </c>
      <c r="C90" s="33">
        <v>93385.826771653548</v>
      </c>
      <c r="D90" s="34">
        <v>118600.00000000001</v>
      </c>
    </row>
    <row r="91" spans="1:4">
      <c r="A91" s="32" t="s">
        <v>24192</v>
      </c>
      <c r="B91" s="32" t="s">
        <v>24193</v>
      </c>
      <c r="C91" s="33">
        <v>92141.73228346456</v>
      </c>
      <c r="D91" s="34">
        <v>117020</v>
      </c>
    </row>
    <row r="92" spans="1:4">
      <c r="A92" s="32" t="s">
        <v>24194</v>
      </c>
      <c r="B92" s="32" t="s">
        <v>24195</v>
      </c>
      <c r="C92" s="33">
        <v>290622.04724409449</v>
      </c>
      <c r="D92" s="34">
        <v>369090</v>
      </c>
    </row>
    <row r="93" spans="1:4">
      <c r="A93" s="32" t="s">
        <v>24196</v>
      </c>
      <c r="B93" s="32" t="s">
        <v>24197</v>
      </c>
      <c r="C93" s="33">
        <v>124527.55905511811</v>
      </c>
      <c r="D93" s="34">
        <v>158150</v>
      </c>
    </row>
    <row r="94" spans="1:4">
      <c r="A94" s="32" t="s">
        <v>24198</v>
      </c>
      <c r="B94" s="32" t="s">
        <v>24199</v>
      </c>
      <c r="C94" s="33">
        <v>155669.29133858267</v>
      </c>
      <c r="D94" s="34">
        <v>197700</v>
      </c>
    </row>
    <row r="95" spans="1:4">
      <c r="A95" s="32" t="s">
        <v>24200</v>
      </c>
      <c r="B95" s="32" t="s">
        <v>24201</v>
      </c>
      <c r="C95" s="33">
        <v>207574.8031496063</v>
      </c>
      <c r="D95" s="34">
        <v>263620</v>
      </c>
    </row>
    <row r="96" spans="1:4">
      <c r="A96" s="32" t="s">
        <v>24202</v>
      </c>
      <c r="B96" s="32" t="s">
        <v>24203</v>
      </c>
      <c r="C96" s="33">
        <v>259480.31496062991</v>
      </c>
      <c r="D96" s="34">
        <v>329540</v>
      </c>
    </row>
    <row r="97" spans="1:4">
      <c r="A97" s="32" t="s">
        <v>24204</v>
      </c>
      <c r="B97" s="32" t="s">
        <v>24205</v>
      </c>
      <c r="C97" s="33">
        <v>311385.82677165355</v>
      </c>
      <c r="D97" s="34">
        <v>395460</v>
      </c>
    </row>
    <row r="98" spans="1:4">
      <c r="A98" s="32" t="s">
        <v>24206</v>
      </c>
      <c r="B98" s="32" t="s">
        <v>24207</v>
      </c>
      <c r="C98" s="33">
        <v>176433.07086614173</v>
      </c>
      <c r="D98" s="34">
        <v>224070</v>
      </c>
    </row>
    <row r="99" spans="1:4">
      <c r="A99" s="32" t="s">
        <v>24208</v>
      </c>
      <c r="B99" s="32" t="s">
        <v>24209</v>
      </c>
      <c r="C99" s="33">
        <v>155669.29133858267</v>
      </c>
      <c r="D99" s="34">
        <v>197700</v>
      </c>
    </row>
    <row r="100" spans="1:4">
      <c r="A100" s="32" t="s">
        <v>24210</v>
      </c>
      <c r="B100" s="32" t="s">
        <v>24211</v>
      </c>
      <c r="C100" s="33">
        <v>155669.29133858267</v>
      </c>
      <c r="D100" s="34">
        <v>197700</v>
      </c>
    </row>
    <row r="101" spans="1:4">
      <c r="A101" s="32" t="s">
        <v>24212</v>
      </c>
      <c r="B101" s="32" t="s">
        <v>24213</v>
      </c>
      <c r="C101" s="33">
        <v>155669.29133858267</v>
      </c>
      <c r="D101" s="34">
        <v>197700</v>
      </c>
    </row>
    <row r="102" spans="1:4">
      <c r="A102" s="32" t="s">
        <v>24214</v>
      </c>
      <c r="B102" s="32" t="s">
        <v>24215</v>
      </c>
      <c r="C102" s="33">
        <v>134913.38582677164</v>
      </c>
      <c r="D102" s="34">
        <v>171340</v>
      </c>
    </row>
    <row r="103" spans="1:4">
      <c r="A103" s="32" t="s">
        <v>24216</v>
      </c>
      <c r="B103" s="32" t="s">
        <v>24217</v>
      </c>
      <c r="C103" s="33">
        <v>134913.38582677164</v>
      </c>
      <c r="D103" s="34">
        <v>171340</v>
      </c>
    </row>
    <row r="104" spans="1:4">
      <c r="A104" s="32" t="s">
        <v>24218</v>
      </c>
      <c r="B104" s="32" t="s">
        <v>24219</v>
      </c>
      <c r="C104" s="33">
        <v>351251.96850393701</v>
      </c>
      <c r="D104" s="34">
        <v>446090</v>
      </c>
    </row>
    <row r="105" spans="1:4">
      <c r="A105" s="32" t="s">
        <v>24220</v>
      </c>
      <c r="B105" s="32" t="s">
        <v>24221</v>
      </c>
      <c r="C105" s="33">
        <v>329291.33858267718</v>
      </c>
      <c r="D105" s="34">
        <v>418200.00000000006</v>
      </c>
    </row>
    <row r="106" spans="1:4">
      <c r="A106" s="32" t="s">
        <v>24222</v>
      </c>
      <c r="B106" s="32" t="s">
        <v>24223</v>
      </c>
      <c r="C106" s="33">
        <v>345968.50393700786</v>
      </c>
      <c r="D106" s="34">
        <v>439380</v>
      </c>
    </row>
    <row r="107" spans="1:4">
      <c r="A107" s="32" t="s">
        <v>24224</v>
      </c>
      <c r="B107" s="32" t="s">
        <v>24225</v>
      </c>
      <c r="C107" s="33">
        <v>401330.7086614173</v>
      </c>
      <c r="D107" s="34">
        <v>509690</v>
      </c>
    </row>
    <row r="108" spans="1:4">
      <c r="A108" s="32" t="s">
        <v>24226</v>
      </c>
      <c r="B108" s="32" t="s">
        <v>24227</v>
      </c>
      <c r="C108" s="33">
        <v>359803.14960629918</v>
      </c>
      <c r="D108" s="34">
        <v>456949.99999999994</v>
      </c>
    </row>
    <row r="109" spans="1:4">
      <c r="A109" s="32" t="s">
        <v>24228</v>
      </c>
      <c r="B109" s="32" t="s">
        <v>24229</v>
      </c>
      <c r="C109" s="33">
        <v>401330.7086614173</v>
      </c>
      <c r="D109" s="34">
        <v>509690</v>
      </c>
    </row>
    <row r="110" spans="1:4">
      <c r="A110" s="32" t="s">
        <v>24230</v>
      </c>
      <c r="B110" s="32" t="s">
        <v>24231</v>
      </c>
      <c r="C110" s="33">
        <v>165086.61417322836</v>
      </c>
      <c r="D110" s="34">
        <v>209660.00000000003</v>
      </c>
    </row>
    <row r="111" spans="1:4">
      <c r="A111" s="32" t="s">
        <v>24232</v>
      </c>
      <c r="B111" s="32" t="s">
        <v>24233</v>
      </c>
      <c r="C111" s="33">
        <v>415188.97637795273</v>
      </c>
      <c r="D111" s="34">
        <v>527290</v>
      </c>
    </row>
    <row r="112" spans="1:4">
      <c r="A112" s="32" t="s">
        <v>24234</v>
      </c>
      <c r="B112" s="32" t="s">
        <v>24235</v>
      </c>
      <c r="C112" s="33">
        <v>290622.04724409449</v>
      </c>
      <c r="D112" s="34">
        <v>369090</v>
      </c>
    </row>
    <row r="113" spans="1:4">
      <c r="A113" s="32" t="s">
        <v>24236</v>
      </c>
      <c r="B113" s="32" t="s">
        <v>24237</v>
      </c>
      <c r="C113" s="33">
        <v>155669.29133858267</v>
      </c>
      <c r="D113" s="34">
        <v>197700</v>
      </c>
    </row>
    <row r="114" spans="1:4">
      <c r="A114" s="32" t="s">
        <v>24238</v>
      </c>
      <c r="B114" s="32" t="s">
        <v>24239</v>
      </c>
      <c r="C114" s="33">
        <v>155669.29133858267</v>
      </c>
      <c r="D114" s="34">
        <v>197700</v>
      </c>
    </row>
    <row r="115" spans="1:4">
      <c r="A115" s="32" t="s">
        <v>24240</v>
      </c>
      <c r="B115" s="32" t="s">
        <v>24241</v>
      </c>
      <c r="C115" s="33">
        <v>259480.31496062991</v>
      </c>
      <c r="D115" s="34">
        <v>329540</v>
      </c>
    </row>
    <row r="116" spans="1:4">
      <c r="A116" s="32" t="s">
        <v>24242</v>
      </c>
      <c r="B116" s="32" t="s">
        <v>24243</v>
      </c>
      <c r="C116" s="33">
        <v>519000</v>
      </c>
      <c r="D116" s="34">
        <v>659130</v>
      </c>
    </row>
    <row r="117" spans="1:4">
      <c r="A117" s="32" t="s">
        <v>24244</v>
      </c>
      <c r="B117" s="32" t="s">
        <v>24245</v>
      </c>
      <c r="C117" s="33">
        <v>519000</v>
      </c>
      <c r="D117" s="34">
        <v>659130</v>
      </c>
    </row>
    <row r="118" spans="1:4">
      <c r="A118" s="32" t="s">
        <v>24246</v>
      </c>
      <c r="B118" s="32" t="s">
        <v>24247</v>
      </c>
      <c r="C118" s="33">
        <v>519000</v>
      </c>
      <c r="D118" s="34">
        <v>659130</v>
      </c>
    </row>
    <row r="119" spans="1:4">
      <c r="A119" s="32" t="s">
        <v>24248</v>
      </c>
      <c r="B119" s="32" t="s">
        <v>24249</v>
      </c>
      <c r="C119" s="33">
        <v>519000</v>
      </c>
      <c r="D119" s="34">
        <v>659130</v>
      </c>
    </row>
    <row r="120" spans="1:4">
      <c r="A120" s="32" t="s">
        <v>24250</v>
      </c>
      <c r="B120" s="32" t="s">
        <v>24251</v>
      </c>
      <c r="C120" s="33">
        <v>207574.8031496063</v>
      </c>
      <c r="D120" s="34">
        <v>263620</v>
      </c>
    </row>
    <row r="121" spans="1:4">
      <c r="A121" s="32" t="s">
        <v>24252</v>
      </c>
      <c r="B121" s="32" t="s">
        <v>24253</v>
      </c>
      <c r="C121" s="33">
        <v>207574.8031496063</v>
      </c>
      <c r="D121" s="34">
        <v>263620</v>
      </c>
    </row>
    <row r="122" spans="1:4">
      <c r="A122" s="32" t="s">
        <v>24254</v>
      </c>
      <c r="B122" s="32" t="s">
        <v>24255</v>
      </c>
      <c r="C122" s="33">
        <v>207574.8031496063</v>
      </c>
      <c r="D122" s="34">
        <v>263620</v>
      </c>
    </row>
    <row r="123" spans="1:4">
      <c r="A123" s="32" t="s">
        <v>24256</v>
      </c>
      <c r="B123" s="32" t="s">
        <v>24257</v>
      </c>
      <c r="C123" s="33">
        <v>207574.8031496063</v>
      </c>
      <c r="D123" s="34">
        <v>263620</v>
      </c>
    </row>
    <row r="124" spans="1:4">
      <c r="A124" s="32" t="s">
        <v>24258</v>
      </c>
      <c r="B124" s="32" t="s">
        <v>24259</v>
      </c>
      <c r="C124" s="33">
        <v>228338.58267716534</v>
      </c>
      <c r="D124" s="34">
        <v>289990</v>
      </c>
    </row>
    <row r="125" spans="1:4">
      <c r="A125" s="32" t="s">
        <v>24260</v>
      </c>
      <c r="B125" s="32" t="s">
        <v>24261</v>
      </c>
      <c r="C125" s="33">
        <v>228338.58267716534</v>
      </c>
      <c r="D125" s="34">
        <v>289990</v>
      </c>
    </row>
    <row r="126" spans="1:4">
      <c r="A126" s="32" t="s">
        <v>24262</v>
      </c>
      <c r="B126" s="32" t="s">
        <v>24263</v>
      </c>
      <c r="C126" s="33">
        <v>415188.97637795273</v>
      </c>
      <c r="D126" s="34">
        <v>527290</v>
      </c>
    </row>
    <row r="127" spans="1:4">
      <c r="A127" s="32" t="s">
        <v>24264</v>
      </c>
      <c r="B127" s="32" t="s">
        <v>24265</v>
      </c>
      <c r="C127" s="33">
        <v>839913.38582677161</v>
      </c>
      <c r="D127" s="34">
        <v>1066690</v>
      </c>
    </row>
    <row r="128" spans="1:4">
      <c r="A128" s="32" t="s">
        <v>24266</v>
      </c>
      <c r="B128" s="32" t="s">
        <v>24267</v>
      </c>
      <c r="C128" s="33">
        <v>622811.02362204727</v>
      </c>
      <c r="D128" s="34">
        <v>790970</v>
      </c>
    </row>
    <row r="129" spans="1:4">
      <c r="A129" s="32" t="s">
        <v>24268</v>
      </c>
      <c r="B129" s="32" t="s">
        <v>24269</v>
      </c>
      <c r="C129" s="33">
        <v>570905.51181102358</v>
      </c>
      <c r="D129" s="34">
        <v>725050</v>
      </c>
    </row>
    <row r="130" spans="1:4">
      <c r="A130" s="32" t="s">
        <v>24270</v>
      </c>
      <c r="B130" s="32" t="s">
        <v>24271</v>
      </c>
      <c r="C130" s="33">
        <v>498236.22047244094</v>
      </c>
      <c r="D130" s="34">
        <v>632760</v>
      </c>
    </row>
    <row r="131" spans="1:4">
      <c r="A131" s="32" t="s">
        <v>24272</v>
      </c>
      <c r="B131" s="32" t="s">
        <v>24273</v>
      </c>
      <c r="C131" s="33">
        <v>674708.66141732282</v>
      </c>
      <c r="D131" s="34">
        <v>856880</v>
      </c>
    </row>
    <row r="132" spans="1:4">
      <c r="A132" s="32" t="s">
        <v>24274</v>
      </c>
      <c r="B132" s="32" t="s">
        <v>24275</v>
      </c>
      <c r="C132" s="33">
        <v>561614.17322834639</v>
      </c>
      <c r="D132" s="34">
        <v>713249.99999999988</v>
      </c>
    </row>
    <row r="133" spans="1:4">
      <c r="A133" s="32" t="s">
        <v>24276</v>
      </c>
      <c r="B133" s="32" t="s">
        <v>24277</v>
      </c>
      <c r="C133" s="33">
        <v>519000</v>
      </c>
      <c r="D133" s="34">
        <v>659130</v>
      </c>
    </row>
    <row r="134" spans="1:4">
      <c r="A134" s="32" t="s">
        <v>24278</v>
      </c>
      <c r="B134" s="32" t="s">
        <v>24279</v>
      </c>
      <c r="C134" s="33">
        <v>519000</v>
      </c>
      <c r="D134" s="34">
        <v>659130</v>
      </c>
    </row>
    <row r="135" spans="1:4">
      <c r="A135" s="32" t="s">
        <v>24280</v>
      </c>
      <c r="B135" s="32" t="s">
        <v>24281</v>
      </c>
      <c r="C135" s="33">
        <v>437196.85039370076</v>
      </c>
      <c r="D135" s="34">
        <v>555240</v>
      </c>
    </row>
    <row r="136" spans="1:4">
      <c r="A136" s="32" t="s">
        <v>24282</v>
      </c>
      <c r="B136" s="32" t="s">
        <v>24283</v>
      </c>
      <c r="C136" s="33">
        <v>437196.85039370076</v>
      </c>
      <c r="D136" s="34">
        <v>555240</v>
      </c>
    </row>
    <row r="137" spans="1:4">
      <c r="A137" s="32" t="s">
        <v>24284</v>
      </c>
      <c r="B137" s="32" t="s">
        <v>24285</v>
      </c>
      <c r="C137" s="33">
        <v>622811.02362204727</v>
      </c>
      <c r="D137" s="34">
        <v>790970</v>
      </c>
    </row>
    <row r="138" spans="1:4">
      <c r="A138" s="32" t="s">
        <v>24286</v>
      </c>
      <c r="B138" s="32" t="s">
        <v>24287</v>
      </c>
      <c r="C138" s="33">
        <v>363291.33858267718</v>
      </c>
      <c r="D138" s="34">
        <v>461380.00000000006</v>
      </c>
    </row>
    <row r="139" spans="1:4">
      <c r="A139" s="32" t="s">
        <v>24288</v>
      </c>
      <c r="B139" s="32" t="s">
        <v>24289</v>
      </c>
      <c r="C139" s="33">
        <v>155669.29133858267</v>
      </c>
      <c r="D139" s="34">
        <v>197700</v>
      </c>
    </row>
    <row r="140" spans="1:4">
      <c r="A140" s="32" t="s">
        <v>24290</v>
      </c>
      <c r="B140" s="32" t="s">
        <v>24291</v>
      </c>
      <c r="C140" s="33">
        <v>290622.04724409449</v>
      </c>
      <c r="D140" s="34">
        <v>369090</v>
      </c>
    </row>
    <row r="141" spans="1:4">
      <c r="A141" s="32" t="s">
        <v>24292</v>
      </c>
      <c r="B141" s="32" t="s">
        <v>24293</v>
      </c>
      <c r="C141" s="33">
        <v>311385.82677165355</v>
      </c>
      <c r="D141" s="34">
        <v>395460</v>
      </c>
    </row>
    <row r="142" spans="1:4">
      <c r="A142" s="32" t="s">
        <v>24294</v>
      </c>
      <c r="B142" s="32" t="s">
        <v>24295</v>
      </c>
      <c r="C142" s="33">
        <v>197196.85039370079</v>
      </c>
      <c r="D142" s="34">
        <v>250440</v>
      </c>
    </row>
    <row r="143" spans="1:4">
      <c r="A143" s="32" t="s">
        <v>24296</v>
      </c>
      <c r="B143" s="32" t="s">
        <v>24297</v>
      </c>
      <c r="C143" s="33">
        <v>124527.55905511811</v>
      </c>
      <c r="D143" s="34">
        <v>158150</v>
      </c>
    </row>
    <row r="144" spans="1:4">
      <c r="A144" s="32" t="s">
        <v>24298</v>
      </c>
      <c r="B144" s="32" t="s">
        <v>24299</v>
      </c>
      <c r="C144" s="33">
        <v>213724.40944881889</v>
      </c>
      <c r="D144" s="34">
        <v>271430</v>
      </c>
    </row>
    <row r="145" spans="1:4">
      <c r="A145" s="32" t="s">
        <v>24300</v>
      </c>
      <c r="B145" s="32" t="s">
        <v>24301</v>
      </c>
      <c r="C145" s="33">
        <v>213724.40944881889</v>
      </c>
      <c r="D145" s="34">
        <v>271430</v>
      </c>
    </row>
    <row r="146" spans="1:4">
      <c r="A146" s="32" t="s">
        <v>24302</v>
      </c>
      <c r="B146" s="32" t="s">
        <v>24303</v>
      </c>
      <c r="C146" s="33">
        <v>311385.82677165355</v>
      </c>
      <c r="D146" s="34">
        <v>395460</v>
      </c>
    </row>
    <row r="147" spans="1:4">
      <c r="A147" s="32" t="s">
        <v>24304</v>
      </c>
      <c r="B147" s="32" t="s">
        <v>24305</v>
      </c>
      <c r="C147" s="33">
        <v>259480.31496062991</v>
      </c>
      <c r="D147" s="34">
        <v>329540</v>
      </c>
    </row>
    <row r="148" spans="1:4">
      <c r="A148" s="32" t="s">
        <v>24306</v>
      </c>
      <c r="B148" s="32" t="s">
        <v>24307</v>
      </c>
      <c r="C148" s="33">
        <v>249102.3622047244</v>
      </c>
      <c r="D148" s="34">
        <v>316360</v>
      </c>
    </row>
    <row r="149" spans="1:4">
      <c r="A149" s="32" t="s">
        <v>24308</v>
      </c>
      <c r="B149" s="32" t="s">
        <v>24309</v>
      </c>
      <c r="C149" s="33">
        <v>290622.04724409449</v>
      </c>
      <c r="D149" s="34">
        <v>369090</v>
      </c>
    </row>
    <row r="150" spans="1:4">
      <c r="A150" s="32" t="s">
        <v>24310</v>
      </c>
      <c r="B150" s="32" t="s">
        <v>24311</v>
      </c>
      <c r="C150" s="33">
        <v>290622.04724409449</v>
      </c>
      <c r="D150" s="34">
        <v>369090</v>
      </c>
    </row>
    <row r="151" spans="1:4">
      <c r="A151" s="32" t="s">
        <v>24312</v>
      </c>
      <c r="B151" s="32" t="s">
        <v>24313</v>
      </c>
      <c r="C151" s="33">
        <v>233527.55905511809</v>
      </c>
      <c r="D151" s="34">
        <v>296580</v>
      </c>
    </row>
    <row r="152" spans="1:4">
      <c r="A152" s="32" t="s">
        <v>24314</v>
      </c>
      <c r="B152" s="32" t="s">
        <v>24315</v>
      </c>
      <c r="C152" s="33">
        <v>311385.82677165355</v>
      </c>
      <c r="D152" s="34">
        <v>395460</v>
      </c>
    </row>
    <row r="153" spans="1:4">
      <c r="A153" s="32" t="s">
        <v>24316</v>
      </c>
      <c r="B153" s="32" t="s">
        <v>24317</v>
      </c>
      <c r="C153" s="33">
        <v>259480.31496062991</v>
      </c>
      <c r="D153" s="34">
        <v>329540</v>
      </c>
    </row>
    <row r="154" spans="1:4">
      <c r="A154" s="32" t="s">
        <v>24318</v>
      </c>
      <c r="B154" s="32" t="s">
        <v>24319</v>
      </c>
      <c r="C154" s="33">
        <v>259480.31496062991</v>
      </c>
      <c r="D154" s="34">
        <v>329540</v>
      </c>
    </row>
    <row r="155" spans="1:4">
      <c r="A155" s="32" t="s">
        <v>24320</v>
      </c>
      <c r="B155" s="32" t="s">
        <v>24321</v>
      </c>
      <c r="C155" s="33">
        <v>87401.574803149604</v>
      </c>
      <c r="D155" s="34">
        <v>111000</v>
      </c>
    </row>
    <row r="156" spans="1:4">
      <c r="A156" s="32" t="s">
        <v>24322</v>
      </c>
      <c r="B156" s="32" t="s">
        <v>24323</v>
      </c>
      <c r="C156" s="33">
        <v>87401.574803149604</v>
      </c>
      <c r="D156" s="34">
        <v>111000</v>
      </c>
    </row>
    <row r="157" spans="1:4">
      <c r="A157" s="32" t="s">
        <v>24324</v>
      </c>
      <c r="B157" s="32" t="s">
        <v>24325</v>
      </c>
      <c r="C157" s="33">
        <v>6905.5118110236217</v>
      </c>
      <c r="D157" s="34">
        <v>8770</v>
      </c>
    </row>
    <row r="158" spans="1:4">
      <c r="A158" s="32" t="s">
        <v>24326</v>
      </c>
      <c r="B158" s="32" t="s">
        <v>24327</v>
      </c>
      <c r="C158" s="33">
        <v>103763.77952755905</v>
      </c>
      <c r="D158" s="34">
        <v>131780</v>
      </c>
    </row>
    <row r="159" spans="1:4">
      <c r="A159" s="32" t="s">
        <v>24328</v>
      </c>
      <c r="B159" s="32" t="s">
        <v>24329</v>
      </c>
      <c r="C159" s="33">
        <v>103763.77952755905</v>
      </c>
      <c r="D159" s="34">
        <v>131780</v>
      </c>
    </row>
    <row r="160" spans="1:4">
      <c r="A160" s="32" t="s">
        <v>24330</v>
      </c>
      <c r="B160" s="32" t="s">
        <v>24331</v>
      </c>
      <c r="C160" s="33">
        <v>145708.66141732284</v>
      </c>
      <c r="D160" s="34">
        <v>185050.00000000003</v>
      </c>
    </row>
    <row r="161" spans="1:4">
      <c r="A161" s="32" t="s">
        <v>24332</v>
      </c>
      <c r="B161" s="32" t="s">
        <v>24333</v>
      </c>
      <c r="C161" s="33">
        <v>62244.094488188974</v>
      </c>
      <c r="D161" s="34">
        <v>79050</v>
      </c>
    </row>
    <row r="162" spans="1:4">
      <c r="A162" s="32" t="s">
        <v>24334</v>
      </c>
      <c r="B162" s="32" t="s">
        <v>24335</v>
      </c>
      <c r="C162" s="33">
        <v>62244.094488188974</v>
      </c>
      <c r="D162" s="34">
        <v>79050</v>
      </c>
    </row>
    <row r="163" spans="1:4">
      <c r="A163" s="32" t="s">
        <v>24336</v>
      </c>
      <c r="B163" s="32" t="s">
        <v>24337</v>
      </c>
      <c r="C163" s="33">
        <v>207574.8031496063</v>
      </c>
      <c r="D163" s="34">
        <v>263620</v>
      </c>
    </row>
    <row r="164" spans="1:4">
      <c r="A164" s="32" t="s">
        <v>24338</v>
      </c>
      <c r="B164" s="32" t="s">
        <v>24339</v>
      </c>
      <c r="C164" s="33">
        <v>207574.8031496063</v>
      </c>
      <c r="D164" s="34">
        <v>263620</v>
      </c>
    </row>
    <row r="165" spans="1:4">
      <c r="A165" s="32" t="s">
        <v>24340</v>
      </c>
      <c r="B165" s="32" t="s">
        <v>24341</v>
      </c>
      <c r="C165" s="33">
        <v>51866.14173228346</v>
      </c>
      <c r="D165" s="34">
        <v>65870</v>
      </c>
    </row>
    <row r="166" spans="1:4">
      <c r="A166" s="32" t="s">
        <v>24342</v>
      </c>
      <c r="B166" s="32" t="s">
        <v>24343</v>
      </c>
      <c r="C166" s="33">
        <v>51866.14173228346</v>
      </c>
      <c r="D166" s="34">
        <v>65870</v>
      </c>
    </row>
    <row r="167" spans="1:4">
      <c r="A167" s="32" t="s">
        <v>24344</v>
      </c>
      <c r="B167" s="32" t="s">
        <v>24345</v>
      </c>
      <c r="C167" s="33">
        <v>51866.14173228346</v>
      </c>
      <c r="D167" s="34">
        <v>65870</v>
      </c>
    </row>
    <row r="168" spans="1:4">
      <c r="A168" s="32" t="s">
        <v>24346</v>
      </c>
      <c r="B168" s="32" t="s">
        <v>24347</v>
      </c>
      <c r="C168" s="33">
        <v>83007.874015748035</v>
      </c>
      <c r="D168" s="34">
        <v>105420</v>
      </c>
    </row>
    <row r="169" spans="1:4">
      <c r="A169" s="32" t="s">
        <v>24348</v>
      </c>
      <c r="B169" s="32" t="s">
        <v>24349</v>
      </c>
      <c r="C169" s="33">
        <v>83007.874015748035</v>
      </c>
      <c r="D169" s="34">
        <v>105420</v>
      </c>
    </row>
    <row r="170" spans="1:4">
      <c r="A170" s="32" t="s">
        <v>24350</v>
      </c>
      <c r="B170" s="32" t="s">
        <v>24351</v>
      </c>
      <c r="C170" s="33">
        <v>155669.29133858267</v>
      </c>
      <c r="D170" s="34">
        <v>197700</v>
      </c>
    </row>
    <row r="171" spans="1:4">
      <c r="A171" s="32" t="s">
        <v>24352</v>
      </c>
      <c r="B171" s="32" t="s">
        <v>24353</v>
      </c>
      <c r="C171" s="33">
        <v>259480.31496062991</v>
      </c>
      <c r="D171" s="34">
        <v>329540</v>
      </c>
    </row>
    <row r="172" spans="1:4">
      <c r="A172" s="32" t="s">
        <v>24354</v>
      </c>
      <c r="B172" s="32" t="s">
        <v>24355</v>
      </c>
      <c r="C172" s="33">
        <v>259480.31496062991</v>
      </c>
      <c r="D172" s="34">
        <v>329540</v>
      </c>
    </row>
    <row r="173" spans="1:4">
      <c r="A173" s="32" t="s">
        <v>24356</v>
      </c>
      <c r="B173" s="32" t="s">
        <v>24357</v>
      </c>
      <c r="C173" s="33">
        <v>124527.55905511811</v>
      </c>
      <c r="D173" s="34">
        <v>158150</v>
      </c>
    </row>
    <row r="174" spans="1:4">
      <c r="A174" s="32" t="s">
        <v>24358</v>
      </c>
      <c r="B174" s="32" t="s">
        <v>24359</v>
      </c>
      <c r="C174" s="33">
        <v>124527.55905511811</v>
      </c>
      <c r="D174" s="34">
        <v>158150</v>
      </c>
    </row>
    <row r="175" spans="1:4">
      <c r="A175" s="32" t="s">
        <v>24360</v>
      </c>
      <c r="B175" s="32" t="s">
        <v>24361</v>
      </c>
      <c r="C175" s="33">
        <v>186811.02362204724</v>
      </c>
      <c r="D175" s="34">
        <v>237250</v>
      </c>
    </row>
    <row r="176" spans="1:4">
      <c r="A176" s="32" t="s">
        <v>24362</v>
      </c>
      <c r="B176" s="32" t="s">
        <v>24363</v>
      </c>
      <c r="C176" s="33">
        <v>83007.874015748035</v>
      </c>
      <c r="D176" s="34">
        <v>105420</v>
      </c>
    </row>
    <row r="177" spans="1:4">
      <c r="A177" s="32" t="s">
        <v>24364</v>
      </c>
      <c r="B177" s="32" t="s">
        <v>24365</v>
      </c>
      <c r="C177" s="33">
        <v>114149.6062992126</v>
      </c>
      <c r="D177" s="34">
        <v>144970</v>
      </c>
    </row>
    <row r="178" spans="1:4">
      <c r="A178" s="32" t="s">
        <v>24366</v>
      </c>
      <c r="B178" s="32" t="s">
        <v>24367</v>
      </c>
      <c r="C178" s="33">
        <v>103763.77952755905</v>
      </c>
      <c r="D178" s="34">
        <v>131780</v>
      </c>
    </row>
    <row r="179" spans="1:4">
      <c r="A179" s="32" t="s">
        <v>24368</v>
      </c>
      <c r="B179" s="32" t="s">
        <v>24369</v>
      </c>
      <c r="C179" s="33">
        <v>103763.77952755905</v>
      </c>
      <c r="D179" s="34">
        <v>131780</v>
      </c>
    </row>
    <row r="180" spans="1:4">
      <c r="A180" s="32" t="s">
        <v>24370</v>
      </c>
      <c r="B180" s="32" t="s">
        <v>24371</v>
      </c>
      <c r="C180" s="33">
        <v>103763.77952755905</v>
      </c>
      <c r="D180" s="34">
        <v>131780</v>
      </c>
    </row>
    <row r="181" spans="1:4">
      <c r="A181" s="32" t="s">
        <v>24372</v>
      </c>
      <c r="B181" s="32" t="s">
        <v>24373</v>
      </c>
      <c r="C181" s="33">
        <v>103763.77952755905</v>
      </c>
      <c r="D181" s="34">
        <v>131780</v>
      </c>
    </row>
    <row r="182" spans="1:4">
      <c r="A182" s="32" t="s">
        <v>24374</v>
      </c>
      <c r="B182" s="32" t="s">
        <v>24375</v>
      </c>
      <c r="C182" s="33">
        <v>259480.31496062991</v>
      </c>
      <c r="D182" s="34">
        <v>329540</v>
      </c>
    </row>
    <row r="183" spans="1:4">
      <c r="A183" s="32" t="s">
        <v>24376</v>
      </c>
      <c r="B183" s="32" t="s">
        <v>24377</v>
      </c>
      <c r="C183" s="33">
        <v>57055.118110236217</v>
      </c>
      <c r="D183" s="34">
        <v>72460</v>
      </c>
    </row>
    <row r="184" spans="1:4">
      <c r="A184" s="32" t="s">
        <v>24378</v>
      </c>
      <c r="B184" s="32" t="s">
        <v>24379</v>
      </c>
      <c r="C184" s="33">
        <v>57055.118110236217</v>
      </c>
      <c r="D184" s="34">
        <v>72460</v>
      </c>
    </row>
    <row r="185" spans="1:4">
      <c r="A185" s="32" t="s">
        <v>24380</v>
      </c>
      <c r="B185" s="32" t="s">
        <v>24381</v>
      </c>
      <c r="C185" s="33">
        <v>57055.118110236217</v>
      </c>
      <c r="D185" s="34">
        <v>72460</v>
      </c>
    </row>
    <row r="186" spans="1:4">
      <c r="A186" s="32" t="s">
        <v>24382</v>
      </c>
      <c r="B186" s="32" t="s">
        <v>24383</v>
      </c>
      <c r="C186" s="33">
        <v>57055.118110236217</v>
      </c>
      <c r="D186" s="34">
        <v>72460</v>
      </c>
    </row>
    <row r="187" spans="1:4">
      <c r="A187" s="32" t="s">
        <v>24384</v>
      </c>
      <c r="B187" s="32" t="s">
        <v>24385</v>
      </c>
      <c r="C187" s="33">
        <v>57055.118110236217</v>
      </c>
      <c r="D187" s="34">
        <v>72460</v>
      </c>
    </row>
    <row r="188" spans="1:4">
      <c r="A188" s="32" t="s">
        <v>24386</v>
      </c>
      <c r="B188" s="32" t="s">
        <v>24387</v>
      </c>
      <c r="C188" s="33">
        <v>57055.118110236217</v>
      </c>
      <c r="D188" s="34">
        <v>72460</v>
      </c>
    </row>
    <row r="189" spans="1:4">
      <c r="A189" s="32" t="s">
        <v>24388</v>
      </c>
      <c r="B189" s="32" t="s">
        <v>24389</v>
      </c>
      <c r="C189" s="33">
        <v>155669.29133858267</v>
      </c>
      <c r="D189" s="34">
        <v>197700</v>
      </c>
    </row>
    <row r="190" spans="1:4">
      <c r="A190" s="32" t="s">
        <v>24390</v>
      </c>
      <c r="B190" s="32" t="s">
        <v>24391</v>
      </c>
      <c r="C190" s="33">
        <v>72622.047244094487</v>
      </c>
      <c r="D190" s="34">
        <v>92230</v>
      </c>
    </row>
    <row r="191" spans="1:4">
      <c r="A191" s="32" t="s">
        <v>24392</v>
      </c>
      <c r="B191" s="32" t="s">
        <v>24393</v>
      </c>
      <c r="C191" s="33">
        <v>72622.047244094487</v>
      </c>
      <c r="D191" s="34">
        <v>92230</v>
      </c>
    </row>
    <row r="192" spans="1:4">
      <c r="A192" s="32" t="s">
        <v>24394</v>
      </c>
      <c r="B192" s="32" t="s">
        <v>24395</v>
      </c>
      <c r="C192" s="33">
        <v>88196.850393700792</v>
      </c>
      <c r="D192" s="34">
        <v>112010</v>
      </c>
    </row>
    <row r="193" spans="1:4">
      <c r="A193" s="32" t="s">
        <v>24396</v>
      </c>
      <c r="B193" s="32" t="s">
        <v>24397</v>
      </c>
      <c r="C193" s="33">
        <v>311385.82677165355</v>
      </c>
      <c r="D193" s="34">
        <v>395460</v>
      </c>
    </row>
    <row r="194" spans="1:4">
      <c r="A194" s="32" t="s">
        <v>24398</v>
      </c>
      <c r="B194" s="32" t="s">
        <v>24399</v>
      </c>
      <c r="C194" s="33">
        <v>311385.82677165355</v>
      </c>
      <c r="D194" s="34">
        <v>395460</v>
      </c>
    </row>
    <row r="195" spans="1:4">
      <c r="A195" s="32" t="s">
        <v>24400</v>
      </c>
      <c r="B195" s="32" t="s">
        <v>24401</v>
      </c>
      <c r="C195" s="33">
        <v>106834.64566929133</v>
      </c>
      <c r="D195" s="34">
        <v>135680</v>
      </c>
    </row>
    <row r="196" spans="1:4">
      <c r="A196" s="32" t="s">
        <v>24402</v>
      </c>
      <c r="B196" s="32" t="s">
        <v>24403</v>
      </c>
      <c r="C196" s="33">
        <v>290622.04724409449</v>
      </c>
      <c r="D196" s="34">
        <v>369090</v>
      </c>
    </row>
    <row r="197" spans="1:4">
      <c r="A197" s="32" t="s">
        <v>24404</v>
      </c>
      <c r="B197" s="32" t="s">
        <v>24405</v>
      </c>
      <c r="C197" s="33">
        <v>301000</v>
      </c>
      <c r="D197" s="34">
        <v>382270</v>
      </c>
    </row>
    <row r="198" spans="1:4">
      <c r="A198" s="32" t="s">
        <v>24406</v>
      </c>
      <c r="B198" s="32" t="s">
        <v>24407</v>
      </c>
      <c r="C198" s="33">
        <v>155669.29133858267</v>
      </c>
      <c r="D198" s="34">
        <v>197700</v>
      </c>
    </row>
    <row r="199" spans="1:4">
      <c r="A199" s="32" t="s">
        <v>24408</v>
      </c>
      <c r="B199" s="32" t="s">
        <v>24409</v>
      </c>
      <c r="C199" s="33">
        <v>62244.094488188974</v>
      </c>
      <c r="D199" s="34">
        <v>79050</v>
      </c>
    </row>
    <row r="200" spans="1:4">
      <c r="A200" s="32" t="s">
        <v>24410</v>
      </c>
      <c r="B200" s="32" t="s">
        <v>24411</v>
      </c>
      <c r="C200" s="33">
        <v>259480.31496062991</v>
      </c>
      <c r="D200" s="34">
        <v>329540</v>
      </c>
    </row>
    <row r="201" spans="1:4">
      <c r="A201" s="32" t="s">
        <v>24412</v>
      </c>
      <c r="B201" s="32" t="s">
        <v>24413</v>
      </c>
      <c r="C201" s="33">
        <v>171850.39370078739</v>
      </c>
      <c r="D201" s="34">
        <v>218250</v>
      </c>
    </row>
    <row r="202" spans="1:4">
      <c r="A202" s="32" t="s">
        <v>24414</v>
      </c>
      <c r="B202" s="32" t="s">
        <v>24415</v>
      </c>
      <c r="C202" s="33">
        <v>171850.39370078739</v>
      </c>
      <c r="D202" s="34">
        <v>218250</v>
      </c>
    </row>
    <row r="203" spans="1:4">
      <c r="A203" s="32" t="s">
        <v>24416</v>
      </c>
      <c r="B203" s="32" t="s">
        <v>24417</v>
      </c>
      <c r="C203" s="33">
        <v>186811.02362204724</v>
      </c>
      <c r="D203" s="34">
        <v>237250</v>
      </c>
    </row>
    <row r="204" spans="1:4">
      <c r="A204" s="32" t="s">
        <v>24418</v>
      </c>
      <c r="B204" s="32" t="s">
        <v>24419</v>
      </c>
      <c r="C204" s="33">
        <v>186811.02362204724</v>
      </c>
      <c r="D204" s="34">
        <v>237250</v>
      </c>
    </row>
    <row r="205" spans="1:4">
      <c r="A205" s="32" t="s">
        <v>24420</v>
      </c>
      <c r="B205" s="32" t="s">
        <v>24421</v>
      </c>
      <c r="C205" s="33">
        <v>174858.26771653543</v>
      </c>
      <c r="D205" s="34">
        <v>222070</v>
      </c>
    </row>
    <row r="206" spans="1:4">
      <c r="A206" s="32" t="s">
        <v>24422</v>
      </c>
      <c r="B206" s="32" t="s">
        <v>24423</v>
      </c>
      <c r="C206" s="33">
        <v>174858.26771653543</v>
      </c>
      <c r="D206" s="34">
        <v>222070</v>
      </c>
    </row>
    <row r="207" spans="1:4">
      <c r="A207" s="32" t="s">
        <v>24424</v>
      </c>
      <c r="B207" s="32" t="s">
        <v>24425</v>
      </c>
      <c r="C207" s="33">
        <v>223433.07086614173</v>
      </c>
      <c r="D207" s="34">
        <v>283760</v>
      </c>
    </row>
    <row r="208" spans="1:4">
      <c r="A208" s="32" t="s">
        <v>24426</v>
      </c>
      <c r="B208" s="32" t="s">
        <v>24427</v>
      </c>
      <c r="C208" s="33">
        <v>186811.02362204724</v>
      </c>
      <c r="D208" s="34">
        <v>237250</v>
      </c>
    </row>
    <row r="209" spans="1:4">
      <c r="A209" s="32" t="s">
        <v>24428</v>
      </c>
      <c r="B209" s="32" t="s">
        <v>24429</v>
      </c>
      <c r="C209" s="33">
        <v>228338.58267716534</v>
      </c>
      <c r="D209" s="34">
        <v>289990</v>
      </c>
    </row>
    <row r="210" spans="1:4">
      <c r="A210" s="32" t="s">
        <v>24430</v>
      </c>
      <c r="B210" s="32" t="s">
        <v>24431</v>
      </c>
      <c r="C210" s="33">
        <v>311385.82677165355</v>
      </c>
      <c r="D210" s="34">
        <v>395460</v>
      </c>
    </row>
    <row r="211" spans="1:4">
      <c r="A211" s="32" t="s">
        <v>24432</v>
      </c>
      <c r="B211" s="32" t="s">
        <v>24433</v>
      </c>
      <c r="C211" s="33">
        <v>286456.69291338581</v>
      </c>
      <c r="D211" s="34">
        <v>363800</v>
      </c>
    </row>
    <row r="212" spans="1:4">
      <c r="A212" s="32" t="s">
        <v>24434</v>
      </c>
      <c r="B212" s="32" t="s">
        <v>24435</v>
      </c>
      <c r="C212" s="33">
        <v>166055.11811023622</v>
      </c>
      <c r="D212" s="34">
        <v>210890</v>
      </c>
    </row>
    <row r="213" spans="1:4">
      <c r="A213" s="32" t="s">
        <v>24436</v>
      </c>
      <c r="B213" s="32" t="s">
        <v>24437</v>
      </c>
      <c r="C213" s="33">
        <v>259480.31496062991</v>
      </c>
      <c r="D213" s="34">
        <v>329540</v>
      </c>
    </row>
    <row r="214" spans="1:4">
      <c r="A214" s="32" t="s">
        <v>24438</v>
      </c>
      <c r="B214" s="32" t="s">
        <v>24439</v>
      </c>
      <c r="C214" s="33">
        <v>259480.31496062991</v>
      </c>
      <c r="D214" s="34">
        <v>329540</v>
      </c>
    </row>
    <row r="215" spans="1:4">
      <c r="A215" s="32" t="s">
        <v>24440</v>
      </c>
      <c r="B215" s="32" t="s">
        <v>24441</v>
      </c>
      <c r="C215" s="33">
        <v>207574.8031496063</v>
      </c>
      <c r="D215" s="34">
        <v>263620</v>
      </c>
    </row>
    <row r="216" spans="1:4">
      <c r="A216" s="32" t="s">
        <v>24442</v>
      </c>
      <c r="B216" s="32" t="s">
        <v>24443</v>
      </c>
      <c r="C216" s="33">
        <v>209196.85039370079</v>
      </c>
      <c r="D216" s="34">
        <v>265680</v>
      </c>
    </row>
    <row r="217" spans="1:4">
      <c r="A217" s="32" t="s">
        <v>24444</v>
      </c>
      <c r="B217" s="32" t="s">
        <v>24445</v>
      </c>
      <c r="C217" s="33">
        <v>439740.15748031496</v>
      </c>
      <c r="D217" s="34">
        <v>558470</v>
      </c>
    </row>
    <row r="218" spans="1:4">
      <c r="A218" s="32" t="s">
        <v>24446</v>
      </c>
      <c r="B218" s="32" t="s">
        <v>24447</v>
      </c>
      <c r="C218" s="33">
        <v>223433.07086614173</v>
      </c>
      <c r="D218" s="34">
        <v>283760</v>
      </c>
    </row>
    <row r="219" spans="1:4">
      <c r="A219" s="32" t="s">
        <v>24448</v>
      </c>
      <c r="B219" s="32" t="s">
        <v>24449</v>
      </c>
      <c r="C219" s="33">
        <v>223433.07086614173</v>
      </c>
      <c r="D219" s="34">
        <v>283760</v>
      </c>
    </row>
    <row r="220" spans="1:4">
      <c r="A220" s="32" t="s">
        <v>24450</v>
      </c>
      <c r="B220" s="32" t="s">
        <v>24451</v>
      </c>
      <c r="C220" s="33">
        <v>363291.33858267718</v>
      </c>
      <c r="D220" s="34">
        <v>461380.00000000006</v>
      </c>
    </row>
    <row r="221" spans="1:4">
      <c r="A221" s="32" t="s">
        <v>24452</v>
      </c>
      <c r="B221" s="32" t="s">
        <v>24453</v>
      </c>
      <c r="C221" s="33">
        <v>186811.02362204724</v>
      </c>
      <c r="D221" s="34">
        <v>237250</v>
      </c>
    </row>
    <row r="222" spans="1:4">
      <c r="A222" s="32" t="s">
        <v>24454</v>
      </c>
      <c r="B222" s="32" t="s">
        <v>24455</v>
      </c>
      <c r="C222" s="33">
        <v>186811.02362204724</v>
      </c>
      <c r="D222" s="34">
        <v>237250</v>
      </c>
    </row>
    <row r="223" spans="1:4">
      <c r="A223" s="32" t="s">
        <v>24456</v>
      </c>
      <c r="B223" s="32" t="s">
        <v>24457</v>
      </c>
      <c r="C223" s="33">
        <v>186811.02362204724</v>
      </c>
      <c r="D223" s="34">
        <v>237250</v>
      </c>
    </row>
    <row r="224" spans="1:4">
      <c r="A224" s="32" t="s">
        <v>24458</v>
      </c>
      <c r="B224" s="32" t="s">
        <v>24459</v>
      </c>
      <c r="C224" s="33">
        <v>280244.09448818897</v>
      </c>
      <c r="D224" s="34">
        <v>355910</v>
      </c>
    </row>
    <row r="225" spans="1:4">
      <c r="A225" s="32" t="s">
        <v>24460</v>
      </c>
      <c r="B225" s="32" t="s">
        <v>24461</v>
      </c>
      <c r="C225" s="33">
        <v>186811.02362204724</v>
      </c>
      <c r="D225" s="34">
        <v>237250</v>
      </c>
    </row>
    <row r="226" spans="1:4">
      <c r="A226" s="32" t="s">
        <v>24462</v>
      </c>
      <c r="B226" s="32" t="s">
        <v>24463</v>
      </c>
      <c r="C226" s="33">
        <v>311385.82677165355</v>
      </c>
      <c r="D226" s="34">
        <v>395460</v>
      </c>
    </row>
    <row r="227" spans="1:4">
      <c r="A227" s="32" t="s">
        <v>24464</v>
      </c>
      <c r="B227" s="32" t="s">
        <v>24465</v>
      </c>
      <c r="C227" s="33">
        <v>311385.82677165355</v>
      </c>
      <c r="D227" s="34">
        <v>395460</v>
      </c>
    </row>
    <row r="228" spans="1:4">
      <c r="A228" s="32" t="s">
        <v>24466</v>
      </c>
      <c r="B228" s="32" t="s">
        <v>24467</v>
      </c>
      <c r="C228" s="33">
        <v>228338.58267716534</v>
      </c>
      <c r="D228" s="34">
        <v>289990</v>
      </c>
    </row>
    <row r="229" spans="1:4">
      <c r="A229" s="32" t="s">
        <v>24468</v>
      </c>
      <c r="B229" s="32" t="s">
        <v>24469</v>
      </c>
      <c r="C229" s="33">
        <v>103763.77952755905</v>
      </c>
      <c r="D229" s="34">
        <v>131780</v>
      </c>
    </row>
    <row r="230" spans="1:4">
      <c r="A230" s="32" t="s">
        <v>24470</v>
      </c>
      <c r="B230" s="32" t="s">
        <v>24471</v>
      </c>
      <c r="C230" s="33">
        <v>103763.77952755905</v>
      </c>
      <c r="D230" s="34">
        <v>131780</v>
      </c>
    </row>
    <row r="231" spans="1:4">
      <c r="A231" s="32" t="s">
        <v>24472</v>
      </c>
      <c r="B231" s="32" t="s">
        <v>24473</v>
      </c>
      <c r="C231" s="33">
        <v>290622.04724409449</v>
      </c>
      <c r="D231" s="34">
        <v>369090</v>
      </c>
    </row>
    <row r="232" spans="1:4">
      <c r="A232" s="32" t="s">
        <v>24474</v>
      </c>
      <c r="B232" s="32" t="s">
        <v>24475</v>
      </c>
      <c r="C232" s="33">
        <v>290622.04724409449</v>
      </c>
      <c r="D232" s="34">
        <v>369090</v>
      </c>
    </row>
    <row r="233" spans="1:4">
      <c r="A233" s="32" t="s">
        <v>24476</v>
      </c>
      <c r="B233" s="32" t="s">
        <v>24477</v>
      </c>
      <c r="C233" s="33">
        <v>290622.04724409449</v>
      </c>
      <c r="D233" s="34">
        <v>369090</v>
      </c>
    </row>
    <row r="234" spans="1:4">
      <c r="A234" s="32" t="s">
        <v>24478</v>
      </c>
      <c r="B234" s="32" t="s">
        <v>24479</v>
      </c>
      <c r="C234" s="33">
        <v>290622.04724409449</v>
      </c>
      <c r="D234" s="34">
        <v>369090</v>
      </c>
    </row>
    <row r="235" spans="1:4">
      <c r="A235" s="32" t="s">
        <v>24480</v>
      </c>
      <c r="B235" s="32" t="s">
        <v>24481</v>
      </c>
      <c r="C235" s="33">
        <v>93385.826771653548</v>
      </c>
      <c r="D235" s="34">
        <v>118600.00000000001</v>
      </c>
    </row>
    <row r="236" spans="1:4">
      <c r="A236" s="32" t="s">
        <v>24482</v>
      </c>
      <c r="B236" s="32" t="s">
        <v>24483</v>
      </c>
      <c r="C236" s="33">
        <v>83007.874015748035</v>
      </c>
      <c r="D236" s="34">
        <v>105420</v>
      </c>
    </row>
    <row r="237" spans="1:4">
      <c r="A237" s="32" t="s">
        <v>24484</v>
      </c>
      <c r="B237" s="32" t="s">
        <v>24485</v>
      </c>
      <c r="C237" s="33">
        <v>290622.04724409449</v>
      </c>
      <c r="D237" s="34">
        <v>369090</v>
      </c>
    </row>
    <row r="238" spans="1:4">
      <c r="A238" s="32" t="s">
        <v>24486</v>
      </c>
      <c r="B238" s="32" t="s">
        <v>24487</v>
      </c>
      <c r="C238" s="33">
        <v>290622.04724409449</v>
      </c>
      <c r="D238" s="34">
        <v>369090</v>
      </c>
    </row>
    <row r="239" spans="1:4">
      <c r="A239" s="32" t="s">
        <v>24488</v>
      </c>
      <c r="B239" s="32" t="s">
        <v>24489</v>
      </c>
      <c r="C239" s="33">
        <v>134913.38582677164</v>
      </c>
      <c r="D239" s="34">
        <v>171340</v>
      </c>
    </row>
    <row r="240" spans="1:4">
      <c r="A240" s="32" t="s">
        <v>24490</v>
      </c>
      <c r="B240" s="32" t="s">
        <v>24491</v>
      </c>
      <c r="C240" s="33">
        <v>134913.38582677164</v>
      </c>
      <c r="D240" s="34">
        <v>171340</v>
      </c>
    </row>
    <row r="241" spans="1:4">
      <c r="A241" s="32" t="s">
        <v>24492</v>
      </c>
      <c r="B241" s="32" t="s">
        <v>24493</v>
      </c>
      <c r="C241" s="33">
        <v>134913.38582677164</v>
      </c>
      <c r="D241" s="34">
        <v>171340</v>
      </c>
    </row>
    <row r="242" spans="1:4">
      <c r="A242" s="32" t="s">
        <v>24494</v>
      </c>
      <c r="B242" s="32" t="s">
        <v>24495</v>
      </c>
      <c r="C242" s="33">
        <v>134913.38582677164</v>
      </c>
      <c r="D242" s="34">
        <v>171340</v>
      </c>
    </row>
    <row r="243" spans="1:4">
      <c r="A243" s="32" t="s">
        <v>24496</v>
      </c>
      <c r="B243" s="32" t="s">
        <v>24497</v>
      </c>
      <c r="C243" s="33">
        <v>124527.55905511811</v>
      </c>
      <c r="D243" s="34">
        <v>158150</v>
      </c>
    </row>
    <row r="244" spans="1:4">
      <c r="A244" s="32" t="s">
        <v>24498</v>
      </c>
      <c r="B244" s="32" t="s">
        <v>24499</v>
      </c>
      <c r="C244" s="33">
        <v>114149.6062992126</v>
      </c>
      <c r="D244" s="34">
        <v>144970</v>
      </c>
    </row>
    <row r="245" spans="1:4">
      <c r="A245" s="32" t="s">
        <v>24500</v>
      </c>
      <c r="B245" s="32" t="s">
        <v>24501</v>
      </c>
      <c r="C245" s="33">
        <v>114149.6062992126</v>
      </c>
      <c r="D245" s="34">
        <v>144970</v>
      </c>
    </row>
    <row r="246" spans="1:4">
      <c r="A246" s="32" t="s">
        <v>24502</v>
      </c>
      <c r="B246" s="32" t="s">
        <v>24503</v>
      </c>
      <c r="C246" s="33">
        <v>290622.04724409449</v>
      </c>
      <c r="D246" s="34">
        <v>369090</v>
      </c>
    </row>
    <row r="247" spans="1:4">
      <c r="A247" s="32" t="s">
        <v>24504</v>
      </c>
      <c r="B247" s="32" t="s">
        <v>24505</v>
      </c>
      <c r="C247" s="33">
        <v>103763.77952755905</v>
      </c>
      <c r="D247" s="34">
        <v>131780</v>
      </c>
    </row>
    <row r="248" spans="1:4">
      <c r="A248" s="32" t="s">
        <v>24506</v>
      </c>
      <c r="B248" s="32" t="s">
        <v>24507</v>
      </c>
      <c r="C248" s="33">
        <v>467094.48818897636</v>
      </c>
      <c r="D248" s="34">
        <v>593210</v>
      </c>
    </row>
    <row r="249" spans="1:4">
      <c r="A249" s="32" t="s">
        <v>24508</v>
      </c>
      <c r="B249" s="32" t="s">
        <v>24509</v>
      </c>
      <c r="C249" s="33">
        <v>259480.31496062991</v>
      </c>
      <c r="D249" s="34">
        <v>329540</v>
      </c>
    </row>
    <row r="250" spans="1:4">
      <c r="A250" s="32" t="s">
        <v>24510</v>
      </c>
      <c r="B250" s="32" t="s">
        <v>24511</v>
      </c>
      <c r="C250" s="33">
        <v>290622.04724409449</v>
      </c>
      <c r="D250" s="34">
        <v>369090</v>
      </c>
    </row>
    <row r="251" spans="1:4">
      <c r="A251" s="32" t="s">
        <v>24512</v>
      </c>
      <c r="B251" s="32" t="s">
        <v>24513</v>
      </c>
      <c r="C251" s="33">
        <v>233149.60629921258</v>
      </c>
      <c r="D251" s="34">
        <v>296100</v>
      </c>
    </row>
    <row r="252" spans="1:4">
      <c r="A252" s="32" t="s">
        <v>24514</v>
      </c>
      <c r="B252" s="32" t="s">
        <v>24515</v>
      </c>
      <c r="C252" s="33">
        <v>155669.29133858267</v>
      </c>
      <c r="D252" s="34">
        <v>197700</v>
      </c>
    </row>
    <row r="253" spans="1:4">
      <c r="A253" s="32" t="s">
        <v>24516</v>
      </c>
      <c r="B253" s="32" t="s">
        <v>24517</v>
      </c>
      <c r="C253" s="33">
        <v>155669.29133858267</v>
      </c>
      <c r="D253" s="34">
        <v>197700</v>
      </c>
    </row>
    <row r="254" spans="1:4">
      <c r="A254" s="32" t="s">
        <v>24518</v>
      </c>
      <c r="B254" s="32" t="s">
        <v>24519</v>
      </c>
      <c r="C254" s="33">
        <v>145708.66141732284</v>
      </c>
      <c r="D254" s="34">
        <v>185050.00000000003</v>
      </c>
    </row>
    <row r="255" spans="1:4">
      <c r="A255" s="32" t="s">
        <v>24520</v>
      </c>
      <c r="B255" s="32" t="s">
        <v>24521</v>
      </c>
      <c r="C255" s="33">
        <v>145708.66141732284</v>
      </c>
      <c r="D255" s="34">
        <v>185050.00000000003</v>
      </c>
    </row>
    <row r="256" spans="1:4">
      <c r="A256" s="32" t="s">
        <v>24522</v>
      </c>
      <c r="B256" s="32" t="s">
        <v>24523</v>
      </c>
      <c r="C256" s="33">
        <v>197196.85039370079</v>
      </c>
      <c r="D256" s="34">
        <v>250440</v>
      </c>
    </row>
    <row r="257" spans="1:4">
      <c r="A257" s="32" t="s">
        <v>24524</v>
      </c>
      <c r="B257" s="32" t="s">
        <v>24525</v>
      </c>
      <c r="C257" s="33">
        <v>228338.58267716534</v>
      </c>
      <c r="D257" s="34">
        <v>289990</v>
      </c>
    </row>
    <row r="258" spans="1:4">
      <c r="A258" s="32" t="s">
        <v>24526</v>
      </c>
      <c r="B258" s="32" t="s">
        <v>24527</v>
      </c>
      <c r="C258" s="33">
        <v>373645.66929133859</v>
      </c>
      <c r="D258" s="34">
        <v>474530</v>
      </c>
    </row>
    <row r="259" spans="1:4">
      <c r="A259" s="32" t="s">
        <v>24528</v>
      </c>
      <c r="B259" s="32" t="s">
        <v>24529</v>
      </c>
      <c r="C259" s="33">
        <v>311385.82677165355</v>
      </c>
      <c r="D259" s="34">
        <v>395460</v>
      </c>
    </row>
    <row r="260" spans="1:4">
      <c r="A260" s="32" t="s">
        <v>24530</v>
      </c>
      <c r="B260" s="32" t="s">
        <v>24531</v>
      </c>
      <c r="C260" s="33">
        <v>228338.58267716534</v>
      </c>
      <c r="D260" s="34">
        <v>289990</v>
      </c>
    </row>
    <row r="261" spans="1:4">
      <c r="A261" s="32" t="s">
        <v>24532</v>
      </c>
      <c r="B261" s="32" t="s">
        <v>24533</v>
      </c>
      <c r="C261" s="33">
        <v>228338.58267716534</v>
      </c>
      <c r="D261" s="34">
        <v>289990</v>
      </c>
    </row>
    <row r="262" spans="1:4">
      <c r="A262" s="32" t="s">
        <v>24534</v>
      </c>
      <c r="B262" s="32" t="s">
        <v>24535</v>
      </c>
      <c r="C262" s="33">
        <v>415188.97637795273</v>
      </c>
      <c r="D262" s="34">
        <v>527290</v>
      </c>
    </row>
    <row r="263" spans="1:4">
      <c r="A263" s="32" t="s">
        <v>24536</v>
      </c>
      <c r="B263" s="32" t="s">
        <v>24537</v>
      </c>
      <c r="C263" s="33">
        <v>259480.31496062991</v>
      </c>
      <c r="D263" s="34">
        <v>329540</v>
      </c>
    </row>
    <row r="264" spans="1:4">
      <c r="A264" s="32" t="s">
        <v>24538</v>
      </c>
      <c r="B264" s="32" t="s">
        <v>24539</v>
      </c>
      <c r="C264" s="33">
        <v>297929.13385826768</v>
      </c>
      <c r="D264" s="34">
        <v>378369.99999999994</v>
      </c>
    </row>
    <row r="265" spans="1:4">
      <c r="A265" s="32" t="s">
        <v>24540</v>
      </c>
      <c r="B265" s="32" t="s">
        <v>24541</v>
      </c>
      <c r="C265" s="33">
        <v>297929.13385826768</v>
      </c>
      <c r="D265" s="34">
        <v>378369.99999999994</v>
      </c>
    </row>
    <row r="266" spans="1:4">
      <c r="A266" s="32" t="s">
        <v>24542</v>
      </c>
      <c r="B266" s="32" t="s">
        <v>24543</v>
      </c>
      <c r="C266" s="33">
        <v>261543.30708661416</v>
      </c>
      <c r="D266" s="34">
        <v>332160</v>
      </c>
    </row>
    <row r="267" spans="1:4">
      <c r="A267" s="32" t="s">
        <v>24544</v>
      </c>
      <c r="B267" s="32" t="s">
        <v>24545</v>
      </c>
      <c r="C267" s="33">
        <v>259480.31496062991</v>
      </c>
      <c r="D267" s="34">
        <v>329540</v>
      </c>
    </row>
    <row r="268" spans="1:4">
      <c r="A268" s="32" t="s">
        <v>24546</v>
      </c>
      <c r="B268" s="32" t="s">
        <v>24547</v>
      </c>
      <c r="C268" s="33">
        <v>207574.8031496063</v>
      </c>
      <c r="D268" s="34">
        <v>263620</v>
      </c>
    </row>
    <row r="269" spans="1:4">
      <c r="A269" s="32" t="s">
        <v>24548</v>
      </c>
      <c r="B269" s="32" t="s">
        <v>24549</v>
      </c>
      <c r="C269" s="33">
        <v>259480.31496062991</v>
      </c>
      <c r="D269" s="34">
        <v>329540</v>
      </c>
    </row>
    <row r="270" spans="1:4">
      <c r="A270" s="32" t="s">
        <v>24550</v>
      </c>
      <c r="B270" s="32" t="s">
        <v>24551</v>
      </c>
      <c r="C270" s="33">
        <v>311385.82677165355</v>
      </c>
      <c r="D270" s="34">
        <v>395460</v>
      </c>
    </row>
    <row r="271" spans="1:4">
      <c r="A271" s="32" t="s">
        <v>24552</v>
      </c>
      <c r="B271" s="32" t="s">
        <v>24553</v>
      </c>
      <c r="C271" s="33">
        <v>311385.82677165355</v>
      </c>
      <c r="D271" s="34">
        <v>395460</v>
      </c>
    </row>
    <row r="272" spans="1:4">
      <c r="A272" s="32" t="s">
        <v>24554</v>
      </c>
      <c r="B272" s="32" t="s">
        <v>24555</v>
      </c>
      <c r="C272" s="33">
        <v>363291.33858267718</v>
      </c>
      <c r="D272" s="34">
        <v>461380.00000000006</v>
      </c>
    </row>
    <row r="273" spans="1:4">
      <c r="A273" s="32" t="s">
        <v>24556</v>
      </c>
      <c r="B273" s="32" t="s">
        <v>24557</v>
      </c>
      <c r="C273" s="33">
        <v>363291.33858267718</v>
      </c>
      <c r="D273" s="34">
        <v>461380.00000000006</v>
      </c>
    </row>
    <row r="274" spans="1:4">
      <c r="A274" s="32" t="s">
        <v>24558</v>
      </c>
      <c r="B274" s="32" t="s">
        <v>24559</v>
      </c>
      <c r="C274" s="33">
        <v>415188.97637795273</v>
      </c>
      <c r="D274" s="34">
        <v>527290</v>
      </c>
    </row>
    <row r="275" spans="1:4">
      <c r="A275" s="32" t="s">
        <v>24560</v>
      </c>
      <c r="B275" s="32" t="s">
        <v>24561</v>
      </c>
      <c r="C275" s="33">
        <v>145708.66141732284</v>
      </c>
      <c r="D275" s="34">
        <v>185050.00000000003</v>
      </c>
    </row>
    <row r="276" spans="1:4">
      <c r="A276" s="32" t="s">
        <v>24562</v>
      </c>
      <c r="B276" s="32" t="s">
        <v>24563</v>
      </c>
      <c r="C276" s="33">
        <v>7874.0157480314956</v>
      </c>
      <c r="D276" s="34">
        <v>10000</v>
      </c>
    </row>
    <row r="277" spans="1:4">
      <c r="A277" s="32" t="s">
        <v>24564</v>
      </c>
      <c r="B277" s="32" t="s">
        <v>24565</v>
      </c>
      <c r="C277" s="33">
        <v>418496.06299212598</v>
      </c>
      <c r="D277" s="34">
        <v>531490</v>
      </c>
    </row>
    <row r="278" spans="1:4">
      <c r="A278" s="32" t="s">
        <v>24566</v>
      </c>
      <c r="B278" s="32" t="s">
        <v>24567</v>
      </c>
      <c r="C278" s="33">
        <v>217952.75590551182</v>
      </c>
      <c r="D278" s="34">
        <v>276800</v>
      </c>
    </row>
    <row r="279" spans="1:4">
      <c r="A279" s="32" t="s">
        <v>24568</v>
      </c>
      <c r="B279" s="32" t="s">
        <v>24569</v>
      </c>
      <c r="C279" s="33">
        <v>217952.75590551182</v>
      </c>
      <c r="D279" s="34">
        <v>276800</v>
      </c>
    </row>
    <row r="280" spans="1:4">
      <c r="A280" s="32" t="s">
        <v>24570</v>
      </c>
      <c r="B280" s="32" t="s">
        <v>24571</v>
      </c>
      <c r="C280" s="33">
        <v>228338.58267716534</v>
      </c>
      <c r="D280" s="34">
        <v>289990</v>
      </c>
    </row>
    <row r="281" spans="1:4">
      <c r="A281" s="32" t="s">
        <v>24572</v>
      </c>
      <c r="B281" s="32" t="s">
        <v>24573</v>
      </c>
      <c r="C281" s="33">
        <v>228338.58267716534</v>
      </c>
      <c r="D281" s="34">
        <v>289990</v>
      </c>
    </row>
    <row r="282" spans="1:4">
      <c r="A282" s="32" t="s">
        <v>24574</v>
      </c>
      <c r="B282" s="32" t="s">
        <v>24575</v>
      </c>
      <c r="C282" s="33">
        <v>259480.31496062991</v>
      </c>
      <c r="D282" s="34">
        <v>329540</v>
      </c>
    </row>
    <row r="283" spans="1:4">
      <c r="A283" s="32" t="s">
        <v>24576</v>
      </c>
      <c r="B283" s="32" t="s">
        <v>24577</v>
      </c>
      <c r="C283" s="33">
        <v>259480.31496062991</v>
      </c>
      <c r="D283" s="34">
        <v>329540</v>
      </c>
    </row>
    <row r="284" spans="1:4">
      <c r="A284" s="32" t="s">
        <v>24578</v>
      </c>
      <c r="B284" s="32" t="s">
        <v>24579</v>
      </c>
      <c r="C284" s="33">
        <v>233527.55905511809</v>
      </c>
      <c r="D284" s="34">
        <v>296580</v>
      </c>
    </row>
    <row r="285" spans="1:4">
      <c r="A285" s="32" t="s">
        <v>24580</v>
      </c>
      <c r="B285" s="32" t="s">
        <v>24581</v>
      </c>
      <c r="C285" s="33">
        <v>233527.55905511809</v>
      </c>
      <c r="D285" s="34">
        <v>296580</v>
      </c>
    </row>
    <row r="286" spans="1:4">
      <c r="A286" s="32" t="s">
        <v>24582</v>
      </c>
      <c r="B286" s="32" t="s">
        <v>24583</v>
      </c>
      <c r="C286" s="33">
        <v>228338.58267716534</v>
      </c>
      <c r="D286" s="34">
        <v>289990</v>
      </c>
    </row>
    <row r="287" spans="1:4">
      <c r="A287" s="32" t="s">
        <v>24584</v>
      </c>
      <c r="B287" s="32" t="s">
        <v>24585</v>
      </c>
      <c r="C287" s="33">
        <v>235952.75590551182</v>
      </c>
      <c r="D287" s="34">
        <v>299660</v>
      </c>
    </row>
    <row r="288" spans="1:4">
      <c r="A288" s="32" t="s">
        <v>24586</v>
      </c>
      <c r="B288" s="32" t="s">
        <v>24587</v>
      </c>
      <c r="C288" s="33">
        <v>184574.8031496063</v>
      </c>
      <c r="D288" s="34">
        <v>234410</v>
      </c>
    </row>
    <row r="289" spans="1:4">
      <c r="A289" s="32" t="s">
        <v>24588</v>
      </c>
      <c r="B289" s="32" t="s">
        <v>24589</v>
      </c>
      <c r="C289" s="33">
        <v>176433.07086614173</v>
      </c>
      <c r="D289" s="34">
        <v>224070</v>
      </c>
    </row>
    <row r="290" spans="1:4">
      <c r="A290" s="32" t="s">
        <v>24590</v>
      </c>
      <c r="B290" s="32" t="s">
        <v>24591</v>
      </c>
      <c r="C290" s="33">
        <v>184574.8031496063</v>
      </c>
      <c r="D290" s="34">
        <v>234410</v>
      </c>
    </row>
    <row r="291" spans="1:4">
      <c r="A291" s="32" t="s">
        <v>24592</v>
      </c>
      <c r="B291" s="32" t="s">
        <v>24593</v>
      </c>
      <c r="C291" s="33">
        <v>176433.07086614173</v>
      </c>
      <c r="D291" s="34">
        <v>224070</v>
      </c>
    </row>
    <row r="292" spans="1:4">
      <c r="A292" s="32" t="s">
        <v>24594</v>
      </c>
      <c r="B292" s="32" t="s">
        <v>24595</v>
      </c>
      <c r="C292" s="33">
        <v>184574.8031496063</v>
      </c>
      <c r="D292" s="34">
        <v>234410</v>
      </c>
    </row>
    <row r="293" spans="1:4">
      <c r="A293" s="32" t="s">
        <v>24596</v>
      </c>
      <c r="B293" s="32" t="s">
        <v>24597</v>
      </c>
      <c r="C293" s="33">
        <v>176433.07086614173</v>
      </c>
      <c r="D293" s="34">
        <v>224070</v>
      </c>
    </row>
    <row r="294" spans="1:4">
      <c r="A294" s="32" t="s">
        <v>24598</v>
      </c>
      <c r="B294" s="32" t="s">
        <v>24599</v>
      </c>
      <c r="C294" s="33">
        <v>271755.90551181103</v>
      </c>
      <c r="D294" s="34">
        <v>345130</v>
      </c>
    </row>
    <row r="295" spans="1:4">
      <c r="A295" s="32" t="s">
        <v>24600</v>
      </c>
      <c r="B295" s="32" t="s">
        <v>24601</v>
      </c>
      <c r="C295" s="33">
        <v>135992.12598425196</v>
      </c>
      <c r="D295" s="34">
        <v>172710</v>
      </c>
    </row>
    <row r="296" spans="1:4">
      <c r="A296" s="32" t="s">
        <v>24602</v>
      </c>
      <c r="B296" s="32" t="s">
        <v>24603</v>
      </c>
      <c r="C296" s="33">
        <v>135992.12598425196</v>
      </c>
      <c r="D296" s="34">
        <v>172710</v>
      </c>
    </row>
    <row r="297" spans="1:4">
      <c r="A297" s="32" t="s">
        <v>24604</v>
      </c>
      <c r="B297" s="32" t="s">
        <v>24605</v>
      </c>
      <c r="C297" s="33">
        <v>135992.12598425196</v>
      </c>
      <c r="D297" s="34">
        <v>172710</v>
      </c>
    </row>
    <row r="298" spans="1:4">
      <c r="A298" s="32" t="s">
        <v>24606</v>
      </c>
      <c r="B298" s="32" t="s">
        <v>24607</v>
      </c>
      <c r="C298" s="33">
        <v>259480.31496062991</v>
      </c>
      <c r="D298" s="34">
        <v>329540</v>
      </c>
    </row>
    <row r="299" spans="1:4">
      <c r="A299" s="32" t="s">
        <v>24608</v>
      </c>
      <c r="B299" s="32" t="s">
        <v>24609</v>
      </c>
      <c r="C299" s="33">
        <v>207574.8031496063</v>
      </c>
      <c r="D299" s="34">
        <v>263620</v>
      </c>
    </row>
    <row r="300" spans="1:4">
      <c r="A300" s="32" t="s">
        <v>24610</v>
      </c>
      <c r="B300" s="32" t="s">
        <v>24611</v>
      </c>
      <c r="C300" s="33">
        <v>207574.8031496063</v>
      </c>
      <c r="D300" s="34">
        <v>263620</v>
      </c>
    </row>
    <row r="301" spans="1:4">
      <c r="A301" s="32" t="s">
        <v>24612</v>
      </c>
      <c r="B301" s="32" t="s">
        <v>24613</v>
      </c>
      <c r="C301" s="33">
        <v>207574.8031496063</v>
      </c>
      <c r="D301" s="34">
        <v>263620</v>
      </c>
    </row>
    <row r="302" spans="1:4">
      <c r="A302" s="32" t="s">
        <v>24614</v>
      </c>
      <c r="B302" s="32" t="s">
        <v>24615</v>
      </c>
      <c r="C302" s="33">
        <v>207574.8031496063</v>
      </c>
      <c r="D302" s="34">
        <v>263620</v>
      </c>
    </row>
    <row r="303" spans="1:4">
      <c r="A303" s="32" t="s">
        <v>24616</v>
      </c>
      <c r="B303" s="32" t="s">
        <v>24617</v>
      </c>
      <c r="C303" s="33">
        <v>207574.8031496063</v>
      </c>
      <c r="D303" s="34">
        <v>263620</v>
      </c>
    </row>
    <row r="304" spans="1:4">
      <c r="A304" s="32" t="s">
        <v>24618</v>
      </c>
      <c r="B304" s="32" t="s">
        <v>24619</v>
      </c>
      <c r="C304" s="33">
        <v>103763.77952755905</v>
      </c>
      <c r="D304" s="34">
        <v>131780</v>
      </c>
    </row>
    <row r="305" spans="1:4">
      <c r="A305" s="32" t="s">
        <v>24620</v>
      </c>
      <c r="B305" s="32" t="s">
        <v>24621</v>
      </c>
      <c r="C305" s="33">
        <v>103763.77952755905</v>
      </c>
      <c r="D305" s="34">
        <v>131780</v>
      </c>
    </row>
    <row r="306" spans="1:4">
      <c r="A306" s="32" t="s">
        <v>24622</v>
      </c>
      <c r="B306" s="32" t="s">
        <v>24623</v>
      </c>
      <c r="C306" s="33">
        <v>103763.77952755905</v>
      </c>
      <c r="D306" s="34">
        <v>131780</v>
      </c>
    </row>
    <row r="307" spans="1:4">
      <c r="A307" s="32" t="s">
        <v>24624</v>
      </c>
      <c r="B307" s="32" t="s">
        <v>24625</v>
      </c>
      <c r="C307" s="33">
        <v>103763.77952755905</v>
      </c>
      <c r="D307" s="34">
        <v>131780</v>
      </c>
    </row>
    <row r="308" spans="1:4">
      <c r="A308" s="32" t="s">
        <v>24626</v>
      </c>
      <c r="B308" s="32" t="s">
        <v>24627</v>
      </c>
      <c r="C308" s="33">
        <v>83007.874015748035</v>
      </c>
      <c r="D308" s="34">
        <v>105420</v>
      </c>
    </row>
    <row r="309" spans="1:4">
      <c r="A309" s="32" t="s">
        <v>24628</v>
      </c>
      <c r="B309" s="32" t="s">
        <v>24629</v>
      </c>
      <c r="C309" s="33">
        <v>83007.874015748035</v>
      </c>
      <c r="D309" s="34">
        <v>105420</v>
      </c>
    </row>
    <row r="310" spans="1:4">
      <c r="A310" s="32" t="s">
        <v>24630</v>
      </c>
      <c r="B310" s="32" t="s">
        <v>24631</v>
      </c>
      <c r="C310" s="33">
        <v>197196.85039370079</v>
      </c>
      <c r="D310" s="34">
        <v>250440</v>
      </c>
    </row>
    <row r="311" spans="1:4">
      <c r="A311" s="32" t="s">
        <v>24632</v>
      </c>
      <c r="B311" s="32" t="s">
        <v>24633</v>
      </c>
      <c r="C311" s="33">
        <v>155669.29133858267</v>
      </c>
      <c r="D311" s="34">
        <v>197700</v>
      </c>
    </row>
    <row r="312" spans="1:4">
      <c r="A312" s="32" t="s">
        <v>24634</v>
      </c>
      <c r="B312" s="32" t="s">
        <v>24635</v>
      </c>
      <c r="C312" s="33">
        <v>103763.77952755905</v>
      </c>
      <c r="D312" s="34">
        <v>131780</v>
      </c>
    </row>
    <row r="313" spans="1:4">
      <c r="A313" s="32" t="s">
        <v>24636</v>
      </c>
      <c r="B313" s="32" t="s">
        <v>24637</v>
      </c>
      <c r="C313" s="33">
        <v>263456.69291338581</v>
      </c>
      <c r="D313" s="34">
        <v>334590</v>
      </c>
    </row>
    <row r="314" spans="1:4">
      <c r="A314" s="32" t="s">
        <v>24638</v>
      </c>
      <c r="B314" s="32" t="s">
        <v>24639</v>
      </c>
      <c r="C314" s="33">
        <v>145708.66141732284</v>
      </c>
      <c r="D314" s="34">
        <v>185050.00000000003</v>
      </c>
    </row>
    <row r="315" spans="1:4">
      <c r="A315" s="32" t="s">
        <v>24640</v>
      </c>
      <c r="B315" s="32" t="s">
        <v>24641</v>
      </c>
      <c r="C315" s="33">
        <v>145708.66141732284</v>
      </c>
      <c r="D315" s="34">
        <v>185050.00000000003</v>
      </c>
    </row>
    <row r="316" spans="1:4">
      <c r="A316" s="32" t="s">
        <v>24642</v>
      </c>
      <c r="B316" s="32" t="s">
        <v>24643</v>
      </c>
      <c r="C316" s="33">
        <v>145708.66141732284</v>
      </c>
      <c r="D316" s="34">
        <v>185050.00000000003</v>
      </c>
    </row>
    <row r="317" spans="1:4">
      <c r="A317" s="32" t="s">
        <v>24644</v>
      </c>
      <c r="B317" s="32" t="s">
        <v>24645</v>
      </c>
      <c r="C317" s="33">
        <v>145708.66141732284</v>
      </c>
      <c r="D317" s="34">
        <v>185050.00000000003</v>
      </c>
    </row>
    <row r="318" spans="1:4">
      <c r="A318" s="32" t="s">
        <v>24646</v>
      </c>
      <c r="B318" s="32" t="s">
        <v>24647</v>
      </c>
      <c r="C318" s="33">
        <v>145708.66141732284</v>
      </c>
      <c r="D318" s="34">
        <v>185050.00000000003</v>
      </c>
    </row>
    <row r="319" spans="1:4">
      <c r="A319" s="32" t="s">
        <v>24648</v>
      </c>
      <c r="B319" s="32" t="s">
        <v>24649</v>
      </c>
      <c r="C319" s="33">
        <v>126267.71653543306</v>
      </c>
      <c r="D319" s="34">
        <v>160360</v>
      </c>
    </row>
    <row r="320" spans="1:4">
      <c r="A320" s="32" t="s">
        <v>24650</v>
      </c>
      <c r="B320" s="32" t="s">
        <v>24651</v>
      </c>
      <c r="C320" s="33">
        <v>126267.71653543306</v>
      </c>
      <c r="D320" s="34">
        <v>160360</v>
      </c>
    </row>
    <row r="321" spans="1:4">
      <c r="A321" s="32" t="s">
        <v>24652</v>
      </c>
      <c r="B321" s="32" t="s">
        <v>24653</v>
      </c>
      <c r="C321" s="33">
        <v>126267.71653543306</v>
      </c>
      <c r="D321" s="34">
        <v>160360</v>
      </c>
    </row>
    <row r="322" spans="1:4">
      <c r="A322" s="32" t="s">
        <v>24654</v>
      </c>
      <c r="B322" s="32" t="s">
        <v>24655</v>
      </c>
      <c r="C322" s="33">
        <v>274992.12598425196</v>
      </c>
      <c r="D322" s="34">
        <v>349240</v>
      </c>
    </row>
    <row r="323" spans="1:4">
      <c r="A323" s="32" t="s">
        <v>24656</v>
      </c>
      <c r="B323" s="32" t="s">
        <v>24657</v>
      </c>
      <c r="C323" s="33">
        <v>207574.8031496063</v>
      </c>
      <c r="D323" s="34">
        <v>263620</v>
      </c>
    </row>
    <row r="324" spans="1:4">
      <c r="A324" s="32" t="s">
        <v>24658</v>
      </c>
      <c r="B324" s="32" t="s">
        <v>24659</v>
      </c>
      <c r="C324" s="33">
        <v>290622.04724409449</v>
      </c>
      <c r="D324" s="34">
        <v>369090</v>
      </c>
    </row>
    <row r="325" spans="1:4">
      <c r="A325" s="32" t="s">
        <v>24660</v>
      </c>
      <c r="B325" s="32" t="s">
        <v>24661</v>
      </c>
      <c r="C325" s="33">
        <v>238716.53543307085</v>
      </c>
      <c r="D325" s="34">
        <v>303170</v>
      </c>
    </row>
    <row r="326" spans="1:4">
      <c r="A326" s="32" t="s">
        <v>24662</v>
      </c>
      <c r="B326" s="32" t="s">
        <v>24663</v>
      </c>
      <c r="C326" s="33">
        <v>238716.53543307085</v>
      </c>
      <c r="D326" s="34">
        <v>303170</v>
      </c>
    </row>
    <row r="327" spans="1:4">
      <c r="A327" s="32" t="s">
        <v>24664</v>
      </c>
      <c r="B327" s="32" t="s">
        <v>24665</v>
      </c>
      <c r="C327" s="33">
        <v>291448.81889763777</v>
      </c>
      <c r="D327" s="34">
        <v>370140</v>
      </c>
    </row>
    <row r="328" spans="1:4">
      <c r="A328" s="32" t="s">
        <v>24666</v>
      </c>
      <c r="B328" s="32" t="s">
        <v>24667</v>
      </c>
      <c r="C328" s="33">
        <v>291448.81889763777</v>
      </c>
      <c r="D328" s="34">
        <v>370140</v>
      </c>
    </row>
    <row r="329" spans="1:4">
      <c r="A329" s="32" t="s">
        <v>24668</v>
      </c>
      <c r="B329" s="32" t="s">
        <v>24669</v>
      </c>
      <c r="C329" s="33">
        <v>271755.90551181103</v>
      </c>
      <c r="D329" s="34">
        <v>345130</v>
      </c>
    </row>
    <row r="330" spans="1:4">
      <c r="A330" s="32" t="s">
        <v>24670</v>
      </c>
      <c r="B330" s="32" t="s">
        <v>24671</v>
      </c>
      <c r="C330" s="33">
        <v>311385.82677165355</v>
      </c>
      <c r="D330" s="34">
        <v>395460</v>
      </c>
    </row>
    <row r="331" spans="1:4">
      <c r="A331" s="32" t="s">
        <v>24672</v>
      </c>
      <c r="B331" s="32" t="s">
        <v>24673</v>
      </c>
      <c r="C331" s="33">
        <v>710141.73228346452</v>
      </c>
      <c r="D331" s="34">
        <v>901880</v>
      </c>
    </row>
    <row r="332" spans="1:4">
      <c r="A332" s="32" t="s">
        <v>24674</v>
      </c>
      <c r="B332" s="32" t="s">
        <v>24675</v>
      </c>
      <c r="C332" s="33">
        <v>404811.02362204721</v>
      </c>
      <c r="D332" s="34">
        <v>514109.99999999994</v>
      </c>
    </row>
    <row r="333" spans="1:4">
      <c r="A333" s="32" t="s">
        <v>24676</v>
      </c>
      <c r="B333" s="32" t="s">
        <v>24677</v>
      </c>
      <c r="C333" s="33">
        <v>315456.69291338581</v>
      </c>
      <c r="D333" s="34">
        <v>400630</v>
      </c>
    </row>
    <row r="334" spans="1:4">
      <c r="A334" s="32" t="s">
        <v>24678</v>
      </c>
      <c r="B334" s="32" t="s">
        <v>24679</v>
      </c>
      <c r="C334" s="33">
        <v>314023.62204724411</v>
      </c>
      <c r="D334" s="34">
        <v>398810</v>
      </c>
    </row>
    <row r="335" spans="1:4">
      <c r="A335" s="32" t="s">
        <v>24680</v>
      </c>
      <c r="B335" s="32" t="s">
        <v>24681</v>
      </c>
      <c r="C335" s="33">
        <v>373669.2913385827</v>
      </c>
      <c r="D335" s="34">
        <v>474560.00000000006</v>
      </c>
    </row>
    <row r="336" spans="1:4">
      <c r="A336" s="32" t="s">
        <v>24682</v>
      </c>
      <c r="B336" s="32" t="s">
        <v>24683</v>
      </c>
      <c r="C336" s="33">
        <v>467094.48818897636</v>
      </c>
      <c r="D336" s="34">
        <v>593210</v>
      </c>
    </row>
    <row r="337" spans="1:4">
      <c r="A337" s="32" t="s">
        <v>24684</v>
      </c>
      <c r="B337" s="32" t="s">
        <v>24685</v>
      </c>
      <c r="C337" s="33">
        <v>622811.02362204727</v>
      </c>
      <c r="D337" s="34">
        <v>790970</v>
      </c>
    </row>
    <row r="338" spans="1:4">
      <c r="A338" s="32" t="s">
        <v>24686</v>
      </c>
      <c r="B338" s="32" t="s">
        <v>24687</v>
      </c>
      <c r="C338" s="33">
        <v>238716.53543307085</v>
      </c>
      <c r="D338" s="34">
        <v>303170</v>
      </c>
    </row>
    <row r="339" spans="1:4">
      <c r="A339" s="32" t="s">
        <v>24688</v>
      </c>
      <c r="B339" s="32" t="s">
        <v>24689</v>
      </c>
      <c r="C339" s="33">
        <v>238716.53543307085</v>
      </c>
      <c r="D339" s="34">
        <v>303170</v>
      </c>
    </row>
    <row r="340" spans="1:4">
      <c r="A340" s="32" t="s">
        <v>24690</v>
      </c>
      <c r="B340" s="32" t="s">
        <v>24691</v>
      </c>
      <c r="C340" s="33">
        <v>238716.53543307085</v>
      </c>
      <c r="D340" s="34">
        <v>303170</v>
      </c>
    </row>
    <row r="341" spans="1:4">
      <c r="A341" s="32" t="s">
        <v>24692</v>
      </c>
      <c r="B341" s="32" t="s">
        <v>24693</v>
      </c>
      <c r="C341" s="33">
        <v>166055.11811023622</v>
      </c>
      <c r="D341" s="34">
        <v>210890</v>
      </c>
    </row>
    <row r="342" spans="1:4">
      <c r="A342" s="32" t="s">
        <v>24694</v>
      </c>
      <c r="B342" s="32" t="s">
        <v>24695</v>
      </c>
      <c r="C342" s="33">
        <v>166055.11811023622</v>
      </c>
      <c r="D342" s="34">
        <v>210890</v>
      </c>
    </row>
    <row r="343" spans="1:4">
      <c r="A343" s="32" t="s">
        <v>24696</v>
      </c>
      <c r="B343" s="32" t="s">
        <v>24697</v>
      </c>
      <c r="C343" s="33">
        <v>166055.11811023622</v>
      </c>
      <c r="D343" s="34">
        <v>210890</v>
      </c>
    </row>
    <row r="344" spans="1:4">
      <c r="A344" s="32" t="s">
        <v>24698</v>
      </c>
      <c r="B344" s="32" t="s">
        <v>24699</v>
      </c>
      <c r="C344" s="33">
        <v>186811.02362204724</v>
      </c>
      <c r="D344" s="34">
        <v>237250</v>
      </c>
    </row>
    <row r="345" spans="1:4">
      <c r="A345" s="32" t="s">
        <v>24700</v>
      </c>
      <c r="B345" s="32" t="s">
        <v>24701</v>
      </c>
      <c r="C345" s="33">
        <v>186811.02362204724</v>
      </c>
      <c r="D345" s="34">
        <v>237250</v>
      </c>
    </row>
    <row r="346" spans="1:4">
      <c r="A346" s="32" t="s">
        <v>24702</v>
      </c>
      <c r="B346" s="32" t="s">
        <v>24703</v>
      </c>
      <c r="C346" s="33">
        <v>155669.29133858267</v>
      </c>
      <c r="D346" s="34">
        <v>197700</v>
      </c>
    </row>
    <row r="347" spans="1:4">
      <c r="A347" s="32" t="s">
        <v>24704</v>
      </c>
      <c r="B347" s="32" t="s">
        <v>24705</v>
      </c>
      <c r="C347" s="33">
        <v>155669.29133858267</v>
      </c>
      <c r="D347" s="34">
        <v>197700</v>
      </c>
    </row>
    <row r="348" spans="1:4">
      <c r="A348" s="32" t="s">
        <v>24706</v>
      </c>
      <c r="B348" s="32" t="s">
        <v>24707</v>
      </c>
      <c r="C348" s="33">
        <v>13850.393700787401</v>
      </c>
      <c r="D348" s="34">
        <v>17590</v>
      </c>
    </row>
    <row r="349" spans="1:4">
      <c r="A349" s="32" t="s">
        <v>24708</v>
      </c>
      <c r="B349" s="32" t="s">
        <v>24709</v>
      </c>
      <c r="C349" s="33">
        <v>647724.40944881889</v>
      </c>
      <c r="D349" s="34">
        <v>822610</v>
      </c>
    </row>
    <row r="350" spans="1:4">
      <c r="A350" s="32" t="s">
        <v>24710</v>
      </c>
      <c r="B350" s="32" t="s">
        <v>24711</v>
      </c>
      <c r="C350" s="33">
        <v>60000</v>
      </c>
      <c r="D350" s="34">
        <v>76200</v>
      </c>
    </row>
    <row r="351" spans="1:4">
      <c r="A351" s="32" t="s">
        <v>24712</v>
      </c>
      <c r="B351" s="32" t="s">
        <v>24713</v>
      </c>
      <c r="C351" s="33">
        <v>176433.07086614173</v>
      </c>
      <c r="D351" s="34">
        <v>224070</v>
      </c>
    </row>
    <row r="352" spans="1:4">
      <c r="A352" s="32" t="s">
        <v>24714</v>
      </c>
      <c r="B352" s="32" t="s">
        <v>24715</v>
      </c>
      <c r="C352" s="33">
        <v>176433.07086614173</v>
      </c>
      <c r="D352" s="34">
        <v>224070</v>
      </c>
    </row>
    <row r="353" spans="1:4">
      <c r="A353" s="32" t="s">
        <v>24716</v>
      </c>
      <c r="B353" s="32" t="s">
        <v>24717</v>
      </c>
      <c r="C353" s="33">
        <v>228338.58267716534</v>
      </c>
      <c r="D353" s="34">
        <v>289990</v>
      </c>
    </row>
    <row r="354" spans="1:4">
      <c r="A354" s="32" t="s">
        <v>24718</v>
      </c>
      <c r="B354" s="32" t="s">
        <v>24719</v>
      </c>
      <c r="C354" s="33">
        <v>228338.58267716534</v>
      </c>
      <c r="D354" s="34">
        <v>289990</v>
      </c>
    </row>
    <row r="355" spans="1:4">
      <c r="A355" s="32" t="s">
        <v>24720</v>
      </c>
      <c r="B355" s="32" t="s">
        <v>24721</v>
      </c>
      <c r="C355" s="33">
        <v>311385.82677165355</v>
      </c>
      <c r="D355" s="34">
        <v>395460</v>
      </c>
    </row>
    <row r="356" spans="1:4">
      <c r="A356" s="32" t="s">
        <v>24722</v>
      </c>
      <c r="B356" s="32" t="s">
        <v>24723</v>
      </c>
      <c r="C356" s="33">
        <v>311385.82677165355</v>
      </c>
      <c r="D356" s="34">
        <v>395460</v>
      </c>
    </row>
    <row r="357" spans="1:4">
      <c r="A357" s="32" t="s">
        <v>24724</v>
      </c>
      <c r="B357" s="32" t="s">
        <v>24725</v>
      </c>
      <c r="C357" s="33">
        <v>290622.04724409449</v>
      </c>
      <c r="D357" s="34">
        <v>369090</v>
      </c>
    </row>
    <row r="358" spans="1:4">
      <c r="A358" s="32" t="s">
        <v>24726</v>
      </c>
      <c r="B358" s="32" t="s">
        <v>24727</v>
      </c>
      <c r="C358" s="33">
        <v>290622.04724409449</v>
      </c>
      <c r="D358" s="34">
        <v>369090</v>
      </c>
    </row>
    <row r="359" spans="1:4">
      <c r="A359" s="32" t="s">
        <v>24728</v>
      </c>
      <c r="B359" s="32" t="s">
        <v>24729</v>
      </c>
      <c r="C359" s="33">
        <v>186811.02362204724</v>
      </c>
      <c r="D359" s="34">
        <v>237250</v>
      </c>
    </row>
    <row r="360" spans="1:4">
      <c r="A360" s="32" t="s">
        <v>24730</v>
      </c>
      <c r="B360" s="32" t="s">
        <v>24731</v>
      </c>
      <c r="C360" s="33">
        <v>186811.02362204724</v>
      </c>
      <c r="D360" s="34">
        <v>237250</v>
      </c>
    </row>
    <row r="361" spans="1:4">
      <c r="A361" s="32" t="s">
        <v>24732</v>
      </c>
      <c r="B361" s="32" t="s">
        <v>24733</v>
      </c>
      <c r="C361" s="33">
        <v>622811.02362204727</v>
      </c>
      <c r="D361" s="34">
        <v>790970</v>
      </c>
    </row>
    <row r="362" spans="1:4">
      <c r="A362" s="32" t="s">
        <v>24734</v>
      </c>
      <c r="B362" s="32" t="s">
        <v>24735</v>
      </c>
      <c r="C362" s="33">
        <v>647700.78740157478</v>
      </c>
      <c r="D362" s="34">
        <v>822580</v>
      </c>
    </row>
    <row r="363" spans="1:4">
      <c r="A363" s="32" t="s">
        <v>24736</v>
      </c>
      <c r="B363" s="32" t="s">
        <v>24737</v>
      </c>
      <c r="C363" s="33">
        <v>658629.92125984246</v>
      </c>
      <c r="D363" s="34">
        <v>836459.99999999988</v>
      </c>
    </row>
    <row r="364" spans="1:4">
      <c r="A364" s="32" t="s">
        <v>24738</v>
      </c>
      <c r="B364" s="32" t="s">
        <v>24739</v>
      </c>
      <c r="C364" s="33">
        <v>726614.17322834639</v>
      </c>
      <c r="D364" s="34">
        <v>922799.99999999988</v>
      </c>
    </row>
    <row r="365" spans="1:4">
      <c r="A365" s="32" t="s">
        <v>24740</v>
      </c>
      <c r="B365" s="32" t="s">
        <v>24741</v>
      </c>
      <c r="C365" s="33">
        <v>176433.07086614173</v>
      </c>
      <c r="D365" s="34">
        <v>224070</v>
      </c>
    </row>
    <row r="366" spans="1:4">
      <c r="A366" s="32" t="s">
        <v>24742</v>
      </c>
      <c r="B366" s="32" t="s">
        <v>24743</v>
      </c>
      <c r="C366" s="33">
        <v>124527.55905511811</v>
      </c>
      <c r="D366" s="34">
        <v>158150</v>
      </c>
    </row>
    <row r="367" spans="1:4">
      <c r="A367" s="32" t="s">
        <v>24744</v>
      </c>
      <c r="B367" s="32" t="s">
        <v>24745</v>
      </c>
      <c r="C367" s="33">
        <v>155669.29133858267</v>
      </c>
      <c r="D367" s="34">
        <v>197700</v>
      </c>
    </row>
    <row r="368" spans="1:4">
      <c r="A368" s="32" t="s">
        <v>24746</v>
      </c>
      <c r="B368" s="32" t="s">
        <v>24747</v>
      </c>
      <c r="C368" s="33">
        <v>259480.31496062991</v>
      </c>
      <c r="D368" s="34">
        <v>329540</v>
      </c>
    </row>
    <row r="369" spans="1:4">
      <c r="A369" s="32" t="s">
        <v>24748</v>
      </c>
      <c r="B369" s="32" t="s">
        <v>24749</v>
      </c>
      <c r="C369" s="33">
        <v>636677.16535433067</v>
      </c>
      <c r="D369" s="34">
        <v>808580</v>
      </c>
    </row>
    <row r="370" spans="1:4">
      <c r="A370" s="32" t="s">
        <v>24750</v>
      </c>
      <c r="B370" s="32" t="s">
        <v>24751</v>
      </c>
      <c r="C370" s="33">
        <v>726614.17322834639</v>
      </c>
      <c r="D370" s="34">
        <v>922799.99999999988</v>
      </c>
    </row>
    <row r="371" spans="1:4">
      <c r="A371" s="32" t="s">
        <v>24752</v>
      </c>
      <c r="B371" s="32" t="s">
        <v>24753</v>
      </c>
      <c r="C371" s="33">
        <v>103763.77952755905</v>
      </c>
      <c r="D371" s="34">
        <v>131780</v>
      </c>
    </row>
    <row r="372" spans="1:4">
      <c r="A372" s="32" t="s">
        <v>24754</v>
      </c>
      <c r="B372" s="32" t="s">
        <v>24755</v>
      </c>
      <c r="C372" s="33">
        <v>647700.78740157478</v>
      </c>
      <c r="D372" s="34">
        <v>822580</v>
      </c>
    </row>
    <row r="373" spans="1:4">
      <c r="A373" s="32" t="s">
        <v>24756</v>
      </c>
      <c r="B373" s="32" t="s">
        <v>24757</v>
      </c>
      <c r="C373" s="33">
        <v>777251.96850393701</v>
      </c>
      <c r="D373" s="34">
        <v>987110</v>
      </c>
    </row>
    <row r="374" spans="1:4">
      <c r="A374" s="32" t="s">
        <v>24758</v>
      </c>
      <c r="B374" s="32" t="s">
        <v>24759</v>
      </c>
      <c r="C374" s="33">
        <v>647700.78740157478</v>
      </c>
      <c r="D374" s="34">
        <v>822580</v>
      </c>
    </row>
    <row r="375" spans="1:4">
      <c r="A375" s="32" t="s">
        <v>24760</v>
      </c>
      <c r="B375" s="32" t="s">
        <v>24761</v>
      </c>
      <c r="C375" s="33">
        <v>777251.96850393701</v>
      </c>
      <c r="D375" s="34">
        <v>987110</v>
      </c>
    </row>
    <row r="376" spans="1:4">
      <c r="A376" s="32" t="s">
        <v>24762</v>
      </c>
      <c r="B376" s="32" t="s">
        <v>24763</v>
      </c>
      <c r="C376" s="33">
        <v>311385.82677165355</v>
      </c>
      <c r="D376" s="34">
        <v>395460</v>
      </c>
    </row>
    <row r="377" spans="1:4">
      <c r="A377" s="32" t="s">
        <v>24764</v>
      </c>
      <c r="B377" s="32" t="s">
        <v>24765</v>
      </c>
      <c r="C377" s="33">
        <v>394433.0708661417</v>
      </c>
      <c r="D377" s="34">
        <v>500929.99999999994</v>
      </c>
    </row>
    <row r="378" spans="1:4">
      <c r="A378" s="32" t="s">
        <v>24766</v>
      </c>
      <c r="B378" s="32" t="s">
        <v>24767</v>
      </c>
      <c r="C378" s="33">
        <v>124527.55905511811</v>
      </c>
      <c r="D378" s="34">
        <v>158150</v>
      </c>
    </row>
    <row r="379" spans="1:4">
      <c r="A379" s="32" t="s">
        <v>24768</v>
      </c>
      <c r="B379" s="32" t="s">
        <v>24769</v>
      </c>
      <c r="C379" s="33">
        <v>602047.24409448821</v>
      </c>
      <c r="D379" s="34">
        <v>764600</v>
      </c>
    </row>
    <row r="380" spans="1:4">
      <c r="A380" s="32" t="s">
        <v>24770</v>
      </c>
      <c r="B380" s="32" t="s">
        <v>24771</v>
      </c>
      <c r="C380" s="33">
        <v>363291.33858267718</v>
      </c>
      <c r="D380" s="34">
        <v>461380.00000000006</v>
      </c>
    </row>
    <row r="381" spans="1:4">
      <c r="A381" s="32" t="s">
        <v>24772</v>
      </c>
      <c r="B381" s="32" t="s">
        <v>24773</v>
      </c>
      <c r="C381" s="33">
        <v>311385.82677165355</v>
      </c>
      <c r="D381" s="34">
        <v>395460</v>
      </c>
    </row>
    <row r="382" spans="1:4">
      <c r="A382" s="32" t="s">
        <v>24774</v>
      </c>
      <c r="B382" s="32" t="s">
        <v>24775</v>
      </c>
      <c r="C382" s="33">
        <v>311385.82677165355</v>
      </c>
      <c r="D382" s="34">
        <v>395460</v>
      </c>
    </row>
    <row r="383" spans="1:4">
      <c r="A383" s="32" t="s">
        <v>24776</v>
      </c>
      <c r="B383" s="32" t="s">
        <v>24777</v>
      </c>
      <c r="C383" s="33">
        <v>378897.6377952756</v>
      </c>
      <c r="D383" s="34">
        <v>481200</v>
      </c>
    </row>
    <row r="384" spans="1:4">
      <c r="A384" s="32" t="s">
        <v>24778</v>
      </c>
      <c r="B384" s="32" t="s">
        <v>24779</v>
      </c>
      <c r="C384" s="33">
        <v>238716.53543307085</v>
      </c>
      <c r="D384" s="34">
        <v>303170</v>
      </c>
    </row>
    <row r="385" spans="1:4">
      <c r="A385" s="32" t="s">
        <v>24780</v>
      </c>
      <c r="B385" s="32" t="s">
        <v>24781</v>
      </c>
      <c r="C385" s="33">
        <v>363291.33858267718</v>
      </c>
      <c r="D385" s="34">
        <v>461380.00000000006</v>
      </c>
    </row>
    <row r="386" spans="1:4">
      <c r="A386" s="32" t="s">
        <v>24782</v>
      </c>
      <c r="B386" s="32" t="s">
        <v>24783</v>
      </c>
      <c r="C386" s="33">
        <v>467094.48818897636</v>
      </c>
      <c r="D386" s="34">
        <v>593210</v>
      </c>
    </row>
    <row r="387" spans="1:4">
      <c r="A387" s="32" t="s">
        <v>24784</v>
      </c>
      <c r="B387" s="32" t="s">
        <v>24785</v>
      </c>
      <c r="C387" s="33">
        <v>519000</v>
      </c>
      <c r="D387" s="34">
        <v>659130</v>
      </c>
    </row>
    <row r="388" spans="1:4">
      <c r="A388" s="32" t="s">
        <v>24786</v>
      </c>
      <c r="B388" s="32" t="s">
        <v>24787</v>
      </c>
      <c r="C388" s="33">
        <v>280244.09448818897</v>
      </c>
      <c r="D388" s="34">
        <v>355910</v>
      </c>
    </row>
    <row r="389" spans="1:4">
      <c r="A389" s="32" t="s">
        <v>24788</v>
      </c>
      <c r="B389" s="32" t="s">
        <v>24789</v>
      </c>
      <c r="C389" s="33">
        <v>342527.55905511812</v>
      </c>
      <c r="D389" s="34">
        <v>435010</v>
      </c>
    </row>
    <row r="390" spans="1:4">
      <c r="A390" s="32" t="s">
        <v>24790</v>
      </c>
      <c r="B390" s="32" t="s">
        <v>24791</v>
      </c>
      <c r="C390" s="33">
        <v>290622.04724409449</v>
      </c>
      <c r="D390" s="34">
        <v>369090</v>
      </c>
    </row>
    <row r="391" spans="1:4">
      <c r="A391" s="32" t="s">
        <v>24792</v>
      </c>
      <c r="B391" s="32" t="s">
        <v>24793</v>
      </c>
      <c r="C391" s="33">
        <v>363291.33858267718</v>
      </c>
      <c r="D391" s="34">
        <v>461380.00000000006</v>
      </c>
    </row>
    <row r="392" spans="1:4">
      <c r="A392" s="32" t="s">
        <v>24794</v>
      </c>
      <c r="B392" s="32" t="s">
        <v>24795</v>
      </c>
      <c r="C392" s="33">
        <v>363291.33858267718</v>
      </c>
      <c r="D392" s="34">
        <v>461380.00000000006</v>
      </c>
    </row>
    <row r="393" spans="1:4">
      <c r="A393" s="32" t="s">
        <v>24796</v>
      </c>
      <c r="B393" s="32" t="s">
        <v>24797</v>
      </c>
      <c r="C393" s="33">
        <v>369181.10236220469</v>
      </c>
      <c r="D393" s="34">
        <v>468859.99999999994</v>
      </c>
    </row>
    <row r="394" spans="1:4">
      <c r="A394" s="32" t="s">
        <v>24798</v>
      </c>
      <c r="B394" s="32" t="s">
        <v>24799</v>
      </c>
      <c r="C394" s="33">
        <v>155669.29133858267</v>
      </c>
      <c r="D394" s="34">
        <v>197700</v>
      </c>
    </row>
    <row r="395" spans="1:4">
      <c r="A395" s="32" t="s">
        <v>24800</v>
      </c>
      <c r="B395" s="32" t="s">
        <v>24801</v>
      </c>
      <c r="C395" s="33">
        <v>581283.46456692915</v>
      </c>
      <c r="D395" s="34">
        <v>738230</v>
      </c>
    </row>
    <row r="396" spans="1:4">
      <c r="A396" s="32" t="s">
        <v>24802</v>
      </c>
      <c r="B396" s="32" t="s">
        <v>24803</v>
      </c>
      <c r="C396" s="33">
        <v>134913.38582677164</v>
      </c>
      <c r="D396" s="34">
        <v>171340</v>
      </c>
    </row>
    <row r="397" spans="1:4">
      <c r="A397" s="32" t="s">
        <v>24804</v>
      </c>
      <c r="B397" s="32" t="s">
        <v>24805</v>
      </c>
      <c r="C397" s="33">
        <v>280244.09448818897</v>
      </c>
      <c r="D397" s="34">
        <v>355910</v>
      </c>
    </row>
    <row r="398" spans="1:4">
      <c r="A398" s="32" t="s">
        <v>24806</v>
      </c>
      <c r="B398" s="32" t="s">
        <v>24807</v>
      </c>
      <c r="C398" s="33">
        <v>155669.29133858267</v>
      </c>
      <c r="D398" s="34">
        <v>197700</v>
      </c>
    </row>
    <row r="399" spans="1:4">
      <c r="A399" s="32" t="s">
        <v>24808</v>
      </c>
      <c r="B399" s="32" t="s">
        <v>24809</v>
      </c>
      <c r="C399" s="33">
        <v>259480.31496062991</v>
      </c>
      <c r="D399" s="34">
        <v>329540</v>
      </c>
    </row>
    <row r="400" spans="1:4">
      <c r="A400" s="32" t="s">
        <v>24810</v>
      </c>
      <c r="B400" s="32" t="s">
        <v>24811</v>
      </c>
      <c r="C400" s="33">
        <v>259480.31496062991</v>
      </c>
      <c r="D400" s="34">
        <v>329540</v>
      </c>
    </row>
    <row r="401" spans="1:4">
      <c r="A401" s="32" t="s">
        <v>24812</v>
      </c>
      <c r="B401" s="32" t="s">
        <v>24813</v>
      </c>
      <c r="C401" s="33">
        <v>259480.31496062991</v>
      </c>
      <c r="D401" s="34">
        <v>329540</v>
      </c>
    </row>
    <row r="402" spans="1:4">
      <c r="A402" s="32" t="s">
        <v>24814</v>
      </c>
      <c r="B402" s="32" t="s">
        <v>24815</v>
      </c>
      <c r="C402" s="33">
        <v>563448.81889763777</v>
      </c>
      <c r="D402" s="34">
        <v>715580</v>
      </c>
    </row>
    <row r="403" spans="1:4">
      <c r="A403" s="32" t="s">
        <v>24816</v>
      </c>
      <c r="B403" s="32" t="s">
        <v>24817</v>
      </c>
      <c r="C403" s="33">
        <v>155669.29133858267</v>
      </c>
      <c r="D403" s="34">
        <v>197700</v>
      </c>
    </row>
    <row r="404" spans="1:4">
      <c r="A404" s="32" t="s">
        <v>24818</v>
      </c>
      <c r="B404" s="32" t="s">
        <v>24819</v>
      </c>
      <c r="C404" s="33">
        <v>519000</v>
      </c>
      <c r="D404" s="34">
        <v>659130</v>
      </c>
    </row>
    <row r="405" spans="1:4">
      <c r="A405" s="32" t="s">
        <v>24820</v>
      </c>
      <c r="B405" s="32" t="s">
        <v>24821</v>
      </c>
      <c r="C405" s="33">
        <v>519000</v>
      </c>
      <c r="D405" s="34">
        <v>659130</v>
      </c>
    </row>
    <row r="406" spans="1:4">
      <c r="A406" s="32" t="s">
        <v>24822</v>
      </c>
      <c r="B406" s="32" t="s">
        <v>24823</v>
      </c>
      <c r="C406" s="33">
        <v>622811.02362204727</v>
      </c>
      <c r="D406" s="34">
        <v>790970</v>
      </c>
    </row>
    <row r="407" spans="1:4">
      <c r="A407" s="32" t="s">
        <v>24824</v>
      </c>
      <c r="B407" s="32" t="s">
        <v>24825</v>
      </c>
      <c r="C407" s="33">
        <v>124527.55905511811</v>
      </c>
      <c r="D407" s="34">
        <v>158150</v>
      </c>
    </row>
    <row r="408" spans="1:4">
      <c r="A408" s="32" t="s">
        <v>24826</v>
      </c>
      <c r="B408" s="32" t="s">
        <v>24827</v>
      </c>
      <c r="C408" s="33">
        <v>124527.55905511811</v>
      </c>
      <c r="D408" s="34">
        <v>158150</v>
      </c>
    </row>
    <row r="409" spans="1:4">
      <c r="A409" s="32" t="s">
        <v>24828</v>
      </c>
      <c r="B409" s="32" t="s">
        <v>24829</v>
      </c>
      <c r="C409" s="33">
        <v>226503.93700787402</v>
      </c>
      <c r="D409" s="34">
        <v>287660</v>
      </c>
    </row>
    <row r="410" spans="1:4">
      <c r="A410" s="32" t="s">
        <v>24830</v>
      </c>
      <c r="B410" s="32" t="s">
        <v>24831</v>
      </c>
      <c r="C410" s="33">
        <v>223433.07086614173</v>
      </c>
      <c r="D410" s="34">
        <v>283760</v>
      </c>
    </row>
    <row r="411" spans="1:4">
      <c r="A411" s="32" t="s">
        <v>24832</v>
      </c>
      <c r="B411" s="32" t="s">
        <v>24833</v>
      </c>
      <c r="C411" s="33">
        <v>311385.82677165355</v>
      </c>
      <c r="D411" s="34">
        <v>395460</v>
      </c>
    </row>
    <row r="412" spans="1:4">
      <c r="A412" s="32" t="s">
        <v>24834</v>
      </c>
      <c r="B412" s="32" t="s">
        <v>24835</v>
      </c>
      <c r="C412" s="33">
        <v>311385.82677165355</v>
      </c>
      <c r="D412" s="34">
        <v>395460</v>
      </c>
    </row>
    <row r="413" spans="1:4">
      <c r="A413" s="32" t="s">
        <v>24836</v>
      </c>
      <c r="B413" s="32" t="s">
        <v>24837</v>
      </c>
      <c r="C413" s="33">
        <v>726614.17322834639</v>
      </c>
      <c r="D413" s="34">
        <v>922799.99999999988</v>
      </c>
    </row>
    <row r="414" spans="1:4">
      <c r="A414" s="32" t="s">
        <v>24838</v>
      </c>
      <c r="B414" s="32" t="s">
        <v>24839</v>
      </c>
      <c r="C414" s="33">
        <v>467094.48818897636</v>
      </c>
      <c r="D414" s="34">
        <v>593210</v>
      </c>
    </row>
    <row r="415" spans="1:4">
      <c r="A415" s="32" t="s">
        <v>24840</v>
      </c>
      <c r="B415" s="32" t="s">
        <v>24841</v>
      </c>
      <c r="C415" s="33">
        <v>519267.71653543308</v>
      </c>
      <c r="D415" s="34">
        <v>659470</v>
      </c>
    </row>
    <row r="416" spans="1:4">
      <c r="A416" s="32" t="s">
        <v>24842</v>
      </c>
      <c r="B416" s="32" t="s">
        <v>24843</v>
      </c>
      <c r="C416" s="33">
        <v>129716.53543307087</v>
      </c>
      <c r="D416" s="34">
        <v>164740</v>
      </c>
    </row>
    <row r="417" spans="1:4">
      <c r="A417" s="32" t="s">
        <v>24844</v>
      </c>
      <c r="B417" s="32" t="s">
        <v>24845</v>
      </c>
      <c r="C417" s="33">
        <v>637748.03149606299</v>
      </c>
      <c r="D417" s="34">
        <v>809940</v>
      </c>
    </row>
    <row r="418" spans="1:4">
      <c r="A418" s="32" t="s">
        <v>24846</v>
      </c>
      <c r="B418" s="32" t="s">
        <v>24847</v>
      </c>
      <c r="C418" s="33">
        <v>622811.02362204727</v>
      </c>
      <c r="D418" s="34">
        <v>790970</v>
      </c>
    </row>
    <row r="419" spans="1:4">
      <c r="A419" s="32" t="s">
        <v>24848</v>
      </c>
      <c r="B419" s="32" t="s">
        <v>24849</v>
      </c>
      <c r="C419" s="33">
        <v>622811.02362204727</v>
      </c>
      <c r="D419" s="34">
        <v>790970</v>
      </c>
    </row>
    <row r="420" spans="1:4">
      <c r="A420" s="32" t="s">
        <v>24850</v>
      </c>
      <c r="B420" s="32" t="s">
        <v>24851</v>
      </c>
      <c r="C420" s="33">
        <v>311385.82677165355</v>
      </c>
      <c r="D420" s="34">
        <v>395460</v>
      </c>
    </row>
    <row r="421" spans="1:4">
      <c r="A421" s="32" t="s">
        <v>24852</v>
      </c>
      <c r="B421" s="32" t="s">
        <v>24853</v>
      </c>
      <c r="C421" s="33">
        <v>228338.58267716534</v>
      </c>
      <c r="D421" s="34">
        <v>289990</v>
      </c>
    </row>
    <row r="422" spans="1:4">
      <c r="A422" s="32" t="s">
        <v>24854</v>
      </c>
      <c r="B422" s="32" t="s">
        <v>24855</v>
      </c>
      <c r="C422" s="33">
        <v>259480.31496062991</v>
      </c>
      <c r="D422" s="34">
        <v>329540</v>
      </c>
    </row>
    <row r="423" spans="1:4">
      <c r="A423" s="32" t="s">
        <v>24856</v>
      </c>
      <c r="B423" s="32" t="s">
        <v>24857</v>
      </c>
      <c r="C423" s="33">
        <v>166055.11811023622</v>
      </c>
      <c r="D423" s="34">
        <v>210890</v>
      </c>
    </row>
    <row r="424" spans="1:4">
      <c r="A424" s="32" t="s">
        <v>24858</v>
      </c>
      <c r="B424" s="32" t="s">
        <v>24859</v>
      </c>
      <c r="C424" s="33">
        <v>166055.11811023622</v>
      </c>
      <c r="D424" s="34">
        <v>210890</v>
      </c>
    </row>
    <row r="425" spans="1:4">
      <c r="A425" s="32" t="s">
        <v>24860</v>
      </c>
      <c r="B425" s="32" t="s">
        <v>24861</v>
      </c>
      <c r="C425" s="33">
        <v>207574.8031496063</v>
      </c>
      <c r="D425" s="34">
        <v>263620</v>
      </c>
    </row>
    <row r="426" spans="1:4">
      <c r="A426" s="32" t="s">
        <v>24862</v>
      </c>
      <c r="B426" s="32" t="s">
        <v>24863</v>
      </c>
      <c r="C426" s="33">
        <v>207574.8031496063</v>
      </c>
      <c r="D426" s="34">
        <v>263620</v>
      </c>
    </row>
    <row r="427" spans="1:4">
      <c r="A427" s="32" t="s">
        <v>24864</v>
      </c>
      <c r="B427" s="32" t="s">
        <v>24865</v>
      </c>
      <c r="C427" s="33">
        <v>415188.97637795273</v>
      </c>
      <c r="D427" s="34">
        <v>527290</v>
      </c>
    </row>
    <row r="428" spans="1:4">
      <c r="A428" s="32" t="s">
        <v>24866</v>
      </c>
      <c r="B428" s="32" t="s">
        <v>24867</v>
      </c>
      <c r="C428" s="33">
        <v>207574.8031496063</v>
      </c>
      <c r="D428" s="34">
        <v>263620</v>
      </c>
    </row>
    <row r="429" spans="1:4">
      <c r="A429" s="32" t="s">
        <v>24868</v>
      </c>
      <c r="B429" s="32" t="s">
        <v>24869</v>
      </c>
      <c r="C429" s="33">
        <v>135992.12598425196</v>
      </c>
      <c r="D429" s="34">
        <v>172710</v>
      </c>
    </row>
    <row r="430" spans="1:4">
      <c r="A430" s="32" t="s">
        <v>24870</v>
      </c>
      <c r="B430" s="32" t="s">
        <v>24871</v>
      </c>
      <c r="C430" s="33">
        <v>686070.86614173232</v>
      </c>
      <c r="D430" s="34">
        <v>871310</v>
      </c>
    </row>
    <row r="431" spans="1:4">
      <c r="A431" s="32" t="s">
        <v>24872</v>
      </c>
      <c r="B431" s="32" t="s">
        <v>24873</v>
      </c>
      <c r="C431" s="33">
        <v>134913.38582677164</v>
      </c>
      <c r="D431" s="34">
        <v>171340</v>
      </c>
    </row>
    <row r="432" spans="1:4">
      <c r="A432" s="32" t="s">
        <v>24874</v>
      </c>
      <c r="B432" s="32" t="s">
        <v>24875</v>
      </c>
      <c r="C432" s="33">
        <v>311385.82677165355</v>
      </c>
      <c r="D432" s="34">
        <v>395460</v>
      </c>
    </row>
    <row r="433" spans="1:4">
      <c r="A433" s="32" t="s">
        <v>24876</v>
      </c>
      <c r="B433" s="32" t="s">
        <v>24877</v>
      </c>
      <c r="C433" s="33">
        <v>311385.82677165355</v>
      </c>
      <c r="D433" s="34">
        <v>395460</v>
      </c>
    </row>
    <row r="434" spans="1:4">
      <c r="A434" s="32" t="s">
        <v>24878</v>
      </c>
      <c r="B434" s="32" t="s">
        <v>24879</v>
      </c>
      <c r="C434" s="33">
        <v>274401.57480314962</v>
      </c>
      <c r="D434" s="34">
        <v>348490</v>
      </c>
    </row>
    <row r="435" spans="1:4">
      <c r="A435" s="32" t="s">
        <v>24880</v>
      </c>
      <c r="B435" s="32" t="s">
        <v>24881</v>
      </c>
      <c r="C435" s="33">
        <v>274401.57480314962</v>
      </c>
      <c r="D435" s="34">
        <v>348490</v>
      </c>
    </row>
    <row r="436" spans="1:4">
      <c r="A436" s="32" t="s">
        <v>24882</v>
      </c>
      <c r="B436" s="32" t="s">
        <v>24883</v>
      </c>
      <c r="C436" s="33">
        <v>394433.0708661417</v>
      </c>
      <c r="D436" s="34">
        <v>500929.99999999994</v>
      </c>
    </row>
    <row r="437" spans="1:4">
      <c r="A437" s="32" t="s">
        <v>24884</v>
      </c>
      <c r="B437" s="32" t="s">
        <v>24885</v>
      </c>
      <c r="C437" s="33">
        <v>435952.75590551179</v>
      </c>
      <c r="D437" s="34">
        <v>553660</v>
      </c>
    </row>
    <row r="438" spans="1:4">
      <c r="A438" s="32" t="s">
        <v>24886</v>
      </c>
      <c r="B438" s="32" t="s">
        <v>24887</v>
      </c>
      <c r="C438" s="33">
        <v>519000</v>
      </c>
      <c r="D438" s="34">
        <v>659130</v>
      </c>
    </row>
    <row r="439" spans="1:4">
      <c r="A439" s="32" t="s">
        <v>24888</v>
      </c>
      <c r="B439" s="32" t="s">
        <v>24889</v>
      </c>
      <c r="C439" s="33">
        <v>498220.47244094487</v>
      </c>
      <c r="D439" s="34">
        <v>632740</v>
      </c>
    </row>
    <row r="440" spans="1:4">
      <c r="A440" s="32" t="s">
        <v>24890</v>
      </c>
      <c r="B440" s="32" t="s">
        <v>24891</v>
      </c>
      <c r="C440" s="33">
        <v>259480.31496062991</v>
      </c>
      <c r="D440" s="34">
        <v>329540</v>
      </c>
    </row>
    <row r="441" spans="1:4">
      <c r="A441" s="32" t="s">
        <v>24892</v>
      </c>
      <c r="B441" s="32" t="s">
        <v>24893</v>
      </c>
      <c r="C441" s="33">
        <v>467094.48818897636</v>
      </c>
      <c r="D441" s="34">
        <v>593210</v>
      </c>
    </row>
    <row r="442" spans="1:4">
      <c r="A442" s="32" t="s">
        <v>24894</v>
      </c>
      <c r="B442" s="32" t="s">
        <v>24895</v>
      </c>
      <c r="C442" s="33">
        <v>342527.55905511812</v>
      </c>
      <c r="D442" s="34">
        <v>435010</v>
      </c>
    </row>
    <row r="443" spans="1:4">
      <c r="A443" s="32" t="s">
        <v>24896</v>
      </c>
      <c r="B443" s="32" t="s">
        <v>24897</v>
      </c>
      <c r="C443" s="33">
        <v>342527.55905511812</v>
      </c>
      <c r="D443" s="34">
        <v>435010</v>
      </c>
    </row>
    <row r="444" spans="1:4">
      <c r="A444" s="32" t="s">
        <v>24898</v>
      </c>
      <c r="B444" s="32" t="s">
        <v>24899</v>
      </c>
      <c r="C444" s="33">
        <v>342527.55905511812</v>
      </c>
      <c r="D444" s="34">
        <v>435010</v>
      </c>
    </row>
    <row r="445" spans="1:4">
      <c r="A445" s="32" t="s">
        <v>24900</v>
      </c>
      <c r="B445" s="32" t="s">
        <v>24901</v>
      </c>
      <c r="C445" s="33">
        <v>13417.322834645669</v>
      </c>
      <c r="D445" s="34">
        <v>17040</v>
      </c>
    </row>
    <row r="446" spans="1:4">
      <c r="A446" s="32" t="s">
        <v>24902</v>
      </c>
      <c r="B446" s="32" t="s">
        <v>24903</v>
      </c>
      <c r="C446" s="33">
        <v>726614.17322834639</v>
      </c>
      <c r="D446" s="34">
        <v>922799.99999999988</v>
      </c>
    </row>
    <row r="447" spans="1:4">
      <c r="A447" s="32" t="s">
        <v>24904</v>
      </c>
      <c r="B447" s="32" t="s">
        <v>24905</v>
      </c>
      <c r="C447" s="33">
        <v>467094.48818897636</v>
      </c>
      <c r="D447" s="34">
        <v>593210</v>
      </c>
    </row>
    <row r="448" spans="1:4">
      <c r="A448" s="32" t="s">
        <v>24906</v>
      </c>
      <c r="B448" s="32" t="s">
        <v>24907</v>
      </c>
      <c r="C448" s="33">
        <v>311385.82677165355</v>
      </c>
      <c r="D448" s="34">
        <v>395460</v>
      </c>
    </row>
    <row r="449" spans="1:4">
      <c r="A449" s="32" t="s">
        <v>24908</v>
      </c>
      <c r="B449" s="32" t="s">
        <v>24909</v>
      </c>
      <c r="C449" s="33">
        <v>311385.82677165355</v>
      </c>
      <c r="D449" s="34">
        <v>395460</v>
      </c>
    </row>
    <row r="450" spans="1:4">
      <c r="A450" s="32" t="s">
        <v>24910</v>
      </c>
      <c r="B450" s="32" t="s">
        <v>24911</v>
      </c>
      <c r="C450" s="33">
        <v>733480.31496062991</v>
      </c>
      <c r="D450" s="34">
        <v>931520</v>
      </c>
    </row>
    <row r="451" spans="1:4">
      <c r="A451" s="32" t="s">
        <v>24912</v>
      </c>
      <c r="B451" s="32" t="s">
        <v>24913</v>
      </c>
      <c r="C451" s="33">
        <v>622811.02362204727</v>
      </c>
      <c r="D451" s="34">
        <v>790970</v>
      </c>
    </row>
    <row r="452" spans="1:4">
      <c r="A452" s="32" t="s">
        <v>24914</v>
      </c>
      <c r="B452" s="32" t="s">
        <v>24915</v>
      </c>
      <c r="C452" s="33">
        <v>519000</v>
      </c>
      <c r="D452" s="34">
        <v>659130</v>
      </c>
    </row>
    <row r="453" spans="1:4">
      <c r="A453" s="32" t="s">
        <v>24916</v>
      </c>
      <c r="B453" s="32" t="s">
        <v>24917</v>
      </c>
      <c r="C453" s="33">
        <v>674708.66141732282</v>
      </c>
      <c r="D453" s="34">
        <v>856880</v>
      </c>
    </row>
    <row r="454" spans="1:4">
      <c r="A454" s="32" t="s">
        <v>24918</v>
      </c>
      <c r="B454" s="32" t="s">
        <v>24919</v>
      </c>
      <c r="C454" s="33">
        <v>519000</v>
      </c>
      <c r="D454" s="34">
        <v>659130</v>
      </c>
    </row>
    <row r="455" spans="1:4">
      <c r="A455" s="32" t="s">
        <v>24920</v>
      </c>
      <c r="B455" s="32" t="s">
        <v>24921</v>
      </c>
      <c r="C455" s="33">
        <v>467094.48818897636</v>
      </c>
      <c r="D455" s="34">
        <v>593210</v>
      </c>
    </row>
    <row r="456" spans="1:4">
      <c r="A456" s="32" t="s">
        <v>24922</v>
      </c>
      <c r="B456" s="32" t="s">
        <v>24923</v>
      </c>
      <c r="C456" s="33">
        <v>467094.48818897636</v>
      </c>
      <c r="D456" s="34">
        <v>593210</v>
      </c>
    </row>
    <row r="457" spans="1:4">
      <c r="A457" s="32" t="s">
        <v>24924</v>
      </c>
      <c r="B457" s="32" t="s">
        <v>24925</v>
      </c>
      <c r="C457" s="33">
        <v>934228.3464566929</v>
      </c>
      <c r="D457" s="34">
        <v>1186470</v>
      </c>
    </row>
    <row r="458" spans="1:4">
      <c r="A458" s="32" t="s">
        <v>24926</v>
      </c>
      <c r="B458" s="32" t="s">
        <v>24927</v>
      </c>
      <c r="C458" s="33">
        <v>519000</v>
      </c>
      <c r="D458" s="34">
        <v>659130</v>
      </c>
    </row>
    <row r="459" spans="1:4">
      <c r="A459" s="32" t="s">
        <v>24928</v>
      </c>
      <c r="B459" s="32" t="s">
        <v>24929</v>
      </c>
      <c r="C459" s="33">
        <v>934228.3464566929</v>
      </c>
      <c r="D459" s="34">
        <v>1186470</v>
      </c>
    </row>
    <row r="460" spans="1:4">
      <c r="A460" s="32" t="s">
        <v>24930</v>
      </c>
      <c r="B460" s="32" t="s">
        <v>24931</v>
      </c>
      <c r="C460" s="33">
        <v>519000</v>
      </c>
      <c r="D460" s="34">
        <v>659130</v>
      </c>
    </row>
    <row r="461" spans="1:4">
      <c r="A461" s="32" t="s">
        <v>24932</v>
      </c>
      <c r="B461" s="32" t="s">
        <v>24933</v>
      </c>
      <c r="C461" s="33">
        <v>570905.51181102358</v>
      </c>
      <c r="D461" s="34">
        <v>725050</v>
      </c>
    </row>
    <row r="462" spans="1:4">
      <c r="A462" s="32" t="s">
        <v>24934</v>
      </c>
      <c r="B462" s="32" t="s">
        <v>24935</v>
      </c>
      <c r="C462" s="33">
        <v>498236.22047244094</v>
      </c>
      <c r="D462" s="34">
        <v>632760</v>
      </c>
    </row>
    <row r="463" spans="1:4">
      <c r="A463" s="32" t="s">
        <v>24936</v>
      </c>
      <c r="B463" s="32" t="s">
        <v>24937</v>
      </c>
      <c r="C463" s="33">
        <v>106834.64566929133</v>
      </c>
      <c r="D463" s="34">
        <v>135680</v>
      </c>
    </row>
    <row r="464" spans="1:4">
      <c r="A464" s="32" t="s">
        <v>24938</v>
      </c>
      <c r="B464" s="32" t="s">
        <v>24939</v>
      </c>
      <c r="C464" s="33">
        <v>106834.64566929133</v>
      </c>
      <c r="D464" s="34">
        <v>135680</v>
      </c>
    </row>
    <row r="465" spans="1:4">
      <c r="A465" s="32" t="s">
        <v>24940</v>
      </c>
      <c r="B465" s="32" t="s">
        <v>24941</v>
      </c>
      <c r="C465" s="33">
        <v>1349464.5669291338</v>
      </c>
      <c r="D465" s="34">
        <v>1713820</v>
      </c>
    </row>
    <row r="466" spans="1:4">
      <c r="A466" s="32" t="s">
        <v>24942</v>
      </c>
      <c r="B466" s="32" t="s">
        <v>24943</v>
      </c>
      <c r="C466" s="33">
        <v>570905.51181102358</v>
      </c>
      <c r="D466" s="34">
        <v>725050</v>
      </c>
    </row>
    <row r="467" spans="1:4">
      <c r="A467" s="32" t="s">
        <v>24944</v>
      </c>
      <c r="B467" s="32" t="s">
        <v>24945</v>
      </c>
      <c r="C467" s="33">
        <v>338905.51181102364</v>
      </c>
      <c r="D467" s="34">
        <v>430410</v>
      </c>
    </row>
    <row r="468" spans="1:4">
      <c r="A468" s="32" t="s">
        <v>24946</v>
      </c>
      <c r="B468" s="32" t="s">
        <v>24947</v>
      </c>
      <c r="C468" s="33">
        <v>363291.33858267718</v>
      </c>
      <c r="D468" s="34">
        <v>461380.00000000006</v>
      </c>
    </row>
    <row r="469" spans="1:4">
      <c r="A469" s="32" t="s">
        <v>24948</v>
      </c>
      <c r="B469" s="32" t="s">
        <v>24949</v>
      </c>
      <c r="C469" s="33">
        <v>355307.0866141732</v>
      </c>
      <c r="D469" s="34">
        <v>451239.99999999994</v>
      </c>
    </row>
    <row r="470" spans="1:4">
      <c r="A470" s="32" t="s">
        <v>24950</v>
      </c>
      <c r="B470" s="32" t="s">
        <v>24951</v>
      </c>
      <c r="C470" s="33">
        <v>363291.33858267718</v>
      </c>
      <c r="D470" s="34">
        <v>461380.00000000006</v>
      </c>
    </row>
    <row r="471" spans="1:4">
      <c r="A471" s="32" t="s">
        <v>24952</v>
      </c>
      <c r="B471" s="32" t="s">
        <v>24953</v>
      </c>
      <c r="C471" s="33">
        <v>259480.31496062991</v>
      </c>
      <c r="D471" s="34">
        <v>329540</v>
      </c>
    </row>
    <row r="472" spans="1:4">
      <c r="A472" s="32" t="s">
        <v>24954</v>
      </c>
      <c r="B472" s="32" t="s">
        <v>24955</v>
      </c>
      <c r="C472" s="33">
        <v>207574.8031496063</v>
      </c>
      <c r="D472" s="34">
        <v>263620</v>
      </c>
    </row>
    <row r="473" spans="1:4">
      <c r="A473" s="32" t="s">
        <v>24956</v>
      </c>
      <c r="B473" s="32" t="s">
        <v>24957</v>
      </c>
      <c r="C473" s="33">
        <v>207574.8031496063</v>
      </c>
      <c r="D473" s="34">
        <v>263620</v>
      </c>
    </row>
    <row r="474" spans="1:4">
      <c r="A474" s="32" t="s">
        <v>24958</v>
      </c>
      <c r="B474" s="32" t="s">
        <v>24959</v>
      </c>
      <c r="C474" s="33">
        <v>280244.09448818897</v>
      </c>
      <c r="D474" s="34">
        <v>355910</v>
      </c>
    </row>
    <row r="475" spans="1:4">
      <c r="A475" s="32" t="s">
        <v>24960</v>
      </c>
      <c r="B475" s="32" t="s">
        <v>24961</v>
      </c>
      <c r="C475" s="33">
        <v>176433.07086614173</v>
      </c>
      <c r="D475" s="34">
        <v>224070</v>
      </c>
    </row>
    <row r="476" spans="1:4">
      <c r="A476" s="32" t="s">
        <v>24962</v>
      </c>
      <c r="B476" s="32" t="s">
        <v>24963</v>
      </c>
      <c r="C476" s="33">
        <v>176433.07086614173</v>
      </c>
      <c r="D476" s="34">
        <v>224070</v>
      </c>
    </row>
    <row r="477" spans="1:4">
      <c r="A477" s="32" t="s">
        <v>24964</v>
      </c>
      <c r="B477" s="32" t="s">
        <v>24965</v>
      </c>
      <c r="C477" s="33">
        <v>106834.64566929133</v>
      </c>
      <c r="D477" s="34">
        <v>135680</v>
      </c>
    </row>
    <row r="478" spans="1:4">
      <c r="A478" s="32" t="s">
        <v>24966</v>
      </c>
      <c r="B478" s="32" t="s">
        <v>24967</v>
      </c>
      <c r="C478" s="33">
        <v>415188.97637795273</v>
      </c>
      <c r="D478" s="34">
        <v>527290</v>
      </c>
    </row>
    <row r="479" spans="1:4">
      <c r="A479" s="32" t="s">
        <v>24968</v>
      </c>
      <c r="B479" s="32" t="s">
        <v>24969</v>
      </c>
      <c r="C479" s="33">
        <v>207574.8031496063</v>
      </c>
      <c r="D479" s="34">
        <v>263620</v>
      </c>
    </row>
    <row r="480" spans="1:4">
      <c r="A480" s="32" t="s">
        <v>24970</v>
      </c>
      <c r="B480" s="32" t="s">
        <v>24971</v>
      </c>
      <c r="C480" s="33">
        <v>207574.8031496063</v>
      </c>
      <c r="D480" s="34">
        <v>263620</v>
      </c>
    </row>
    <row r="481" spans="1:4">
      <c r="A481" s="32" t="s">
        <v>24972</v>
      </c>
      <c r="B481" s="32" t="s">
        <v>24973</v>
      </c>
      <c r="C481" s="33">
        <v>394433.0708661417</v>
      </c>
      <c r="D481" s="34">
        <v>500929.99999999994</v>
      </c>
    </row>
    <row r="482" spans="1:4">
      <c r="A482" s="32" t="s">
        <v>24974</v>
      </c>
      <c r="B482" s="32" t="s">
        <v>24975</v>
      </c>
      <c r="C482" s="33">
        <v>415188.97637795273</v>
      </c>
      <c r="D482" s="34">
        <v>527290</v>
      </c>
    </row>
    <row r="483" spans="1:4">
      <c r="A483" s="32" t="s">
        <v>24976</v>
      </c>
      <c r="B483" s="32" t="s">
        <v>24977</v>
      </c>
      <c r="C483" s="33">
        <v>290622.04724409449</v>
      </c>
      <c r="D483" s="34">
        <v>369090</v>
      </c>
    </row>
    <row r="484" spans="1:4">
      <c r="A484" s="32" t="s">
        <v>24978</v>
      </c>
      <c r="B484" s="32" t="s">
        <v>24979</v>
      </c>
      <c r="C484" s="33">
        <v>207574.8031496063</v>
      </c>
      <c r="D484" s="34">
        <v>263620</v>
      </c>
    </row>
    <row r="485" spans="1:4">
      <c r="A485" s="32" t="s">
        <v>24980</v>
      </c>
      <c r="B485" s="32" t="s">
        <v>24981</v>
      </c>
      <c r="C485" s="33">
        <v>207574.8031496063</v>
      </c>
      <c r="D485" s="34">
        <v>263620</v>
      </c>
    </row>
    <row r="486" spans="1:4">
      <c r="A486" s="32" t="s">
        <v>24982</v>
      </c>
      <c r="B486" s="32" t="s">
        <v>24983</v>
      </c>
      <c r="C486" s="33">
        <v>145291.33858267716</v>
      </c>
      <c r="D486" s="34">
        <v>184520</v>
      </c>
    </row>
    <row r="487" spans="1:4">
      <c r="A487" s="32" t="s">
        <v>24984</v>
      </c>
      <c r="B487" s="32" t="s">
        <v>24985</v>
      </c>
      <c r="C487" s="33">
        <v>124527.55905511811</v>
      </c>
      <c r="D487" s="34">
        <v>158150</v>
      </c>
    </row>
    <row r="488" spans="1:4">
      <c r="A488" s="32" t="s">
        <v>24986</v>
      </c>
      <c r="B488" s="32" t="s">
        <v>24987</v>
      </c>
      <c r="C488" s="33">
        <v>124527.55905511811</v>
      </c>
      <c r="D488" s="34">
        <v>158150</v>
      </c>
    </row>
    <row r="489" spans="1:4">
      <c r="A489" s="32" t="s">
        <v>24988</v>
      </c>
      <c r="B489" s="32" t="s">
        <v>24989</v>
      </c>
      <c r="C489" s="33">
        <v>174858.26771653543</v>
      </c>
      <c r="D489" s="34">
        <v>222070</v>
      </c>
    </row>
    <row r="490" spans="1:4">
      <c r="A490" s="32" t="s">
        <v>24990</v>
      </c>
      <c r="B490" s="32" t="s">
        <v>24991</v>
      </c>
      <c r="C490" s="33">
        <v>103763.77952755905</v>
      </c>
      <c r="D490" s="34">
        <v>131780</v>
      </c>
    </row>
    <row r="491" spans="1:4">
      <c r="A491" s="32" t="s">
        <v>24992</v>
      </c>
      <c r="B491" s="32" t="s">
        <v>24993</v>
      </c>
      <c r="C491" s="33">
        <v>103763.77952755905</v>
      </c>
      <c r="D491" s="34">
        <v>131780</v>
      </c>
    </row>
    <row r="492" spans="1:4">
      <c r="A492" s="32" t="s">
        <v>24994</v>
      </c>
      <c r="B492" s="32" t="s">
        <v>24995</v>
      </c>
      <c r="C492" s="33">
        <v>103763.77952755905</v>
      </c>
      <c r="D492" s="34">
        <v>131780</v>
      </c>
    </row>
    <row r="493" spans="1:4">
      <c r="A493" s="32" t="s">
        <v>24996</v>
      </c>
      <c r="B493" s="32" t="s">
        <v>24997</v>
      </c>
      <c r="C493" s="33">
        <v>134913.38582677164</v>
      </c>
      <c r="D493" s="34">
        <v>171340</v>
      </c>
    </row>
    <row r="494" spans="1:4">
      <c r="A494" s="32" t="s">
        <v>24998</v>
      </c>
      <c r="B494" s="32" t="s">
        <v>24999</v>
      </c>
      <c r="C494" s="33">
        <v>134913.38582677164</v>
      </c>
      <c r="D494" s="34">
        <v>171340</v>
      </c>
    </row>
    <row r="495" spans="1:4">
      <c r="A495" s="32" t="s">
        <v>25000</v>
      </c>
      <c r="B495" s="32" t="s">
        <v>25001</v>
      </c>
      <c r="C495" s="33">
        <v>165141.73228346457</v>
      </c>
      <c r="D495" s="34">
        <v>209730</v>
      </c>
    </row>
    <row r="496" spans="1:4">
      <c r="A496" s="32" t="s">
        <v>25002</v>
      </c>
      <c r="B496" s="32" t="s">
        <v>25003</v>
      </c>
      <c r="C496" s="33">
        <v>415188.97637795273</v>
      </c>
      <c r="D496" s="34">
        <v>527290</v>
      </c>
    </row>
    <row r="497" spans="1:4">
      <c r="A497" s="32" t="s">
        <v>25004</v>
      </c>
      <c r="B497" s="32" t="s">
        <v>25005</v>
      </c>
      <c r="C497" s="33">
        <v>415188.97637795273</v>
      </c>
      <c r="D497" s="34">
        <v>527290</v>
      </c>
    </row>
    <row r="498" spans="1:4">
      <c r="A498" s="32" t="s">
        <v>25006</v>
      </c>
      <c r="B498" s="32" t="s">
        <v>25007</v>
      </c>
      <c r="C498" s="33">
        <v>69716.535433070865</v>
      </c>
      <c r="D498" s="34">
        <v>88540</v>
      </c>
    </row>
    <row r="499" spans="1:4">
      <c r="A499" s="32" t="s">
        <v>25008</v>
      </c>
      <c r="B499" s="32" t="s">
        <v>25009</v>
      </c>
      <c r="C499" s="33">
        <v>569897.63779527554</v>
      </c>
      <c r="D499" s="34">
        <v>723770</v>
      </c>
    </row>
    <row r="500" spans="1:4">
      <c r="A500" s="32" t="s">
        <v>25010</v>
      </c>
      <c r="B500" s="32" t="s">
        <v>25011</v>
      </c>
      <c r="C500" s="33">
        <v>498236.22047244094</v>
      </c>
      <c r="D500" s="34">
        <v>632760</v>
      </c>
    </row>
    <row r="501" spans="1:4">
      <c r="A501" s="32" t="s">
        <v>25012</v>
      </c>
      <c r="B501" s="32" t="s">
        <v>25013</v>
      </c>
      <c r="C501" s="33">
        <v>778519.68503937009</v>
      </c>
      <c r="D501" s="34">
        <v>988720</v>
      </c>
    </row>
    <row r="502" spans="1:4">
      <c r="A502" s="32" t="s">
        <v>25014</v>
      </c>
      <c r="B502" s="32" t="s">
        <v>25015</v>
      </c>
      <c r="C502" s="33">
        <v>553787.40157480317</v>
      </c>
      <c r="D502" s="34">
        <v>703310</v>
      </c>
    </row>
    <row r="503" spans="1:4">
      <c r="A503" s="32" t="s">
        <v>25016</v>
      </c>
      <c r="B503" s="32" t="s">
        <v>25017</v>
      </c>
      <c r="C503" s="33">
        <v>534362.20472440938</v>
      </c>
      <c r="D503" s="34">
        <v>678639.99999999988</v>
      </c>
    </row>
    <row r="504" spans="1:4">
      <c r="A504" s="32" t="s">
        <v>25018</v>
      </c>
      <c r="B504" s="32" t="s">
        <v>25019</v>
      </c>
      <c r="C504" s="33">
        <v>534362.20472440938</v>
      </c>
      <c r="D504" s="34">
        <v>678639.99999999988</v>
      </c>
    </row>
    <row r="505" spans="1:4">
      <c r="A505" s="32" t="s">
        <v>25020</v>
      </c>
      <c r="B505" s="32" t="s">
        <v>25021</v>
      </c>
      <c r="C505" s="33">
        <v>726614.17322834639</v>
      </c>
      <c r="D505" s="34">
        <v>922799.99999999988</v>
      </c>
    </row>
    <row r="506" spans="1:4">
      <c r="A506" s="32" t="s">
        <v>25022</v>
      </c>
      <c r="B506" s="32" t="s">
        <v>25023</v>
      </c>
      <c r="C506" s="33">
        <v>311385.82677165355</v>
      </c>
      <c r="D506" s="34">
        <v>395460</v>
      </c>
    </row>
    <row r="507" spans="1:4">
      <c r="A507" s="32" t="s">
        <v>25024</v>
      </c>
      <c r="B507" s="32" t="s">
        <v>25025</v>
      </c>
      <c r="C507" s="33">
        <v>415188.97637795273</v>
      </c>
      <c r="D507" s="34">
        <v>527290</v>
      </c>
    </row>
    <row r="508" spans="1:4">
      <c r="A508" s="32" t="s">
        <v>25026</v>
      </c>
      <c r="B508" s="32" t="s">
        <v>25027</v>
      </c>
      <c r="C508" s="33">
        <v>311385.82677165355</v>
      </c>
      <c r="D508" s="34">
        <v>395460</v>
      </c>
    </row>
    <row r="509" spans="1:4">
      <c r="A509" s="32" t="s">
        <v>25028</v>
      </c>
      <c r="B509" s="32" t="s">
        <v>25029</v>
      </c>
      <c r="C509" s="33">
        <v>311385.82677165355</v>
      </c>
      <c r="D509" s="34">
        <v>395460</v>
      </c>
    </row>
    <row r="510" spans="1:4">
      <c r="A510" s="32" t="s">
        <v>25030</v>
      </c>
      <c r="B510" s="32" t="s">
        <v>25031</v>
      </c>
      <c r="C510" s="33">
        <v>311385.82677165355</v>
      </c>
      <c r="D510" s="34">
        <v>395460</v>
      </c>
    </row>
    <row r="511" spans="1:4">
      <c r="A511" s="32" t="s">
        <v>25032</v>
      </c>
      <c r="B511" s="32" t="s">
        <v>25033</v>
      </c>
      <c r="C511" s="33">
        <v>311385.82677165355</v>
      </c>
      <c r="D511" s="34">
        <v>395460</v>
      </c>
    </row>
    <row r="512" spans="1:4">
      <c r="A512" s="32" t="s">
        <v>25034</v>
      </c>
      <c r="B512" s="32" t="s">
        <v>25035</v>
      </c>
      <c r="C512" s="33">
        <v>415188.97637795273</v>
      </c>
      <c r="D512" s="34">
        <v>527290</v>
      </c>
    </row>
    <row r="513" spans="1:4">
      <c r="A513" s="32" t="s">
        <v>25036</v>
      </c>
      <c r="B513" s="32" t="s">
        <v>25037</v>
      </c>
      <c r="C513" s="33">
        <v>415188.97637795273</v>
      </c>
      <c r="D513" s="34">
        <v>527290</v>
      </c>
    </row>
    <row r="514" spans="1:4">
      <c r="A514" s="32" t="s">
        <v>25038</v>
      </c>
      <c r="B514" s="32" t="s">
        <v>25039</v>
      </c>
      <c r="C514" s="33">
        <v>519000</v>
      </c>
      <c r="D514" s="34">
        <v>659130</v>
      </c>
    </row>
    <row r="515" spans="1:4">
      <c r="A515" s="32" t="s">
        <v>25040</v>
      </c>
      <c r="B515" s="32" t="s">
        <v>25041</v>
      </c>
      <c r="C515" s="33">
        <v>830425.19685039367</v>
      </c>
      <c r="D515" s="34">
        <v>1054640</v>
      </c>
    </row>
    <row r="516" spans="1:4">
      <c r="A516" s="32" t="s">
        <v>25042</v>
      </c>
      <c r="B516" s="32" t="s">
        <v>25043</v>
      </c>
      <c r="C516" s="33">
        <v>259480.31496062991</v>
      </c>
      <c r="D516" s="34">
        <v>329540</v>
      </c>
    </row>
    <row r="517" spans="1:4">
      <c r="A517" s="32" t="s">
        <v>25044</v>
      </c>
      <c r="B517" s="32" t="s">
        <v>25045</v>
      </c>
      <c r="C517" s="33">
        <v>311385.82677165355</v>
      </c>
      <c r="D517" s="34">
        <v>395460</v>
      </c>
    </row>
    <row r="518" spans="1:4">
      <c r="A518" s="32" t="s">
        <v>25046</v>
      </c>
      <c r="B518" s="32" t="s">
        <v>25047</v>
      </c>
      <c r="C518" s="33">
        <v>519000</v>
      </c>
      <c r="D518" s="34">
        <v>659130</v>
      </c>
    </row>
    <row r="519" spans="1:4">
      <c r="A519" s="32" t="s">
        <v>25048</v>
      </c>
      <c r="B519" s="32" t="s">
        <v>25049</v>
      </c>
      <c r="C519" s="33">
        <v>830425.19685039367</v>
      </c>
      <c r="D519" s="34">
        <v>1054640</v>
      </c>
    </row>
    <row r="520" spans="1:4">
      <c r="A520" s="32" t="s">
        <v>25050</v>
      </c>
      <c r="B520" s="32" t="s">
        <v>25051</v>
      </c>
      <c r="C520" s="33">
        <v>280244.09448818897</v>
      </c>
      <c r="D520" s="34">
        <v>355910</v>
      </c>
    </row>
    <row r="521" spans="1:4">
      <c r="A521" s="32" t="s">
        <v>25052</v>
      </c>
      <c r="B521" s="32" t="s">
        <v>25053</v>
      </c>
      <c r="C521" s="33">
        <v>280244.09448818897</v>
      </c>
      <c r="D521" s="34">
        <v>355910</v>
      </c>
    </row>
    <row r="522" spans="1:4">
      <c r="A522" s="32" t="s">
        <v>25054</v>
      </c>
      <c r="B522" s="32" t="s">
        <v>25055</v>
      </c>
      <c r="C522" s="33">
        <v>259480.31496062991</v>
      </c>
      <c r="D522" s="34">
        <v>329540</v>
      </c>
    </row>
    <row r="523" spans="1:4">
      <c r="A523" s="32" t="s">
        <v>25056</v>
      </c>
      <c r="B523" s="32" t="s">
        <v>25057</v>
      </c>
      <c r="C523" s="33">
        <v>622811.02362204727</v>
      </c>
      <c r="D523" s="34">
        <v>790970</v>
      </c>
    </row>
    <row r="524" spans="1:4">
      <c r="A524" s="32" t="s">
        <v>25058</v>
      </c>
      <c r="B524" s="32" t="s">
        <v>25059</v>
      </c>
      <c r="C524" s="33">
        <v>622811.02362204727</v>
      </c>
      <c r="D524" s="34">
        <v>790970</v>
      </c>
    </row>
    <row r="525" spans="1:4">
      <c r="A525" s="32" t="s">
        <v>25060</v>
      </c>
      <c r="B525" s="32" t="s">
        <v>25061</v>
      </c>
      <c r="C525" s="33">
        <v>726614.17322834639</v>
      </c>
      <c r="D525" s="34">
        <v>922799.99999999988</v>
      </c>
    </row>
    <row r="526" spans="1:4">
      <c r="A526" s="32" t="s">
        <v>25062</v>
      </c>
      <c r="B526" s="32" t="s">
        <v>25063</v>
      </c>
      <c r="C526" s="33">
        <v>778519.68503937009</v>
      </c>
      <c r="D526" s="34">
        <v>988720</v>
      </c>
    </row>
    <row r="527" spans="1:4">
      <c r="A527" s="32" t="s">
        <v>25064</v>
      </c>
      <c r="B527" s="32" t="s">
        <v>25065</v>
      </c>
      <c r="C527" s="33">
        <v>1033889.7637795275</v>
      </c>
      <c r="D527" s="34">
        <v>1313040</v>
      </c>
    </row>
    <row r="528" spans="1:4">
      <c r="A528" s="32" t="s">
        <v>25066</v>
      </c>
      <c r="B528" s="32" t="s">
        <v>25067</v>
      </c>
      <c r="C528" s="33">
        <v>913472.44094488188</v>
      </c>
      <c r="D528" s="34">
        <v>1160110</v>
      </c>
    </row>
    <row r="529" spans="1:4">
      <c r="A529" s="32" t="s">
        <v>25068</v>
      </c>
      <c r="B529" s="32" t="s">
        <v>25069</v>
      </c>
      <c r="C529" s="33">
        <v>768409.4488188976</v>
      </c>
      <c r="D529" s="34">
        <v>975880</v>
      </c>
    </row>
    <row r="530" spans="1:4">
      <c r="A530" s="32" t="s">
        <v>25070</v>
      </c>
      <c r="B530" s="32" t="s">
        <v>25071</v>
      </c>
      <c r="C530" s="33">
        <v>726614.17322834639</v>
      </c>
      <c r="D530" s="34">
        <v>922799.99999999988</v>
      </c>
    </row>
    <row r="531" spans="1:4">
      <c r="A531" s="32" t="s">
        <v>25072</v>
      </c>
      <c r="B531" s="32" t="s">
        <v>25073</v>
      </c>
      <c r="C531" s="33">
        <v>554204.7244094488</v>
      </c>
      <c r="D531" s="34">
        <v>703840</v>
      </c>
    </row>
    <row r="532" spans="1:4">
      <c r="A532" s="32" t="s">
        <v>25074</v>
      </c>
      <c r="B532" s="32" t="s">
        <v>25075</v>
      </c>
      <c r="C532" s="33">
        <v>631527.55905511812</v>
      </c>
      <c r="D532" s="34">
        <v>802040</v>
      </c>
    </row>
    <row r="533" spans="1:4">
      <c r="A533" s="32" t="s">
        <v>25076</v>
      </c>
      <c r="B533" s="32" t="s">
        <v>25077</v>
      </c>
      <c r="C533" s="33">
        <v>622811.02362204727</v>
      </c>
      <c r="D533" s="34">
        <v>790970</v>
      </c>
    </row>
    <row r="534" spans="1:4">
      <c r="A534" s="32" t="s">
        <v>25078</v>
      </c>
      <c r="B534" s="32" t="s">
        <v>25079</v>
      </c>
      <c r="C534" s="33">
        <v>726614.17322834639</v>
      </c>
      <c r="D534" s="34">
        <v>922799.99999999988</v>
      </c>
    </row>
    <row r="535" spans="1:4">
      <c r="A535" s="32" t="s">
        <v>25080</v>
      </c>
      <c r="B535" s="32" t="s">
        <v>25081</v>
      </c>
      <c r="C535" s="33">
        <v>622811.02362204727</v>
      </c>
      <c r="D535" s="34">
        <v>790970</v>
      </c>
    </row>
    <row r="536" spans="1:4">
      <c r="A536" s="32" t="s">
        <v>25082</v>
      </c>
      <c r="B536" s="32" t="s">
        <v>25083</v>
      </c>
      <c r="C536" s="33">
        <v>570905.51181102358</v>
      </c>
      <c r="D536" s="34">
        <v>725050</v>
      </c>
    </row>
    <row r="537" spans="1:4">
      <c r="A537" s="32" t="s">
        <v>25084</v>
      </c>
      <c r="B537" s="32" t="s">
        <v>25085</v>
      </c>
      <c r="C537" s="33">
        <v>487858.26771653543</v>
      </c>
      <c r="D537" s="34">
        <v>619580</v>
      </c>
    </row>
    <row r="538" spans="1:4">
      <c r="A538" s="32" t="s">
        <v>25086</v>
      </c>
      <c r="B538" s="32" t="s">
        <v>25087</v>
      </c>
      <c r="C538" s="33">
        <v>384047.24409448821</v>
      </c>
      <c r="D538" s="34">
        <v>487740.00000000006</v>
      </c>
    </row>
    <row r="539" spans="1:4">
      <c r="A539" s="32" t="s">
        <v>25088</v>
      </c>
      <c r="B539" s="32" t="s">
        <v>25089</v>
      </c>
      <c r="C539" s="33">
        <v>519000</v>
      </c>
      <c r="D539" s="34">
        <v>659130</v>
      </c>
    </row>
    <row r="540" spans="1:4">
      <c r="A540" s="32" t="s">
        <v>25090</v>
      </c>
      <c r="B540" s="32" t="s">
        <v>25091</v>
      </c>
      <c r="C540" s="33">
        <v>697677.16535433067</v>
      </c>
      <c r="D540" s="34">
        <v>886050</v>
      </c>
    </row>
    <row r="541" spans="1:4">
      <c r="A541" s="32" t="s">
        <v>25092</v>
      </c>
      <c r="B541" s="32" t="s">
        <v>25093</v>
      </c>
      <c r="C541" s="33">
        <v>134913.38582677164</v>
      </c>
      <c r="D541" s="34">
        <v>171340</v>
      </c>
    </row>
    <row r="542" spans="1:4">
      <c r="A542" s="32" t="s">
        <v>25094</v>
      </c>
      <c r="B542" s="32" t="s">
        <v>25095</v>
      </c>
      <c r="C542" s="33">
        <v>207574.8031496063</v>
      </c>
      <c r="D542" s="34">
        <v>263620</v>
      </c>
    </row>
    <row r="543" spans="1:4">
      <c r="A543" s="32" t="s">
        <v>25096</v>
      </c>
      <c r="B543" s="32" t="s">
        <v>25097</v>
      </c>
      <c r="C543" s="33">
        <v>28551.181102362203</v>
      </c>
      <c r="D543" s="34">
        <v>36260</v>
      </c>
    </row>
    <row r="544" spans="1:4">
      <c r="A544" s="32" t="s">
        <v>25098</v>
      </c>
      <c r="B544" s="32" t="s">
        <v>25099</v>
      </c>
      <c r="C544" s="33">
        <v>109732.28346456692</v>
      </c>
      <c r="D544" s="34">
        <v>139360</v>
      </c>
    </row>
    <row r="545" spans="1:4">
      <c r="A545" s="32" t="s">
        <v>25100</v>
      </c>
      <c r="B545" s="32" t="s">
        <v>25101</v>
      </c>
      <c r="C545" s="33">
        <v>134913.38582677164</v>
      </c>
      <c r="D545" s="34">
        <v>171340</v>
      </c>
    </row>
    <row r="546" spans="1:4">
      <c r="A546" s="32" t="s">
        <v>25102</v>
      </c>
      <c r="B546" s="32" t="s">
        <v>25103</v>
      </c>
      <c r="C546" s="33">
        <v>155669.29133858267</v>
      </c>
      <c r="D546" s="34">
        <v>197700</v>
      </c>
    </row>
    <row r="547" spans="1:4">
      <c r="A547" s="32" t="s">
        <v>25104</v>
      </c>
      <c r="B547" s="32" t="s">
        <v>25105</v>
      </c>
      <c r="C547" s="33">
        <v>114149.6062992126</v>
      </c>
      <c r="D547" s="34">
        <v>144970</v>
      </c>
    </row>
    <row r="548" spans="1:4">
      <c r="A548" s="32" t="s">
        <v>25106</v>
      </c>
      <c r="B548" s="32" t="s">
        <v>25107</v>
      </c>
      <c r="C548" s="33">
        <v>114149.6062992126</v>
      </c>
      <c r="D548" s="34">
        <v>144970</v>
      </c>
    </row>
    <row r="549" spans="1:4">
      <c r="A549" s="32" t="s">
        <v>25108</v>
      </c>
      <c r="B549" s="32" t="s">
        <v>25109</v>
      </c>
      <c r="C549" s="33">
        <v>124527.55905511811</v>
      </c>
      <c r="D549" s="34">
        <v>158150</v>
      </c>
    </row>
    <row r="550" spans="1:4">
      <c r="A550" s="32" t="s">
        <v>25110</v>
      </c>
      <c r="B550" s="32" t="s">
        <v>25111</v>
      </c>
      <c r="C550" s="33">
        <v>124527.55905511811</v>
      </c>
      <c r="D550" s="34">
        <v>158150</v>
      </c>
    </row>
    <row r="551" spans="1:4">
      <c r="A551" s="32" t="s">
        <v>25112</v>
      </c>
      <c r="B551" s="32" t="s">
        <v>25113</v>
      </c>
      <c r="C551" s="33">
        <v>124527.55905511811</v>
      </c>
      <c r="D551" s="34">
        <v>158150</v>
      </c>
    </row>
    <row r="552" spans="1:4">
      <c r="A552" s="32" t="s">
        <v>25114</v>
      </c>
      <c r="B552" s="32" t="s">
        <v>25115</v>
      </c>
      <c r="C552" s="33">
        <v>134913.38582677164</v>
      </c>
      <c r="D552" s="34">
        <v>171340</v>
      </c>
    </row>
    <row r="553" spans="1:4">
      <c r="A553" s="32" t="s">
        <v>25116</v>
      </c>
      <c r="B553" s="32" t="s">
        <v>25117</v>
      </c>
      <c r="C553" s="33">
        <v>166055.11811023622</v>
      </c>
      <c r="D553" s="34">
        <v>210890</v>
      </c>
    </row>
    <row r="554" spans="1:4">
      <c r="A554" s="32" t="s">
        <v>25118</v>
      </c>
      <c r="B554" s="32" t="s">
        <v>25119</v>
      </c>
      <c r="C554" s="33">
        <v>43858.267716535433</v>
      </c>
      <c r="D554" s="34">
        <v>55700</v>
      </c>
    </row>
    <row r="555" spans="1:4">
      <c r="A555" s="32" t="s">
        <v>25120</v>
      </c>
      <c r="B555" s="32" t="s">
        <v>25121</v>
      </c>
      <c r="C555" s="33">
        <v>43858.267716535433</v>
      </c>
      <c r="D555" s="34">
        <v>55700</v>
      </c>
    </row>
    <row r="556" spans="1:4">
      <c r="A556" s="32" t="s">
        <v>25122</v>
      </c>
      <c r="B556" s="32" t="s">
        <v>25123</v>
      </c>
      <c r="C556" s="33">
        <v>43685.039370078739</v>
      </c>
      <c r="D556" s="34">
        <v>55480</v>
      </c>
    </row>
    <row r="557" spans="1:4">
      <c r="A557" s="32" t="s">
        <v>25124</v>
      </c>
      <c r="B557" s="32" t="s">
        <v>25125</v>
      </c>
      <c r="C557" s="33">
        <v>43685.039370078739</v>
      </c>
      <c r="D557" s="34">
        <v>55480</v>
      </c>
    </row>
    <row r="558" spans="1:4">
      <c r="A558" s="32" t="s">
        <v>25126</v>
      </c>
      <c r="B558" s="32" t="s">
        <v>25127</v>
      </c>
      <c r="C558" s="33">
        <v>134913.38582677164</v>
      </c>
      <c r="D558" s="34">
        <v>171340</v>
      </c>
    </row>
    <row r="559" spans="1:4">
      <c r="A559" s="32" t="s">
        <v>25128</v>
      </c>
      <c r="B559" s="32" t="s">
        <v>25129</v>
      </c>
      <c r="C559" s="33">
        <v>51866.14173228346</v>
      </c>
      <c r="D559" s="34">
        <v>65870</v>
      </c>
    </row>
    <row r="560" spans="1:4">
      <c r="A560" s="32" t="s">
        <v>25130</v>
      </c>
      <c r="B560" s="32" t="s">
        <v>25131</v>
      </c>
      <c r="C560" s="33">
        <v>51866.14173228346</v>
      </c>
      <c r="D560" s="34">
        <v>65870</v>
      </c>
    </row>
    <row r="561" spans="1:4">
      <c r="A561" s="32" t="s">
        <v>25132</v>
      </c>
      <c r="B561" s="32" t="s">
        <v>25133</v>
      </c>
      <c r="C561" s="33">
        <v>67976.377952755909</v>
      </c>
      <c r="D561" s="34">
        <v>86330</v>
      </c>
    </row>
    <row r="562" spans="1:4">
      <c r="A562" s="32" t="s">
        <v>25134</v>
      </c>
      <c r="B562" s="32" t="s">
        <v>25135</v>
      </c>
      <c r="C562" s="33">
        <v>46669.291338582676</v>
      </c>
      <c r="D562" s="34">
        <v>59270</v>
      </c>
    </row>
    <row r="563" spans="1:4">
      <c r="A563" s="32" t="s">
        <v>25136</v>
      </c>
      <c r="B563" s="32" t="s">
        <v>25137</v>
      </c>
      <c r="C563" s="33">
        <v>46669.291338582676</v>
      </c>
      <c r="D563" s="34">
        <v>59270</v>
      </c>
    </row>
    <row r="564" spans="1:4">
      <c r="A564" s="32" t="s">
        <v>25138</v>
      </c>
      <c r="B564" s="32" t="s">
        <v>25139</v>
      </c>
      <c r="C564" s="33">
        <v>57055.118110236217</v>
      </c>
      <c r="D564" s="34">
        <v>72460</v>
      </c>
    </row>
    <row r="565" spans="1:4">
      <c r="A565" s="32" t="s">
        <v>25140</v>
      </c>
      <c r="B565" s="32" t="s">
        <v>25141</v>
      </c>
      <c r="C565" s="33">
        <v>103763.77952755905</v>
      </c>
      <c r="D565" s="34">
        <v>131780</v>
      </c>
    </row>
    <row r="566" spans="1:4">
      <c r="A566" s="32" t="s">
        <v>25142</v>
      </c>
      <c r="B566" s="32" t="s">
        <v>25143</v>
      </c>
      <c r="C566" s="33">
        <v>103763.77952755905</v>
      </c>
      <c r="D566" s="34">
        <v>131780</v>
      </c>
    </row>
    <row r="567" spans="1:4">
      <c r="A567" s="32" t="s">
        <v>25144</v>
      </c>
      <c r="B567" s="32" t="s">
        <v>25145</v>
      </c>
      <c r="C567" s="33">
        <v>41480.314960629919</v>
      </c>
      <c r="D567" s="34">
        <v>52680</v>
      </c>
    </row>
    <row r="568" spans="1:4">
      <c r="A568" s="32" t="s">
        <v>25146</v>
      </c>
      <c r="B568" s="32" t="s">
        <v>25147</v>
      </c>
      <c r="C568" s="33">
        <v>41480.314960629919</v>
      </c>
      <c r="D568" s="34">
        <v>52680</v>
      </c>
    </row>
    <row r="569" spans="1:4">
      <c r="A569" s="32" t="s">
        <v>25148</v>
      </c>
      <c r="B569" s="32" t="s">
        <v>25149</v>
      </c>
      <c r="C569" s="33">
        <v>41480.314960629919</v>
      </c>
      <c r="D569" s="34">
        <v>52680</v>
      </c>
    </row>
    <row r="570" spans="1:4">
      <c r="A570" s="32" t="s">
        <v>25150</v>
      </c>
      <c r="B570" s="32" t="s">
        <v>25151</v>
      </c>
      <c r="C570" s="33">
        <v>57055.118110236217</v>
      </c>
      <c r="D570" s="34">
        <v>72460</v>
      </c>
    </row>
    <row r="571" spans="1:4">
      <c r="A571" s="32" t="s">
        <v>25152</v>
      </c>
      <c r="B571" s="32" t="s">
        <v>25153</v>
      </c>
      <c r="C571" s="33">
        <v>72622.047244094487</v>
      </c>
      <c r="D571" s="34">
        <v>92230</v>
      </c>
    </row>
    <row r="572" spans="1:4">
      <c r="A572" s="32" t="s">
        <v>25154</v>
      </c>
      <c r="B572" s="32" t="s">
        <v>25155</v>
      </c>
      <c r="C572" s="33">
        <v>72622.047244094487</v>
      </c>
      <c r="D572" s="34">
        <v>92230</v>
      </c>
    </row>
    <row r="573" spans="1:4">
      <c r="A573" s="32" t="s">
        <v>25156</v>
      </c>
      <c r="B573" s="32" t="s">
        <v>25157</v>
      </c>
      <c r="C573" s="33">
        <v>83007.874015748035</v>
      </c>
      <c r="D573" s="34">
        <v>105420</v>
      </c>
    </row>
    <row r="574" spans="1:4">
      <c r="A574" s="32" t="s">
        <v>25158</v>
      </c>
      <c r="B574" s="32" t="s">
        <v>25159</v>
      </c>
      <c r="C574" s="33">
        <v>51866.14173228346</v>
      </c>
      <c r="D574" s="34">
        <v>65870</v>
      </c>
    </row>
    <row r="575" spans="1:4">
      <c r="A575" s="32" t="s">
        <v>25160</v>
      </c>
      <c r="B575" s="32" t="s">
        <v>25161</v>
      </c>
      <c r="C575" s="33">
        <v>72622.047244094487</v>
      </c>
      <c r="D575" s="34">
        <v>92230</v>
      </c>
    </row>
    <row r="576" spans="1:4">
      <c r="A576" s="32" t="s">
        <v>25162</v>
      </c>
      <c r="B576" s="32" t="s">
        <v>25163</v>
      </c>
      <c r="C576" s="33">
        <v>207574.8031496063</v>
      </c>
      <c r="D576" s="34">
        <v>263620</v>
      </c>
    </row>
    <row r="577" spans="1:4">
      <c r="A577" s="32" t="s">
        <v>25164</v>
      </c>
      <c r="B577" s="32" t="s">
        <v>25165</v>
      </c>
      <c r="C577" s="33">
        <v>186811.02362204724</v>
      </c>
      <c r="D577" s="34">
        <v>237250</v>
      </c>
    </row>
    <row r="578" spans="1:4">
      <c r="A578" s="32" t="s">
        <v>25166</v>
      </c>
      <c r="B578" s="32" t="s">
        <v>25167</v>
      </c>
      <c r="C578" s="33">
        <v>155669.29133858267</v>
      </c>
      <c r="D578" s="34">
        <v>197700</v>
      </c>
    </row>
    <row r="579" spans="1:4">
      <c r="A579" s="32" t="s">
        <v>25168</v>
      </c>
      <c r="B579" s="32" t="s">
        <v>25169</v>
      </c>
      <c r="C579" s="33">
        <v>134913.38582677164</v>
      </c>
      <c r="D579" s="34">
        <v>171340</v>
      </c>
    </row>
    <row r="580" spans="1:4">
      <c r="A580" s="32" t="s">
        <v>25170</v>
      </c>
      <c r="B580" s="32" t="s">
        <v>25171</v>
      </c>
      <c r="C580" s="33">
        <v>72622.047244094487</v>
      </c>
      <c r="D580" s="34">
        <v>92230</v>
      </c>
    </row>
    <row r="581" spans="1:4">
      <c r="A581" s="32" t="s">
        <v>25172</v>
      </c>
      <c r="B581" s="32" t="s">
        <v>25173</v>
      </c>
      <c r="C581" s="33">
        <v>72622.047244094487</v>
      </c>
      <c r="D581" s="34">
        <v>92230</v>
      </c>
    </row>
    <row r="582" spans="1:4">
      <c r="A582" s="32" t="s">
        <v>25174</v>
      </c>
      <c r="B582" s="32" t="s">
        <v>25175</v>
      </c>
      <c r="C582" s="33">
        <v>72622.047244094487</v>
      </c>
      <c r="D582" s="34">
        <v>92230</v>
      </c>
    </row>
    <row r="583" spans="1:4">
      <c r="A583" s="32" t="s">
        <v>25176</v>
      </c>
      <c r="B583" s="32" t="s">
        <v>25177</v>
      </c>
      <c r="C583" s="33">
        <v>72622.047244094487</v>
      </c>
      <c r="D583" s="34">
        <v>92230</v>
      </c>
    </row>
    <row r="584" spans="1:4">
      <c r="A584" s="32" t="s">
        <v>25178</v>
      </c>
      <c r="B584" s="32" t="s">
        <v>25179</v>
      </c>
      <c r="C584" s="33">
        <v>72622.047244094487</v>
      </c>
      <c r="D584" s="34">
        <v>92230</v>
      </c>
    </row>
    <row r="585" spans="1:4">
      <c r="A585" s="32" t="s">
        <v>25180</v>
      </c>
      <c r="B585" s="32" t="s">
        <v>25181</v>
      </c>
      <c r="C585" s="33">
        <v>103763.77952755905</v>
      </c>
      <c r="D585" s="34">
        <v>131780</v>
      </c>
    </row>
    <row r="586" spans="1:4">
      <c r="A586" s="32" t="s">
        <v>25182</v>
      </c>
      <c r="B586" s="32" t="s">
        <v>25183</v>
      </c>
      <c r="C586" s="33">
        <v>103763.77952755905</v>
      </c>
      <c r="D586" s="34">
        <v>131780</v>
      </c>
    </row>
    <row r="587" spans="1:4">
      <c r="A587" s="32" t="s">
        <v>25184</v>
      </c>
      <c r="B587" s="32" t="s">
        <v>25185</v>
      </c>
      <c r="C587" s="33">
        <v>62984.251968503937</v>
      </c>
      <c r="D587" s="34">
        <v>79990</v>
      </c>
    </row>
    <row r="588" spans="1:4">
      <c r="A588" s="32" t="s">
        <v>25186</v>
      </c>
      <c r="B588" s="32" t="s">
        <v>25187</v>
      </c>
      <c r="C588" s="33">
        <v>67976.377952755909</v>
      </c>
      <c r="D588" s="34">
        <v>86330</v>
      </c>
    </row>
    <row r="589" spans="1:4">
      <c r="A589" s="32" t="s">
        <v>25188</v>
      </c>
      <c r="B589" s="32" t="s">
        <v>25189</v>
      </c>
      <c r="C589" s="33">
        <v>134913.38582677164</v>
      </c>
      <c r="D589" s="34">
        <v>171340</v>
      </c>
    </row>
    <row r="590" spans="1:4">
      <c r="A590" s="32" t="s">
        <v>25190</v>
      </c>
      <c r="B590" s="32" t="s">
        <v>25191</v>
      </c>
      <c r="C590" s="33">
        <v>57055.118110236217</v>
      </c>
      <c r="D590" s="34">
        <v>72460</v>
      </c>
    </row>
    <row r="591" spans="1:4">
      <c r="A591" s="32" t="s">
        <v>25192</v>
      </c>
      <c r="B591" s="32" t="s">
        <v>25193</v>
      </c>
      <c r="C591" s="33">
        <v>57055.118110236217</v>
      </c>
      <c r="D591" s="34">
        <v>72460</v>
      </c>
    </row>
    <row r="592" spans="1:4">
      <c r="A592" s="32" t="s">
        <v>25194</v>
      </c>
      <c r="B592" s="32" t="s">
        <v>25195</v>
      </c>
      <c r="C592" s="33">
        <v>57055.118110236217</v>
      </c>
      <c r="D592" s="34">
        <v>72460</v>
      </c>
    </row>
    <row r="593" spans="1:4">
      <c r="A593" s="32" t="s">
        <v>25196</v>
      </c>
      <c r="B593" s="32" t="s">
        <v>25197</v>
      </c>
      <c r="C593" s="33">
        <v>207574.8031496063</v>
      </c>
      <c r="D593" s="34">
        <v>263620</v>
      </c>
    </row>
    <row r="594" spans="1:4">
      <c r="A594" s="32" t="s">
        <v>25198</v>
      </c>
      <c r="B594" s="32" t="s">
        <v>25199</v>
      </c>
      <c r="C594" s="33">
        <v>186811.02362204724</v>
      </c>
      <c r="D594" s="34">
        <v>237250</v>
      </c>
    </row>
    <row r="595" spans="1:4">
      <c r="A595" s="32" t="s">
        <v>25200</v>
      </c>
      <c r="B595" s="32" t="s">
        <v>25201</v>
      </c>
      <c r="C595" s="33">
        <v>36291.338582677163</v>
      </c>
      <c r="D595" s="34">
        <v>46090</v>
      </c>
    </row>
    <row r="596" spans="1:4">
      <c r="A596" s="32" t="s">
        <v>25202</v>
      </c>
      <c r="B596" s="32" t="s">
        <v>25203</v>
      </c>
      <c r="C596" s="33">
        <v>36291.338582677163</v>
      </c>
      <c r="D596" s="34">
        <v>46090</v>
      </c>
    </row>
    <row r="597" spans="1:4">
      <c r="A597" s="32" t="s">
        <v>25204</v>
      </c>
      <c r="B597" s="32" t="s">
        <v>25205</v>
      </c>
      <c r="C597" s="33">
        <v>36291.338582677163</v>
      </c>
      <c r="D597" s="34">
        <v>46090</v>
      </c>
    </row>
    <row r="598" spans="1:4">
      <c r="A598" s="32" t="s">
        <v>25206</v>
      </c>
      <c r="B598" s="32" t="s">
        <v>25207</v>
      </c>
      <c r="C598" s="33">
        <v>36291.338582677163</v>
      </c>
      <c r="D598" s="34">
        <v>46090</v>
      </c>
    </row>
    <row r="599" spans="1:4">
      <c r="A599" s="32" t="s">
        <v>25208</v>
      </c>
      <c r="B599" s="32" t="s">
        <v>25209</v>
      </c>
      <c r="C599" s="33">
        <v>36291.338582677163</v>
      </c>
      <c r="D599" s="34">
        <v>46090</v>
      </c>
    </row>
    <row r="600" spans="1:4">
      <c r="A600" s="32" t="s">
        <v>25210</v>
      </c>
      <c r="B600" s="32" t="s">
        <v>25211</v>
      </c>
      <c r="C600" s="33">
        <v>36291.338582677163</v>
      </c>
      <c r="D600" s="34">
        <v>46090</v>
      </c>
    </row>
    <row r="601" spans="1:4">
      <c r="A601" s="32" t="s">
        <v>25212</v>
      </c>
      <c r="B601" s="32" t="s">
        <v>25213</v>
      </c>
      <c r="C601" s="33">
        <v>103763.77952755905</v>
      </c>
      <c r="D601" s="34">
        <v>131780</v>
      </c>
    </row>
    <row r="602" spans="1:4">
      <c r="A602" s="32" t="s">
        <v>25214</v>
      </c>
      <c r="B602" s="32" t="s">
        <v>25215</v>
      </c>
      <c r="C602" s="33">
        <v>41480.314960629919</v>
      </c>
      <c r="D602" s="34">
        <v>52680</v>
      </c>
    </row>
    <row r="603" spans="1:4">
      <c r="A603" s="32" t="s">
        <v>25216</v>
      </c>
      <c r="B603" s="32" t="s">
        <v>25217</v>
      </c>
      <c r="C603" s="33">
        <v>41480.314960629919</v>
      </c>
      <c r="D603" s="34">
        <v>52680</v>
      </c>
    </row>
    <row r="604" spans="1:4">
      <c r="A604" s="32" t="s">
        <v>25218</v>
      </c>
      <c r="B604" s="32" t="s">
        <v>25219</v>
      </c>
      <c r="C604" s="33">
        <v>57055.118110236217</v>
      </c>
      <c r="D604" s="34">
        <v>72460</v>
      </c>
    </row>
    <row r="605" spans="1:4">
      <c r="A605" s="32" t="s">
        <v>25220</v>
      </c>
      <c r="B605" s="32" t="s">
        <v>25221</v>
      </c>
      <c r="C605" s="33">
        <v>41480.314960629919</v>
      </c>
      <c r="D605" s="34">
        <v>52680</v>
      </c>
    </row>
    <row r="606" spans="1:4">
      <c r="A606" s="32" t="s">
        <v>25222</v>
      </c>
      <c r="B606" s="32" t="s">
        <v>25223</v>
      </c>
      <c r="C606" s="33">
        <v>134913.38582677164</v>
      </c>
      <c r="D606" s="34">
        <v>171340</v>
      </c>
    </row>
    <row r="607" spans="1:4">
      <c r="A607" s="32" t="s">
        <v>25224</v>
      </c>
      <c r="B607" s="32" t="s">
        <v>25225</v>
      </c>
      <c r="C607" s="33">
        <v>134913.38582677164</v>
      </c>
      <c r="D607" s="34">
        <v>171340</v>
      </c>
    </row>
    <row r="608" spans="1:4">
      <c r="A608" s="32" t="s">
        <v>25226</v>
      </c>
      <c r="B608" s="32" t="s">
        <v>25227</v>
      </c>
      <c r="C608" s="33">
        <v>51866.14173228346</v>
      </c>
      <c r="D608" s="34">
        <v>65870</v>
      </c>
    </row>
    <row r="609" spans="1:4">
      <c r="A609" s="32" t="s">
        <v>25228</v>
      </c>
      <c r="B609" s="32" t="s">
        <v>25229</v>
      </c>
      <c r="C609" s="33">
        <v>41480.314960629919</v>
      </c>
      <c r="D609" s="34">
        <v>52680</v>
      </c>
    </row>
    <row r="610" spans="1:4">
      <c r="A610" s="32" t="s">
        <v>25230</v>
      </c>
      <c r="B610" s="32" t="s">
        <v>25231</v>
      </c>
      <c r="C610" s="33">
        <v>166055.11811023622</v>
      </c>
      <c r="D610" s="34">
        <v>210890</v>
      </c>
    </row>
    <row r="611" spans="1:4">
      <c r="A611" s="32" t="s">
        <v>25232</v>
      </c>
      <c r="B611" s="32" t="s">
        <v>25233</v>
      </c>
      <c r="C611" s="33">
        <v>93385.826771653548</v>
      </c>
      <c r="D611" s="34">
        <v>118600.00000000001</v>
      </c>
    </row>
    <row r="612" spans="1:4">
      <c r="A612" s="32" t="s">
        <v>25234</v>
      </c>
      <c r="B612" s="32" t="s">
        <v>25235</v>
      </c>
      <c r="C612" s="33">
        <v>134913.38582677164</v>
      </c>
      <c r="D612" s="34">
        <v>171340</v>
      </c>
    </row>
    <row r="613" spans="1:4">
      <c r="A613" s="32" t="s">
        <v>25236</v>
      </c>
      <c r="B613" s="32" t="s">
        <v>25237</v>
      </c>
      <c r="C613" s="33">
        <v>72622.047244094487</v>
      </c>
      <c r="D613" s="34">
        <v>92230</v>
      </c>
    </row>
    <row r="614" spans="1:4">
      <c r="A614" s="32" t="s">
        <v>25238</v>
      </c>
      <c r="B614" s="32" t="s">
        <v>25239</v>
      </c>
      <c r="C614" s="33">
        <v>72622.047244094487</v>
      </c>
      <c r="D614" s="34">
        <v>92230</v>
      </c>
    </row>
    <row r="615" spans="1:4">
      <c r="A615" s="32" t="s">
        <v>25240</v>
      </c>
      <c r="B615" s="32" t="s">
        <v>25241</v>
      </c>
      <c r="C615" s="33">
        <v>135992.12598425196</v>
      </c>
      <c r="D615" s="34">
        <v>172710</v>
      </c>
    </row>
    <row r="616" spans="1:4">
      <c r="A616" s="32" t="s">
        <v>25242</v>
      </c>
      <c r="B616" s="32" t="s">
        <v>25243</v>
      </c>
      <c r="C616" s="33">
        <v>72622.047244094487</v>
      </c>
      <c r="D616" s="34">
        <v>92230</v>
      </c>
    </row>
    <row r="617" spans="1:4">
      <c r="A617" s="32" t="s">
        <v>25244</v>
      </c>
      <c r="B617" s="32" t="s">
        <v>25245</v>
      </c>
      <c r="C617" s="33">
        <v>17929.133858267716</v>
      </c>
      <c r="D617" s="34">
        <v>22770</v>
      </c>
    </row>
    <row r="618" spans="1:4">
      <c r="A618" s="32" t="s">
        <v>25246</v>
      </c>
      <c r="B618" s="32" t="s">
        <v>25247</v>
      </c>
      <c r="C618" s="33">
        <v>155669.29133858267</v>
      </c>
      <c r="D618" s="34">
        <v>197700</v>
      </c>
    </row>
    <row r="619" spans="1:4">
      <c r="A619" s="32" t="s">
        <v>25248</v>
      </c>
      <c r="B619" s="32" t="s">
        <v>25249</v>
      </c>
      <c r="C619" s="33">
        <v>76795.275590551173</v>
      </c>
      <c r="D619" s="34">
        <v>97529.999999999985</v>
      </c>
    </row>
    <row r="620" spans="1:4">
      <c r="A620" s="32" t="s">
        <v>25250</v>
      </c>
      <c r="B620" s="32" t="s">
        <v>25251</v>
      </c>
      <c r="C620" s="33">
        <v>76795.275590551173</v>
      </c>
      <c r="D620" s="34">
        <v>97529.999999999985</v>
      </c>
    </row>
    <row r="621" spans="1:4">
      <c r="A621" s="32" t="s">
        <v>25252</v>
      </c>
      <c r="B621" s="32" t="s">
        <v>25253</v>
      </c>
      <c r="C621" s="33">
        <v>134913.38582677164</v>
      </c>
      <c r="D621" s="34">
        <v>171340</v>
      </c>
    </row>
    <row r="622" spans="1:4">
      <c r="A622" s="32" t="s">
        <v>25254</v>
      </c>
      <c r="B622" s="32" t="s">
        <v>25255</v>
      </c>
      <c r="C622" s="33">
        <v>137472.44094488188</v>
      </c>
      <c r="D622" s="34">
        <v>174590</v>
      </c>
    </row>
    <row r="623" spans="1:4">
      <c r="A623" s="32" t="s">
        <v>25256</v>
      </c>
      <c r="B623" s="32" t="s">
        <v>25257</v>
      </c>
      <c r="C623" s="33">
        <v>137472.44094488188</v>
      </c>
      <c r="D623" s="34">
        <v>174590</v>
      </c>
    </row>
    <row r="624" spans="1:4">
      <c r="A624" s="32" t="s">
        <v>25258</v>
      </c>
      <c r="B624" s="32" t="s">
        <v>25259</v>
      </c>
      <c r="C624" s="33">
        <v>103763.77952755905</v>
      </c>
      <c r="D624" s="34">
        <v>131780</v>
      </c>
    </row>
    <row r="625" spans="1:4">
      <c r="A625" s="32" t="s">
        <v>25260</v>
      </c>
      <c r="B625" s="32" t="s">
        <v>25261</v>
      </c>
      <c r="C625" s="33">
        <v>67433.07086614173</v>
      </c>
      <c r="D625" s="34">
        <v>85640</v>
      </c>
    </row>
    <row r="626" spans="1:4">
      <c r="A626" s="32" t="s">
        <v>25262</v>
      </c>
      <c r="B626" s="32" t="s">
        <v>25263</v>
      </c>
      <c r="C626" s="33">
        <v>98748.031496062991</v>
      </c>
      <c r="D626" s="34">
        <v>125410</v>
      </c>
    </row>
    <row r="627" spans="1:4">
      <c r="A627" s="32" t="s">
        <v>25264</v>
      </c>
      <c r="B627" s="32" t="s">
        <v>25265</v>
      </c>
      <c r="C627" s="33">
        <v>98748.031496062991</v>
      </c>
      <c r="D627" s="34">
        <v>125410</v>
      </c>
    </row>
    <row r="628" spans="1:4">
      <c r="A628" s="32" t="s">
        <v>25266</v>
      </c>
      <c r="B628" s="32" t="s">
        <v>25267</v>
      </c>
      <c r="C628" s="33">
        <v>62244.094488188974</v>
      </c>
      <c r="D628" s="34">
        <v>79050</v>
      </c>
    </row>
    <row r="629" spans="1:4">
      <c r="A629" s="32" t="s">
        <v>25268</v>
      </c>
      <c r="B629" s="32" t="s">
        <v>25269</v>
      </c>
      <c r="C629" s="33">
        <v>126267.71653543306</v>
      </c>
      <c r="D629" s="34">
        <v>160360</v>
      </c>
    </row>
    <row r="630" spans="1:4">
      <c r="A630" s="32" t="s">
        <v>25270</v>
      </c>
      <c r="B630" s="32" t="s">
        <v>25271</v>
      </c>
      <c r="C630" s="33">
        <v>87401.574803149604</v>
      </c>
      <c r="D630" s="34">
        <v>111000</v>
      </c>
    </row>
    <row r="631" spans="1:4">
      <c r="A631" s="32" t="s">
        <v>25272</v>
      </c>
      <c r="B631" s="32" t="s">
        <v>25273</v>
      </c>
      <c r="C631" s="33">
        <v>87401.574803149604</v>
      </c>
      <c r="D631" s="34">
        <v>111000</v>
      </c>
    </row>
    <row r="632" spans="1:4">
      <c r="A632" s="32" t="s">
        <v>25274</v>
      </c>
      <c r="B632" s="32" t="s">
        <v>25275</v>
      </c>
      <c r="C632" s="33">
        <v>259480.31496062991</v>
      </c>
      <c r="D632" s="34">
        <v>329540</v>
      </c>
    </row>
    <row r="633" spans="1:4">
      <c r="A633" s="32" t="s">
        <v>25276</v>
      </c>
      <c r="B633" s="32" t="s">
        <v>25277</v>
      </c>
      <c r="C633" s="33">
        <v>176433.07086614173</v>
      </c>
      <c r="D633" s="34">
        <v>224070</v>
      </c>
    </row>
    <row r="634" spans="1:4">
      <c r="A634" s="32" t="s">
        <v>25278</v>
      </c>
      <c r="B634" s="32" t="s">
        <v>25279</v>
      </c>
      <c r="C634" s="33">
        <v>126267.71653543306</v>
      </c>
      <c r="D634" s="34">
        <v>160360</v>
      </c>
    </row>
    <row r="635" spans="1:4">
      <c r="A635" s="32" t="s">
        <v>25280</v>
      </c>
      <c r="B635" s="32" t="s">
        <v>25281</v>
      </c>
      <c r="C635" s="33">
        <v>96559.055118110235</v>
      </c>
      <c r="D635" s="34">
        <v>122630</v>
      </c>
    </row>
    <row r="636" spans="1:4">
      <c r="A636" s="32" t="s">
        <v>25282</v>
      </c>
      <c r="B636" s="32" t="s">
        <v>25283</v>
      </c>
      <c r="C636" s="33">
        <v>107291.33858267717</v>
      </c>
      <c r="D636" s="34">
        <v>136260</v>
      </c>
    </row>
    <row r="637" spans="1:4">
      <c r="A637" s="32" t="s">
        <v>25284</v>
      </c>
      <c r="B637" s="32" t="s">
        <v>25285</v>
      </c>
      <c r="C637" s="33">
        <v>83007.874015748035</v>
      </c>
      <c r="D637" s="34">
        <v>105420</v>
      </c>
    </row>
    <row r="638" spans="1:4">
      <c r="A638" s="32" t="s">
        <v>25286</v>
      </c>
      <c r="B638" s="32" t="s">
        <v>25287</v>
      </c>
      <c r="C638" s="33">
        <v>83007.874015748035</v>
      </c>
      <c r="D638" s="34">
        <v>105420</v>
      </c>
    </row>
    <row r="639" spans="1:4">
      <c r="A639" s="32" t="s">
        <v>25288</v>
      </c>
      <c r="B639" s="32" t="s">
        <v>25289</v>
      </c>
      <c r="C639" s="33">
        <v>62244.094488188974</v>
      </c>
      <c r="D639" s="34">
        <v>79050</v>
      </c>
    </row>
    <row r="640" spans="1:4">
      <c r="A640" s="32" t="s">
        <v>25290</v>
      </c>
      <c r="B640" s="32" t="s">
        <v>25291</v>
      </c>
      <c r="C640" s="33">
        <v>124527.55905511811</v>
      </c>
      <c r="D640" s="34">
        <v>158150</v>
      </c>
    </row>
    <row r="641" spans="1:4">
      <c r="A641" s="32" t="s">
        <v>25292</v>
      </c>
      <c r="B641" s="32" t="s">
        <v>25293</v>
      </c>
      <c r="C641" s="33">
        <v>72622.047244094487</v>
      </c>
      <c r="D641" s="34">
        <v>92230</v>
      </c>
    </row>
    <row r="642" spans="1:4">
      <c r="A642" s="32" t="s">
        <v>25294</v>
      </c>
      <c r="B642" s="32" t="s">
        <v>25295</v>
      </c>
      <c r="C642" s="33">
        <v>124527.55905511811</v>
      </c>
      <c r="D642" s="34">
        <v>158150</v>
      </c>
    </row>
    <row r="643" spans="1:4">
      <c r="A643" s="32" t="s">
        <v>25296</v>
      </c>
      <c r="B643" s="32" t="s">
        <v>25297</v>
      </c>
      <c r="C643" s="33">
        <v>124527.55905511811</v>
      </c>
      <c r="D643" s="34">
        <v>158150</v>
      </c>
    </row>
    <row r="644" spans="1:4">
      <c r="A644" s="32" t="s">
        <v>25298</v>
      </c>
      <c r="B644" s="32" t="s">
        <v>25299</v>
      </c>
      <c r="C644" s="33">
        <v>67433.07086614173</v>
      </c>
      <c r="D644" s="34">
        <v>85640</v>
      </c>
    </row>
    <row r="645" spans="1:4">
      <c r="A645" s="32" t="s">
        <v>25300</v>
      </c>
      <c r="B645" s="32" t="s">
        <v>25301</v>
      </c>
      <c r="C645" s="33">
        <v>134913.38582677164</v>
      </c>
      <c r="D645" s="34">
        <v>171340</v>
      </c>
    </row>
    <row r="646" spans="1:4">
      <c r="A646" s="32" t="s">
        <v>25302</v>
      </c>
      <c r="B646" s="32" t="s">
        <v>25303</v>
      </c>
      <c r="C646" s="33">
        <v>134913.38582677164</v>
      </c>
      <c r="D646" s="34">
        <v>171340</v>
      </c>
    </row>
    <row r="647" spans="1:4">
      <c r="A647" s="32" t="s">
        <v>25304</v>
      </c>
      <c r="B647" s="32" t="s">
        <v>25305</v>
      </c>
      <c r="C647" s="33">
        <v>62244.094488188974</v>
      </c>
      <c r="D647" s="34">
        <v>79050</v>
      </c>
    </row>
    <row r="648" spans="1:4">
      <c r="A648" s="32" t="s">
        <v>25306</v>
      </c>
      <c r="B648" s="32" t="s">
        <v>25307</v>
      </c>
      <c r="C648" s="33">
        <v>155669.29133858267</v>
      </c>
      <c r="D648" s="34">
        <v>197700</v>
      </c>
    </row>
    <row r="649" spans="1:4">
      <c r="A649" s="32" t="s">
        <v>25308</v>
      </c>
      <c r="B649" s="32" t="s">
        <v>25309</v>
      </c>
      <c r="C649" s="33">
        <v>126267.71653543306</v>
      </c>
      <c r="D649" s="34">
        <v>160360</v>
      </c>
    </row>
    <row r="650" spans="1:4">
      <c r="A650" s="32" t="s">
        <v>25310</v>
      </c>
      <c r="B650" s="32" t="s">
        <v>25311</v>
      </c>
      <c r="C650" s="33">
        <v>126267.71653543306</v>
      </c>
      <c r="D650" s="34">
        <v>160360</v>
      </c>
    </row>
    <row r="651" spans="1:4">
      <c r="A651" s="32" t="s">
        <v>25312</v>
      </c>
      <c r="B651" s="32" t="s">
        <v>25313</v>
      </c>
      <c r="C651" s="33">
        <v>748125.98425196845</v>
      </c>
      <c r="D651" s="34">
        <v>950119.99999999988</v>
      </c>
    </row>
    <row r="652" spans="1:4">
      <c r="A652" s="32" t="s">
        <v>25314</v>
      </c>
      <c r="B652" s="32" t="s">
        <v>25315</v>
      </c>
      <c r="C652" s="33">
        <v>748125.98425196845</v>
      </c>
      <c r="D652" s="34">
        <v>950119.99999999988</v>
      </c>
    </row>
    <row r="653" spans="1:4">
      <c r="A653" s="32" t="s">
        <v>25316</v>
      </c>
      <c r="B653" s="32" t="s">
        <v>25317</v>
      </c>
      <c r="C653" s="33">
        <v>1038039.3700787402</v>
      </c>
      <c r="D653" s="34">
        <v>1318310</v>
      </c>
    </row>
    <row r="654" spans="1:4">
      <c r="A654" s="32" t="s">
        <v>25318</v>
      </c>
      <c r="B654" s="32" t="s">
        <v>25319</v>
      </c>
      <c r="C654" s="33">
        <v>1349464.5669291338</v>
      </c>
      <c r="D654" s="34">
        <v>1713820</v>
      </c>
    </row>
    <row r="655" spans="1:4">
      <c r="A655" s="32" t="s">
        <v>25320</v>
      </c>
      <c r="B655" s="32" t="s">
        <v>25321</v>
      </c>
      <c r="C655" s="33">
        <v>757842.51968503941</v>
      </c>
      <c r="D655" s="34">
        <v>962460.00000000012</v>
      </c>
    </row>
    <row r="656" spans="1:4">
      <c r="A656" s="32" t="s">
        <v>25322</v>
      </c>
      <c r="B656" s="32" t="s">
        <v>25323</v>
      </c>
      <c r="C656" s="33">
        <v>415188.97637795273</v>
      </c>
      <c r="D656" s="34">
        <v>527290</v>
      </c>
    </row>
    <row r="657" spans="1:4">
      <c r="A657" s="32" t="s">
        <v>25324</v>
      </c>
      <c r="B657" s="32" t="s">
        <v>25325</v>
      </c>
      <c r="C657" s="33">
        <v>415188.97637795273</v>
      </c>
      <c r="D657" s="34">
        <v>527290</v>
      </c>
    </row>
    <row r="658" spans="1:4">
      <c r="A658" s="32" t="s">
        <v>25326</v>
      </c>
      <c r="B658" s="32" t="s">
        <v>25327</v>
      </c>
      <c r="C658" s="33">
        <v>242866.14173228346</v>
      </c>
      <c r="D658" s="34">
        <v>308440</v>
      </c>
    </row>
    <row r="659" spans="1:4">
      <c r="A659" s="32" t="s">
        <v>25328</v>
      </c>
      <c r="B659" s="32" t="s">
        <v>25329</v>
      </c>
      <c r="C659" s="33">
        <v>863173.22834645666</v>
      </c>
      <c r="D659" s="34">
        <v>1096230</v>
      </c>
    </row>
    <row r="660" spans="1:4">
      <c r="A660" s="32" t="s">
        <v>25330</v>
      </c>
      <c r="B660" s="32" t="s">
        <v>25331</v>
      </c>
      <c r="C660" s="33">
        <v>415188.97637795273</v>
      </c>
      <c r="D660" s="34">
        <v>527290</v>
      </c>
    </row>
    <row r="661" spans="1:4">
      <c r="A661" s="32" t="s">
        <v>25332</v>
      </c>
      <c r="B661" s="32" t="s">
        <v>25333</v>
      </c>
      <c r="C661" s="33">
        <v>519000</v>
      </c>
      <c r="D661" s="34">
        <v>659130</v>
      </c>
    </row>
    <row r="662" spans="1:4">
      <c r="A662" s="32" t="s">
        <v>25334</v>
      </c>
      <c r="B662" s="32" t="s">
        <v>25335</v>
      </c>
      <c r="C662" s="33">
        <v>1245653.5433070867</v>
      </c>
      <c r="D662" s="34">
        <v>1581980</v>
      </c>
    </row>
    <row r="663" spans="1:4">
      <c r="A663" s="32" t="s">
        <v>25336</v>
      </c>
      <c r="B663" s="32" t="s">
        <v>25337</v>
      </c>
      <c r="C663" s="33">
        <v>534362.20472440938</v>
      </c>
      <c r="D663" s="34">
        <v>678639.99999999988</v>
      </c>
    </row>
    <row r="664" spans="1:4">
      <c r="A664" s="32" t="s">
        <v>25338</v>
      </c>
      <c r="B664" s="32" t="s">
        <v>25339</v>
      </c>
      <c r="C664" s="33">
        <v>1453275.590551181</v>
      </c>
      <c r="D664" s="34">
        <v>1845660</v>
      </c>
    </row>
    <row r="665" spans="1:4">
      <c r="A665" s="32" t="s">
        <v>25340</v>
      </c>
      <c r="B665" s="32" t="s">
        <v>25341</v>
      </c>
      <c r="C665" s="33">
        <v>165141.73228346457</v>
      </c>
      <c r="D665" s="34">
        <v>209730</v>
      </c>
    </row>
    <row r="666" spans="1:4">
      <c r="A666" s="32" t="s">
        <v>25342</v>
      </c>
      <c r="B666" s="32" t="s">
        <v>25343</v>
      </c>
      <c r="C666" s="33">
        <v>280244.09448818897</v>
      </c>
      <c r="D666" s="34">
        <v>355910</v>
      </c>
    </row>
    <row r="667" spans="1:4">
      <c r="A667" s="32" t="s">
        <v>25344</v>
      </c>
      <c r="B667" s="32" t="s">
        <v>25345</v>
      </c>
      <c r="C667" s="33">
        <v>280244.09448818897</v>
      </c>
      <c r="D667" s="34">
        <v>355910</v>
      </c>
    </row>
    <row r="668" spans="1:4">
      <c r="A668" s="32" t="s">
        <v>25346</v>
      </c>
      <c r="B668" s="32" t="s">
        <v>25347</v>
      </c>
      <c r="C668" s="33">
        <v>207574.8031496063</v>
      </c>
      <c r="D668" s="34">
        <v>263620</v>
      </c>
    </row>
    <row r="669" spans="1:4">
      <c r="A669" s="32" t="s">
        <v>25348</v>
      </c>
      <c r="B669" s="32" t="s">
        <v>25349</v>
      </c>
      <c r="C669" s="33">
        <v>207574.8031496063</v>
      </c>
      <c r="D669" s="34">
        <v>263620</v>
      </c>
    </row>
    <row r="670" spans="1:4">
      <c r="A670" s="32" t="s">
        <v>25350</v>
      </c>
      <c r="B670" s="32" t="s">
        <v>25351</v>
      </c>
      <c r="C670" s="33">
        <v>207574.8031496063</v>
      </c>
      <c r="D670" s="34">
        <v>263620</v>
      </c>
    </row>
    <row r="671" spans="1:4">
      <c r="A671" s="32" t="s">
        <v>25352</v>
      </c>
      <c r="B671" s="32" t="s">
        <v>25353</v>
      </c>
      <c r="C671" s="33">
        <v>311385.82677165355</v>
      </c>
      <c r="D671" s="34">
        <v>395460</v>
      </c>
    </row>
    <row r="672" spans="1:4">
      <c r="A672" s="32" t="s">
        <v>25354</v>
      </c>
      <c r="B672" s="32" t="s">
        <v>25355</v>
      </c>
      <c r="C672" s="33">
        <v>259480.31496062991</v>
      </c>
      <c r="D672" s="34">
        <v>329540</v>
      </c>
    </row>
    <row r="673" spans="1:4">
      <c r="A673" s="32" t="s">
        <v>25356</v>
      </c>
      <c r="B673" s="32" t="s">
        <v>25357</v>
      </c>
      <c r="C673" s="33">
        <v>259480.31496062991</v>
      </c>
      <c r="D673" s="34">
        <v>329540</v>
      </c>
    </row>
    <row r="674" spans="1:4">
      <c r="A674" s="32" t="s">
        <v>25358</v>
      </c>
      <c r="B674" s="32" t="s">
        <v>25359</v>
      </c>
      <c r="C674" s="33">
        <v>103763.77952755905</v>
      </c>
      <c r="D674" s="34">
        <v>131780</v>
      </c>
    </row>
    <row r="675" spans="1:4">
      <c r="A675" s="32" t="s">
        <v>25360</v>
      </c>
      <c r="B675" s="32" t="s">
        <v>25361</v>
      </c>
      <c r="C675" s="33">
        <v>259480.31496062991</v>
      </c>
      <c r="D675" s="34">
        <v>329540</v>
      </c>
    </row>
    <row r="676" spans="1:4">
      <c r="A676" s="32" t="s">
        <v>25362</v>
      </c>
      <c r="B676" s="32" t="s">
        <v>25363</v>
      </c>
      <c r="C676" s="33">
        <v>259480.31496062991</v>
      </c>
      <c r="D676" s="34">
        <v>329540</v>
      </c>
    </row>
    <row r="677" spans="1:4">
      <c r="A677" s="32" t="s">
        <v>25364</v>
      </c>
      <c r="B677" s="32" t="s">
        <v>25365</v>
      </c>
      <c r="C677" s="33">
        <v>311385.82677165355</v>
      </c>
      <c r="D677" s="34">
        <v>395460</v>
      </c>
    </row>
    <row r="678" spans="1:4">
      <c r="A678" s="32" t="s">
        <v>25366</v>
      </c>
      <c r="B678" s="32" t="s">
        <v>25367</v>
      </c>
      <c r="C678" s="33">
        <v>259480.31496062991</v>
      </c>
      <c r="D678" s="34">
        <v>329540</v>
      </c>
    </row>
    <row r="679" spans="1:4">
      <c r="A679" s="32" t="s">
        <v>25368</v>
      </c>
      <c r="B679" s="32" t="s">
        <v>25369</v>
      </c>
      <c r="C679" s="33">
        <v>103763.77952755905</v>
      </c>
      <c r="D679" s="34">
        <v>131780</v>
      </c>
    </row>
    <row r="680" spans="1:4">
      <c r="A680" s="32" t="s">
        <v>25370</v>
      </c>
      <c r="B680" s="32" t="s">
        <v>25371</v>
      </c>
      <c r="C680" s="33">
        <v>290622.04724409449</v>
      </c>
      <c r="D680" s="34">
        <v>369090</v>
      </c>
    </row>
    <row r="681" spans="1:4">
      <c r="A681" s="32" t="s">
        <v>25372</v>
      </c>
      <c r="B681" s="32" t="s">
        <v>25373</v>
      </c>
      <c r="C681" s="33">
        <v>290622.04724409449</v>
      </c>
      <c r="D681" s="34">
        <v>369090</v>
      </c>
    </row>
    <row r="682" spans="1:4">
      <c r="A682" s="32" t="s">
        <v>25374</v>
      </c>
      <c r="B682" s="32" t="s">
        <v>25375</v>
      </c>
      <c r="C682" s="33">
        <v>171700.78740157481</v>
      </c>
      <c r="D682" s="34">
        <v>218060</v>
      </c>
    </row>
    <row r="683" spans="1:4">
      <c r="A683" s="32" t="s">
        <v>25376</v>
      </c>
      <c r="B683" s="32" t="s">
        <v>25377</v>
      </c>
      <c r="C683" s="33">
        <v>165141.73228346457</v>
      </c>
      <c r="D683" s="34">
        <v>209730</v>
      </c>
    </row>
    <row r="684" spans="1:4">
      <c r="A684" s="32" t="s">
        <v>25378</v>
      </c>
      <c r="B684" s="32" t="s">
        <v>25379</v>
      </c>
      <c r="C684" s="33">
        <v>171700.78740157481</v>
      </c>
      <c r="D684" s="34">
        <v>218060</v>
      </c>
    </row>
    <row r="685" spans="1:4">
      <c r="A685" s="32" t="s">
        <v>25380</v>
      </c>
      <c r="B685" s="32" t="s">
        <v>25381</v>
      </c>
      <c r="C685" s="33">
        <v>175952.75590551182</v>
      </c>
      <c r="D685" s="34">
        <v>223460</v>
      </c>
    </row>
    <row r="686" spans="1:4">
      <c r="A686" s="32" t="s">
        <v>25382</v>
      </c>
      <c r="B686" s="32" t="s">
        <v>25383</v>
      </c>
      <c r="C686" s="33">
        <v>145708.66141732284</v>
      </c>
      <c r="D686" s="34">
        <v>185050.00000000003</v>
      </c>
    </row>
    <row r="687" spans="1:4">
      <c r="A687" s="32" t="s">
        <v>25384</v>
      </c>
      <c r="B687" s="32" t="s">
        <v>25385</v>
      </c>
      <c r="C687" s="33">
        <v>145708.66141732284</v>
      </c>
      <c r="D687" s="34">
        <v>185050.00000000003</v>
      </c>
    </row>
    <row r="688" spans="1:4">
      <c r="A688" s="32" t="s">
        <v>25386</v>
      </c>
      <c r="B688" s="32" t="s">
        <v>25387</v>
      </c>
      <c r="C688" s="33">
        <v>145708.66141732284</v>
      </c>
      <c r="D688" s="34">
        <v>185050.00000000003</v>
      </c>
    </row>
    <row r="689" spans="1:4">
      <c r="A689" s="32" t="s">
        <v>25388</v>
      </c>
      <c r="B689" s="32" t="s">
        <v>25389</v>
      </c>
      <c r="C689" s="33">
        <v>340039.37007874018</v>
      </c>
      <c r="D689" s="34">
        <v>431850.00000000006</v>
      </c>
    </row>
    <row r="690" spans="1:4">
      <c r="A690" s="32" t="s">
        <v>25390</v>
      </c>
      <c r="B690" s="32" t="s">
        <v>25391</v>
      </c>
      <c r="C690" s="33">
        <v>340039.37007874018</v>
      </c>
      <c r="D690" s="34">
        <v>431850.00000000006</v>
      </c>
    </row>
    <row r="691" spans="1:4">
      <c r="A691" s="32" t="s">
        <v>25392</v>
      </c>
      <c r="B691" s="32" t="s">
        <v>25393</v>
      </c>
      <c r="C691" s="33">
        <v>116551.1811023622</v>
      </c>
      <c r="D691" s="34">
        <v>148020</v>
      </c>
    </row>
    <row r="692" spans="1:4">
      <c r="A692" s="32" t="s">
        <v>25394</v>
      </c>
      <c r="B692" s="32" t="s">
        <v>25395</v>
      </c>
      <c r="C692" s="33">
        <v>116551.1811023622</v>
      </c>
      <c r="D692" s="34">
        <v>148020</v>
      </c>
    </row>
    <row r="693" spans="1:4">
      <c r="A693" s="32" t="s">
        <v>25396</v>
      </c>
      <c r="B693" s="32" t="s">
        <v>25397</v>
      </c>
      <c r="C693" s="33">
        <v>134913.38582677164</v>
      </c>
      <c r="D693" s="34">
        <v>171340</v>
      </c>
    </row>
    <row r="694" spans="1:4">
      <c r="A694" s="32" t="s">
        <v>25398</v>
      </c>
      <c r="B694" s="32" t="s">
        <v>25399</v>
      </c>
      <c r="C694" s="33">
        <v>83007.874015748035</v>
      </c>
      <c r="D694" s="34">
        <v>105420</v>
      </c>
    </row>
    <row r="695" spans="1:4">
      <c r="A695" s="32" t="s">
        <v>25400</v>
      </c>
      <c r="B695" s="32" t="s">
        <v>25401</v>
      </c>
      <c r="C695" s="33">
        <v>83007.874015748035</v>
      </c>
      <c r="D695" s="34">
        <v>105420</v>
      </c>
    </row>
    <row r="696" spans="1:4">
      <c r="A696" s="32" t="s">
        <v>25402</v>
      </c>
      <c r="B696" s="32" t="s">
        <v>25403</v>
      </c>
      <c r="C696" s="33">
        <v>134913.38582677164</v>
      </c>
      <c r="D696" s="34">
        <v>171340</v>
      </c>
    </row>
    <row r="697" spans="1:4">
      <c r="A697" s="32" t="s">
        <v>25404</v>
      </c>
      <c r="B697" s="32" t="s">
        <v>25405</v>
      </c>
      <c r="C697" s="33">
        <v>134913.38582677164</v>
      </c>
      <c r="D697" s="34">
        <v>171340</v>
      </c>
    </row>
    <row r="698" spans="1:4">
      <c r="A698" s="32" t="s">
        <v>25406</v>
      </c>
      <c r="B698" s="32" t="s">
        <v>25407</v>
      </c>
      <c r="C698" s="33">
        <v>134913.38582677164</v>
      </c>
      <c r="D698" s="34">
        <v>171340</v>
      </c>
    </row>
    <row r="699" spans="1:4">
      <c r="A699" s="32" t="s">
        <v>25408</v>
      </c>
      <c r="B699" s="32" t="s">
        <v>25409</v>
      </c>
      <c r="C699" s="33">
        <v>134913.38582677164</v>
      </c>
      <c r="D699" s="34">
        <v>171340</v>
      </c>
    </row>
    <row r="700" spans="1:4">
      <c r="A700" s="32" t="s">
        <v>25410</v>
      </c>
      <c r="B700" s="32" t="s">
        <v>25411</v>
      </c>
      <c r="C700" s="33">
        <v>134913.38582677164</v>
      </c>
      <c r="D700" s="34">
        <v>171340</v>
      </c>
    </row>
    <row r="701" spans="1:4">
      <c r="A701" s="32" t="s">
        <v>25412</v>
      </c>
      <c r="B701" s="32" t="s">
        <v>25413</v>
      </c>
      <c r="C701" s="33">
        <v>570905.51181102358</v>
      </c>
      <c r="D701" s="34">
        <v>725050</v>
      </c>
    </row>
    <row r="702" spans="1:4">
      <c r="A702" s="32" t="s">
        <v>25414</v>
      </c>
      <c r="B702" s="32" t="s">
        <v>25415</v>
      </c>
      <c r="C702" s="33">
        <v>570905.51181102358</v>
      </c>
      <c r="D702" s="34">
        <v>725050</v>
      </c>
    </row>
    <row r="703" spans="1:4">
      <c r="A703" s="32" t="s">
        <v>25416</v>
      </c>
      <c r="B703" s="32" t="s">
        <v>25417</v>
      </c>
      <c r="C703" s="33">
        <v>53401.574803149604</v>
      </c>
      <c r="D703" s="34">
        <v>67820</v>
      </c>
    </row>
    <row r="704" spans="1:4">
      <c r="A704" s="32" t="s">
        <v>25418</v>
      </c>
      <c r="B704" s="32" t="s">
        <v>25419</v>
      </c>
      <c r="C704" s="33">
        <v>1245653.5433070867</v>
      </c>
      <c r="D704" s="34">
        <v>1581980</v>
      </c>
    </row>
    <row r="705" spans="1:4">
      <c r="A705" s="32" t="s">
        <v>25420</v>
      </c>
      <c r="B705" s="32" t="s">
        <v>25421</v>
      </c>
      <c r="C705" s="33">
        <v>16299.212598425196</v>
      </c>
      <c r="D705" s="34">
        <v>20700</v>
      </c>
    </row>
    <row r="706" spans="1:4">
      <c r="A706" s="32" t="s">
        <v>25422</v>
      </c>
      <c r="B706" s="32" t="s">
        <v>25423</v>
      </c>
      <c r="C706" s="33">
        <v>315968.50393700786</v>
      </c>
      <c r="D706" s="34">
        <v>401280</v>
      </c>
    </row>
    <row r="707" spans="1:4">
      <c r="A707" s="32" t="s">
        <v>25424</v>
      </c>
      <c r="B707" s="32" t="s">
        <v>25425</v>
      </c>
      <c r="C707" s="33">
        <v>311385.82677165355</v>
      </c>
      <c r="D707" s="34">
        <v>395460</v>
      </c>
    </row>
    <row r="708" spans="1:4">
      <c r="A708" s="32" t="s">
        <v>25426</v>
      </c>
      <c r="B708" s="32" t="s">
        <v>25427</v>
      </c>
      <c r="C708" s="33">
        <v>242866.14173228346</v>
      </c>
      <c r="D708" s="34">
        <v>308440</v>
      </c>
    </row>
    <row r="709" spans="1:4">
      <c r="A709" s="32" t="s">
        <v>25428</v>
      </c>
      <c r="B709" s="32" t="s">
        <v>25429</v>
      </c>
      <c r="C709" s="33">
        <v>242866.14173228346</v>
      </c>
      <c r="D709" s="34">
        <v>308440</v>
      </c>
    </row>
    <row r="710" spans="1:4">
      <c r="A710" s="32" t="s">
        <v>25430</v>
      </c>
      <c r="B710" s="32" t="s">
        <v>25431</v>
      </c>
      <c r="C710" s="33">
        <v>242818.89763779528</v>
      </c>
      <c r="D710" s="34">
        <v>308380</v>
      </c>
    </row>
    <row r="711" spans="1:4">
      <c r="A711" s="32" t="s">
        <v>25432</v>
      </c>
      <c r="B711" s="32" t="s">
        <v>25433</v>
      </c>
      <c r="C711" s="33">
        <v>207574.8031496063</v>
      </c>
      <c r="D711" s="34">
        <v>263620</v>
      </c>
    </row>
    <row r="712" spans="1:4">
      <c r="A712" s="32" t="s">
        <v>25434</v>
      </c>
      <c r="B712" s="32" t="s">
        <v>25435</v>
      </c>
      <c r="C712" s="33">
        <v>311385.82677165355</v>
      </c>
      <c r="D712" s="34">
        <v>395460</v>
      </c>
    </row>
    <row r="713" spans="1:4">
      <c r="A713" s="32" t="s">
        <v>25436</v>
      </c>
      <c r="B713" s="32" t="s">
        <v>25437</v>
      </c>
      <c r="C713" s="33">
        <v>207574.8031496063</v>
      </c>
      <c r="D713" s="34">
        <v>263620</v>
      </c>
    </row>
    <row r="714" spans="1:4">
      <c r="A714" s="32" t="s">
        <v>25438</v>
      </c>
      <c r="B714" s="32" t="s">
        <v>25439</v>
      </c>
      <c r="C714" s="33">
        <v>207574.8031496063</v>
      </c>
      <c r="D714" s="34">
        <v>263620</v>
      </c>
    </row>
    <row r="715" spans="1:4">
      <c r="A715" s="32" t="s">
        <v>25440</v>
      </c>
      <c r="B715" s="32" t="s">
        <v>25441</v>
      </c>
      <c r="C715" s="33">
        <v>262299.21259842522</v>
      </c>
      <c r="D715" s="34">
        <v>333120.00000000006</v>
      </c>
    </row>
    <row r="716" spans="1:4">
      <c r="A716" s="32" t="s">
        <v>25442</v>
      </c>
      <c r="B716" s="32" t="s">
        <v>25443</v>
      </c>
      <c r="C716" s="33">
        <v>262299.21259842522</v>
      </c>
      <c r="D716" s="34">
        <v>333120.00000000006</v>
      </c>
    </row>
    <row r="717" spans="1:4">
      <c r="A717" s="32" t="s">
        <v>25444</v>
      </c>
      <c r="B717" s="32" t="s">
        <v>25445</v>
      </c>
      <c r="C717" s="33">
        <v>259480.31496062991</v>
      </c>
      <c r="D717" s="34">
        <v>329540</v>
      </c>
    </row>
    <row r="718" spans="1:4">
      <c r="A718" s="32" t="s">
        <v>25446</v>
      </c>
      <c r="B718" s="32" t="s">
        <v>25447</v>
      </c>
      <c r="C718" s="33">
        <v>174858.26771653543</v>
      </c>
      <c r="D718" s="34">
        <v>222070</v>
      </c>
    </row>
    <row r="719" spans="1:4">
      <c r="A719" s="32" t="s">
        <v>25448</v>
      </c>
      <c r="B719" s="32" t="s">
        <v>25449</v>
      </c>
      <c r="C719" s="33">
        <v>155669.29133858267</v>
      </c>
      <c r="D719" s="34">
        <v>197700</v>
      </c>
    </row>
    <row r="720" spans="1:4">
      <c r="A720" s="32" t="s">
        <v>25450</v>
      </c>
      <c r="B720" s="32" t="s">
        <v>25451</v>
      </c>
      <c r="C720" s="33">
        <v>313858.26771653543</v>
      </c>
      <c r="D720" s="34">
        <v>398600</v>
      </c>
    </row>
    <row r="721" spans="1:4">
      <c r="A721" s="32" t="s">
        <v>25452</v>
      </c>
      <c r="B721" s="32" t="s">
        <v>25453</v>
      </c>
      <c r="C721" s="33">
        <v>388614.17322834645</v>
      </c>
      <c r="D721" s="34">
        <v>493540</v>
      </c>
    </row>
    <row r="722" spans="1:4">
      <c r="A722" s="32" t="s">
        <v>25454</v>
      </c>
      <c r="B722" s="32" t="s">
        <v>25455</v>
      </c>
      <c r="C722" s="33">
        <v>485779.52755905513</v>
      </c>
      <c r="D722" s="34">
        <v>616940</v>
      </c>
    </row>
    <row r="723" spans="1:4">
      <c r="A723" s="32" t="s">
        <v>25456</v>
      </c>
      <c r="B723" s="32" t="s">
        <v>25457</v>
      </c>
      <c r="C723" s="33">
        <v>145708.66141732284</v>
      </c>
      <c r="D723" s="34">
        <v>185050.00000000003</v>
      </c>
    </row>
    <row r="724" spans="1:4">
      <c r="A724" s="32" t="s">
        <v>25458</v>
      </c>
      <c r="B724" s="32" t="s">
        <v>25459</v>
      </c>
      <c r="C724" s="33">
        <v>124527.55905511811</v>
      </c>
      <c r="D724" s="34">
        <v>158150</v>
      </c>
    </row>
    <row r="725" spans="1:4">
      <c r="A725" s="32" t="s">
        <v>25460</v>
      </c>
      <c r="B725" s="32" t="s">
        <v>25461</v>
      </c>
      <c r="C725" s="33">
        <v>233149.60629921258</v>
      </c>
      <c r="D725" s="34">
        <v>296100</v>
      </c>
    </row>
    <row r="726" spans="1:4">
      <c r="A726" s="32" t="s">
        <v>25462</v>
      </c>
      <c r="B726" s="32" t="s">
        <v>25463</v>
      </c>
      <c r="C726" s="33">
        <v>16299.212598425196</v>
      </c>
      <c r="D726" s="34">
        <v>20700</v>
      </c>
    </row>
    <row r="727" spans="1:4">
      <c r="A727" s="32" t="s">
        <v>25464</v>
      </c>
      <c r="B727" s="32" t="s">
        <v>25465</v>
      </c>
      <c r="C727" s="33">
        <v>151692.91338582677</v>
      </c>
      <c r="D727" s="34">
        <v>192650</v>
      </c>
    </row>
    <row r="728" spans="1:4">
      <c r="A728" s="32" t="s">
        <v>25466</v>
      </c>
      <c r="B728" s="32" t="s">
        <v>25467</v>
      </c>
      <c r="C728" s="33">
        <v>274992.12598425196</v>
      </c>
      <c r="D728" s="34">
        <v>349240</v>
      </c>
    </row>
    <row r="729" spans="1:4">
      <c r="A729" s="32" t="s">
        <v>25468</v>
      </c>
      <c r="B729" s="32" t="s">
        <v>25469</v>
      </c>
      <c r="C729" s="33">
        <v>274992.12598425196</v>
      </c>
      <c r="D729" s="34">
        <v>349240</v>
      </c>
    </row>
    <row r="730" spans="1:4">
      <c r="A730" s="32" t="s">
        <v>25470</v>
      </c>
      <c r="B730" s="32" t="s">
        <v>25471</v>
      </c>
      <c r="C730" s="33">
        <v>343779.52755905513</v>
      </c>
      <c r="D730" s="34">
        <v>436600</v>
      </c>
    </row>
    <row r="731" spans="1:4">
      <c r="A731" s="32" t="s">
        <v>25472</v>
      </c>
      <c r="B731" s="32" t="s">
        <v>25473</v>
      </c>
      <c r="C731" s="33">
        <v>103763.77952755905</v>
      </c>
      <c r="D731" s="34">
        <v>131780</v>
      </c>
    </row>
    <row r="732" spans="1:4">
      <c r="A732" s="32" t="s">
        <v>25474</v>
      </c>
      <c r="B732" s="32" t="s">
        <v>25475</v>
      </c>
      <c r="C732" s="33">
        <v>77685.039370078739</v>
      </c>
      <c r="D732" s="34">
        <v>98660</v>
      </c>
    </row>
    <row r="733" spans="1:4">
      <c r="A733" s="32" t="s">
        <v>25476</v>
      </c>
      <c r="B733" s="32" t="s">
        <v>25477</v>
      </c>
      <c r="C733" s="33">
        <v>184574.8031496063</v>
      </c>
      <c r="D733" s="34">
        <v>234410</v>
      </c>
    </row>
    <row r="734" spans="1:4">
      <c r="A734" s="32" t="s">
        <v>25478</v>
      </c>
      <c r="B734" s="32" t="s">
        <v>25479</v>
      </c>
      <c r="C734" s="33">
        <v>97118.110236220469</v>
      </c>
      <c r="D734" s="34">
        <v>123340</v>
      </c>
    </row>
    <row r="735" spans="1:4">
      <c r="A735" s="32" t="s">
        <v>25480</v>
      </c>
      <c r="B735" s="32" t="s">
        <v>25481</v>
      </c>
      <c r="C735" s="33">
        <v>323826.77165354328</v>
      </c>
      <c r="D735" s="34">
        <v>411260</v>
      </c>
    </row>
    <row r="736" spans="1:4">
      <c r="A736" s="32" t="s">
        <v>25482</v>
      </c>
      <c r="B736" s="32" t="s">
        <v>25483</v>
      </c>
      <c r="C736" s="33">
        <v>323826.77165354328</v>
      </c>
      <c r="D736" s="34">
        <v>411260</v>
      </c>
    </row>
    <row r="737" spans="1:4">
      <c r="A737" s="32" t="s">
        <v>25484</v>
      </c>
      <c r="B737" s="32" t="s">
        <v>25485</v>
      </c>
      <c r="C737" s="33">
        <v>186811.02362204724</v>
      </c>
      <c r="D737" s="34">
        <v>237250</v>
      </c>
    </row>
    <row r="738" spans="1:4">
      <c r="A738" s="32" t="s">
        <v>25486</v>
      </c>
      <c r="B738" s="32" t="s">
        <v>25487</v>
      </c>
      <c r="C738" s="33">
        <v>67976.377952755909</v>
      </c>
      <c r="D738" s="34">
        <v>86330</v>
      </c>
    </row>
    <row r="739" spans="1:4">
      <c r="A739" s="32" t="s">
        <v>25488</v>
      </c>
      <c r="B739" s="32" t="s">
        <v>25489</v>
      </c>
      <c r="C739" s="33">
        <v>67976.377952755909</v>
      </c>
      <c r="D739" s="34">
        <v>86330</v>
      </c>
    </row>
    <row r="740" spans="1:4">
      <c r="A740" s="32" t="s">
        <v>25490</v>
      </c>
      <c r="B740" s="32" t="s">
        <v>25491</v>
      </c>
      <c r="C740" s="33">
        <v>72834.645669291334</v>
      </c>
      <c r="D740" s="34">
        <v>92500</v>
      </c>
    </row>
    <row r="741" spans="1:4">
      <c r="A741" s="32" t="s">
        <v>25492</v>
      </c>
      <c r="B741" s="32" t="s">
        <v>25493</v>
      </c>
      <c r="C741" s="33">
        <v>272015.74803149607</v>
      </c>
      <c r="D741" s="34">
        <v>345460</v>
      </c>
    </row>
    <row r="742" spans="1:4">
      <c r="A742" s="32" t="s">
        <v>25494</v>
      </c>
      <c r="B742" s="32" t="s">
        <v>25495</v>
      </c>
      <c r="C742" s="33">
        <v>461031.49606299214</v>
      </c>
      <c r="D742" s="34">
        <v>585510</v>
      </c>
    </row>
    <row r="743" spans="1:4">
      <c r="A743" s="32" t="s">
        <v>25496</v>
      </c>
      <c r="B743" s="32" t="s">
        <v>25497</v>
      </c>
      <c r="C743" s="33">
        <v>242866.14173228346</v>
      </c>
      <c r="D743" s="34">
        <v>308440</v>
      </c>
    </row>
    <row r="744" spans="1:4">
      <c r="A744" s="32" t="s">
        <v>25498</v>
      </c>
      <c r="B744" s="32" t="s">
        <v>25499</v>
      </c>
      <c r="C744" s="33">
        <v>243039.37007874015</v>
      </c>
      <c r="D744" s="34">
        <v>308660</v>
      </c>
    </row>
    <row r="745" spans="1:4">
      <c r="A745" s="32" t="s">
        <v>25500</v>
      </c>
      <c r="B745" s="32" t="s">
        <v>25501</v>
      </c>
      <c r="C745" s="33">
        <v>243039.37007874015</v>
      </c>
      <c r="D745" s="34">
        <v>308660</v>
      </c>
    </row>
    <row r="746" spans="1:4">
      <c r="A746" s="32" t="s">
        <v>25502</v>
      </c>
      <c r="B746" s="32" t="s">
        <v>25503</v>
      </c>
      <c r="C746" s="33">
        <v>461031.49606299214</v>
      </c>
      <c r="D746" s="34">
        <v>585510</v>
      </c>
    </row>
    <row r="747" spans="1:4">
      <c r="A747" s="32" t="s">
        <v>25504</v>
      </c>
      <c r="B747" s="32" t="s">
        <v>25505</v>
      </c>
      <c r="C747" s="33">
        <v>145708.66141732284</v>
      </c>
      <c r="D747" s="34">
        <v>185050.00000000003</v>
      </c>
    </row>
    <row r="748" spans="1:4">
      <c r="A748" s="32" t="s">
        <v>25506</v>
      </c>
      <c r="B748" s="32" t="s">
        <v>25507</v>
      </c>
      <c r="C748" s="33">
        <v>324000</v>
      </c>
      <c r="D748" s="34">
        <v>411480</v>
      </c>
    </row>
    <row r="749" spans="1:4">
      <c r="A749" s="32" t="s">
        <v>25508</v>
      </c>
      <c r="B749" s="32" t="s">
        <v>25509</v>
      </c>
      <c r="C749" s="33">
        <v>291448.81889763777</v>
      </c>
      <c r="D749" s="34">
        <v>370140</v>
      </c>
    </row>
    <row r="750" spans="1:4">
      <c r="A750" s="32" t="s">
        <v>25510</v>
      </c>
      <c r="B750" s="32" t="s">
        <v>25511</v>
      </c>
      <c r="C750" s="33">
        <v>194291.33858267716</v>
      </c>
      <c r="D750" s="34">
        <v>246750</v>
      </c>
    </row>
    <row r="751" spans="1:4">
      <c r="A751" s="32" t="s">
        <v>25512</v>
      </c>
      <c r="B751" s="32" t="s">
        <v>25513</v>
      </c>
      <c r="C751" s="33">
        <v>142661.41732283463</v>
      </c>
      <c r="D751" s="34">
        <v>181180</v>
      </c>
    </row>
    <row r="752" spans="1:4">
      <c r="A752" s="32" t="s">
        <v>25514</v>
      </c>
      <c r="B752" s="32" t="s">
        <v>25515</v>
      </c>
      <c r="C752" s="33">
        <v>310881.88976377953</v>
      </c>
      <c r="D752" s="34">
        <v>394820</v>
      </c>
    </row>
    <row r="753" spans="1:4">
      <c r="A753" s="32" t="s">
        <v>25516</v>
      </c>
      <c r="B753" s="32" t="s">
        <v>25517</v>
      </c>
      <c r="C753" s="33">
        <v>351251.96850393701</v>
      </c>
      <c r="D753" s="34">
        <v>446090</v>
      </c>
    </row>
    <row r="754" spans="1:4">
      <c r="A754" s="32" t="s">
        <v>25518</v>
      </c>
      <c r="B754" s="32" t="s">
        <v>25519</v>
      </c>
      <c r="C754" s="33">
        <v>87401.574803149604</v>
      </c>
      <c r="D754" s="34">
        <v>111000</v>
      </c>
    </row>
    <row r="755" spans="1:4">
      <c r="A755" s="32" t="s">
        <v>25520</v>
      </c>
      <c r="B755" s="32" t="s">
        <v>25521</v>
      </c>
      <c r="C755" s="33">
        <v>135992.12598425196</v>
      </c>
      <c r="D755" s="34">
        <v>172710</v>
      </c>
    </row>
    <row r="756" spans="1:4">
      <c r="A756" s="32" t="s">
        <v>25522</v>
      </c>
      <c r="B756" s="32" t="s">
        <v>25523</v>
      </c>
      <c r="C756" s="33">
        <v>351251.96850393701</v>
      </c>
      <c r="D756" s="34">
        <v>446090</v>
      </c>
    </row>
    <row r="757" spans="1:4">
      <c r="A757" s="32" t="s">
        <v>25524</v>
      </c>
      <c r="B757" s="32" t="s">
        <v>25525</v>
      </c>
      <c r="C757" s="33">
        <v>116551.1811023622</v>
      </c>
      <c r="D757" s="34">
        <v>148020</v>
      </c>
    </row>
    <row r="758" spans="1:4">
      <c r="A758" s="32" t="s">
        <v>25526</v>
      </c>
      <c r="B758" s="32" t="s">
        <v>25527</v>
      </c>
      <c r="C758" s="33">
        <v>165102.3622047244</v>
      </c>
      <c r="D758" s="34">
        <v>209680</v>
      </c>
    </row>
    <row r="759" spans="1:4">
      <c r="A759" s="32" t="s">
        <v>25528</v>
      </c>
      <c r="B759" s="32" t="s">
        <v>25529</v>
      </c>
      <c r="C759" s="33">
        <v>134913.38582677164</v>
      </c>
      <c r="D759" s="34">
        <v>171340</v>
      </c>
    </row>
    <row r="760" spans="1:4">
      <c r="A760" s="32" t="s">
        <v>25530</v>
      </c>
      <c r="B760" s="32" t="s">
        <v>25531</v>
      </c>
      <c r="C760" s="33">
        <v>388614.17322834645</v>
      </c>
      <c r="D760" s="34">
        <v>493540</v>
      </c>
    </row>
    <row r="761" spans="1:4">
      <c r="A761" s="32" t="s">
        <v>25532</v>
      </c>
      <c r="B761" s="32" t="s">
        <v>25533</v>
      </c>
      <c r="C761" s="33">
        <v>223433.07086614173</v>
      </c>
      <c r="D761" s="34">
        <v>283760</v>
      </c>
    </row>
    <row r="762" spans="1:4">
      <c r="A762" s="32" t="s">
        <v>25534</v>
      </c>
      <c r="B762" s="32" t="s">
        <v>25535</v>
      </c>
      <c r="C762" s="33">
        <v>106834.64566929133</v>
      </c>
      <c r="D762" s="34">
        <v>135680</v>
      </c>
    </row>
    <row r="763" spans="1:4">
      <c r="A763" s="32" t="s">
        <v>25536</v>
      </c>
      <c r="B763" s="32" t="s">
        <v>25537</v>
      </c>
      <c r="C763" s="33">
        <v>106834.64566929133</v>
      </c>
      <c r="D763" s="34">
        <v>135680</v>
      </c>
    </row>
    <row r="764" spans="1:4">
      <c r="A764" s="32" t="s">
        <v>25538</v>
      </c>
      <c r="B764" s="32" t="s">
        <v>25539</v>
      </c>
      <c r="C764" s="33">
        <v>126267.71653543306</v>
      </c>
      <c r="D764" s="34">
        <v>160360</v>
      </c>
    </row>
    <row r="765" spans="1:4">
      <c r="A765" s="32" t="s">
        <v>25540</v>
      </c>
      <c r="B765" s="32" t="s">
        <v>25541</v>
      </c>
      <c r="C765" s="33">
        <v>539700.78740157478</v>
      </c>
      <c r="D765" s="34">
        <v>685420</v>
      </c>
    </row>
    <row r="766" spans="1:4">
      <c r="A766" s="32" t="s">
        <v>25542</v>
      </c>
      <c r="B766" s="32" t="s">
        <v>25543</v>
      </c>
      <c r="C766" s="33">
        <v>533141.73228346452</v>
      </c>
      <c r="D766" s="34">
        <v>677090</v>
      </c>
    </row>
    <row r="767" spans="1:4">
      <c r="A767" s="32" t="s">
        <v>25544</v>
      </c>
      <c r="B767" s="32" t="s">
        <v>25545</v>
      </c>
      <c r="C767" s="33">
        <v>272015.74803149607</v>
      </c>
      <c r="D767" s="34">
        <v>345460</v>
      </c>
    </row>
    <row r="768" spans="1:4">
      <c r="A768" s="32" t="s">
        <v>25546</v>
      </c>
      <c r="B768" s="32" t="s">
        <v>25547</v>
      </c>
      <c r="C768" s="33">
        <v>280244.09448818897</v>
      </c>
      <c r="D768" s="34">
        <v>355910</v>
      </c>
    </row>
    <row r="769" spans="1:4">
      <c r="A769" s="32" t="s">
        <v>25548</v>
      </c>
      <c r="B769" s="32" t="s">
        <v>25549</v>
      </c>
      <c r="C769" s="33">
        <v>262299.21259842522</v>
      </c>
      <c r="D769" s="34">
        <v>333120.00000000006</v>
      </c>
    </row>
    <row r="770" spans="1:4">
      <c r="A770" s="32" t="s">
        <v>25550</v>
      </c>
      <c r="B770" s="32" t="s">
        <v>25551</v>
      </c>
      <c r="C770" s="33">
        <v>262299.21259842522</v>
      </c>
      <c r="D770" s="34">
        <v>333120.00000000006</v>
      </c>
    </row>
    <row r="771" spans="1:4">
      <c r="A771" s="32" t="s">
        <v>25552</v>
      </c>
      <c r="B771" s="32" t="s">
        <v>25553</v>
      </c>
      <c r="C771" s="33">
        <v>186811.02362204724</v>
      </c>
      <c r="D771" s="34">
        <v>237250</v>
      </c>
    </row>
    <row r="772" spans="1:4">
      <c r="A772" s="32" t="s">
        <v>25554</v>
      </c>
      <c r="B772" s="32" t="s">
        <v>25555</v>
      </c>
      <c r="C772" s="33">
        <v>135992.12598425196</v>
      </c>
      <c r="D772" s="34">
        <v>172710</v>
      </c>
    </row>
    <row r="773" spans="1:4">
      <c r="A773" s="32" t="s">
        <v>25556</v>
      </c>
      <c r="B773" s="32" t="s">
        <v>25557</v>
      </c>
      <c r="C773" s="33">
        <v>135992.12598425196</v>
      </c>
      <c r="D773" s="34">
        <v>172710</v>
      </c>
    </row>
    <row r="774" spans="1:4">
      <c r="A774" s="32" t="s">
        <v>25558</v>
      </c>
      <c r="B774" s="32" t="s">
        <v>25559</v>
      </c>
      <c r="C774" s="33">
        <v>135992.12598425196</v>
      </c>
      <c r="D774" s="34">
        <v>172710</v>
      </c>
    </row>
    <row r="775" spans="1:4">
      <c r="A775" s="32" t="s">
        <v>25560</v>
      </c>
      <c r="B775" s="32" t="s">
        <v>25561</v>
      </c>
      <c r="C775" s="33">
        <v>145708.66141732284</v>
      </c>
      <c r="D775" s="34">
        <v>185050.00000000003</v>
      </c>
    </row>
    <row r="776" spans="1:4">
      <c r="A776" s="32" t="s">
        <v>25562</v>
      </c>
      <c r="B776" s="32" t="s">
        <v>25563</v>
      </c>
      <c r="C776" s="33">
        <v>145708.66141732284</v>
      </c>
      <c r="D776" s="34">
        <v>185050.00000000003</v>
      </c>
    </row>
    <row r="777" spans="1:4">
      <c r="A777" s="32" t="s">
        <v>25564</v>
      </c>
      <c r="B777" s="32" t="s">
        <v>25565</v>
      </c>
      <c r="C777" s="33">
        <v>311385.82677165355</v>
      </c>
      <c r="D777" s="34">
        <v>395460</v>
      </c>
    </row>
    <row r="778" spans="1:4">
      <c r="A778" s="32" t="s">
        <v>25566</v>
      </c>
      <c r="B778" s="32" t="s">
        <v>25567</v>
      </c>
      <c r="C778" s="33">
        <v>311385.82677165355</v>
      </c>
      <c r="D778" s="34">
        <v>395460</v>
      </c>
    </row>
    <row r="779" spans="1:4">
      <c r="A779" s="32" t="s">
        <v>25568</v>
      </c>
      <c r="B779" s="32" t="s">
        <v>25569</v>
      </c>
      <c r="C779" s="33">
        <v>658629.92125984246</v>
      </c>
      <c r="D779" s="34">
        <v>836459.99999999988</v>
      </c>
    </row>
    <row r="780" spans="1:4">
      <c r="A780" s="32" t="s">
        <v>25570</v>
      </c>
      <c r="B780" s="32" t="s">
        <v>25571</v>
      </c>
      <c r="C780" s="33">
        <v>600377.95275590545</v>
      </c>
      <c r="D780" s="34">
        <v>762479.99999999988</v>
      </c>
    </row>
    <row r="781" spans="1:4">
      <c r="A781" s="32" t="s">
        <v>25572</v>
      </c>
      <c r="B781" s="32" t="s">
        <v>25573</v>
      </c>
      <c r="C781" s="33">
        <v>596708.66141732282</v>
      </c>
      <c r="D781" s="34">
        <v>757820</v>
      </c>
    </row>
    <row r="782" spans="1:4">
      <c r="A782" s="32" t="s">
        <v>25574</v>
      </c>
      <c r="B782" s="32" t="s">
        <v>25575</v>
      </c>
      <c r="C782" s="33">
        <v>518149.60629921261</v>
      </c>
      <c r="D782" s="34">
        <v>658050</v>
      </c>
    </row>
    <row r="783" spans="1:4">
      <c r="A783" s="32" t="s">
        <v>25576</v>
      </c>
      <c r="B783" s="32" t="s">
        <v>25577</v>
      </c>
      <c r="C783" s="33">
        <v>348322.83464566927</v>
      </c>
      <c r="D783" s="34">
        <v>442370</v>
      </c>
    </row>
    <row r="784" spans="1:4">
      <c r="A784" s="32" t="s">
        <v>25578</v>
      </c>
      <c r="B784" s="32" t="s">
        <v>25579</v>
      </c>
      <c r="C784" s="33">
        <v>346889.76377952757</v>
      </c>
      <c r="D784" s="34">
        <v>440550</v>
      </c>
    </row>
    <row r="785" spans="1:4">
      <c r="A785" s="32" t="s">
        <v>25580</v>
      </c>
      <c r="B785" s="32" t="s">
        <v>25581</v>
      </c>
      <c r="C785" s="33">
        <v>348322.83464566927</v>
      </c>
      <c r="D785" s="34">
        <v>442370</v>
      </c>
    </row>
    <row r="786" spans="1:4">
      <c r="A786" s="32" t="s">
        <v>25582</v>
      </c>
      <c r="B786" s="32" t="s">
        <v>25583</v>
      </c>
      <c r="C786" s="33">
        <v>467094.48818897636</v>
      </c>
      <c r="D786" s="34">
        <v>593210</v>
      </c>
    </row>
    <row r="787" spans="1:4">
      <c r="A787" s="32" t="s">
        <v>25584</v>
      </c>
      <c r="B787" s="32" t="s">
        <v>25585</v>
      </c>
      <c r="C787" s="33">
        <v>467094.48818897636</v>
      </c>
      <c r="D787" s="34">
        <v>593210</v>
      </c>
    </row>
    <row r="788" spans="1:4">
      <c r="A788" s="32" t="s">
        <v>25586</v>
      </c>
      <c r="B788" s="32" t="s">
        <v>25587</v>
      </c>
      <c r="C788" s="33">
        <v>155425.1968503937</v>
      </c>
      <c r="D788" s="34">
        <v>197390</v>
      </c>
    </row>
    <row r="789" spans="1:4">
      <c r="A789" s="32" t="s">
        <v>25588</v>
      </c>
      <c r="B789" s="32" t="s">
        <v>25589</v>
      </c>
      <c r="C789" s="33">
        <v>174858.26771653543</v>
      </c>
      <c r="D789" s="34">
        <v>222070</v>
      </c>
    </row>
    <row r="790" spans="1:4">
      <c r="A790" s="32" t="s">
        <v>25590</v>
      </c>
      <c r="B790" s="32" t="s">
        <v>25591</v>
      </c>
      <c r="C790" s="33">
        <v>232881.88976377953</v>
      </c>
      <c r="D790" s="34">
        <v>295760</v>
      </c>
    </row>
    <row r="791" spans="1:4">
      <c r="A791" s="32" t="s">
        <v>25592</v>
      </c>
      <c r="B791" s="32" t="s">
        <v>25593</v>
      </c>
      <c r="C791" s="33">
        <v>233685.03937007874</v>
      </c>
      <c r="D791" s="34">
        <v>296780</v>
      </c>
    </row>
    <row r="792" spans="1:4">
      <c r="A792" s="32" t="s">
        <v>25594</v>
      </c>
      <c r="B792" s="32" t="s">
        <v>25595</v>
      </c>
      <c r="C792" s="33">
        <v>232062.99212598425</v>
      </c>
      <c r="D792" s="34">
        <v>294720</v>
      </c>
    </row>
    <row r="793" spans="1:4">
      <c r="A793" s="32" t="s">
        <v>25596</v>
      </c>
      <c r="B793" s="32" t="s">
        <v>25597</v>
      </c>
      <c r="C793" s="33">
        <v>174858.26771653543</v>
      </c>
      <c r="D793" s="34">
        <v>222070</v>
      </c>
    </row>
    <row r="794" spans="1:4">
      <c r="A794" s="32" t="s">
        <v>25598</v>
      </c>
      <c r="B794" s="32" t="s">
        <v>25599</v>
      </c>
      <c r="C794" s="33">
        <v>69496.062992125982</v>
      </c>
      <c r="D794" s="34">
        <v>88260</v>
      </c>
    </row>
    <row r="795" spans="1:4">
      <c r="A795" s="32" t="s">
        <v>25600</v>
      </c>
      <c r="B795" s="32" t="s">
        <v>25601</v>
      </c>
      <c r="C795" s="33">
        <v>179322.8346456693</v>
      </c>
      <c r="D795" s="34">
        <v>227740</v>
      </c>
    </row>
    <row r="796" spans="1:4">
      <c r="A796" s="32" t="s">
        <v>25602</v>
      </c>
      <c r="B796" s="32" t="s">
        <v>25603</v>
      </c>
      <c r="C796" s="33">
        <v>103763.77952755905</v>
      </c>
      <c r="D796" s="34">
        <v>131780</v>
      </c>
    </row>
    <row r="797" spans="1:4">
      <c r="A797" s="32" t="s">
        <v>25604</v>
      </c>
      <c r="B797" s="32" t="s">
        <v>25605</v>
      </c>
      <c r="C797" s="33">
        <v>120708.66141732283</v>
      </c>
      <c r="D797" s="34">
        <v>153300</v>
      </c>
    </row>
    <row r="798" spans="1:4">
      <c r="A798" s="32" t="s">
        <v>25606</v>
      </c>
      <c r="B798" s="32" t="s">
        <v>25607</v>
      </c>
      <c r="C798" s="33">
        <v>78724.4094488189</v>
      </c>
      <c r="D798" s="34">
        <v>99980</v>
      </c>
    </row>
    <row r="799" spans="1:4">
      <c r="A799" s="32" t="s">
        <v>25608</v>
      </c>
      <c r="B799" s="32" t="s">
        <v>25609</v>
      </c>
      <c r="C799" s="33">
        <v>612425.19685039367</v>
      </c>
      <c r="D799" s="34">
        <v>777780</v>
      </c>
    </row>
    <row r="800" spans="1:4">
      <c r="A800" s="32" t="s">
        <v>25610</v>
      </c>
      <c r="B800" s="32" t="s">
        <v>25611</v>
      </c>
      <c r="C800" s="33">
        <v>298346.45669291337</v>
      </c>
      <c r="D800" s="34">
        <v>378900</v>
      </c>
    </row>
    <row r="801" spans="1:4">
      <c r="A801" s="32" t="s">
        <v>25612</v>
      </c>
      <c r="B801" s="32" t="s">
        <v>25613</v>
      </c>
      <c r="C801" s="33">
        <v>294590.55118110235</v>
      </c>
      <c r="D801" s="34">
        <v>374130</v>
      </c>
    </row>
    <row r="802" spans="1:4">
      <c r="A802" s="32" t="s">
        <v>25614</v>
      </c>
      <c r="B802" s="32" t="s">
        <v>25615</v>
      </c>
      <c r="C802" s="33">
        <v>298346.45669291337</v>
      </c>
      <c r="D802" s="34">
        <v>378900</v>
      </c>
    </row>
    <row r="803" spans="1:4">
      <c r="A803" s="32" t="s">
        <v>25616</v>
      </c>
      <c r="B803" s="32" t="s">
        <v>25617</v>
      </c>
      <c r="C803" s="33">
        <v>106834.64566929133</v>
      </c>
      <c r="D803" s="34">
        <v>135680</v>
      </c>
    </row>
    <row r="804" spans="1:4">
      <c r="A804" s="32" t="s">
        <v>25618</v>
      </c>
      <c r="B804" s="32" t="s">
        <v>25619</v>
      </c>
      <c r="C804" s="33">
        <v>116551.1811023622</v>
      </c>
      <c r="D804" s="34">
        <v>148020</v>
      </c>
    </row>
    <row r="805" spans="1:4">
      <c r="A805" s="32" t="s">
        <v>25620</v>
      </c>
      <c r="B805" s="32" t="s">
        <v>25621</v>
      </c>
      <c r="C805" s="33">
        <v>51866.14173228346</v>
      </c>
      <c r="D805" s="34">
        <v>65870</v>
      </c>
    </row>
    <row r="806" spans="1:4">
      <c r="A806" s="32" t="s">
        <v>25622</v>
      </c>
      <c r="B806" s="32" t="s">
        <v>25623</v>
      </c>
      <c r="C806" s="33">
        <v>53401.574803149604</v>
      </c>
      <c r="D806" s="34">
        <v>67820</v>
      </c>
    </row>
    <row r="807" spans="1:4">
      <c r="A807" s="32" t="s">
        <v>25624</v>
      </c>
      <c r="B807" s="32" t="s">
        <v>25625</v>
      </c>
      <c r="C807" s="33">
        <v>97118.110236220469</v>
      </c>
      <c r="D807" s="34">
        <v>123340</v>
      </c>
    </row>
    <row r="808" spans="1:4">
      <c r="A808" s="32" t="s">
        <v>25626</v>
      </c>
      <c r="B808" s="32" t="s">
        <v>25627</v>
      </c>
      <c r="C808" s="33">
        <v>97118.110236220469</v>
      </c>
      <c r="D808" s="34">
        <v>123340</v>
      </c>
    </row>
    <row r="809" spans="1:4">
      <c r="A809" s="32" t="s">
        <v>25628</v>
      </c>
      <c r="B809" s="32" t="s">
        <v>25629</v>
      </c>
      <c r="C809" s="33">
        <v>48543.307086614172</v>
      </c>
      <c r="D809" s="34">
        <v>61650</v>
      </c>
    </row>
    <row r="810" spans="1:4">
      <c r="A810" s="32" t="s">
        <v>25630</v>
      </c>
      <c r="B810" s="32" t="s">
        <v>25631</v>
      </c>
      <c r="C810" s="33">
        <v>124527.55905511811</v>
      </c>
      <c r="D810" s="34">
        <v>158150</v>
      </c>
    </row>
    <row r="811" spans="1:4">
      <c r="A811" s="32" t="s">
        <v>25632</v>
      </c>
      <c r="B811" s="32" t="s">
        <v>25633</v>
      </c>
      <c r="C811" s="33">
        <v>97118.110236220469</v>
      </c>
      <c r="D811" s="34">
        <v>123340</v>
      </c>
    </row>
    <row r="812" spans="1:4">
      <c r="A812" s="32" t="s">
        <v>25634</v>
      </c>
      <c r="B812" s="32" t="s">
        <v>25635</v>
      </c>
      <c r="C812" s="33">
        <v>103763.77952755905</v>
      </c>
      <c r="D812" s="34">
        <v>131780</v>
      </c>
    </row>
    <row r="813" spans="1:4">
      <c r="A813" s="32" t="s">
        <v>25636</v>
      </c>
      <c r="B813" s="32" t="s">
        <v>25637</v>
      </c>
      <c r="C813" s="33">
        <v>103763.77952755905</v>
      </c>
      <c r="D813" s="34">
        <v>131780</v>
      </c>
    </row>
    <row r="814" spans="1:4">
      <c r="A814" s="32" t="s">
        <v>25638</v>
      </c>
      <c r="B814" s="32" t="s">
        <v>25639</v>
      </c>
      <c r="C814" s="33">
        <v>58259.842519685037</v>
      </c>
      <c r="D814" s="34">
        <v>73990</v>
      </c>
    </row>
    <row r="815" spans="1:4">
      <c r="A815" s="32" t="s">
        <v>25640</v>
      </c>
      <c r="B815" s="32" t="s">
        <v>25641</v>
      </c>
      <c r="C815" s="33">
        <v>87401.574803149604</v>
      </c>
      <c r="D815" s="34">
        <v>111000</v>
      </c>
    </row>
    <row r="816" spans="1:4">
      <c r="A816" s="32" t="s">
        <v>25642</v>
      </c>
      <c r="B816" s="32" t="s">
        <v>25643</v>
      </c>
      <c r="C816" s="33">
        <v>43685.039370078739</v>
      </c>
      <c r="D816" s="34">
        <v>55480</v>
      </c>
    </row>
    <row r="817" spans="1:4">
      <c r="A817" s="32" t="s">
        <v>25644</v>
      </c>
      <c r="B817" s="32" t="s">
        <v>25645</v>
      </c>
      <c r="C817" s="33">
        <v>43685.039370078739</v>
      </c>
      <c r="D817" s="34">
        <v>55480</v>
      </c>
    </row>
    <row r="818" spans="1:4">
      <c r="A818" s="32" t="s">
        <v>25646</v>
      </c>
      <c r="B818" s="32" t="s">
        <v>25647</v>
      </c>
      <c r="C818" s="33">
        <v>63118.110236220469</v>
      </c>
      <c r="D818" s="34">
        <v>80160</v>
      </c>
    </row>
    <row r="819" spans="1:4">
      <c r="A819" s="32" t="s">
        <v>25648</v>
      </c>
      <c r="B819" s="32" t="s">
        <v>25649</v>
      </c>
      <c r="C819" s="33">
        <v>43685.039370078739</v>
      </c>
      <c r="D819" s="34">
        <v>55480</v>
      </c>
    </row>
    <row r="820" spans="1:4">
      <c r="A820" s="32" t="s">
        <v>25650</v>
      </c>
      <c r="B820" s="32" t="s">
        <v>25651</v>
      </c>
      <c r="C820" s="33">
        <v>99338.582677165352</v>
      </c>
      <c r="D820" s="34">
        <v>126160</v>
      </c>
    </row>
    <row r="821" spans="1:4">
      <c r="A821" s="32" t="s">
        <v>25652</v>
      </c>
      <c r="B821" s="32" t="s">
        <v>25653</v>
      </c>
      <c r="C821" s="33">
        <v>126267.71653543306</v>
      </c>
      <c r="D821" s="34">
        <v>160360</v>
      </c>
    </row>
    <row r="822" spans="1:4">
      <c r="A822" s="32" t="s">
        <v>25654</v>
      </c>
      <c r="B822" s="32" t="s">
        <v>25655</v>
      </c>
      <c r="C822" s="33">
        <v>65818.897637795279</v>
      </c>
      <c r="D822" s="34">
        <v>83590</v>
      </c>
    </row>
    <row r="823" spans="1:4">
      <c r="A823" s="32" t="s">
        <v>25656</v>
      </c>
      <c r="B823" s="32" t="s">
        <v>25657</v>
      </c>
      <c r="C823" s="33">
        <v>114149.6062992126</v>
      </c>
      <c r="D823" s="34">
        <v>144970</v>
      </c>
    </row>
    <row r="824" spans="1:4">
      <c r="A824" s="32" t="s">
        <v>25658</v>
      </c>
      <c r="B824" s="32" t="s">
        <v>25659</v>
      </c>
      <c r="C824" s="33">
        <v>242866.14173228346</v>
      </c>
      <c r="D824" s="34">
        <v>308440</v>
      </c>
    </row>
    <row r="825" spans="1:4">
      <c r="A825" s="32" t="s">
        <v>25660</v>
      </c>
      <c r="B825" s="32" t="s">
        <v>25661</v>
      </c>
      <c r="C825" s="33">
        <v>174858.26771653543</v>
      </c>
      <c r="D825" s="34">
        <v>222070</v>
      </c>
    </row>
    <row r="826" spans="1:4">
      <c r="A826" s="32" t="s">
        <v>25662</v>
      </c>
      <c r="B826" s="32" t="s">
        <v>25663</v>
      </c>
      <c r="C826" s="33">
        <v>93385.826771653548</v>
      </c>
      <c r="D826" s="34">
        <v>118600.00000000001</v>
      </c>
    </row>
    <row r="827" spans="1:4">
      <c r="A827" s="32" t="s">
        <v>25664</v>
      </c>
      <c r="B827" s="32" t="s">
        <v>25665</v>
      </c>
      <c r="C827" s="33">
        <v>16299.212598425196</v>
      </c>
      <c r="D827" s="34">
        <v>20700</v>
      </c>
    </row>
    <row r="828" spans="1:4">
      <c r="A828" s="32" t="s">
        <v>25666</v>
      </c>
      <c r="B828" s="32" t="s">
        <v>25667</v>
      </c>
      <c r="C828" s="33">
        <v>98748.031496062991</v>
      </c>
      <c r="D828" s="34">
        <v>125410</v>
      </c>
    </row>
    <row r="829" spans="1:4">
      <c r="A829" s="32" t="s">
        <v>25668</v>
      </c>
      <c r="B829" s="32" t="s">
        <v>25669</v>
      </c>
      <c r="C829" s="33">
        <v>109732.28346456692</v>
      </c>
      <c r="D829" s="34">
        <v>139360</v>
      </c>
    </row>
    <row r="830" spans="1:4">
      <c r="A830" s="32" t="s">
        <v>25670</v>
      </c>
      <c r="B830" s="32" t="s">
        <v>25671</v>
      </c>
      <c r="C830" s="33">
        <v>120708.66141732283</v>
      </c>
      <c r="D830" s="34">
        <v>153300</v>
      </c>
    </row>
    <row r="831" spans="1:4">
      <c r="A831" s="32" t="s">
        <v>25672</v>
      </c>
      <c r="B831" s="32" t="s">
        <v>25673</v>
      </c>
      <c r="C831" s="33">
        <v>152322.8346456693</v>
      </c>
      <c r="D831" s="34">
        <v>193450</v>
      </c>
    </row>
    <row r="832" spans="1:4">
      <c r="A832" s="32" t="s">
        <v>25674</v>
      </c>
      <c r="B832" s="32" t="s">
        <v>25675</v>
      </c>
      <c r="C832" s="33">
        <v>135992.12598425196</v>
      </c>
      <c r="D832" s="34">
        <v>172710</v>
      </c>
    </row>
    <row r="833" spans="1:4">
      <c r="A833" s="32" t="s">
        <v>25676</v>
      </c>
      <c r="B833" s="32" t="s">
        <v>25677</v>
      </c>
      <c r="C833" s="33">
        <v>127236.22047244094</v>
      </c>
      <c r="D833" s="34">
        <v>161590</v>
      </c>
    </row>
    <row r="834" spans="1:4">
      <c r="A834" s="32" t="s">
        <v>25678</v>
      </c>
      <c r="B834" s="32" t="s">
        <v>25679</v>
      </c>
      <c r="C834" s="33">
        <v>214637.79527559056</v>
      </c>
      <c r="D834" s="34">
        <v>272590</v>
      </c>
    </row>
    <row r="835" spans="1:4">
      <c r="A835" s="32" t="s">
        <v>25680</v>
      </c>
      <c r="B835" s="32" t="s">
        <v>25681</v>
      </c>
      <c r="C835" s="33">
        <v>205937.00787401575</v>
      </c>
      <c r="D835" s="34">
        <v>261540</v>
      </c>
    </row>
    <row r="836" spans="1:4">
      <c r="A836" s="32" t="s">
        <v>25682</v>
      </c>
      <c r="B836" s="32" t="s">
        <v>25683</v>
      </c>
      <c r="C836" s="33">
        <v>213724.40944881889</v>
      </c>
      <c r="D836" s="34">
        <v>271430</v>
      </c>
    </row>
    <row r="837" spans="1:4">
      <c r="A837" s="32" t="s">
        <v>25684</v>
      </c>
      <c r="B837" s="32" t="s">
        <v>25685</v>
      </c>
      <c r="C837" s="33">
        <v>118314.96062992126</v>
      </c>
      <c r="D837" s="34">
        <v>150260</v>
      </c>
    </row>
    <row r="838" spans="1:4">
      <c r="A838" s="32" t="s">
        <v>25686</v>
      </c>
      <c r="B838" s="32" t="s">
        <v>25687</v>
      </c>
      <c r="C838" s="33">
        <v>118314.96062992126</v>
      </c>
      <c r="D838" s="34">
        <v>150260</v>
      </c>
    </row>
    <row r="839" spans="1:4">
      <c r="A839" s="32" t="s">
        <v>25688</v>
      </c>
      <c r="B839" s="32" t="s">
        <v>25689</v>
      </c>
      <c r="C839" s="33">
        <v>165141.73228346457</v>
      </c>
      <c r="D839" s="34">
        <v>209730</v>
      </c>
    </row>
    <row r="840" spans="1:4">
      <c r="A840" s="32" t="s">
        <v>25690</v>
      </c>
      <c r="B840" s="32" t="s">
        <v>25691</v>
      </c>
      <c r="C840" s="33">
        <v>971598.42519685032</v>
      </c>
      <c r="D840" s="34">
        <v>1233930</v>
      </c>
    </row>
    <row r="841" spans="1:4">
      <c r="A841" s="32" t="s">
        <v>25692</v>
      </c>
      <c r="B841" s="32" t="s">
        <v>25693</v>
      </c>
      <c r="C841" s="33">
        <v>519000</v>
      </c>
      <c r="D841" s="34">
        <v>659130</v>
      </c>
    </row>
    <row r="842" spans="1:4">
      <c r="A842" s="32" t="s">
        <v>25694</v>
      </c>
      <c r="B842" s="32" t="s">
        <v>25695</v>
      </c>
      <c r="C842" s="33">
        <v>753031.49606299214</v>
      </c>
      <c r="D842" s="34">
        <v>956350</v>
      </c>
    </row>
    <row r="843" spans="1:4">
      <c r="A843" s="32" t="s">
        <v>25696</v>
      </c>
      <c r="B843" s="32" t="s">
        <v>25697</v>
      </c>
      <c r="C843" s="33">
        <v>534362.20472440938</v>
      </c>
      <c r="D843" s="34">
        <v>678639.99999999988</v>
      </c>
    </row>
    <row r="844" spans="1:4">
      <c r="A844" s="32" t="s">
        <v>25698</v>
      </c>
      <c r="B844" s="32" t="s">
        <v>25699</v>
      </c>
      <c r="C844" s="33">
        <v>51866.14173228346</v>
      </c>
      <c r="D844" s="34">
        <v>65870</v>
      </c>
    </row>
    <row r="845" spans="1:4">
      <c r="A845" s="32" t="s">
        <v>25700</v>
      </c>
      <c r="B845" s="32" t="s">
        <v>25701</v>
      </c>
      <c r="C845" s="33">
        <v>165141.73228346457</v>
      </c>
      <c r="D845" s="34">
        <v>209730</v>
      </c>
    </row>
    <row r="846" spans="1:4">
      <c r="A846" s="32" t="s">
        <v>25702</v>
      </c>
      <c r="B846" s="32" t="s">
        <v>25703</v>
      </c>
      <c r="C846" s="33">
        <v>310881.88976377953</v>
      </c>
      <c r="D846" s="34">
        <v>394820</v>
      </c>
    </row>
    <row r="847" spans="1:4">
      <c r="A847" s="32" t="s">
        <v>25704</v>
      </c>
      <c r="B847" s="32" t="s">
        <v>25705</v>
      </c>
      <c r="C847" s="33">
        <v>134913.38582677164</v>
      </c>
      <c r="D847" s="34">
        <v>171340</v>
      </c>
    </row>
    <row r="848" spans="1:4">
      <c r="A848" s="32" t="s">
        <v>25706</v>
      </c>
      <c r="B848" s="32" t="s">
        <v>25707</v>
      </c>
      <c r="C848" s="33">
        <v>369181.10236220469</v>
      </c>
      <c r="D848" s="34">
        <v>468859.99999999994</v>
      </c>
    </row>
    <row r="849" spans="1:4">
      <c r="A849" s="32" t="s">
        <v>25708</v>
      </c>
      <c r="B849" s="32" t="s">
        <v>25709</v>
      </c>
      <c r="C849" s="33">
        <v>6188.9763779527557</v>
      </c>
      <c r="D849" s="34">
        <v>7860</v>
      </c>
    </row>
    <row r="850" spans="1:4">
      <c r="A850" s="32" t="s">
        <v>25710</v>
      </c>
      <c r="B850" s="32" t="s">
        <v>25711</v>
      </c>
      <c r="C850" s="33">
        <v>23834.645669291338</v>
      </c>
      <c r="D850" s="34">
        <v>30270</v>
      </c>
    </row>
    <row r="851" spans="1:4">
      <c r="A851" s="32" t="s">
        <v>25712</v>
      </c>
      <c r="B851" s="32" t="s">
        <v>25713</v>
      </c>
      <c r="C851" s="33">
        <v>20244.094488188977</v>
      </c>
      <c r="D851" s="34">
        <v>25710</v>
      </c>
    </row>
    <row r="852" spans="1:4">
      <c r="A852" s="32" t="s">
        <v>25714</v>
      </c>
      <c r="B852" s="32" t="s">
        <v>25715</v>
      </c>
      <c r="C852" s="33">
        <v>20724.409448818897</v>
      </c>
      <c r="D852" s="34">
        <v>26320</v>
      </c>
    </row>
    <row r="853" spans="1:4">
      <c r="A853" s="32" t="s">
        <v>25716</v>
      </c>
      <c r="B853" s="32" t="s">
        <v>25717</v>
      </c>
      <c r="C853" s="33">
        <v>20724.409448818897</v>
      </c>
      <c r="D853" s="34">
        <v>26320</v>
      </c>
    </row>
    <row r="854" spans="1:4">
      <c r="A854" s="32" t="s">
        <v>25718</v>
      </c>
      <c r="B854" s="32" t="s">
        <v>25719</v>
      </c>
      <c r="C854" s="33">
        <v>23834.645669291338</v>
      </c>
      <c r="D854" s="34">
        <v>30270</v>
      </c>
    </row>
    <row r="855" spans="1:4">
      <c r="A855" s="32" t="s">
        <v>25720</v>
      </c>
      <c r="B855" s="32" t="s">
        <v>25721</v>
      </c>
      <c r="C855" s="33">
        <v>13456.692913385827</v>
      </c>
      <c r="D855" s="34">
        <v>17090</v>
      </c>
    </row>
    <row r="856" spans="1:4">
      <c r="A856" s="32" t="s">
        <v>25722</v>
      </c>
      <c r="B856" s="32" t="s">
        <v>25723</v>
      </c>
      <c r="C856" s="33">
        <v>34212.598425196848</v>
      </c>
      <c r="D856" s="34">
        <v>43450</v>
      </c>
    </row>
    <row r="857" spans="1:4">
      <c r="A857" s="32" t="s">
        <v>25724</v>
      </c>
      <c r="B857" s="32" t="s">
        <v>25725</v>
      </c>
      <c r="C857" s="33">
        <v>25913.385826771653</v>
      </c>
      <c r="D857" s="34">
        <v>32910</v>
      </c>
    </row>
    <row r="858" spans="1:4">
      <c r="A858" s="32" t="s">
        <v>25726</v>
      </c>
      <c r="B858" s="32" t="s">
        <v>25727</v>
      </c>
      <c r="C858" s="33">
        <v>14496.062992125984</v>
      </c>
      <c r="D858" s="34">
        <v>18410</v>
      </c>
    </row>
    <row r="859" spans="1:4">
      <c r="A859" s="32" t="s">
        <v>25728</v>
      </c>
      <c r="B859" s="32" t="s">
        <v>25729</v>
      </c>
      <c r="C859" s="33">
        <v>11377.952755905511</v>
      </c>
      <c r="D859" s="34">
        <v>14450</v>
      </c>
    </row>
    <row r="860" spans="1:4">
      <c r="A860" s="32" t="s">
        <v>25730</v>
      </c>
      <c r="B860" s="32" t="s">
        <v>25731</v>
      </c>
      <c r="C860" s="33">
        <v>11377.952755905511</v>
      </c>
      <c r="D860" s="34">
        <v>14450</v>
      </c>
    </row>
    <row r="861" spans="1:4">
      <c r="A861" s="32" t="s">
        <v>25732</v>
      </c>
      <c r="B861" s="32" t="s">
        <v>25733</v>
      </c>
      <c r="C861" s="33">
        <v>6188.9763779527557</v>
      </c>
      <c r="D861" s="34">
        <v>7860</v>
      </c>
    </row>
    <row r="862" spans="1:4">
      <c r="A862" s="32" t="s">
        <v>25734</v>
      </c>
      <c r="B862" s="32" t="s">
        <v>25735</v>
      </c>
      <c r="C862" s="33">
        <v>6188.9763779527557</v>
      </c>
      <c r="D862" s="34">
        <v>7860</v>
      </c>
    </row>
    <row r="863" spans="1:4">
      <c r="A863" s="32" t="s">
        <v>25736</v>
      </c>
      <c r="B863" s="32" t="s">
        <v>25737</v>
      </c>
      <c r="C863" s="33">
        <v>20724.409448818897</v>
      </c>
      <c r="D863" s="34">
        <v>26320</v>
      </c>
    </row>
    <row r="864" spans="1:4">
      <c r="A864" s="32" t="s">
        <v>25738</v>
      </c>
      <c r="B864" s="32" t="s">
        <v>25739</v>
      </c>
      <c r="C864" s="33">
        <v>18645.669291338581</v>
      </c>
      <c r="D864" s="34">
        <v>23680</v>
      </c>
    </row>
    <row r="865" spans="1:4">
      <c r="A865" s="32" t="s">
        <v>25740</v>
      </c>
      <c r="B865" s="32" t="s">
        <v>25741</v>
      </c>
      <c r="C865" s="33">
        <v>20724.409448818897</v>
      </c>
      <c r="D865" s="34">
        <v>26320</v>
      </c>
    </row>
    <row r="866" spans="1:4">
      <c r="A866" s="32" t="s">
        <v>25742</v>
      </c>
      <c r="B866" s="32" t="s">
        <v>25743</v>
      </c>
      <c r="C866" s="33">
        <v>27984.251968503937</v>
      </c>
      <c r="D866" s="34">
        <v>35540</v>
      </c>
    </row>
    <row r="867" spans="1:4">
      <c r="A867" s="32" t="s">
        <v>25744</v>
      </c>
      <c r="B867" s="32" t="s">
        <v>25745</v>
      </c>
      <c r="C867" s="33">
        <v>20724.409448818897</v>
      </c>
      <c r="D867" s="34">
        <v>26320</v>
      </c>
    </row>
    <row r="868" spans="1:4">
      <c r="A868" s="32" t="s">
        <v>25746</v>
      </c>
      <c r="B868" s="32" t="s">
        <v>25747</v>
      </c>
      <c r="C868" s="33">
        <v>14496.062992125984</v>
      </c>
      <c r="D868" s="34">
        <v>18410</v>
      </c>
    </row>
    <row r="869" spans="1:4">
      <c r="A869" s="32" t="s">
        <v>25748</v>
      </c>
      <c r="B869" s="32" t="s">
        <v>25749</v>
      </c>
      <c r="C869" s="33">
        <v>20724.409448818897</v>
      </c>
      <c r="D869" s="34">
        <v>26320</v>
      </c>
    </row>
    <row r="870" spans="1:4">
      <c r="A870" s="32" t="s">
        <v>25750</v>
      </c>
      <c r="B870" s="32" t="s">
        <v>25751</v>
      </c>
      <c r="C870" s="33">
        <v>20724.409448818897</v>
      </c>
      <c r="D870" s="34">
        <v>26320</v>
      </c>
    </row>
    <row r="871" spans="1:4">
      <c r="A871" s="32" t="s">
        <v>25752</v>
      </c>
      <c r="B871" s="32" t="s">
        <v>25753</v>
      </c>
      <c r="C871" s="33">
        <v>18645.669291338581</v>
      </c>
      <c r="D871" s="34">
        <v>23680</v>
      </c>
    </row>
    <row r="872" spans="1:4">
      <c r="A872" s="32" t="s">
        <v>25754</v>
      </c>
      <c r="B872" s="32" t="s">
        <v>25755</v>
      </c>
      <c r="C872" s="33">
        <v>10338.582677165354</v>
      </c>
      <c r="D872" s="34">
        <v>13130</v>
      </c>
    </row>
    <row r="873" spans="1:4">
      <c r="A873" s="32" t="s">
        <v>25756</v>
      </c>
      <c r="B873" s="32" t="s">
        <v>25757</v>
      </c>
      <c r="C873" s="33">
        <v>15527.55905511811</v>
      </c>
      <c r="D873" s="34">
        <v>19720</v>
      </c>
    </row>
    <row r="874" spans="1:4">
      <c r="A874" s="32" t="s">
        <v>25758</v>
      </c>
      <c r="B874" s="32" t="s">
        <v>25759</v>
      </c>
      <c r="C874" s="33">
        <v>8267.71653543307</v>
      </c>
      <c r="D874" s="34">
        <v>10499.999999999998</v>
      </c>
    </row>
    <row r="875" spans="1:4">
      <c r="A875" s="32" t="s">
        <v>25760</v>
      </c>
      <c r="B875" s="32" t="s">
        <v>25761</v>
      </c>
      <c r="C875" s="33">
        <v>10338.582677165354</v>
      </c>
      <c r="D875" s="34">
        <v>13130</v>
      </c>
    </row>
    <row r="876" spans="1:4">
      <c r="A876" s="32" t="s">
        <v>25762</v>
      </c>
      <c r="B876" s="32" t="s">
        <v>25763</v>
      </c>
      <c r="C876" s="33">
        <v>12417.322834645669</v>
      </c>
      <c r="D876" s="34">
        <v>15770</v>
      </c>
    </row>
    <row r="877" spans="1:4">
      <c r="A877" s="32" t="s">
        <v>25764</v>
      </c>
      <c r="B877" s="32" t="s">
        <v>25765</v>
      </c>
      <c r="C877" s="33">
        <v>25913.385826771653</v>
      </c>
      <c r="D877" s="34">
        <v>32910</v>
      </c>
    </row>
    <row r="878" spans="1:4">
      <c r="A878" s="32" t="s">
        <v>25766</v>
      </c>
      <c r="B878" s="32" t="s">
        <v>25767</v>
      </c>
      <c r="C878" s="33">
        <v>20724.409448818897</v>
      </c>
      <c r="D878" s="34">
        <v>26320</v>
      </c>
    </row>
    <row r="879" spans="1:4">
      <c r="A879" s="32" t="s">
        <v>25768</v>
      </c>
      <c r="B879" s="32" t="s">
        <v>25769</v>
      </c>
      <c r="C879" s="33">
        <v>6188.9763779527557</v>
      </c>
      <c r="D879" s="34">
        <v>7860</v>
      </c>
    </row>
    <row r="880" spans="1:4">
      <c r="A880" s="32" t="s">
        <v>25770</v>
      </c>
      <c r="B880" s="32" t="s">
        <v>25771</v>
      </c>
      <c r="C880" s="33">
        <v>5149.6062992125981</v>
      </c>
      <c r="D880" s="34">
        <v>6540</v>
      </c>
    </row>
    <row r="881" spans="1:4">
      <c r="A881" s="32" t="s">
        <v>25772</v>
      </c>
      <c r="B881" s="32" t="s">
        <v>25773</v>
      </c>
      <c r="C881" s="33">
        <v>13456.692913385827</v>
      </c>
      <c r="D881" s="34">
        <v>17090</v>
      </c>
    </row>
    <row r="882" spans="1:4">
      <c r="A882" s="32" t="s">
        <v>25774</v>
      </c>
      <c r="B882" s="32" t="s">
        <v>25775</v>
      </c>
      <c r="C882" s="33">
        <v>13456.692913385827</v>
      </c>
      <c r="D882" s="34">
        <v>17090</v>
      </c>
    </row>
    <row r="883" spans="1:4">
      <c r="A883" s="32" t="s">
        <v>25776</v>
      </c>
      <c r="B883" s="32" t="s">
        <v>25777</v>
      </c>
      <c r="C883" s="33">
        <v>23362.20472440945</v>
      </c>
      <c r="D883" s="34">
        <v>29670.000000000004</v>
      </c>
    </row>
    <row r="884" spans="1:4">
      <c r="A884" s="32" t="s">
        <v>25778</v>
      </c>
      <c r="B884" s="32" t="s">
        <v>25779</v>
      </c>
      <c r="C884" s="33">
        <v>11377.952755905511</v>
      </c>
      <c r="D884" s="34">
        <v>14450</v>
      </c>
    </row>
    <row r="885" spans="1:4">
      <c r="A885" s="32" t="s">
        <v>25780</v>
      </c>
      <c r="B885" s="32" t="s">
        <v>25781</v>
      </c>
      <c r="C885" s="33">
        <v>34212.598425196848</v>
      </c>
      <c r="D885" s="34">
        <v>43450</v>
      </c>
    </row>
    <row r="886" spans="1:4">
      <c r="A886" s="32" t="s">
        <v>25782</v>
      </c>
      <c r="B886" s="32" t="s">
        <v>25783</v>
      </c>
      <c r="C886" s="33">
        <v>24401.574803149608</v>
      </c>
      <c r="D886" s="34">
        <v>30990.000000000004</v>
      </c>
    </row>
    <row r="887" spans="1:4">
      <c r="A887" s="32" t="s">
        <v>25784</v>
      </c>
      <c r="B887" s="32" t="s">
        <v>25785</v>
      </c>
      <c r="C887" s="33">
        <v>18645.669291338581</v>
      </c>
      <c r="D887" s="34">
        <v>23680</v>
      </c>
    </row>
    <row r="888" spans="1:4">
      <c r="A888" s="32" t="s">
        <v>25786</v>
      </c>
      <c r="B888" s="32" t="s">
        <v>25787</v>
      </c>
      <c r="C888" s="33">
        <v>25913.385826771653</v>
      </c>
      <c r="D888" s="34">
        <v>32910</v>
      </c>
    </row>
    <row r="889" spans="1:4">
      <c r="A889" s="32" t="s">
        <v>25788</v>
      </c>
      <c r="B889" s="32" t="s">
        <v>25789</v>
      </c>
      <c r="C889" s="33">
        <v>25913.385826771653</v>
      </c>
      <c r="D889" s="34">
        <v>32910</v>
      </c>
    </row>
    <row r="890" spans="1:4">
      <c r="A890" s="32" t="s">
        <v>25790</v>
      </c>
      <c r="B890" s="32" t="s">
        <v>25791</v>
      </c>
      <c r="C890" s="33">
        <v>14496.062992125984</v>
      </c>
      <c r="D890" s="34">
        <v>18410</v>
      </c>
    </row>
    <row r="891" spans="1:4">
      <c r="A891" s="32" t="s">
        <v>25792</v>
      </c>
      <c r="B891" s="32" t="s">
        <v>25793</v>
      </c>
      <c r="C891" s="33">
        <v>18645.669291338581</v>
      </c>
      <c r="D891" s="34">
        <v>23680</v>
      </c>
    </row>
    <row r="892" spans="1:4">
      <c r="A892" s="32" t="s">
        <v>25794</v>
      </c>
      <c r="B892" s="32" t="s">
        <v>25795</v>
      </c>
      <c r="C892" s="33">
        <v>18645.669291338581</v>
      </c>
      <c r="D892" s="34">
        <v>23680</v>
      </c>
    </row>
    <row r="893" spans="1:4">
      <c r="A893" s="32" t="s">
        <v>25796</v>
      </c>
      <c r="B893" s="32" t="s">
        <v>25797</v>
      </c>
      <c r="C893" s="33">
        <v>25913.385826771653</v>
      </c>
      <c r="D893" s="34">
        <v>32910</v>
      </c>
    </row>
    <row r="894" spans="1:4">
      <c r="A894" s="32" t="s">
        <v>25798</v>
      </c>
      <c r="B894" s="32" t="s">
        <v>25799</v>
      </c>
      <c r="C894" s="33">
        <v>25913.385826771653</v>
      </c>
      <c r="D894" s="34">
        <v>32910</v>
      </c>
    </row>
    <row r="895" spans="1:4">
      <c r="A895" s="32" t="s">
        <v>25800</v>
      </c>
      <c r="B895" s="32" t="s">
        <v>25801</v>
      </c>
      <c r="C895" s="33">
        <v>14496.062992125984</v>
      </c>
      <c r="D895" s="34">
        <v>18410</v>
      </c>
    </row>
    <row r="896" spans="1:4">
      <c r="A896" s="32" t="s">
        <v>25802</v>
      </c>
      <c r="B896" s="32" t="s">
        <v>25803</v>
      </c>
      <c r="C896" s="33">
        <v>18645.669291338581</v>
      </c>
      <c r="D896" s="34">
        <v>23680</v>
      </c>
    </row>
    <row r="897" spans="1:4">
      <c r="A897" s="32" t="s">
        <v>25804</v>
      </c>
      <c r="B897" s="32" t="s">
        <v>25805</v>
      </c>
      <c r="C897" s="33">
        <v>20724.409448818897</v>
      </c>
      <c r="D897" s="34">
        <v>26320</v>
      </c>
    </row>
    <row r="898" spans="1:4">
      <c r="A898" s="32" t="s">
        <v>25806</v>
      </c>
      <c r="B898" s="32" t="s">
        <v>25807</v>
      </c>
      <c r="C898" s="33">
        <v>10338.582677165354</v>
      </c>
      <c r="D898" s="34">
        <v>13130</v>
      </c>
    </row>
    <row r="899" spans="1:4">
      <c r="A899" s="32" t="s">
        <v>25808</v>
      </c>
      <c r="B899" s="32" t="s">
        <v>25809</v>
      </c>
      <c r="C899" s="33">
        <v>15527.55905511811</v>
      </c>
      <c r="D899" s="34">
        <v>19720</v>
      </c>
    </row>
    <row r="900" spans="1:4">
      <c r="A900" s="32" t="s">
        <v>25810</v>
      </c>
      <c r="B900" s="32" t="s">
        <v>25811</v>
      </c>
      <c r="C900" s="33">
        <v>20724.409448818897</v>
      </c>
      <c r="D900" s="34">
        <v>26320</v>
      </c>
    </row>
    <row r="901" spans="1:4">
      <c r="A901" s="32" t="s">
        <v>25812</v>
      </c>
      <c r="B901" s="32" t="s">
        <v>25813</v>
      </c>
      <c r="C901" s="33">
        <v>20724.409448818897</v>
      </c>
      <c r="D901" s="34">
        <v>26320</v>
      </c>
    </row>
    <row r="902" spans="1:4">
      <c r="A902" s="32" t="s">
        <v>25814</v>
      </c>
      <c r="B902" s="32" t="s">
        <v>25815</v>
      </c>
      <c r="C902" s="33">
        <v>18645.669291338581</v>
      </c>
      <c r="D902" s="34">
        <v>23680</v>
      </c>
    </row>
    <row r="903" spans="1:4">
      <c r="A903" s="32" t="s">
        <v>25816</v>
      </c>
      <c r="B903" s="32" t="s">
        <v>25817</v>
      </c>
      <c r="C903" s="33">
        <v>20724.409448818897</v>
      </c>
      <c r="D903" s="34">
        <v>26320</v>
      </c>
    </row>
    <row r="904" spans="1:4">
      <c r="A904" s="32" t="s">
        <v>25818</v>
      </c>
      <c r="B904" s="32" t="s">
        <v>25819</v>
      </c>
      <c r="C904" s="33">
        <v>10338.582677165354</v>
      </c>
      <c r="D904" s="34">
        <v>13130</v>
      </c>
    </row>
    <row r="905" spans="1:4">
      <c r="A905" s="32" t="s">
        <v>25820</v>
      </c>
      <c r="B905" s="32" t="s">
        <v>25821</v>
      </c>
      <c r="C905" s="33">
        <v>15527.55905511811</v>
      </c>
      <c r="D905" s="34">
        <v>19720</v>
      </c>
    </row>
    <row r="906" spans="1:4">
      <c r="A906" s="32" t="s">
        <v>25822</v>
      </c>
      <c r="B906" s="32" t="s">
        <v>25823</v>
      </c>
      <c r="C906" s="33">
        <v>15527.55905511811</v>
      </c>
      <c r="D906" s="34">
        <v>19720</v>
      </c>
    </row>
    <row r="907" spans="1:4">
      <c r="A907" s="32" t="s">
        <v>25824</v>
      </c>
      <c r="B907" s="32" t="s">
        <v>25825</v>
      </c>
      <c r="C907" s="33">
        <v>29590.551181102361</v>
      </c>
      <c r="D907" s="34">
        <v>37580</v>
      </c>
    </row>
    <row r="908" spans="1:4">
      <c r="A908" s="32" t="s">
        <v>25826</v>
      </c>
      <c r="B908" s="32" t="s">
        <v>25827</v>
      </c>
      <c r="C908" s="33">
        <v>17133.858267716536</v>
      </c>
      <c r="D908" s="34">
        <v>21760</v>
      </c>
    </row>
    <row r="909" spans="1:4">
      <c r="A909" s="32" t="s">
        <v>25828</v>
      </c>
      <c r="B909" s="32" t="s">
        <v>25829</v>
      </c>
      <c r="C909" s="33">
        <v>9299.2125984251961</v>
      </c>
      <c r="D909" s="34">
        <v>11810</v>
      </c>
    </row>
    <row r="910" spans="1:4">
      <c r="A910" s="32" t="s">
        <v>25830</v>
      </c>
      <c r="B910" s="32" t="s">
        <v>25831</v>
      </c>
      <c r="C910" s="33">
        <v>15527.55905511811</v>
      </c>
      <c r="D910" s="34">
        <v>19720</v>
      </c>
    </row>
    <row r="911" spans="1:4">
      <c r="A911" s="32" t="s">
        <v>25832</v>
      </c>
      <c r="B911" s="32" t="s">
        <v>25833</v>
      </c>
      <c r="C911" s="33">
        <v>15527.55905511811</v>
      </c>
      <c r="D911" s="34">
        <v>19720</v>
      </c>
    </row>
    <row r="912" spans="1:4">
      <c r="A912" s="32" t="s">
        <v>25834</v>
      </c>
      <c r="B912" s="32" t="s">
        <v>25835</v>
      </c>
      <c r="C912" s="33">
        <v>27984.251968503937</v>
      </c>
      <c r="D912" s="34">
        <v>35540</v>
      </c>
    </row>
    <row r="913" spans="1:6">
      <c r="A913" s="32" t="s">
        <v>25836</v>
      </c>
      <c r="B913" s="32" t="s">
        <v>25837</v>
      </c>
      <c r="C913" s="33">
        <v>34212.598425196848</v>
      </c>
      <c r="D913" s="34">
        <v>43450</v>
      </c>
    </row>
    <row r="914" spans="1:6">
      <c r="A914" s="32" t="s">
        <v>25838</v>
      </c>
      <c r="B914" s="32" t="s">
        <v>25839</v>
      </c>
      <c r="C914" s="33">
        <v>16299.212598425196</v>
      </c>
      <c r="D914" s="34">
        <v>20700</v>
      </c>
    </row>
    <row r="915" spans="1:6">
      <c r="A915" s="32" t="s">
        <v>25840</v>
      </c>
      <c r="B915" s="32" t="s">
        <v>25841</v>
      </c>
      <c r="C915" s="33">
        <v>8267.71653543307</v>
      </c>
      <c r="D915" s="34">
        <v>10499.999999999998</v>
      </c>
    </row>
    <row r="916" spans="1:6">
      <c r="A916" s="32" t="s">
        <v>25842</v>
      </c>
      <c r="B916" s="32" t="s">
        <v>25843</v>
      </c>
      <c r="C916" s="33">
        <v>13456.692913385827</v>
      </c>
      <c r="D916" s="34">
        <v>17090</v>
      </c>
    </row>
    <row r="917" spans="1:6">
      <c r="A917" s="32" t="s">
        <v>25844</v>
      </c>
      <c r="B917" s="32" t="s">
        <v>25845</v>
      </c>
      <c r="C917" s="33">
        <v>20724.409448818897</v>
      </c>
      <c r="D917" s="34">
        <v>26320</v>
      </c>
    </row>
    <row r="918" spans="1:6">
      <c r="A918" s="32" t="s">
        <v>25846</v>
      </c>
      <c r="B918" s="32" t="s">
        <v>25847</v>
      </c>
      <c r="C918" s="33">
        <v>6188.9763779527557</v>
      </c>
      <c r="D918" s="34">
        <v>7860</v>
      </c>
    </row>
    <row r="919" spans="1:6">
      <c r="A919" s="32" t="s">
        <v>25848</v>
      </c>
      <c r="B919" s="32" t="s">
        <v>25849</v>
      </c>
      <c r="C919" s="33">
        <v>41480.314960629919</v>
      </c>
      <c r="D919" s="34">
        <v>52680</v>
      </c>
    </row>
    <row r="920" spans="1:6">
      <c r="A920" s="32" t="s">
        <v>25850</v>
      </c>
      <c r="B920" s="32" t="s">
        <v>25851</v>
      </c>
      <c r="C920" s="33">
        <v>27511.811023622045</v>
      </c>
      <c r="D920" s="34">
        <v>34940</v>
      </c>
    </row>
    <row r="921" spans="1:6">
      <c r="A921" s="32" t="s">
        <v>25852</v>
      </c>
      <c r="B921" s="32" t="s">
        <v>25853</v>
      </c>
      <c r="C921" s="33">
        <v>14496.062992125984</v>
      </c>
      <c r="D921" s="34">
        <v>18410</v>
      </c>
    </row>
    <row r="922" spans="1:6">
      <c r="A922" s="32" t="s">
        <v>25854</v>
      </c>
      <c r="B922" s="32" t="s">
        <v>25855</v>
      </c>
      <c r="C922" s="33">
        <v>18645.669291338581</v>
      </c>
      <c r="D922" s="34">
        <v>23680</v>
      </c>
    </row>
    <row r="923" spans="1:6">
      <c r="A923" s="32" t="s">
        <v>25856</v>
      </c>
      <c r="B923" s="32" t="s">
        <v>25857</v>
      </c>
      <c r="C923" s="33">
        <v>14496.062992125984</v>
      </c>
      <c r="D923" s="34">
        <v>18410</v>
      </c>
    </row>
    <row r="924" spans="1:6">
      <c r="A924" s="32" t="s">
        <v>25858</v>
      </c>
      <c r="B924" s="32" t="s">
        <v>25859</v>
      </c>
      <c r="C924" s="33">
        <v>18645.669291338581</v>
      </c>
      <c r="D924" s="34">
        <v>23680</v>
      </c>
    </row>
    <row r="925" spans="1:6">
      <c r="A925" s="32" t="s">
        <v>25860</v>
      </c>
      <c r="B925" s="32" t="s">
        <v>25861</v>
      </c>
      <c r="C925" s="33">
        <v>11377.952755905511</v>
      </c>
      <c r="D925" s="34">
        <v>14450</v>
      </c>
    </row>
    <row r="926" spans="1:6">
      <c r="A926" s="32" t="s">
        <v>25862</v>
      </c>
      <c r="B926" s="32" t="s">
        <v>25863</v>
      </c>
      <c r="C926" s="33">
        <v>15527.55905511811</v>
      </c>
      <c r="D926" s="34">
        <v>19720</v>
      </c>
    </row>
    <row r="927" spans="1:6">
      <c r="A927" s="32" t="s">
        <v>25864</v>
      </c>
      <c r="B927" s="32" t="s">
        <v>25865</v>
      </c>
      <c r="C927" s="33">
        <v>5149.6062992125981</v>
      </c>
      <c r="D927" s="34">
        <v>6540</v>
      </c>
    </row>
    <row r="928" spans="1:6" s="45" customFormat="1">
      <c r="A928" s="32" t="s">
        <v>25866</v>
      </c>
      <c r="B928" s="32" t="s">
        <v>25867</v>
      </c>
      <c r="C928" s="33">
        <v>7228.3464566929133</v>
      </c>
      <c r="D928" s="34">
        <v>9180</v>
      </c>
      <c r="F928" s="36"/>
    </row>
    <row r="929" spans="1:6" s="45" customFormat="1">
      <c r="A929" s="32" t="s">
        <v>25868</v>
      </c>
      <c r="B929" s="32" t="s">
        <v>25869</v>
      </c>
      <c r="C929" s="33">
        <v>6188.9763779527557</v>
      </c>
      <c r="D929" s="34">
        <v>7860</v>
      </c>
      <c r="F929" s="36"/>
    </row>
    <row r="930" spans="1:6" s="45" customFormat="1">
      <c r="A930" s="32" t="s">
        <v>25870</v>
      </c>
      <c r="B930" s="32" t="s">
        <v>25871</v>
      </c>
      <c r="C930" s="33">
        <v>8267.71653543307</v>
      </c>
      <c r="D930" s="34">
        <v>10499.999999999998</v>
      </c>
      <c r="F930" s="36"/>
    </row>
    <row r="931" spans="1:6" s="45" customFormat="1">
      <c r="A931" s="32" t="s">
        <v>25872</v>
      </c>
      <c r="B931" s="32" t="s">
        <v>25873</v>
      </c>
      <c r="C931" s="33">
        <v>7228.3464566929133</v>
      </c>
      <c r="D931" s="34">
        <v>9180</v>
      </c>
      <c r="F931" s="36"/>
    </row>
    <row r="932" spans="1:6" s="45" customFormat="1">
      <c r="A932" s="32" t="s">
        <v>25874</v>
      </c>
      <c r="B932" s="32" t="s">
        <v>25875</v>
      </c>
      <c r="C932" s="33">
        <v>6188.9763779527557</v>
      </c>
      <c r="D932" s="34">
        <v>7860</v>
      </c>
      <c r="F932" s="36"/>
    </row>
    <row r="933" spans="1:6" s="45" customFormat="1">
      <c r="A933" s="32" t="s">
        <v>25876</v>
      </c>
      <c r="B933" s="32" t="s">
        <v>25877</v>
      </c>
      <c r="C933" s="33">
        <v>8267.71653543307</v>
      </c>
      <c r="D933" s="34">
        <v>10499.999999999998</v>
      </c>
      <c r="F933" s="36"/>
    </row>
    <row r="934" spans="1:6" s="45" customFormat="1">
      <c r="A934" s="32" t="s">
        <v>25878</v>
      </c>
      <c r="B934" s="32" t="s">
        <v>25879</v>
      </c>
      <c r="C934" s="33">
        <v>6188.9763779527557</v>
      </c>
      <c r="D934" s="34">
        <v>7860</v>
      </c>
      <c r="F934" s="36"/>
    </row>
    <row r="935" spans="1:6" s="45" customFormat="1">
      <c r="A935" s="32" t="s">
        <v>25880</v>
      </c>
      <c r="B935" s="32" t="s">
        <v>25881</v>
      </c>
      <c r="C935" s="33">
        <v>8267.71653543307</v>
      </c>
      <c r="D935" s="34">
        <v>10499.999999999998</v>
      </c>
      <c r="F935" s="36"/>
    </row>
    <row r="936" spans="1:6" s="45" customFormat="1">
      <c r="A936" s="32" t="s">
        <v>25882</v>
      </c>
      <c r="B936" s="32" t="s">
        <v>25883</v>
      </c>
      <c r="C936" s="33">
        <v>7228.3464566929133</v>
      </c>
      <c r="D936" s="34">
        <v>9180</v>
      </c>
      <c r="F936" s="36"/>
    </row>
    <row r="937" spans="1:6" s="45" customFormat="1">
      <c r="A937" s="32" t="s">
        <v>25884</v>
      </c>
      <c r="B937" s="32" t="s">
        <v>25885</v>
      </c>
      <c r="C937" s="33">
        <v>7228.3464566929133</v>
      </c>
      <c r="D937" s="34">
        <v>9180</v>
      </c>
      <c r="F937" s="36"/>
    </row>
    <row r="938" spans="1:6" s="45" customFormat="1">
      <c r="A938" s="32" t="s">
        <v>25886</v>
      </c>
      <c r="B938" s="32" t="s">
        <v>25887</v>
      </c>
      <c r="C938" s="33">
        <v>6188.9763779527557</v>
      </c>
      <c r="D938" s="34">
        <v>7860</v>
      </c>
      <c r="F938" s="36"/>
    </row>
    <row r="939" spans="1:6" s="45" customFormat="1">
      <c r="A939" s="32" t="s">
        <v>25888</v>
      </c>
      <c r="B939" s="32" t="s">
        <v>25889</v>
      </c>
      <c r="C939" s="33">
        <v>8267.71653543307</v>
      </c>
      <c r="D939" s="34">
        <v>10499.999999999998</v>
      </c>
      <c r="F939" s="36"/>
    </row>
    <row r="940" spans="1:6" s="45" customFormat="1">
      <c r="A940" s="32" t="s">
        <v>25890</v>
      </c>
      <c r="B940" s="32" t="s">
        <v>25891</v>
      </c>
      <c r="C940" s="33">
        <v>7228.3464566929133</v>
      </c>
      <c r="D940" s="34">
        <v>9180</v>
      </c>
      <c r="F940" s="36"/>
    </row>
    <row r="941" spans="1:6" s="45" customFormat="1">
      <c r="A941" s="32" t="s">
        <v>25892</v>
      </c>
      <c r="B941" s="32" t="s">
        <v>25893</v>
      </c>
      <c r="C941" s="33">
        <v>6188.9763779527557</v>
      </c>
      <c r="D941" s="34">
        <v>7860</v>
      </c>
      <c r="F941" s="36"/>
    </row>
    <row r="942" spans="1:6" s="45" customFormat="1">
      <c r="A942" s="32" t="s">
        <v>25894</v>
      </c>
      <c r="B942" s="32" t="s">
        <v>25895</v>
      </c>
      <c r="C942" s="33">
        <v>8267.71653543307</v>
      </c>
      <c r="D942" s="34">
        <v>10499.999999999998</v>
      </c>
      <c r="F942" s="36"/>
    </row>
    <row r="943" spans="1:6" s="45" customFormat="1">
      <c r="A943" s="32" t="s">
        <v>25896</v>
      </c>
      <c r="B943" s="32" t="s">
        <v>25897</v>
      </c>
      <c r="C943" s="33">
        <v>7228.3464566929133</v>
      </c>
      <c r="D943" s="34">
        <v>9180</v>
      </c>
      <c r="F943" s="36"/>
    </row>
    <row r="944" spans="1:6" s="45" customFormat="1">
      <c r="A944" s="32" t="s">
        <v>25898</v>
      </c>
      <c r="B944" s="32" t="s">
        <v>25899</v>
      </c>
      <c r="C944" s="33">
        <v>6188.9763779527557</v>
      </c>
      <c r="D944" s="34">
        <v>7860</v>
      </c>
      <c r="F944" s="36"/>
    </row>
    <row r="945" spans="1:6" s="45" customFormat="1">
      <c r="A945" s="32" t="s">
        <v>25900</v>
      </c>
      <c r="B945" s="32" t="s">
        <v>25901</v>
      </c>
      <c r="C945" s="33">
        <v>8267.71653543307</v>
      </c>
      <c r="D945" s="34">
        <v>10499.999999999998</v>
      </c>
      <c r="F945" s="36"/>
    </row>
    <row r="946" spans="1:6" s="45" customFormat="1">
      <c r="A946" s="32" t="s">
        <v>25902</v>
      </c>
      <c r="B946" s="32" t="s">
        <v>25903</v>
      </c>
      <c r="C946" s="33">
        <v>16566.929133858266</v>
      </c>
      <c r="D946" s="34">
        <v>21040</v>
      </c>
      <c r="F946" s="36"/>
    </row>
    <row r="947" spans="1:6" s="45" customFormat="1">
      <c r="A947" s="32" t="s">
        <v>25904</v>
      </c>
      <c r="B947" s="32" t="s">
        <v>25905</v>
      </c>
      <c r="C947" s="33">
        <v>18645.669291338581</v>
      </c>
      <c r="D947" s="34">
        <v>23680</v>
      </c>
      <c r="F947" s="36"/>
    </row>
    <row r="948" spans="1:6" s="45" customFormat="1">
      <c r="A948" s="32" t="s">
        <v>25906</v>
      </c>
      <c r="B948" s="32" t="s">
        <v>25907</v>
      </c>
      <c r="C948" s="33">
        <v>31102.36220472441</v>
      </c>
      <c r="D948" s="34">
        <v>39500</v>
      </c>
      <c r="F948" s="36"/>
    </row>
    <row r="949" spans="1:6" s="45" customFormat="1">
      <c r="A949" s="32" t="s">
        <v>25908</v>
      </c>
      <c r="B949" s="32" t="s">
        <v>25909</v>
      </c>
      <c r="C949" s="33">
        <v>10338.582677165354</v>
      </c>
      <c r="D949" s="34">
        <v>13130</v>
      </c>
      <c r="F949" s="36"/>
    </row>
    <row r="950" spans="1:6" s="45" customFormat="1">
      <c r="A950" s="32" t="s">
        <v>25910</v>
      </c>
      <c r="B950" s="32" t="s">
        <v>25911</v>
      </c>
      <c r="C950" s="33">
        <v>15527.55905511811</v>
      </c>
      <c r="D950" s="34">
        <v>19720</v>
      </c>
      <c r="F950" s="36"/>
    </row>
    <row r="951" spans="1:6" s="45" customFormat="1">
      <c r="A951" s="32" t="s">
        <v>25912</v>
      </c>
      <c r="B951" s="32" t="s">
        <v>25913</v>
      </c>
      <c r="C951" s="33">
        <v>10338.582677165354</v>
      </c>
      <c r="D951" s="34">
        <v>13130</v>
      </c>
      <c r="F951" s="36"/>
    </row>
    <row r="952" spans="1:6" s="45" customFormat="1">
      <c r="A952" s="32" t="s">
        <v>25914</v>
      </c>
      <c r="B952" s="32" t="s">
        <v>25915</v>
      </c>
      <c r="C952" s="33">
        <v>8267.71653543307</v>
      </c>
      <c r="D952" s="34">
        <v>10499.999999999998</v>
      </c>
      <c r="F952" s="36"/>
    </row>
    <row r="953" spans="1:6" s="45" customFormat="1">
      <c r="A953" s="32" t="s">
        <v>25916</v>
      </c>
      <c r="B953" s="32" t="s">
        <v>25917</v>
      </c>
      <c r="C953" s="33">
        <v>6188.9763779527557</v>
      </c>
      <c r="D953" s="34">
        <v>7860</v>
      </c>
      <c r="F953" s="36"/>
    </row>
    <row r="954" spans="1:6" s="45" customFormat="1">
      <c r="A954" s="32" t="s">
        <v>25918</v>
      </c>
      <c r="B954" s="32" t="s">
        <v>25919</v>
      </c>
      <c r="C954" s="33">
        <v>10338.582677165354</v>
      </c>
      <c r="D954" s="34">
        <v>13130</v>
      </c>
      <c r="F954" s="36"/>
    </row>
    <row r="955" spans="1:6" s="45" customFormat="1">
      <c r="A955" s="32" t="s">
        <v>25920</v>
      </c>
      <c r="B955" s="32" t="s">
        <v>25921</v>
      </c>
      <c r="C955" s="33">
        <v>10338.582677165354</v>
      </c>
      <c r="D955" s="34">
        <v>13130</v>
      </c>
      <c r="F955" s="36"/>
    </row>
    <row r="956" spans="1:6" s="45" customFormat="1">
      <c r="A956" s="32" t="s">
        <v>25922</v>
      </c>
      <c r="B956" s="32" t="s">
        <v>25923</v>
      </c>
      <c r="C956" s="33">
        <v>6188.9763779527557</v>
      </c>
      <c r="D956" s="34">
        <v>7860</v>
      </c>
      <c r="F956" s="36"/>
    </row>
    <row r="957" spans="1:6" s="45" customFormat="1">
      <c r="A957" s="32" t="s">
        <v>25924</v>
      </c>
      <c r="B957" s="32" t="s">
        <v>25925</v>
      </c>
      <c r="C957" s="33">
        <v>6188.9763779527557</v>
      </c>
      <c r="D957" s="34">
        <v>7860</v>
      </c>
      <c r="F957" s="36"/>
    </row>
    <row r="958" spans="1:6" s="45" customFormat="1">
      <c r="A958" s="32" t="s">
        <v>25926</v>
      </c>
      <c r="B958" s="32" t="s">
        <v>25927</v>
      </c>
      <c r="C958" s="33">
        <v>25913.385826771653</v>
      </c>
      <c r="D958" s="34">
        <v>32910</v>
      </c>
      <c r="F958" s="36"/>
    </row>
    <row r="959" spans="1:6" s="45" customFormat="1">
      <c r="A959" s="32" t="s">
        <v>25928</v>
      </c>
      <c r="B959" s="32" t="s">
        <v>25929</v>
      </c>
      <c r="C959" s="33">
        <v>31102.36220472441</v>
      </c>
      <c r="D959" s="34">
        <v>39500</v>
      </c>
      <c r="F959" s="36"/>
    </row>
    <row r="960" spans="1:6">
      <c r="A960" s="32" t="s">
        <v>25930</v>
      </c>
      <c r="B960" s="32" t="s">
        <v>25931</v>
      </c>
      <c r="C960" s="33">
        <v>41480.314960629919</v>
      </c>
      <c r="D960" s="34">
        <v>52680</v>
      </c>
    </row>
    <row r="961" spans="1:4">
      <c r="A961" s="32" t="s">
        <v>25932</v>
      </c>
      <c r="B961" s="32" t="s">
        <v>25933</v>
      </c>
      <c r="C961" s="33">
        <v>41480.314960629919</v>
      </c>
      <c r="D961" s="34">
        <v>52680</v>
      </c>
    </row>
    <row r="962" spans="1:4">
      <c r="A962" s="32" t="s">
        <v>25934</v>
      </c>
      <c r="B962" s="32" t="s">
        <v>25935</v>
      </c>
      <c r="C962" s="33">
        <v>31102.36220472441</v>
      </c>
      <c r="D962" s="34">
        <v>39500</v>
      </c>
    </row>
    <row r="963" spans="1:4">
      <c r="A963" s="32" t="s">
        <v>25936</v>
      </c>
      <c r="B963" s="32" t="s">
        <v>25937</v>
      </c>
      <c r="C963" s="33">
        <v>8267.71653543307</v>
      </c>
      <c r="D963" s="34">
        <v>10499.999999999998</v>
      </c>
    </row>
    <row r="964" spans="1:4">
      <c r="A964" s="32" t="s">
        <v>25938</v>
      </c>
      <c r="B964" s="32" t="s">
        <v>25939</v>
      </c>
      <c r="C964" s="33">
        <v>15527.55905511811</v>
      </c>
      <c r="D964" s="34">
        <v>19720</v>
      </c>
    </row>
    <row r="965" spans="1:4">
      <c r="A965" s="32" t="s">
        <v>25940</v>
      </c>
      <c r="B965" s="32" t="s">
        <v>25941</v>
      </c>
      <c r="C965" s="33">
        <v>20724.409448818897</v>
      </c>
      <c r="D965" s="34">
        <v>26320</v>
      </c>
    </row>
    <row r="966" spans="1:4">
      <c r="A966" s="32" t="s">
        <v>25942</v>
      </c>
      <c r="B966" s="32" t="s">
        <v>25943</v>
      </c>
      <c r="C966" s="33">
        <v>6188.9763779527557</v>
      </c>
      <c r="D966" s="34">
        <v>7860</v>
      </c>
    </row>
    <row r="967" spans="1:4">
      <c r="A967" s="32" t="s">
        <v>25944</v>
      </c>
      <c r="B967" s="32" t="s">
        <v>25945</v>
      </c>
      <c r="C967" s="33">
        <v>10338.582677165354</v>
      </c>
      <c r="D967" s="34">
        <v>13130</v>
      </c>
    </row>
    <row r="968" spans="1:4">
      <c r="A968" s="32" t="s">
        <v>25946</v>
      </c>
      <c r="B968" s="32" t="s">
        <v>25947</v>
      </c>
      <c r="C968" s="33">
        <v>6188.9763779527557</v>
      </c>
      <c r="D968" s="34">
        <v>7860</v>
      </c>
    </row>
    <row r="969" spans="1:4">
      <c r="A969" s="32" t="s">
        <v>25948</v>
      </c>
      <c r="B969" s="32" t="s">
        <v>25949</v>
      </c>
      <c r="C969" s="33">
        <v>7228.3464566929133</v>
      </c>
      <c r="D969" s="34">
        <v>9180</v>
      </c>
    </row>
    <row r="970" spans="1:4">
      <c r="A970" s="32" t="s">
        <v>25950</v>
      </c>
      <c r="B970" s="32" t="s">
        <v>25951</v>
      </c>
      <c r="C970" s="33">
        <v>10338.582677165354</v>
      </c>
      <c r="D970" s="34">
        <v>13130</v>
      </c>
    </row>
    <row r="971" spans="1:4">
      <c r="A971" s="32" t="s">
        <v>25952</v>
      </c>
      <c r="B971" s="32" t="s">
        <v>25953</v>
      </c>
      <c r="C971" s="33">
        <v>8267.71653543307</v>
      </c>
      <c r="D971" s="34">
        <v>10499.999999999998</v>
      </c>
    </row>
    <row r="972" spans="1:4">
      <c r="A972" s="32" t="s">
        <v>25954</v>
      </c>
      <c r="B972" s="32" t="s">
        <v>25955</v>
      </c>
      <c r="C972" s="33">
        <v>8267.71653543307</v>
      </c>
      <c r="D972" s="34">
        <v>10499.999999999998</v>
      </c>
    </row>
    <row r="973" spans="1:4">
      <c r="A973" s="32" t="s">
        <v>25956</v>
      </c>
      <c r="B973" s="32" t="s">
        <v>25957</v>
      </c>
      <c r="C973" s="33">
        <v>12417.322834645669</v>
      </c>
      <c r="D973" s="34">
        <v>15770</v>
      </c>
    </row>
    <row r="974" spans="1:4">
      <c r="A974" s="32" t="s">
        <v>25958</v>
      </c>
      <c r="B974" s="32" t="s">
        <v>25959</v>
      </c>
      <c r="C974" s="33">
        <v>23834.645669291338</v>
      </c>
      <c r="D974" s="34">
        <v>30270</v>
      </c>
    </row>
    <row r="975" spans="1:4">
      <c r="A975" s="32" t="s">
        <v>25960</v>
      </c>
      <c r="B975" s="32" t="s">
        <v>25961</v>
      </c>
      <c r="C975" s="33">
        <v>23834.645669291338</v>
      </c>
      <c r="D975" s="34">
        <v>30270</v>
      </c>
    </row>
    <row r="976" spans="1:4">
      <c r="A976" s="32" t="s">
        <v>25962</v>
      </c>
      <c r="B976" s="32" t="s">
        <v>25963</v>
      </c>
      <c r="C976" s="33">
        <v>10338.582677165354</v>
      </c>
      <c r="D976" s="34">
        <v>13130</v>
      </c>
    </row>
    <row r="977" spans="1:4">
      <c r="A977" s="32" t="s">
        <v>25964</v>
      </c>
      <c r="B977" s="32" t="s">
        <v>25965</v>
      </c>
      <c r="C977" s="33">
        <v>20724.409448818897</v>
      </c>
      <c r="D977" s="34">
        <v>26320</v>
      </c>
    </row>
    <row r="978" spans="1:4">
      <c r="A978" s="32" t="s">
        <v>25966</v>
      </c>
      <c r="B978" s="32" t="s">
        <v>25967</v>
      </c>
      <c r="C978" s="33">
        <v>31102.36220472441</v>
      </c>
      <c r="D978" s="34">
        <v>39500</v>
      </c>
    </row>
    <row r="979" spans="1:4">
      <c r="A979" s="32" t="s">
        <v>25968</v>
      </c>
      <c r="B979" s="32" t="s">
        <v>25969</v>
      </c>
      <c r="C979" s="33">
        <v>4110.2362204724404</v>
      </c>
      <c r="D979" s="34">
        <v>5219.9999999999991</v>
      </c>
    </row>
    <row r="980" spans="1:4">
      <c r="A980" s="32" t="s">
        <v>25970</v>
      </c>
      <c r="B980" s="32" t="s">
        <v>25971</v>
      </c>
      <c r="C980" s="33">
        <v>18645.669291338581</v>
      </c>
      <c r="D980" s="34">
        <v>23680</v>
      </c>
    </row>
    <row r="981" spans="1:4">
      <c r="A981" s="32" t="s">
        <v>25972</v>
      </c>
      <c r="B981" s="32" t="s">
        <v>25973</v>
      </c>
      <c r="C981" s="33">
        <v>29023.622047244095</v>
      </c>
      <c r="D981" s="34">
        <v>36860</v>
      </c>
    </row>
    <row r="982" spans="1:4">
      <c r="A982" s="32" t="s">
        <v>25974</v>
      </c>
      <c r="B982" s="32" t="s">
        <v>25975</v>
      </c>
      <c r="C982" s="33">
        <v>12417.322834645669</v>
      </c>
      <c r="D982" s="34">
        <v>15770</v>
      </c>
    </row>
    <row r="983" spans="1:4">
      <c r="A983" s="32" t="s">
        <v>25976</v>
      </c>
      <c r="B983" s="32" t="s">
        <v>25977</v>
      </c>
      <c r="C983" s="33">
        <v>8267.71653543307</v>
      </c>
      <c r="D983" s="34">
        <v>10499.999999999998</v>
      </c>
    </row>
    <row r="984" spans="1:4">
      <c r="A984" s="32" t="s">
        <v>25978</v>
      </c>
      <c r="B984" s="32" t="s">
        <v>25979</v>
      </c>
      <c r="C984" s="33">
        <v>6188.9763779527557</v>
      </c>
      <c r="D984" s="34">
        <v>7860</v>
      </c>
    </row>
    <row r="985" spans="1:4">
      <c r="A985" s="32" t="s">
        <v>25980</v>
      </c>
      <c r="B985" s="32" t="s">
        <v>25981</v>
      </c>
      <c r="C985" s="33">
        <v>37377.952755905513</v>
      </c>
      <c r="D985" s="34">
        <v>47470</v>
      </c>
    </row>
    <row r="986" spans="1:4">
      <c r="A986" s="32" t="s">
        <v>25982</v>
      </c>
      <c r="B986" s="32" t="s">
        <v>25983</v>
      </c>
      <c r="C986" s="33">
        <v>10338.582677165354</v>
      </c>
      <c r="D986" s="34">
        <v>13130</v>
      </c>
    </row>
    <row r="987" spans="1:4">
      <c r="A987" s="32" t="s">
        <v>25984</v>
      </c>
      <c r="B987" s="32" t="s">
        <v>25985</v>
      </c>
      <c r="C987" s="33">
        <v>18645.669291338581</v>
      </c>
      <c r="D987" s="34">
        <v>23680</v>
      </c>
    </row>
    <row r="988" spans="1:4">
      <c r="A988" s="32" t="s">
        <v>25986</v>
      </c>
      <c r="B988" s="32" t="s">
        <v>25987</v>
      </c>
      <c r="C988" s="33">
        <v>20724.409448818897</v>
      </c>
      <c r="D988" s="34">
        <v>26320</v>
      </c>
    </row>
    <row r="989" spans="1:4">
      <c r="A989" s="32" t="s">
        <v>25988</v>
      </c>
      <c r="B989" s="32" t="s">
        <v>25989</v>
      </c>
      <c r="C989" s="33">
        <v>10338.582677165354</v>
      </c>
      <c r="D989" s="34">
        <v>13130</v>
      </c>
    </row>
    <row r="990" spans="1:4">
      <c r="A990" s="32" t="s">
        <v>25990</v>
      </c>
      <c r="B990" s="32" t="s">
        <v>25991</v>
      </c>
      <c r="C990" s="33">
        <v>18645.669291338581</v>
      </c>
      <c r="D990" s="34">
        <v>23680</v>
      </c>
    </row>
    <row r="991" spans="1:4">
      <c r="A991" s="32" t="s">
        <v>25992</v>
      </c>
      <c r="B991" s="32" t="s">
        <v>25993</v>
      </c>
      <c r="C991" s="33">
        <v>24921.259842519685</v>
      </c>
      <c r="D991" s="34">
        <v>31650</v>
      </c>
    </row>
    <row r="992" spans="1:4">
      <c r="A992" s="32" t="s">
        <v>25994</v>
      </c>
      <c r="B992" s="32" t="s">
        <v>25995</v>
      </c>
      <c r="C992" s="33">
        <v>7228.3464566929133</v>
      </c>
      <c r="D992" s="34">
        <v>9180</v>
      </c>
    </row>
    <row r="993" spans="1:4">
      <c r="A993" s="32" t="s">
        <v>25996</v>
      </c>
      <c r="B993" s="32" t="s">
        <v>25997</v>
      </c>
      <c r="C993" s="33">
        <v>9299.2125984251961</v>
      </c>
      <c r="D993" s="34">
        <v>11810</v>
      </c>
    </row>
    <row r="994" spans="1:4">
      <c r="A994" s="32" t="s">
        <v>25998</v>
      </c>
      <c r="B994" s="32" t="s">
        <v>25999</v>
      </c>
      <c r="C994" s="33">
        <v>34212.598425196848</v>
      </c>
      <c r="D994" s="34">
        <v>43450</v>
      </c>
    </row>
    <row r="995" spans="1:4">
      <c r="A995" s="32" t="s">
        <v>26000</v>
      </c>
      <c r="B995" s="32" t="s">
        <v>26001</v>
      </c>
      <c r="C995" s="33">
        <v>39409.448818897639</v>
      </c>
      <c r="D995" s="34">
        <v>50050</v>
      </c>
    </row>
    <row r="996" spans="1:4">
      <c r="A996" s="32" t="s">
        <v>26002</v>
      </c>
      <c r="B996" s="32" t="s">
        <v>26003</v>
      </c>
      <c r="C996" s="33">
        <v>31102.36220472441</v>
      </c>
      <c r="D996" s="34">
        <v>39500</v>
      </c>
    </row>
    <row r="997" spans="1:4">
      <c r="A997" s="32" t="s">
        <v>26004</v>
      </c>
      <c r="B997" s="32" t="s">
        <v>26005</v>
      </c>
      <c r="C997" s="33">
        <v>25913.385826771653</v>
      </c>
      <c r="D997" s="34">
        <v>32910</v>
      </c>
    </row>
    <row r="998" spans="1:4">
      <c r="A998" s="32" t="s">
        <v>26006</v>
      </c>
      <c r="B998" s="32" t="s">
        <v>26007</v>
      </c>
      <c r="C998" s="33">
        <v>31102.36220472441</v>
      </c>
      <c r="D998" s="34">
        <v>39500</v>
      </c>
    </row>
    <row r="999" spans="1:4">
      <c r="A999" s="32" t="s">
        <v>26008</v>
      </c>
      <c r="B999" s="32" t="s">
        <v>26009</v>
      </c>
      <c r="C999" s="33">
        <v>20724.409448818897</v>
      </c>
      <c r="D999" s="34">
        <v>26320</v>
      </c>
    </row>
    <row r="1000" spans="1:4">
      <c r="A1000" s="32" t="s">
        <v>26010</v>
      </c>
      <c r="B1000" s="32" t="s">
        <v>26011</v>
      </c>
      <c r="C1000" s="33">
        <v>31102.36220472441</v>
      </c>
      <c r="D1000" s="34">
        <v>39500</v>
      </c>
    </row>
    <row r="1001" spans="1:4">
      <c r="A1001" s="32" t="s">
        <v>26012</v>
      </c>
      <c r="B1001" s="32" t="s">
        <v>26013</v>
      </c>
      <c r="C1001" s="33">
        <v>20724.409448818897</v>
      </c>
      <c r="D1001" s="34">
        <v>26320</v>
      </c>
    </row>
    <row r="1002" spans="1:4">
      <c r="A1002" s="32" t="s">
        <v>26014</v>
      </c>
      <c r="B1002" s="32" t="s">
        <v>26015</v>
      </c>
      <c r="C1002" s="33">
        <v>12417.322834645669</v>
      </c>
      <c r="D1002" s="34">
        <v>15770</v>
      </c>
    </row>
    <row r="1003" spans="1:4">
      <c r="A1003" s="32" t="s">
        <v>26016</v>
      </c>
      <c r="B1003" s="32" t="s">
        <v>26017</v>
      </c>
      <c r="C1003" s="33">
        <v>6188.9763779527557</v>
      </c>
      <c r="D1003" s="34">
        <v>7860</v>
      </c>
    </row>
    <row r="1004" spans="1:4">
      <c r="A1004" s="32" t="s">
        <v>26018</v>
      </c>
      <c r="B1004" s="32" t="s">
        <v>26019</v>
      </c>
      <c r="C1004" s="33">
        <v>5149.6062992125981</v>
      </c>
      <c r="D1004" s="34">
        <v>6540</v>
      </c>
    </row>
    <row r="1005" spans="1:4">
      <c r="A1005" s="32" t="s">
        <v>26020</v>
      </c>
      <c r="B1005" s="32" t="s">
        <v>26021</v>
      </c>
      <c r="C1005" s="33">
        <v>7228.3464566929133</v>
      </c>
      <c r="D1005" s="34">
        <v>9180</v>
      </c>
    </row>
    <row r="1006" spans="1:4">
      <c r="A1006" s="32" t="s">
        <v>26022</v>
      </c>
      <c r="B1006" s="32" t="s">
        <v>26023</v>
      </c>
      <c r="C1006" s="33">
        <v>8267.71653543307</v>
      </c>
      <c r="D1006" s="34">
        <v>10499.999999999998</v>
      </c>
    </row>
    <row r="1007" spans="1:4">
      <c r="A1007" s="32" t="s">
        <v>26024</v>
      </c>
      <c r="B1007" s="32" t="s">
        <v>26025</v>
      </c>
      <c r="C1007" s="33">
        <v>8267.71653543307</v>
      </c>
      <c r="D1007" s="34">
        <v>10499.999999999998</v>
      </c>
    </row>
    <row r="1008" spans="1:4">
      <c r="A1008" s="32" t="s">
        <v>26026</v>
      </c>
      <c r="B1008" s="32" t="s">
        <v>26027</v>
      </c>
      <c r="C1008" s="33">
        <v>9299.2125984251961</v>
      </c>
      <c r="D1008" s="34">
        <v>11810</v>
      </c>
    </row>
    <row r="1009" spans="1:4">
      <c r="A1009" s="32" t="s">
        <v>26028</v>
      </c>
      <c r="B1009" s="32" t="s">
        <v>26029</v>
      </c>
      <c r="C1009" s="33">
        <v>11377.952755905511</v>
      </c>
      <c r="D1009" s="34">
        <v>14450</v>
      </c>
    </row>
    <row r="1010" spans="1:4">
      <c r="A1010" s="32" t="s">
        <v>26030</v>
      </c>
      <c r="B1010" s="32" t="s">
        <v>26031</v>
      </c>
      <c r="C1010" s="33">
        <v>16566.929133858266</v>
      </c>
      <c r="D1010" s="34">
        <v>21040</v>
      </c>
    </row>
    <row r="1011" spans="1:4">
      <c r="A1011" s="32" t="s">
        <v>26032</v>
      </c>
      <c r="B1011" s="32" t="s">
        <v>26033</v>
      </c>
      <c r="C1011" s="33">
        <v>9299.2125984251961</v>
      </c>
      <c r="D1011" s="34">
        <v>11810</v>
      </c>
    </row>
    <row r="1012" spans="1:4">
      <c r="A1012" s="32" t="s">
        <v>26034</v>
      </c>
      <c r="B1012" s="32" t="s">
        <v>26035</v>
      </c>
      <c r="C1012" s="33">
        <v>8267.71653543307</v>
      </c>
      <c r="D1012" s="34">
        <v>10499.999999999998</v>
      </c>
    </row>
    <row r="1013" spans="1:4">
      <c r="A1013" s="32" t="s">
        <v>26036</v>
      </c>
      <c r="B1013" s="32" t="s">
        <v>26037</v>
      </c>
      <c r="C1013" s="33">
        <v>12417.322834645669</v>
      </c>
      <c r="D1013" s="34">
        <v>15770</v>
      </c>
    </row>
    <row r="1014" spans="1:4">
      <c r="A1014" s="32" t="s">
        <v>26038</v>
      </c>
      <c r="B1014" s="32" t="s">
        <v>26039</v>
      </c>
      <c r="C1014" s="33">
        <v>10338.582677165354</v>
      </c>
      <c r="D1014" s="34">
        <v>13130</v>
      </c>
    </row>
    <row r="1015" spans="1:4">
      <c r="A1015" s="32" t="s">
        <v>26040</v>
      </c>
      <c r="B1015" s="32" t="s">
        <v>26041</v>
      </c>
      <c r="C1015" s="33">
        <v>10338.582677165354</v>
      </c>
      <c r="D1015" s="34">
        <v>13130</v>
      </c>
    </row>
    <row r="1016" spans="1:4">
      <c r="A1016" s="32" t="s">
        <v>26042</v>
      </c>
      <c r="B1016" s="32" t="s">
        <v>26043</v>
      </c>
      <c r="C1016" s="33">
        <v>10338.582677165354</v>
      </c>
      <c r="D1016" s="34">
        <v>13130</v>
      </c>
    </row>
    <row r="1017" spans="1:4">
      <c r="A1017" s="32" t="s">
        <v>26044</v>
      </c>
      <c r="B1017" s="32" t="s">
        <v>26045</v>
      </c>
      <c r="C1017" s="33">
        <v>10338.582677165354</v>
      </c>
      <c r="D1017" s="34">
        <v>13130</v>
      </c>
    </row>
    <row r="1018" spans="1:4">
      <c r="A1018" s="32" t="s">
        <v>26046</v>
      </c>
      <c r="B1018" s="32" t="s">
        <v>26047</v>
      </c>
      <c r="C1018" s="33">
        <v>51866.14173228346</v>
      </c>
      <c r="D1018" s="34">
        <v>65870</v>
      </c>
    </row>
    <row r="1019" spans="1:4">
      <c r="A1019" s="32" t="s">
        <v>26048</v>
      </c>
      <c r="B1019" s="32" t="s">
        <v>26049</v>
      </c>
      <c r="C1019" s="33">
        <v>51866.14173228346</v>
      </c>
      <c r="D1019" s="34">
        <v>65870</v>
      </c>
    </row>
    <row r="1020" spans="1:4">
      <c r="A1020" s="32" t="s">
        <v>26050</v>
      </c>
      <c r="B1020" s="32" t="s">
        <v>26051</v>
      </c>
      <c r="C1020" s="33">
        <v>8267.71653543307</v>
      </c>
      <c r="D1020" s="34">
        <v>10499.999999999998</v>
      </c>
    </row>
    <row r="1021" spans="1:4">
      <c r="A1021" s="32" t="s">
        <v>26052</v>
      </c>
      <c r="B1021" s="32" t="s">
        <v>26053</v>
      </c>
      <c r="C1021" s="33">
        <v>8267.71653543307</v>
      </c>
      <c r="D1021" s="34">
        <v>10499.999999999998</v>
      </c>
    </row>
    <row r="1022" spans="1:4">
      <c r="A1022" s="32" t="s">
        <v>26054</v>
      </c>
      <c r="B1022" s="32" t="s">
        <v>26055</v>
      </c>
      <c r="C1022" s="33">
        <v>6188.9763779527557</v>
      </c>
      <c r="D1022" s="34">
        <v>7860</v>
      </c>
    </row>
    <row r="1023" spans="1:4">
      <c r="A1023" s="32" t="s">
        <v>26056</v>
      </c>
      <c r="B1023" s="32" t="s">
        <v>26057</v>
      </c>
      <c r="C1023" s="33">
        <v>6188.9763779527557</v>
      </c>
      <c r="D1023" s="34">
        <v>7860</v>
      </c>
    </row>
    <row r="1024" spans="1:4">
      <c r="A1024" s="32" t="s">
        <v>26058</v>
      </c>
      <c r="B1024" s="32" t="s">
        <v>26059</v>
      </c>
      <c r="C1024" s="33">
        <v>12417.322834645669</v>
      </c>
      <c r="D1024" s="34">
        <v>15770</v>
      </c>
    </row>
    <row r="1025" spans="1:6">
      <c r="A1025" s="32" t="s">
        <v>26060</v>
      </c>
      <c r="B1025" s="32" t="s">
        <v>26061</v>
      </c>
      <c r="C1025" s="33">
        <v>14496.062992125984</v>
      </c>
      <c r="D1025" s="34">
        <v>18410</v>
      </c>
    </row>
    <row r="1026" spans="1:6">
      <c r="A1026" s="32" t="s">
        <v>26062</v>
      </c>
      <c r="B1026" s="32" t="s">
        <v>26063</v>
      </c>
      <c r="C1026" s="33">
        <v>9299.2125984251961</v>
      </c>
      <c r="D1026" s="34">
        <v>11810</v>
      </c>
    </row>
    <row r="1027" spans="1:6">
      <c r="A1027" s="32" t="s">
        <v>26064</v>
      </c>
      <c r="B1027" s="32" t="s">
        <v>26065</v>
      </c>
      <c r="C1027" s="33">
        <v>5149.6062992125981</v>
      </c>
      <c r="D1027" s="34">
        <v>6540</v>
      </c>
    </row>
    <row r="1028" spans="1:6">
      <c r="A1028" s="32" t="s">
        <v>26066</v>
      </c>
      <c r="B1028" s="32" t="s">
        <v>26067</v>
      </c>
      <c r="C1028" s="33">
        <v>23834.645669291338</v>
      </c>
      <c r="D1028" s="34">
        <v>30270</v>
      </c>
    </row>
    <row r="1029" spans="1:6">
      <c r="A1029" s="32" t="s">
        <v>26068</v>
      </c>
      <c r="B1029" s="32" t="s">
        <v>26069</v>
      </c>
      <c r="C1029" s="33">
        <v>31102.36220472441</v>
      </c>
      <c r="D1029" s="34">
        <v>39500</v>
      </c>
    </row>
    <row r="1030" spans="1:6">
      <c r="A1030" s="32" t="s">
        <v>26070</v>
      </c>
      <c r="B1030" s="32" t="s">
        <v>26071</v>
      </c>
      <c r="C1030" s="33">
        <v>10338.582677165354</v>
      </c>
      <c r="D1030" s="34">
        <v>13130</v>
      </c>
    </row>
    <row r="1031" spans="1:6">
      <c r="A1031" s="32" t="s">
        <v>26072</v>
      </c>
      <c r="B1031" s="32" t="s">
        <v>26073</v>
      </c>
      <c r="C1031" s="33">
        <v>31102.36220472441</v>
      </c>
      <c r="D1031" s="34">
        <v>39500</v>
      </c>
    </row>
    <row r="1032" spans="1:6">
      <c r="A1032" s="32" t="s">
        <v>26074</v>
      </c>
      <c r="B1032" s="32" t="s">
        <v>26075</v>
      </c>
      <c r="C1032" s="33">
        <v>25913.385826771653</v>
      </c>
      <c r="D1032" s="34">
        <v>32910</v>
      </c>
    </row>
    <row r="1033" spans="1:6">
      <c r="A1033" s="32" t="s">
        <v>26076</v>
      </c>
      <c r="B1033" s="32" t="s">
        <v>26077</v>
      </c>
      <c r="C1033" s="33">
        <v>9299.2125984251961</v>
      </c>
      <c r="D1033" s="34">
        <v>11810</v>
      </c>
    </row>
    <row r="1034" spans="1:6">
      <c r="A1034" s="32" t="s">
        <v>26078</v>
      </c>
      <c r="B1034" s="32" t="s">
        <v>26079</v>
      </c>
      <c r="C1034" s="33">
        <v>9299.2125984251961</v>
      </c>
      <c r="D1034" s="34">
        <v>11810</v>
      </c>
    </row>
    <row r="1035" spans="1:6">
      <c r="A1035" s="32" t="s">
        <v>26080</v>
      </c>
      <c r="B1035" s="32" t="s">
        <v>26081</v>
      </c>
      <c r="C1035" s="33">
        <v>6188.9763779527557</v>
      </c>
      <c r="D1035" s="34">
        <v>7860</v>
      </c>
    </row>
    <row r="1036" spans="1:6">
      <c r="A1036" s="32" t="s">
        <v>26082</v>
      </c>
      <c r="B1036" s="32" t="s">
        <v>26083</v>
      </c>
      <c r="C1036" s="33">
        <v>4574.8031496062995</v>
      </c>
      <c r="D1036" s="34">
        <v>5810</v>
      </c>
    </row>
    <row r="1037" spans="1:6">
      <c r="A1037" s="32" t="s">
        <v>26084</v>
      </c>
      <c r="B1037" s="32" t="s">
        <v>26085</v>
      </c>
      <c r="C1037" s="33">
        <v>47433.07086614173</v>
      </c>
      <c r="D1037" s="34">
        <v>60240</v>
      </c>
    </row>
    <row r="1038" spans="1:6">
      <c r="A1038" s="32" t="s">
        <v>26086</v>
      </c>
      <c r="B1038" s="32" t="s">
        <v>26087</v>
      </c>
      <c r="C1038" s="33">
        <v>47433.07086614173</v>
      </c>
      <c r="D1038" s="34">
        <v>60240</v>
      </c>
    </row>
    <row r="1039" spans="1:6">
      <c r="A1039" s="32" t="s">
        <v>26088</v>
      </c>
      <c r="B1039" s="32" t="s">
        <v>26089</v>
      </c>
      <c r="C1039" s="33">
        <v>6188.9763779527557</v>
      </c>
      <c r="D1039" s="34">
        <v>7860</v>
      </c>
    </row>
    <row r="1040" spans="1:6" s="45" customFormat="1">
      <c r="A1040" s="32" t="s">
        <v>26090</v>
      </c>
      <c r="B1040" s="32" t="s">
        <v>26091</v>
      </c>
      <c r="C1040" s="33">
        <v>4574.8031496062995</v>
      </c>
      <c r="D1040" s="34">
        <v>5810</v>
      </c>
      <c r="F1040" s="36"/>
    </row>
    <row r="1041" spans="1:6" s="45" customFormat="1">
      <c r="A1041" s="32" t="s">
        <v>26092</v>
      </c>
      <c r="B1041" s="32" t="s">
        <v>26093</v>
      </c>
      <c r="C1041" s="33">
        <v>67212.598425196848</v>
      </c>
      <c r="D1041" s="34">
        <v>85360</v>
      </c>
      <c r="F1041" s="36"/>
    </row>
    <row r="1042" spans="1:6" s="45" customFormat="1">
      <c r="A1042" s="32" t="s">
        <v>26094</v>
      </c>
      <c r="B1042" s="32" t="s">
        <v>26095</v>
      </c>
      <c r="C1042" s="33">
        <v>67212.598425196848</v>
      </c>
      <c r="D1042" s="34">
        <v>85360</v>
      </c>
      <c r="F1042" s="36"/>
    </row>
    <row r="1043" spans="1:6" s="45" customFormat="1">
      <c r="A1043" s="32" t="s">
        <v>26096</v>
      </c>
      <c r="B1043" s="32" t="s">
        <v>26097</v>
      </c>
      <c r="C1043" s="33">
        <v>6188.9763779527557</v>
      </c>
      <c r="D1043" s="34">
        <v>7860</v>
      </c>
      <c r="F1043" s="36"/>
    </row>
    <row r="1044" spans="1:6" s="45" customFormat="1">
      <c r="A1044" s="32" t="s">
        <v>26098</v>
      </c>
      <c r="B1044" s="32" t="s">
        <v>26099</v>
      </c>
      <c r="C1044" s="33">
        <v>4574.8031496062995</v>
      </c>
      <c r="D1044" s="34">
        <v>5810</v>
      </c>
      <c r="F1044" s="36"/>
    </row>
    <row r="1045" spans="1:6" s="45" customFormat="1">
      <c r="A1045" s="32" t="s">
        <v>26100</v>
      </c>
      <c r="B1045" s="32" t="s">
        <v>26101</v>
      </c>
      <c r="C1045" s="33">
        <v>29236.220472440946</v>
      </c>
      <c r="D1045" s="34">
        <v>37130</v>
      </c>
      <c r="F1045" s="36"/>
    </row>
    <row r="1046" spans="1:6" s="45" customFormat="1">
      <c r="A1046" s="32" t="s">
        <v>26102</v>
      </c>
      <c r="B1046" s="32" t="s">
        <v>26103</v>
      </c>
      <c r="C1046" s="33">
        <v>29236.220472440946</v>
      </c>
      <c r="D1046" s="34">
        <v>37130</v>
      </c>
      <c r="F1046" s="36"/>
    </row>
    <row r="1047" spans="1:6" s="45" customFormat="1">
      <c r="A1047" s="32" t="s">
        <v>26104</v>
      </c>
      <c r="B1047" s="32" t="s">
        <v>26105</v>
      </c>
      <c r="C1047" s="33">
        <v>6188.9763779527557</v>
      </c>
      <c r="D1047" s="34">
        <v>7860</v>
      </c>
      <c r="F1047" s="36"/>
    </row>
    <row r="1048" spans="1:6" s="45" customFormat="1">
      <c r="A1048" s="32" t="s">
        <v>26106</v>
      </c>
      <c r="B1048" s="32" t="s">
        <v>26107</v>
      </c>
      <c r="C1048" s="33">
        <v>4574.8031496062995</v>
      </c>
      <c r="D1048" s="34">
        <v>5810</v>
      </c>
      <c r="F1048" s="36"/>
    </row>
    <row r="1049" spans="1:6" s="45" customFormat="1">
      <c r="A1049" s="32" t="s">
        <v>26108</v>
      </c>
      <c r="B1049" s="32" t="s">
        <v>26109</v>
      </c>
      <c r="C1049" s="33">
        <v>7874.0157480314956</v>
      </c>
      <c r="D1049" s="34">
        <v>10000</v>
      </c>
      <c r="F1049" s="36"/>
    </row>
    <row r="1050" spans="1:6" s="45" customFormat="1">
      <c r="A1050" s="32" t="s">
        <v>26110</v>
      </c>
      <c r="B1050" s="32" t="s">
        <v>26111</v>
      </c>
      <c r="C1050" s="33">
        <v>7874.0157480314956</v>
      </c>
      <c r="D1050" s="34">
        <v>10000</v>
      </c>
      <c r="F1050" s="36"/>
    </row>
    <row r="1051" spans="1:6" s="45" customFormat="1">
      <c r="A1051" s="32" t="s">
        <v>26112</v>
      </c>
      <c r="B1051" s="32" t="s">
        <v>26113</v>
      </c>
      <c r="C1051" s="33">
        <v>12417.322834645669</v>
      </c>
      <c r="D1051" s="34">
        <v>15770</v>
      </c>
      <c r="F1051" s="36"/>
    </row>
    <row r="1052" spans="1:6" s="45" customFormat="1">
      <c r="A1052" s="32" t="s">
        <v>26114</v>
      </c>
      <c r="B1052" s="32" t="s">
        <v>26115</v>
      </c>
      <c r="C1052" s="33">
        <v>8267.71653543307</v>
      </c>
      <c r="D1052" s="34">
        <v>10499.999999999998</v>
      </c>
      <c r="F1052" s="36"/>
    </row>
    <row r="1053" spans="1:6" s="45" customFormat="1">
      <c r="A1053" s="32" t="s">
        <v>26116</v>
      </c>
      <c r="B1053" s="32" t="s">
        <v>26117</v>
      </c>
      <c r="C1053" s="33">
        <v>10338.582677165354</v>
      </c>
      <c r="D1053" s="34">
        <v>13130</v>
      </c>
      <c r="F1053" s="36"/>
    </row>
    <row r="1054" spans="1:6" s="45" customFormat="1">
      <c r="A1054" s="32" t="s">
        <v>26118</v>
      </c>
      <c r="B1054" s="32" t="s">
        <v>26119</v>
      </c>
      <c r="C1054" s="33">
        <v>8267.71653543307</v>
      </c>
      <c r="D1054" s="34">
        <v>10499.999999999998</v>
      </c>
      <c r="F1054" s="36"/>
    </row>
    <row r="1055" spans="1:6" s="45" customFormat="1">
      <c r="A1055" s="32" t="s">
        <v>26120</v>
      </c>
      <c r="B1055" s="32" t="s">
        <v>26121</v>
      </c>
      <c r="C1055" s="33">
        <v>9299.2125984251961</v>
      </c>
      <c r="D1055" s="34">
        <v>11810</v>
      </c>
      <c r="F1055" s="36"/>
    </row>
    <row r="1056" spans="1:6">
      <c r="A1056" s="32" t="s">
        <v>26122</v>
      </c>
      <c r="B1056" s="32" t="s">
        <v>26123</v>
      </c>
      <c r="C1056" s="33">
        <v>6496.0629921259842</v>
      </c>
      <c r="D1056" s="34">
        <v>8250</v>
      </c>
    </row>
    <row r="1057" spans="1:4">
      <c r="A1057" s="32" t="s">
        <v>26124</v>
      </c>
      <c r="B1057" s="32" t="s">
        <v>26125</v>
      </c>
      <c r="C1057" s="33">
        <v>9299.2125984251961</v>
      </c>
      <c r="D1057" s="34">
        <v>11810</v>
      </c>
    </row>
    <row r="1058" spans="1:4">
      <c r="A1058" s="32" t="s">
        <v>26126</v>
      </c>
      <c r="B1058" s="32" t="s">
        <v>26127</v>
      </c>
      <c r="C1058" s="33">
        <v>7228.3464566929133</v>
      </c>
      <c r="D1058" s="34">
        <v>9180</v>
      </c>
    </row>
    <row r="1059" spans="1:4">
      <c r="A1059" s="32" t="s">
        <v>26128</v>
      </c>
      <c r="B1059" s="32" t="s">
        <v>26129</v>
      </c>
      <c r="C1059" s="33">
        <v>7228.3464566929133</v>
      </c>
      <c r="D1059" s="34">
        <v>9180</v>
      </c>
    </row>
    <row r="1060" spans="1:4">
      <c r="A1060" s="32" t="s">
        <v>26130</v>
      </c>
      <c r="B1060" s="32" t="s">
        <v>26131</v>
      </c>
      <c r="C1060" s="33">
        <v>7228.3464566929133</v>
      </c>
      <c r="D1060" s="34">
        <v>9180</v>
      </c>
    </row>
    <row r="1061" spans="1:4">
      <c r="A1061" s="32" t="s">
        <v>26132</v>
      </c>
      <c r="B1061" s="32" t="s">
        <v>26133</v>
      </c>
      <c r="C1061" s="33">
        <v>9299.2125984251961</v>
      </c>
      <c r="D1061" s="34">
        <v>11810</v>
      </c>
    </row>
    <row r="1062" spans="1:4">
      <c r="A1062" s="32" t="s">
        <v>26134</v>
      </c>
      <c r="B1062" s="32" t="s">
        <v>26135</v>
      </c>
      <c r="C1062" s="33">
        <v>5149.6062992125981</v>
      </c>
      <c r="D1062" s="34">
        <v>6540</v>
      </c>
    </row>
    <row r="1063" spans="1:4">
      <c r="A1063" s="32" t="s">
        <v>26136</v>
      </c>
      <c r="B1063" s="32" t="s">
        <v>26137</v>
      </c>
      <c r="C1063" s="33">
        <v>15527.55905511811</v>
      </c>
      <c r="D1063" s="34">
        <v>19720</v>
      </c>
    </row>
    <row r="1064" spans="1:4">
      <c r="A1064" s="32" t="s">
        <v>26138</v>
      </c>
      <c r="B1064" s="32" t="s">
        <v>26139</v>
      </c>
      <c r="C1064" s="33">
        <v>10338.582677165354</v>
      </c>
      <c r="D1064" s="34">
        <v>13130</v>
      </c>
    </row>
    <row r="1065" spans="1:4">
      <c r="A1065" s="32" t="s">
        <v>26140</v>
      </c>
      <c r="B1065" s="32" t="s">
        <v>26141</v>
      </c>
      <c r="C1065" s="33">
        <v>4110.2362204724404</v>
      </c>
      <c r="D1065" s="34">
        <v>5219.9999999999991</v>
      </c>
    </row>
    <row r="1066" spans="1:4">
      <c r="A1066" s="32" t="s">
        <v>26142</v>
      </c>
      <c r="B1066" s="32" t="s">
        <v>26143</v>
      </c>
      <c r="C1066" s="33">
        <v>6188.9763779527557</v>
      </c>
      <c r="D1066" s="34">
        <v>7860</v>
      </c>
    </row>
    <row r="1067" spans="1:4">
      <c r="A1067" s="32" t="s">
        <v>26144</v>
      </c>
      <c r="B1067" s="32" t="s">
        <v>26145</v>
      </c>
      <c r="C1067" s="33">
        <v>103763.77952755905</v>
      </c>
      <c r="D1067" s="34">
        <v>131780</v>
      </c>
    </row>
    <row r="1068" spans="1:4">
      <c r="A1068" s="32" t="s">
        <v>26146</v>
      </c>
      <c r="B1068" s="32" t="s">
        <v>26147</v>
      </c>
      <c r="C1068" s="33">
        <v>25913.385826771653</v>
      </c>
      <c r="D1068" s="34">
        <v>32910</v>
      </c>
    </row>
    <row r="1069" spans="1:4">
      <c r="A1069" s="32" t="s">
        <v>26148</v>
      </c>
      <c r="B1069" s="32" t="s">
        <v>26149</v>
      </c>
      <c r="C1069" s="33">
        <v>14496.062992125984</v>
      </c>
      <c r="D1069" s="34">
        <v>18410</v>
      </c>
    </row>
    <row r="1070" spans="1:4">
      <c r="A1070" s="32" t="s">
        <v>26150</v>
      </c>
      <c r="B1070" s="32" t="s">
        <v>26151</v>
      </c>
      <c r="C1070" s="33">
        <v>25433.07086614173</v>
      </c>
      <c r="D1070" s="34">
        <v>32299.999999999996</v>
      </c>
    </row>
    <row r="1071" spans="1:4">
      <c r="A1071" s="32" t="s">
        <v>26152</v>
      </c>
      <c r="B1071" s="32" t="s">
        <v>26153</v>
      </c>
      <c r="C1071" s="33">
        <v>8267.71653543307</v>
      </c>
      <c r="D1071" s="34">
        <v>10499.999999999998</v>
      </c>
    </row>
    <row r="1072" spans="1:4">
      <c r="A1072" s="32" t="s">
        <v>26154</v>
      </c>
      <c r="B1072" s="32" t="s">
        <v>26155</v>
      </c>
      <c r="C1072" s="33">
        <v>8267.71653543307</v>
      </c>
      <c r="D1072" s="34">
        <v>10499.999999999998</v>
      </c>
    </row>
    <row r="1073" spans="1:4">
      <c r="A1073" s="32" t="s">
        <v>26156</v>
      </c>
      <c r="B1073" s="32" t="s">
        <v>26157</v>
      </c>
      <c r="C1073" s="33">
        <v>7228.3464566929133</v>
      </c>
      <c r="D1073" s="34">
        <v>9180</v>
      </c>
    </row>
    <row r="1074" spans="1:4">
      <c r="A1074" s="32" t="s">
        <v>26158</v>
      </c>
      <c r="B1074" s="32" t="s">
        <v>26159</v>
      </c>
      <c r="C1074" s="33">
        <v>7228.3464566929133</v>
      </c>
      <c r="D1074" s="34">
        <v>9180</v>
      </c>
    </row>
    <row r="1075" spans="1:4">
      <c r="A1075" s="32" t="s">
        <v>26160</v>
      </c>
      <c r="B1075" s="32" t="s">
        <v>26161</v>
      </c>
      <c r="C1075" s="33">
        <v>13456.692913385827</v>
      </c>
      <c r="D1075" s="34">
        <v>17090</v>
      </c>
    </row>
    <row r="1076" spans="1:4">
      <c r="A1076" s="32" t="s">
        <v>26162</v>
      </c>
      <c r="B1076" s="32" t="s">
        <v>26163</v>
      </c>
      <c r="C1076" s="33">
        <v>11377.952755905511</v>
      </c>
      <c r="D1076" s="34">
        <v>14450</v>
      </c>
    </row>
    <row r="1077" spans="1:4">
      <c r="A1077" s="32" t="s">
        <v>26164</v>
      </c>
      <c r="B1077" s="32" t="s">
        <v>26165</v>
      </c>
      <c r="C1077" s="33">
        <v>9299.2125984251961</v>
      </c>
      <c r="D1077" s="34">
        <v>11810</v>
      </c>
    </row>
    <row r="1078" spans="1:4">
      <c r="A1078" s="32" t="s">
        <v>26166</v>
      </c>
      <c r="B1078" s="32" t="s">
        <v>26167</v>
      </c>
      <c r="C1078" s="33">
        <v>5149.6062992125981</v>
      </c>
      <c r="D1078" s="34">
        <v>6540</v>
      </c>
    </row>
    <row r="1079" spans="1:4">
      <c r="A1079" s="32" t="s">
        <v>26168</v>
      </c>
      <c r="B1079" s="32" t="s">
        <v>26169</v>
      </c>
      <c r="C1079" s="33">
        <v>7228.3464566929133</v>
      </c>
      <c r="D1079" s="34">
        <v>9180</v>
      </c>
    </row>
    <row r="1080" spans="1:4">
      <c r="A1080" s="32" t="s">
        <v>26170</v>
      </c>
      <c r="B1080" s="32" t="s">
        <v>26171</v>
      </c>
      <c r="C1080" s="33">
        <v>10338.582677165354</v>
      </c>
      <c r="D1080" s="34">
        <v>13130</v>
      </c>
    </row>
    <row r="1081" spans="1:4">
      <c r="A1081" s="32" t="s">
        <v>26172</v>
      </c>
      <c r="B1081" s="32" t="s">
        <v>26173</v>
      </c>
      <c r="C1081" s="33">
        <v>6188.9763779527557</v>
      </c>
      <c r="D1081" s="34">
        <v>7860</v>
      </c>
    </row>
    <row r="1082" spans="1:4">
      <c r="A1082" s="32" t="s">
        <v>26174</v>
      </c>
      <c r="B1082" s="32" t="s">
        <v>26175</v>
      </c>
      <c r="C1082" s="33">
        <v>10338.582677165354</v>
      </c>
      <c r="D1082" s="34">
        <v>13130</v>
      </c>
    </row>
    <row r="1083" spans="1:4">
      <c r="A1083" s="32" t="s">
        <v>26176</v>
      </c>
      <c r="B1083" s="32" t="s">
        <v>26177</v>
      </c>
      <c r="C1083" s="33">
        <v>12417.322834645669</v>
      </c>
      <c r="D1083" s="34">
        <v>15770</v>
      </c>
    </row>
    <row r="1084" spans="1:4">
      <c r="A1084" s="32" t="s">
        <v>26178</v>
      </c>
      <c r="B1084" s="32" t="s">
        <v>26179</v>
      </c>
      <c r="C1084" s="33">
        <v>5606.2992125984247</v>
      </c>
      <c r="D1084" s="34">
        <v>7119.9999999999991</v>
      </c>
    </row>
    <row r="1085" spans="1:4">
      <c r="A1085" s="32" t="s">
        <v>26180</v>
      </c>
      <c r="B1085" s="32" t="s">
        <v>26181</v>
      </c>
      <c r="C1085" s="33">
        <v>7787.4015748031497</v>
      </c>
      <c r="D1085" s="34">
        <v>9890</v>
      </c>
    </row>
    <row r="1086" spans="1:4">
      <c r="A1086" s="32" t="s">
        <v>26182</v>
      </c>
      <c r="B1086" s="32" t="s">
        <v>26183</v>
      </c>
      <c r="C1086" s="33">
        <v>9866.1417322834641</v>
      </c>
      <c r="D1086" s="34">
        <v>12530</v>
      </c>
    </row>
    <row r="1087" spans="1:4">
      <c r="A1087" s="32" t="s">
        <v>26184</v>
      </c>
      <c r="B1087" s="32" t="s">
        <v>26185</v>
      </c>
      <c r="C1087" s="33">
        <v>5606.2992125984247</v>
      </c>
      <c r="D1087" s="34">
        <v>7119.9999999999991</v>
      </c>
    </row>
    <row r="1088" spans="1:4">
      <c r="A1088" s="32" t="s">
        <v>26186</v>
      </c>
      <c r="B1088" s="32" t="s">
        <v>26187</v>
      </c>
      <c r="C1088" s="33">
        <v>7787.4015748031497</v>
      </c>
      <c r="D1088" s="34">
        <v>9890</v>
      </c>
    </row>
    <row r="1089" spans="1:4">
      <c r="A1089" s="32" t="s">
        <v>26188</v>
      </c>
      <c r="B1089" s="32" t="s">
        <v>26189</v>
      </c>
      <c r="C1089" s="33">
        <v>9866.1417322834641</v>
      </c>
      <c r="D1089" s="34">
        <v>12530</v>
      </c>
    </row>
    <row r="1090" spans="1:4">
      <c r="A1090" s="32" t="s">
        <v>26190</v>
      </c>
      <c r="B1090" s="32" t="s">
        <v>26191</v>
      </c>
      <c r="C1090" s="33">
        <v>5606.2992125984247</v>
      </c>
      <c r="D1090" s="34">
        <v>7119.9999999999991</v>
      </c>
    </row>
    <row r="1091" spans="1:4">
      <c r="A1091" s="32" t="s">
        <v>26192</v>
      </c>
      <c r="B1091" s="32" t="s">
        <v>26193</v>
      </c>
      <c r="C1091" s="33">
        <v>7787.4015748031497</v>
      </c>
      <c r="D1091" s="34">
        <v>9890</v>
      </c>
    </row>
    <row r="1092" spans="1:4">
      <c r="A1092" s="32" t="s">
        <v>26194</v>
      </c>
      <c r="B1092" s="32" t="s">
        <v>26195</v>
      </c>
      <c r="C1092" s="33">
        <v>9866.1417322834641</v>
      </c>
      <c r="D1092" s="34">
        <v>12530</v>
      </c>
    </row>
    <row r="1093" spans="1:4">
      <c r="A1093" s="32" t="s">
        <v>26196</v>
      </c>
      <c r="B1093" s="32" t="s">
        <v>26197</v>
      </c>
      <c r="C1093" s="33">
        <v>9299.2125984251961</v>
      </c>
      <c r="D1093" s="34">
        <v>11810</v>
      </c>
    </row>
    <row r="1094" spans="1:4">
      <c r="A1094" s="32" t="s">
        <v>26198</v>
      </c>
      <c r="B1094" s="32" t="s">
        <v>26199</v>
      </c>
      <c r="C1094" s="33">
        <v>12417.322834645669</v>
      </c>
      <c r="D1094" s="34">
        <v>15770</v>
      </c>
    </row>
    <row r="1095" spans="1:4">
      <c r="A1095" s="32" t="s">
        <v>26200</v>
      </c>
      <c r="B1095" s="32" t="s">
        <v>26201</v>
      </c>
      <c r="C1095" s="33">
        <v>8267.71653543307</v>
      </c>
      <c r="D1095" s="34">
        <v>10499.999999999998</v>
      </c>
    </row>
    <row r="1096" spans="1:4">
      <c r="A1096" s="32" t="s">
        <v>26202</v>
      </c>
      <c r="B1096" s="32" t="s">
        <v>26203</v>
      </c>
      <c r="C1096" s="33">
        <v>7228.3464566929133</v>
      </c>
      <c r="D1096" s="34">
        <v>9180</v>
      </c>
    </row>
    <row r="1097" spans="1:4">
      <c r="A1097" s="32" t="s">
        <v>26204</v>
      </c>
      <c r="B1097" s="32" t="s">
        <v>26205</v>
      </c>
      <c r="C1097" s="33">
        <v>10338.582677165354</v>
      </c>
      <c r="D1097" s="34">
        <v>13130</v>
      </c>
    </row>
    <row r="1098" spans="1:4">
      <c r="A1098" s="32" t="s">
        <v>26206</v>
      </c>
      <c r="B1098" s="32" t="s">
        <v>26207</v>
      </c>
      <c r="C1098" s="33">
        <v>10338.582677165354</v>
      </c>
      <c r="D1098" s="34">
        <v>13130</v>
      </c>
    </row>
    <row r="1099" spans="1:4">
      <c r="A1099" s="32" t="s">
        <v>26208</v>
      </c>
      <c r="B1099" s="32" t="s">
        <v>26209</v>
      </c>
      <c r="C1099" s="33">
        <v>10338.582677165354</v>
      </c>
      <c r="D1099" s="34">
        <v>13130</v>
      </c>
    </row>
    <row r="1100" spans="1:4">
      <c r="A1100" s="32" t="s">
        <v>26210</v>
      </c>
      <c r="B1100" s="32" t="s">
        <v>26211</v>
      </c>
      <c r="C1100" s="33">
        <v>10338.582677165354</v>
      </c>
      <c r="D1100" s="34">
        <v>13130</v>
      </c>
    </row>
    <row r="1101" spans="1:4">
      <c r="A1101" s="32" t="s">
        <v>26212</v>
      </c>
      <c r="B1101" s="32" t="s">
        <v>26213</v>
      </c>
      <c r="C1101" s="33">
        <v>46669.291338582676</v>
      </c>
      <c r="D1101" s="34">
        <v>59270</v>
      </c>
    </row>
    <row r="1102" spans="1:4">
      <c r="A1102" s="32" t="s">
        <v>26214</v>
      </c>
      <c r="B1102" s="32" t="s">
        <v>26215</v>
      </c>
      <c r="C1102" s="33">
        <v>6188.9763779527557</v>
      </c>
      <c r="D1102" s="34">
        <v>7860</v>
      </c>
    </row>
    <row r="1103" spans="1:4">
      <c r="A1103" s="32" t="s">
        <v>26216</v>
      </c>
      <c r="B1103" s="32" t="s">
        <v>26217</v>
      </c>
      <c r="C1103" s="33">
        <v>46669.291338582676</v>
      </c>
      <c r="D1103" s="34">
        <v>59270</v>
      </c>
    </row>
    <row r="1104" spans="1:4">
      <c r="A1104" s="32" t="s">
        <v>26218</v>
      </c>
      <c r="B1104" s="32" t="s">
        <v>26219</v>
      </c>
      <c r="C1104" s="33">
        <v>6188.9763779527557</v>
      </c>
      <c r="D1104" s="34">
        <v>7860</v>
      </c>
    </row>
    <row r="1105" spans="1:4">
      <c r="A1105" s="32" t="s">
        <v>26220</v>
      </c>
      <c r="B1105" s="32" t="s">
        <v>26221</v>
      </c>
      <c r="C1105" s="33">
        <v>6188.9763779527557</v>
      </c>
      <c r="D1105" s="34">
        <v>7860</v>
      </c>
    </row>
    <row r="1106" spans="1:4">
      <c r="A1106" s="32" t="s">
        <v>26222</v>
      </c>
      <c r="B1106" s="32" t="s">
        <v>26223</v>
      </c>
      <c r="C1106" s="33">
        <v>13456.692913385827</v>
      </c>
      <c r="D1106" s="34">
        <v>17090</v>
      </c>
    </row>
    <row r="1107" spans="1:4">
      <c r="A1107" s="32" t="s">
        <v>26224</v>
      </c>
      <c r="B1107" s="32" t="s">
        <v>26225</v>
      </c>
      <c r="C1107" s="33">
        <v>17606.299212598424</v>
      </c>
      <c r="D1107" s="34">
        <v>22360</v>
      </c>
    </row>
    <row r="1108" spans="1:4">
      <c r="A1108" s="32" t="s">
        <v>26226</v>
      </c>
      <c r="B1108" s="32" t="s">
        <v>26227</v>
      </c>
      <c r="C1108" s="33">
        <v>17606.299212598424</v>
      </c>
      <c r="D1108" s="34">
        <v>22360</v>
      </c>
    </row>
    <row r="1109" spans="1:4">
      <c r="A1109" s="32" t="s">
        <v>26228</v>
      </c>
      <c r="B1109" s="32" t="s">
        <v>26229</v>
      </c>
      <c r="C1109" s="33">
        <v>5149.6062992125981</v>
      </c>
      <c r="D1109" s="34">
        <v>6540</v>
      </c>
    </row>
    <row r="1110" spans="1:4">
      <c r="A1110" s="32" t="s">
        <v>26230</v>
      </c>
      <c r="B1110" s="32" t="s">
        <v>26231</v>
      </c>
      <c r="C1110" s="33">
        <v>18645.669291338581</v>
      </c>
      <c r="D1110" s="34">
        <v>23680</v>
      </c>
    </row>
    <row r="1111" spans="1:4">
      <c r="A1111" s="32" t="s">
        <v>26232</v>
      </c>
      <c r="B1111" s="32" t="s">
        <v>26233</v>
      </c>
      <c r="C1111" s="33">
        <v>46669.291338582676</v>
      </c>
      <c r="D1111" s="34">
        <v>59270</v>
      </c>
    </row>
    <row r="1112" spans="1:4">
      <c r="A1112" s="32" t="s">
        <v>26234</v>
      </c>
      <c r="B1112" s="32" t="s">
        <v>26235</v>
      </c>
      <c r="C1112" s="33">
        <v>5149.6062992125981</v>
      </c>
      <c r="D1112" s="34">
        <v>6540</v>
      </c>
    </row>
    <row r="1113" spans="1:4">
      <c r="A1113" s="32" t="s">
        <v>26236</v>
      </c>
      <c r="B1113" s="32" t="s">
        <v>26237</v>
      </c>
      <c r="C1113" s="33">
        <v>5149.6062992125981</v>
      </c>
      <c r="D1113" s="34">
        <v>6540</v>
      </c>
    </row>
    <row r="1114" spans="1:4">
      <c r="A1114" s="32" t="s">
        <v>26238</v>
      </c>
      <c r="B1114" s="32" t="s">
        <v>26239</v>
      </c>
      <c r="C1114" s="33">
        <v>9299.2125984251961</v>
      </c>
      <c r="D1114" s="34">
        <v>11810</v>
      </c>
    </row>
    <row r="1115" spans="1:4">
      <c r="A1115" s="32" t="s">
        <v>26240</v>
      </c>
      <c r="B1115" s="32" t="s">
        <v>26241</v>
      </c>
      <c r="C1115" s="33">
        <v>9299.2125984251961</v>
      </c>
      <c r="D1115" s="34">
        <v>11810</v>
      </c>
    </row>
    <row r="1116" spans="1:4">
      <c r="A1116" s="32" t="s">
        <v>26242</v>
      </c>
      <c r="B1116" s="32" t="s">
        <v>26243</v>
      </c>
      <c r="C1116" s="33">
        <v>6188.9763779527557</v>
      </c>
      <c r="D1116" s="34">
        <v>7860</v>
      </c>
    </row>
    <row r="1117" spans="1:4">
      <c r="A1117" s="32" t="s">
        <v>26244</v>
      </c>
      <c r="B1117" s="32" t="s">
        <v>26245</v>
      </c>
      <c r="C1117" s="33">
        <v>6188.9763779527557</v>
      </c>
      <c r="D1117" s="34">
        <v>7860</v>
      </c>
    </row>
    <row r="1118" spans="1:4">
      <c r="A1118" s="32" t="s">
        <v>26246</v>
      </c>
      <c r="B1118" s="32" t="s">
        <v>26247</v>
      </c>
      <c r="C1118" s="33">
        <v>5149.6062992125981</v>
      </c>
      <c r="D1118" s="34">
        <v>6540</v>
      </c>
    </row>
    <row r="1119" spans="1:4">
      <c r="A1119" s="32" t="s">
        <v>26248</v>
      </c>
      <c r="B1119" s="32" t="s">
        <v>26249</v>
      </c>
      <c r="C1119" s="33">
        <v>5149.6062992125981</v>
      </c>
      <c r="D1119" s="34">
        <v>6540</v>
      </c>
    </row>
    <row r="1120" spans="1:4">
      <c r="A1120" s="32" t="s">
        <v>26250</v>
      </c>
      <c r="B1120" s="32" t="s">
        <v>26251</v>
      </c>
      <c r="C1120" s="33">
        <v>31102.36220472441</v>
      </c>
      <c r="D1120" s="34">
        <v>39500</v>
      </c>
    </row>
    <row r="1121" spans="1:4">
      <c r="A1121" s="32" t="s">
        <v>26252</v>
      </c>
      <c r="B1121" s="32" t="s">
        <v>26253</v>
      </c>
      <c r="C1121" s="33">
        <v>12417.322834645669</v>
      </c>
      <c r="D1121" s="34">
        <v>15770</v>
      </c>
    </row>
    <row r="1122" spans="1:4">
      <c r="A1122" s="32" t="s">
        <v>26254</v>
      </c>
      <c r="B1122" s="32" t="s">
        <v>26255</v>
      </c>
      <c r="C1122" s="33">
        <v>15527.55905511811</v>
      </c>
      <c r="D1122" s="34">
        <v>19720</v>
      </c>
    </row>
    <row r="1123" spans="1:4">
      <c r="A1123" s="32" t="s">
        <v>26256</v>
      </c>
      <c r="B1123" s="32" t="s">
        <v>26257</v>
      </c>
      <c r="C1123" s="33">
        <v>15527.55905511811</v>
      </c>
      <c r="D1123" s="34">
        <v>19720</v>
      </c>
    </row>
    <row r="1124" spans="1:4">
      <c r="A1124" s="32" t="s">
        <v>26258</v>
      </c>
      <c r="B1124" s="32" t="s">
        <v>26259</v>
      </c>
      <c r="C1124" s="33">
        <v>15527.55905511811</v>
      </c>
      <c r="D1124" s="34">
        <v>19720</v>
      </c>
    </row>
    <row r="1125" spans="1:4">
      <c r="A1125" s="32" t="s">
        <v>26260</v>
      </c>
      <c r="B1125" s="32" t="s">
        <v>26261</v>
      </c>
      <c r="C1125" s="33">
        <v>15527.55905511811</v>
      </c>
      <c r="D1125" s="34">
        <v>19720</v>
      </c>
    </row>
    <row r="1126" spans="1:4">
      <c r="A1126" s="32" t="s">
        <v>26262</v>
      </c>
      <c r="B1126" s="32" t="s">
        <v>26263</v>
      </c>
      <c r="C1126" s="33">
        <v>18645.669291338581</v>
      </c>
      <c r="D1126" s="34">
        <v>23680</v>
      </c>
    </row>
    <row r="1127" spans="1:4">
      <c r="A1127" s="32" t="s">
        <v>26264</v>
      </c>
      <c r="B1127" s="32" t="s">
        <v>26265</v>
      </c>
      <c r="C1127" s="33">
        <v>18645.669291338581</v>
      </c>
      <c r="D1127" s="34">
        <v>23680</v>
      </c>
    </row>
    <row r="1128" spans="1:4">
      <c r="A1128" s="32" t="s">
        <v>26266</v>
      </c>
      <c r="B1128" s="32" t="s">
        <v>26267</v>
      </c>
      <c r="C1128" s="33">
        <v>15527.55905511811</v>
      </c>
      <c r="D1128" s="34">
        <v>19720</v>
      </c>
    </row>
    <row r="1129" spans="1:4">
      <c r="A1129" s="32" t="s">
        <v>26268</v>
      </c>
      <c r="B1129" s="32" t="s">
        <v>26269</v>
      </c>
      <c r="C1129" s="33">
        <v>31102.36220472441</v>
      </c>
      <c r="D1129" s="34">
        <v>39500</v>
      </c>
    </row>
    <row r="1130" spans="1:4">
      <c r="A1130" s="32" t="s">
        <v>26270</v>
      </c>
      <c r="B1130" s="32" t="s">
        <v>26271</v>
      </c>
      <c r="C1130" s="33">
        <v>46196.850393700784</v>
      </c>
      <c r="D1130" s="34">
        <v>58670</v>
      </c>
    </row>
    <row r="1131" spans="1:4">
      <c r="A1131" s="32" t="s">
        <v>26272</v>
      </c>
      <c r="B1131" s="32" t="s">
        <v>26273</v>
      </c>
      <c r="C1131" s="33">
        <v>54771.653543307089</v>
      </c>
      <c r="D1131" s="34">
        <v>69560</v>
      </c>
    </row>
    <row r="1132" spans="1:4">
      <c r="A1132" s="32" t="s">
        <v>26274</v>
      </c>
      <c r="B1132" s="32" t="s">
        <v>26275</v>
      </c>
      <c r="C1132" s="33">
        <v>57055.118110236217</v>
      </c>
      <c r="D1132" s="34">
        <v>72460</v>
      </c>
    </row>
    <row r="1133" spans="1:4">
      <c r="A1133" s="32" t="s">
        <v>26276</v>
      </c>
      <c r="B1133" s="32" t="s">
        <v>26277</v>
      </c>
      <c r="C1133" s="33">
        <v>23834.645669291338</v>
      </c>
      <c r="D1133" s="34">
        <v>30270</v>
      </c>
    </row>
    <row r="1134" spans="1:4">
      <c r="A1134" s="32" t="s">
        <v>26278</v>
      </c>
      <c r="B1134" s="32" t="s">
        <v>26279</v>
      </c>
      <c r="C1134" s="33">
        <v>15527.55905511811</v>
      </c>
      <c r="D1134" s="34">
        <v>19720</v>
      </c>
    </row>
    <row r="1135" spans="1:4">
      <c r="A1135" s="32" t="s">
        <v>26280</v>
      </c>
      <c r="B1135" s="32" t="s">
        <v>26281</v>
      </c>
      <c r="C1135" s="33">
        <v>25913.385826771653</v>
      </c>
      <c r="D1135" s="34">
        <v>32910</v>
      </c>
    </row>
    <row r="1136" spans="1:4">
      <c r="A1136" s="32" t="s">
        <v>26282</v>
      </c>
      <c r="B1136" s="32" t="s">
        <v>26283</v>
      </c>
      <c r="C1136" s="33">
        <v>72622.047244094487</v>
      </c>
      <c r="D1136" s="34">
        <v>92230</v>
      </c>
    </row>
    <row r="1137" spans="1:4">
      <c r="A1137" s="32" t="s">
        <v>26284</v>
      </c>
      <c r="B1137" s="32" t="s">
        <v>26285</v>
      </c>
      <c r="C1137" s="33">
        <v>62244.094488188974</v>
      </c>
      <c r="D1137" s="34">
        <v>79050</v>
      </c>
    </row>
    <row r="1138" spans="1:4">
      <c r="A1138" s="32" t="s">
        <v>26286</v>
      </c>
      <c r="B1138" s="32" t="s">
        <v>26287</v>
      </c>
      <c r="C1138" s="33">
        <v>93385.826771653548</v>
      </c>
      <c r="D1138" s="34">
        <v>118600.00000000001</v>
      </c>
    </row>
    <row r="1139" spans="1:4">
      <c r="A1139" s="32" t="s">
        <v>26288</v>
      </c>
      <c r="B1139" s="32" t="s">
        <v>26289</v>
      </c>
      <c r="C1139" s="33">
        <v>15527.55905511811</v>
      </c>
      <c r="D1139" s="34">
        <v>19720</v>
      </c>
    </row>
    <row r="1140" spans="1:4">
      <c r="A1140" s="32" t="s">
        <v>26290</v>
      </c>
      <c r="B1140" s="32" t="s">
        <v>26291</v>
      </c>
      <c r="C1140" s="33">
        <v>15527.55905511811</v>
      </c>
      <c r="D1140" s="34">
        <v>19720</v>
      </c>
    </row>
    <row r="1141" spans="1:4">
      <c r="A1141" s="32" t="s">
        <v>26292</v>
      </c>
      <c r="B1141" s="32" t="s">
        <v>26293</v>
      </c>
      <c r="C1141" s="33">
        <v>18692.913385826771</v>
      </c>
      <c r="D1141" s="34">
        <v>23740</v>
      </c>
    </row>
    <row r="1142" spans="1:4">
      <c r="A1142" s="32" t="s">
        <v>26294</v>
      </c>
      <c r="B1142" s="32" t="s">
        <v>26295</v>
      </c>
      <c r="C1142" s="33">
        <v>21803.149606299212</v>
      </c>
      <c r="D1142" s="34">
        <v>27690</v>
      </c>
    </row>
    <row r="1143" spans="1:4">
      <c r="A1143" s="32" t="s">
        <v>26296</v>
      </c>
      <c r="B1143" s="32" t="s">
        <v>26297</v>
      </c>
      <c r="C1143" s="33">
        <v>18692.913385826771</v>
      </c>
      <c r="D1143" s="34">
        <v>23740</v>
      </c>
    </row>
    <row r="1144" spans="1:4">
      <c r="A1144" s="32" t="s">
        <v>26298</v>
      </c>
      <c r="B1144" s="32" t="s">
        <v>26299</v>
      </c>
      <c r="C1144" s="33">
        <v>21803.149606299212</v>
      </c>
      <c r="D1144" s="34">
        <v>27690</v>
      </c>
    </row>
    <row r="1145" spans="1:4">
      <c r="A1145" s="32" t="s">
        <v>26300</v>
      </c>
      <c r="B1145" s="32" t="s">
        <v>26301</v>
      </c>
      <c r="C1145" s="33">
        <v>5984.251968503937</v>
      </c>
      <c r="D1145" s="34">
        <v>7600</v>
      </c>
    </row>
    <row r="1146" spans="1:4">
      <c r="A1146" s="32" t="s">
        <v>26302</v>
      </c>
      <c r="B1146" s="32" t="s">
        <v>26303</v>
      </c>
      <c r="C1146" s="33">
        <v>9299.2125984251961</v>
      </c>
      <c r="D1146" s="34">
        <v>11810</v>
      </c>
    </row>
    <row r="1147" spans="1:4">
      <c r="A1147" s="32" t="s">
        <v>26304</v>
      </c>
      <c r="B1147" s="32" t="s">
        <v>26305</v>
      </c>
      <c r="C1147" s="33">
        <v>103763.77952755905</v>
      </c>
      <c r="D1147" s="34">
        <v>131780</v>
      </c>
    </row>
    <row r="1148" spans="1:4">
      <c r="A1148" s="32" t="s">
        <v>26306</v>
      </c>
      <c r="B1148" s="32" t="s">
        <v>26307</v>
      </c>
      <c r="C1148" s="33">
        <v>51866.14173228346</v>
      </c>
      <c r="D1148" s="34">
        <v>65870</v>
      </c>
    </row>
    <row r="1149" spans="1:4">
      <c r="A1149" s="32" t="s">
        <v>26308</v>
      </c>
      <c r="B1149" s="32" t="s">
        <v>26309</v>
      </c>
      <c r="C1149" s="33">
        <v>20724.409448818897</v>
      </c>
      <c r="D1149" s="34">
        <v>26320</v>
      </c>
    </row>
    <row r="1150" spans="1:4">
      <c r="A1150" s="32" t="s">
        <v>26310</v>
      </c>
      <c r="B1150" s="32" t="s">
        <v>26311</v>
      </c>
      <c r="C1150" s="33">
        <v>13456.692913385827</v>
      </c>
      <c r="D1150" s="34">
        <v>17090</v>
      </c>
    </row>
    <row r="1151" spans="1:4">
      <c r="A1151" s="32" t="s">
        <v>26312</v>
      </c>
      <c r="B1151" s="32" t="s">
        <v>26313</v>
      </c>
      <c r="C1151" s="33">
        <v>13456.692913385827</v>
      </c>
      <c r="D1151" s="34">
        <v>17090</v>
      </c>
    </row>
    <row r="1152" spans="1:4">
      <c r="A1152" s="32" t="s">
        <v>26314</v>
      </c>
      <c r="B1152" s="32" t="s">
        <v>26315</v>
      </c>
      <c r="C1152" s="33">
        <v>38929.133858267713</v>
      </c>
      <c r="D1152" s="34">
        <v>49439.999999999993</v>
      </c>
    </row>
    <row r="1153" spans="1:4">
      <c r="A1153" s="32" t="s">
        <v>26316</v>
      </c>
      <c r="B1153" s="32" t="s">
        <v>26317</v>
      </c>
      <c r="C1153" s="33">
        <v>93385.826771653548</v>
      </c>
      <c r="D1153" s="34">
        <v>118600.00000000001</v>
      </c>
    </row>
    <row r="1154" spans="1:4">
      <c r="A1154" s="32" t="s">
        <v>26318</v>
      </c>
      <c r="B1154" s="32" t="s">
        <v>26319</v>
      </c>
      <c r="C1154" s="33">
        <v>28031.496062992126</v>
      </c>
      <c r="D1154" s="34">
        <v>35600</v>
      </c>
    </row>
    <row r="1155" spans="1:4">
      <c r="A1155" s="32" t="s">
        <v>26320</v>
      </c>
      <c r="B1155" s="32" t="s">
        <v>26321</v>
      </c>
      <c r="C1155" s="33">
        <v>28031.496062992126</v>
      </c>
      <c r="D1155" s="34">
        <v>35600</v>
      </c>
    </row>
    <row r="1156" spans="1:4">
      <c r="A1156" s="32" t="s">
        <v>26322</v>
      </c>
      <c r="B1156" s="32" t="s">
        <v>26323</v>
      </c>
      <c r="C1156" s="33">
        <v>28031.496062992126</v>
      </c>
      <c r="D1156" s="34">
        <v>35600</v>
      </c>
    </row>
    <row r="1157" spans="1:4">
      <c r="A1157" s="32" t="s">
        <v>26324</v>
      </c>
      <c r="B1157" s="32" t="s">
        <v>26325</v>
      </c>
      <c r="C1157" s="33">
        <v>11377.952755905511</v>
      </c>
      <c r="D1157" s="34">
        <v>14450</v>
      </c>
    </row>
    <row r="1158" spans="1:4">
      <c r="A1158" s="32" t="s">
        <v>26326</v>
      </c>
      <c r="B1158" s="32" t="s">
        <v>26327</v>
      </c>
      <c r="C1158" s="33">
        <v>15527.55905511811</v>
      </c>
      <c r="D1158" s="34">
        <v>19720</v>
      </c>
    </row>
    <row r="1159" spans="1:4">
      <c r="A1159" s="32" t="s">
        <v>26328</v>
      </c>
      <c r="B1159" s="32" t="s">
        <v>26329</v>
      </c>
      <c r="C1159" s="33">
        <v>5984.251968503937</v>
      </c>
      <c r="D1159" s="34">
        <v>7600</v>
      </c>
    </row>
    <row r="1160" spans="1:4">
      <c r="A1160" s="32" t="s">
        <v>26330</v>
      </c>
      <c r="B1160" s="32" t="s">
        <v>26331</v>
      </c>
      <c r="C1160" s="33">
        <v>28031.496062992126</v>
      </c>
      <c r="D1160" s="34">
        <v>35600</v>
      </c>
    </row>
    <row r="1161" spans="1:4">
      <c r="A1161" s="32" t="s">
        <v>26332</v>
      </c>
      <c r="B1161" s="32" t="s">
        <v>26333</v>
      </c>
      <c r="C1161" s="33">
        <v>28031.496062992126</v>
      </c>
      <c r="D1161" s="34">
        <v>35600</v>
      </c>
    </row>
    <row r="1162" spans="1:4">
      <c r="A1162" s="32" t="s">
        <v>26334</v>
      </c>
      <c r="B1162" s="32" t="s">
        <v>26335</v>
      </c>
      <c r="C1162" s="33">
        <v>28031.496062992126</v>
      </c>
      <c r="D1162" s="34">
        <v>35600</v>
      </c>
    </row>
    <row r="1163" spans="1:4">
      <c r="A1163" s="32" t="s">
        <v>26336</v>
      </c>
      <c r="B1163" s="32" t="s">
        <v>26337</v>
      </c>
      <c r="C1163" s="33">
        <v>7228.3464566929133</v>
      </c>
      <c r="D1163" s="34">
        <v>9180</v>
      </c>
    </row>
    <row r="1164" spans="1:4">
      <c r="A1164" s="32" t="s">
        <v>26338</v>
      </c>
      <c r="B1164" s="32" t="s">
        <v>26339</v>
      </c>
      <c r="C1164" s="33">
        <v>7228.3464566929133</v>
      </c>
      <c r="D1164" s="34">
        <v>9180</v>
      </c>
    </row>
    <row r="1165" spans="1:4">
      <c r="A1165" s="32" t="s">
        <v>26340</v>
      </c>
      <c r="B1165" s="32" t="s">
        <v>26341</v>
      </c>
      <c r="C1165" s="33">
        <v>8267.71653543307</v>
      </c>
      <c r="D1165" s="34">
        <v>10499.999999999998</v>
      </c>
    </row>
    <row r="1166" spans="1:4">
      <c r="A1166" s="32" t="s">
        <v>26342</v>
      </c>
      <c r="B1166" s="32" t="s">
        <v>26343</v>
      </c>
      <c r="C1166" s="33">
        <v>6188.9763779527557</v>
      </c>
      <c r="D1166" s="34">
        <v>7860</v>
      </c>
    </row>
    <row r="1167" spans="1:4">
      <c r="A1167" s="32" t="s">
        <v>26344</v>
      </c>
      <c r="B1167" s="32" t="s">
        <v>26345</v>
      </c>
      <c r="C1167" s="33">
        <v>6188.9763779527557</v>
      </c>
      <c r="D1167" s="34">
        <v>7860</v>
      </c>
    </row>
    <row r="1168" spans="1:4">
      <c r="A1168" s="32" t="s">
        <v>26346</v>
      </c>
      <c r="B1168" s="32" t="s">
        <v>26347</v>
      </c>
      <c r="C1168" s="33">
        <v>6188.9763779527557</v>
      </c>
      <c r="D1168" s="34">
        <v>7860</v>
      </c>
    </row>
    <row r="1169" spans="1:4">
      <c r="A1169" s="32" t="s">
        <v>26348</v>
      </c>
      <c r="B1169" s="32" t="s">
        <v>26349</v>
      </c>
      <c r="C1169" s="33">
        <v>6188.9763779527557</v>
      </c>
      <c r="D1169" s="34">
        <v>7860</v>
      </c>
    </row>
    <row r="1170" spans="1:4">
      <c r="A1170" s="32" t="s">
        <v>26350</v>
      </c>
      <c r="B1170" s="32" t="s">
        <v>26351</v>
      </c>
      <c r="C1170" s="33">
        <v>7228.3464566929133</v>
      </c>
      <c r="D1170" s="34">
        <v>9180</v>
      </c>
    </row>
    <row r="1171" spans="1:4">
      <c r="A1171" s="32" t="s">
        <v>26352</v>
      </c>
      <c r="B1171" s="32" t="s">
        <v>26353</v>
      </c>
      <c r="C1171" s="33">
        <v>10338.582677165354</v>
      </c>
      <c r="D1171" s="34">
        <v>13130</v>
      </c>
    </row>
    <row r="1172" spans="1:4">
      <c r="A1172" s="32" t="s">
        <v>26354</v>
      </c>
      <c r="B1172" s="32" t="s">
        <v>26355</v>
      </c>
      <c r="C1172" s="33">
        <v>7228.3464566929133</v>
      </c>
      <c r="D1172" s="34">
        <v>9180</v>
      </c>
    </row>
    <row r="1173" spans="1:4">
      <c r="A1173" s="32" t="s">
        <v>26356</v>
      </c>
      <c r="B1173" s="32" t="s">
        <v>26357</v>
      </c>
      <c r="C1173" s="33">
        <v>10338.582677165354</v>
      </c>
      <c r="D1173" s="34">
        <v>13130</v>
      </c>
    </row>
    <row r="1174" spans="1:4">
      <c r="A1174" s="32" t="s">
        <v>26358</v>
      </c>
      <c r="B1174" s="32" t="s">
        <v>26359</v>
      </c>
      <c r="C1174" s="33">
        <v>7228.3464566929133</v>
      </c>
      <c r="D1174" s="34">
        <v>9180</v>
      </c>
    </row>
    <row r="1175" spans="1:4">
      <c r="A1175" s="32" t="s">
        <v>26360</v>
      </c>
      <c r="B1175" s="32" t="s">
        <v>26361</v>
      </c>
      <c r="C1175" s="33">
        <v>10338.582677165354</v>
      </c>
      <c r="D1175" s="34">
        <v>13130</v>
      </c>
    </row>
    <row r="1176" spans="1:4">
      <c r="A1176" s="32" t="s">
        <v>26362</v>
      </c>
      <c r="B1176" s="32" t="s">
        <v>26363</v>
      </c>
      <c r="C1176" s="33">
        <v>7228.3464566929133</v>
      </c>
      <c r="D1176" s="34">
        <v>9180</v>
      </c>
    </row>
    <row r="1177" spans="1:4">
      <c r="A1177" s="32" t="s">
        <v>26364</v>
      </c>
      <c r="B1177" s="32" t="s">
        <v>26365</v>
      </c>
      <c r="C1177" s="33">
        <v>10338.582677165354</v>
      </c>
      <c r="D1177" s="34">
        <v>13130</v>
      </c>
    </row>
    <row r="1178" spans="1:4">
      <c r="A1178" s="32" t="s">
        <v>26366</v>
      </c>
      <c r="B1178" s="32" t="s">
        <v>26367</v>
      </c>
      <c r="C1178" s="33">
        <v>23834.645669291338</v>
      </c>
      <c r="D1178" s="34">
        <v>30270</v>
      </c>
    </row>
    <row r="1179" spans="1:4">
      <c r="A1179" s="32" t="s">
        <v>26368</v>
      </c>
      <c r="B1179" s="32" t="s">
        <v>26369</v>
      </c>
      <c r="C1179" s="33">
        <v>15527.55905511811</v>
      </c>
      <c r="D1179" s="34">
        <v>19720</v>
      </c>
    </row>
    <row r="1180" spans="1:4">
      <c r="A1180" s="32" t="s">
        <v>26370</v>
      </c>
      <c r="B1180" s="32" t="s">
        <v>26371</v>
      </c>
      <c r="C1180" s="33">
        <v>27984.251968503937</v>
      </c>
      <c r="D1180" s="34">
        <v>35540</v>
      </c>
    </row>
    <row r="1181" spans="1:4">
      <c r="A1181" s="32" t="s">
        <v>26372</v>
      </c>
      <c r="B1181" s="32" t="s">
        <v>26373</v>
      </c>
      <c r="C1181" s="33">
        <v>20724.409448818897</v>
      </c>
      <c r="D1181" s="34">
        <v>26320</v>
      </c>
    </row>
    <row r="1182" spans="1:4">
      <c r="A1182" s="32" t="s">
        <v>26374</v>
      </c>
      <c r="B1182" s="32" t="s">
        <v>26375</v>
      </c>
      <c r="C1182" s="33">
        <v>20724.409448818897</v>
      </c>
      <c r="D1182" s="34">
        <v>26320</v>
      </c>
    </row>
    <row r="1183" spans="1:4">
      <c r="A1183" s="32" t="s">
        <v>26376</v>
      </c>
      <c r="B1183" s="32" t="s">
        <v>26377</v>
      </c>
      <c r="C1183" s="33">
        <v>14496.062992125984</v>
      </c>
      <c r="D1183" s="34">
        <v>18410</v>
      </c>
    </row>
    <row r="1184" spans="1:4">
      <c r="A1184" s="32" t="s">
        <v>26378</v>
      </c>
      <c r="B1184" s="32" t="s">
        <v>26379</v>
      </c>
      <c r="C1184" s="33">
        <v>14496.062992125984</v>
      </c>
      <c r="D1184" s="34">
        <v>18410</v>
      </c>
    </row>
    <row r="1185" spans="1:4">
      <c r="A1185" s="32" t="s">
        <v>26380</v>
      </c>
      <c r="B1185" s="32" t="s">
        <v>26381</v>
      </c>
      <c r="C1185" s="33">
        <v>17606.299212598424</v>
      </c>
      <c r="D1185" s="34">
        <v>22360</v>
      </c>
    </row>
    <row r="1186" spans="1:4">
      <c r="A1186" s="32" t="s">
        <v>26382</v>
      </c>
      <c r="B1186" s="32" t="s">
        <v>26383</v>
      </c>
      <c r="C1186" s="33">
        <v>24874.015748031496</v>
      </c>
      <c r="D1186" s="34">
        <v>31590</v>
      </c>
    </row>
    <row r="1187" spans="1:4">
      <c r="A1187" s="32" t="s">
        <v>26384</v>
      </c>
      <c r="B1187" s="32" t="s">
        <v>26385</v>
      </c>
      <c r="C1187" s="33">
        <v>17606.299212598424</v>
      </c>
      <c r="D1187" s="34">
        <v>22360</v>
      </c>
    </row>
    <row r="1188" spans="1:4">
      <c r="A1188" s="32" t="s">
        <v>26386</v>
      </c>
      <c r="B1188" s="32" t="s">
        <v>26387</v>
      </c>
      <c r="C1188" s="33">
        <v>23834.645669291338</v>
      </c>
      <c r="D1188" s="34">
        <v>30270</v>
      </c>
    </row>
    <row r="1189" spans="1:4">
      <c r="A1189" s="32" t="s">
        <v>26388</v>
      </c>
      <c r="B1189" s="32" t="s">
        <v>26389</v>
      </c>
      <c r="C1189" s="33">
        <v>12417.322834645669</v>
      </c>
      <c r="D1189" s="34">
        <v>15770</v>
      </c>
    </row>
    <row r="1190" spans="1:4">
      <c r="A1190" s="32" t="s">
        <v>26390</v>
      </c>
      <c r="B1190" s="32" t="s">
        <v>26391</v>
      </c>
      <c r="C1190" s="33">
        <v>15527.55905511811</v>
      </c>
      <c r="D1190" s="34">
        <v>19720</v>
      </c>
    </row>
    <row r="1191" spans="1:4">
      <c r="A1191" s="32" t="s">
        <v>26392</v>
      </c>
      <c r="B1191" s="32" t="s">
        <v>26393</v>
      </c>
      <c r="C1191" s="33">
        <v>10338.582677165354</v>
      </c>
      <c r="D1191" s="34">
        <v>13130</v>
      </c>
    </row>
    <row r="1192" spans="1:4">
      <c r="A1192" s="32" t="s">
        <v>26394</v>
      </c>
      <c r="B1192" s="32" t="s">
        <v>26395</v>
      </c>
      <c r="C1192" s="33">
        <v>10338.582677165354</v>
      </c>
      <c r="D1192" s="34">
        <v>13130</v>
      </c>
    </row>
    <row r="1193" spans="1:4">
      <c r="A1193" s="32" t="s">
        <v>26396</v>
      </c>
      <c r="B1193" s="32" t="s">
        <v>26397</v>
      </c>
      <c r="C1193" s="33">
        <v>13456.692913385827</v>
      </c>
      <c r="D1193" s="34">
        <v>17090</v>
      </c>
    </row>
    <row r="1194" spans="1:4">
      <c r="A1194" s="32" t="s">
        <v>26398</v>
      </c>
      <c r="B1194" s="32" t="s">
        <v>26399</v>
      </c>
      <c r="C1194" s="33">
        <v>15527.55905511811</v>
      </c>
      <c r="D1194" s="34">
        <v>19720</v>
      </c>
    </row>
    <row r="1195" spans="1:4">
      <c r="A1195" s="32" t="s">
        <v>26400</v>
      </c>
      <c r="B1195" s="32" t="s">
        <v>26401</v>
      </c>
      <c r="C1195" s="33">
        <v>12417.322834645669</v>
      </c>
      <c r="D1195" s="34">
        <v>15770</v>
      </c>
    </row>
    <row r="1196" spans="1:4">
      <c r="A1196" s="32" t="s">
        <v>26402</v>
      </c>
      <c r="B1196" s="32" t="s">
        <v>26403</v>
      </c>
      <c r="C1196" s="33">
        <v>20724.409448818897</v>
      </c>
      <c r="D1196" s="34">
        <v>26320</v>
      </c>
    </row>
    <row r="1197" spans="1:4">
      <c r="A1197" s="32" t="s">
        <v>26404</v>
      </c>
      <c r="B1197" s="32" t="s">
        <v>26405</v>
      </c>
      <c r="C1197" s="33">
        <v>10338.582677165354</v>
      </c>
      <c r="D1197" s="34">
        <v>13130</v>
      </c>
    </row>
    <row r="1198" spans="1:4">
      <c r="A1198" s="32" t="s">
        <v>26406</v>
      </c>
      <c r="B1198" s="32" t="s">
        <v>26407</v>
      </c>
      <c r="C1198" s="33">
        <v>13456.692913385827</v>
      </c>
      <c r="D1198" s="34">
        <v>17090</v>
      </c>
    </row>
    <row r="1199" spans="1:4">
      <c r="A1199" s="32" t="s">
        <v>26408</v>
      </c>
      <c r="B1199" s="32" t="s">
        <v>26409</v>
      </c>
      <c r="C1199" s="33">
        <v>31149.606299212599</v>
      </c>
      <c r="D1199" s="34">
        <v>39560</v>
      </c>
    </row>
    <row r="1200" spans="1:4">
      <c r="A1200" s="32" t="s">
        <v>26410</v>
      </c>
      <c r="B1200" s="32" t="s">
        <v>26411</v>
      </c>
      <c r="C1200" s="33">
        <v>31149.606299212599</v>
      </c>
      <c r="D1200" s="34">
        <v>39560</v>
      </c>
    </row>
    <row r="1201" spans="1:4">
      <c r="A1201" s="32" t="s">
        <v>26412</v>
      </c>
      <c r="B1201" s="32" t="s">
        <v>26413</v>
      </c>
      <c r="C1201" s="33">
        <v>31149.606299212599</v>
      </c>
      <c r="D1201" s="34">
        <v>39560</v>
      </c>
    </row>
    <row r="1202" spans="1:4">
      <c r="A1202" s="32" t="s">
        <v>26414</v>
      </c>
      <c r="B1202" s="32" t="s">
        <v>26415</v>
      </c>
      <c r="C1202" s="33">
        <v>15527.55905511811</v>
      </c>
      <c r="D1202" s="34">
        <v>19720</v>
      </c>
    </row>
    <row r="1203" spans="1:4">
      <c r="A1203" s="32" t="s">
        <v>26416</v>
      </c>
      <c r="B1203" s="32" t="s">
        <v>26417</v>
      </c>
      <c r="C1203" s="33">
        <v>7228.3464566929133</v>
      </c>
      <c r="D1203" s="34">
        <v>9180</v>
      </c>
    </row>
    <row r="1204" spans="1:4">
      <c r="A1204" s="32" t="s">
        <v>26418</v>
      </c>
      <c r="B1204" s="32" t="s">
        <v>26419</v>
      </c>
      <c r="C1204" s="33">
        <v>10338.582677165354</v>
      </c>
      <c r="D1204" s="34">
        <v>13130</v>
      </c>
    </row>
    <row r="1205" spans="1:4">
      <c r="A1205" s="32" t="s">
        <v>26420</v>
      </c>
      <c r="B1205" s="32" t="s">
        <v>26421</v>
      </c>
      <c r="C1205" s="33">
        <v>15527.55905511811</v>
      </c>
      <c r="D1205" s="34">
        <v>19720</v>
      </c>
    </row>
    <row r="1206" spans="1:4">
      <c r="A1206" s="32" t="s">
        <v>26422</v>
      </c>
      <c r="B1206" s="32" t="s">
        <v>26423</v>
      </c>
      <c r="C1206" s="33">
        <v>9299.2125984251961</v>
      </c>
      <c r="D1206" s="34">
        <v>11810</v>
      </c>
    </row>
    <row r="1207" spans="1:4">
      <c r="A1207" s="32" t="s">
        <v>26424</v>
      </c>
      <c r="B1207" s="32" t="s">
        <v>26425</v>
      </c>
      <c r="C1207" s="33">
        <v>6188.9763779527557</v>
      </c>
      <c r="D1207" s="34">
        <v>7860</v>
      </c>
    </row>
    <row r="1208" spans="1:4">
      <c r="A1208" s="32" t="s">
        <v>26426</v>
      </c>
      <c r="B1208" s="32" t="s">
        <v>26427</v>
      </c>
      <c r="C1208" s="33">
        <v>8267.71653543307</v>
      </c>
      <c r="D1208" s="34">
        <v>10499.999999999998</v>
      </c>
    </row>
    <row r="1209" spans="1:4">
      <c r="A1209" s="32" t="s">
        <v>26428</v>
      </c>
      <c r="B1209" s="32" t="s">
        <v>26429</v>
      </c>
      <c r="C1209" s="33">
        <v>10338.582677165354</v>
      </c>
      <c r="D1209" s="34">
        <v>13130</v>
      </c>
    </row>
    <row r="1210" spans="1:4">
      <c r="A1210" s="32" t="s">
        <v>26430</v>
      </c>
      <c r="B1210" s="32" t="s">
        <v>26431</v>
      </c>
      <c r="C1210" s="33">
        <v>12417.322834645669</v>
      </c>
      <c r="D1210" s="34">
        <v>15770</v>
      </c>
    </row>
    <row r="1211" spans="1:4">
      <c r="A1211" s="32" t="s">
        <v>26432</v>
      </c>
      <c r="B1211" s="32" t="s">
        <v>26433</v>
      </c>
      <c r="C1211" s="33">
        <v>12417.322834645669</v>
      </c>
      <c r="D1211" s="34">
        <v>15770</v>
      </c>
    </row>
    <row r="1212" spans="1:4">
      <c r="A1212" s="32" t="s">
        <v>26434</v>
      </c>
      <c r="B1212" s="32" t="s">
        <v>26435</v>
      </c>
      <c r="C1212" s="33">
        <v>12417.322834645669</v>
      </c>
      <c r="D1212" s="34">
        <v>15770</v>
      </c>
    </row>
    <row r="1213" spans="1:4">
      <c r="A1213" s="32" t="s">
        <v>26436</v>
      </c>
      <c r="B1213" s="32" t="s">
        <v>26437</v>
      </c>
      <c r="C1213" s="33">
        <v>10338.582677165354</v>
      </c>
      <c r="D1213" s="34">
        <v>13130</v>
      </c>
    </row>
    <row r="1214" spans="1:4">
      <c r="A1214" s="32" t="s">
        <v>26438</v>
      </c>
      <c r="B1214" s="32" t="s">
        <v>26439</v>
      </c>
      <c r="C1214" s="33">
        <v>17606.299212598424</v>
      </c>
      <c r="D1214" s="34">
        <v>22360</v>
      </c>
    </row>
    <row r="1215" spans="1:4">
      <c r="A1215" s="32" t="s">
        <v>26440</v>
      </c>
      <c r="B1215" s="32" t="s">
        <v>26441</v>
      </c>
      <c r="C1215" s="33">
        <v>7228.3464566929133</v>
      </c>
      <c r="D1215" s="34">
        <v>9180</v>
      </c>
    </row>
    <row r="1216" spans="1:4">
      <c r="A1216" s="32" t="s">
        <v>26442</v>
      </c>
      <c r="B1216" s="32" t="s">
        <v>26443</v>
      </c>
      <c r="C1216" s="33">
        <v>41480.314960629919</v>
      </c>
      <c r="D1216" s="34">
        <v>52680</v>
      </c>
    </row>
    <row r="1217" spans="1:4">
      <c r="A1217" s="32" t="s">
        <v>26444</v>
      </c>
      <c r="B1217" s="32" t="s">
        <v>26445</v>
      </c>
      <c r="C1217" s="33">
        <v>67433.07086614173</v>
      </c>
      <c r="D1217" s="34">
        <v>85640</v>
      </c>
    </row>
    <row r="1218" spans="1:4">
      <c r="A1218" s="32" t="s">
        <v>26446</v>
      </c>
      <c r="B1218" s="32" t="s">
        <v>26447</v>
      </c>
      <c r="C1218" s="33">
        <v>7952.7559055118109</v>
      </c>
      <c r="D1218" s="34">
        <v>10100</v>
      </c>
    </row>
    <row r="1219" spans="1:4">
      <c r="A1219" s="32" t="s">
        <v>26448</v>
      </c>
      <c r="B1219" s="32" t="s">
        <v>26449</v>
      </c>
      <c r="C1219" s="33">
        <v>5464.5669291338581</v>
      </c>
      <c r="D1219" s="34">
        <v>6940</v>
      </c>
    </row>
    <row r="1220" spans="1:4">
      <c r="A1220" s="32" t="s">
        <v>26450</v>
      </c>
      <c r="B1220" s="32" t="s">
        <v>26451</v>
      </c>
      <c r="C1220" s="33">
        <v>23834.645669291338</v>
      </c>
      <c r="D1220" s="34">
        <v>30270</v>
      </c>
    </row>
    <row r="1221" spans="1:4">
      <c r="A1221" s="32" t="s">
        <v>26452</v>
      </c>
      <c r="B1221" s="32" t="s">
        <v>26453</v>
      </c>
      <c r="C1221" s="33">
        <v>13456.692913385827</v>
      </c>
      <c r="D1221" s="34">
        <v>17090</v>
      </c>
    </row>
    <row r="1222" spans="1:4">
      <c r="A1222" s="32" t="s">
        <v>26454</v>
      </c>
      <c r="B1222" s="32" t="s">
        <v>26455</v>
      </c>
      <c r="C1222" s="33">
        <v>13456.692913385827</v>
      </c>
      <c r="D1222" s="34">
        <v>17090</v>
      </c>
    </row>
    <row r="1223" spans="1:4">
      <c r="A1223" s="32" t="s">
        <v>26456</v>
      </c>
      <c r="B1223" s="32" t="s">
        <v>26457</v>
      </c>
      <c r="C1223" s="33">
        <v>13456.692913385827</v>
      </c>
      <c r="D1223" s="34">
        <v>17090</v>
      </c>
    </row>
    <row r="1224" spans="1:4">
      <c r="A1224" s="32" t="s">
        <v>26458</v>
      </c>
      <c r="B1224" s="32" t="s">
        <v>26459</v>
      </c>
      <c r="C1224" s="33">
        <v>13456.692913385827</v>
      </c>
      <c r="D1224" s="34">
        <v>17090</v>
      </c>
    </row>
    <row r="1225" spans="1:4">
      <c r="A1225" s="32" t="s">
        <v>26460</v>
      </c>
      <c r="B1225" s="32" t="s">
        <v>26461</v>
      </c>
      <c r="C1225" s="33">
        <v>15527.55905511811</v>
      </c>
      <c r="D1225" s="34">
        <v>19720</v>
      </c>
    </row>
    <row r="1226" spans="1:4">
      <c r="A1226" s="32" t="s">
        <v>26462</v>
      </c>
      <c r="B1226" s="32" t="s">
        <v>26463</v>
      </c>
      <c r="C1226" s="33">
        <v>15527.55905511811</v>
      </c>
      <c r="D1226" s="34">
        <v>19720</v>
      </c>
    </row>
    <row r="1227" spans="1:4">
      <c r="A1227" s="32" t="s">
        <v>26464</v>
      </c>
      <c r="B1227" s="32" t="s">
        <v>26465</v>
      </c>
      <c r="C1227" s="33">
        <v>15527.55905511811</v>
      </c>
      <c r="D1227" s="34">
        <v>19720</v>
      </c>
    </row>
    <row r="1228" spans="1:4">
      <c r="A1228" s="32" t="s">
        <v>26466</v>
      </c>
      <c r="B1228" s="32" t="s">
        <v>26467</v>
      </c>
      <c r="C1228" s="33">
        <v>15527.55905511811</v>
      </c>
      <c r="D1228" s="34">
        <v>19720</v>
      </c>
    </row>
    <row r="1229" spans="1:4">
      <c r="A1229" s="32" t="s">
        <v>26468</v>
      </c>
      <c r="B1229" s="32" t="s">
        <v>26469</v>
      </c>
      <c r="C1229" s="33">
        <v>33740.157480314963</v>
      </c>
      <c r="D1229" s="34">
        <v>42850.000000000007</v>
      </c>
    </row>
    <row r="1230" spans="1:4">
      <c r="A1230" s="32" t="s">
        <v>26470</v>
      </c>
      <c r="B1230" s="32" t="s">
        <v>26471</v>
      </c>
      <c r="C1230" s="33">
        <v>23362.20472440945</v>
      </c>
      <c r="D1230" s="34">
        <v>29670.000000000004</v>
      </c>
    </row>
    <row r="1231" spans="1:4">
      <c r="A1231" s="32" t="s">
        <v>26472</v>
      </c>
      <c r="B1231" s="32" t="s">
        <v>26473</v>
      </c>
      <c r="C1231" s="33">
        <v>51866.14173228346</v>
      </c>
      <c r="D1231" s="34">
        <v>65870</v>
      </c>
    </row>
    <row r="1232" spans="1:4">
      <c r="A1232" s="32" t="s">
        <v>26474</v>
      </c>
      <c r="B1232" s="32" t="s">
        <v>26475</v>
      </c>
      <c r="C1232" s="33">
        <v>103763.77952755905</v>
      </c>
      <c r="D1232" s="34">
        <v>131780</v>
      </c>
    </row>
    <row r="1233" spans="1:4">
      <c r="A1233" s="32" t="s">
        <v>26476</v>
      </c>
      <c r="B1233" s="32" t="s">
        <v>26477</v>
      </c>
      <c r="C1233" s="33">
        <v>13244.094488188975</v>
      </c>
      <c r="D1233" s="34">
        <v>16820</v>
      </c>
    </row>
    <row r="1234" spans="1:4">
      <c r="A1234" s="32" t="s">
        <v>26478</v>
      </c>
      <c r="B1234" s="32" t="s">
        <v>26479</v>
      </c>
      <c r="C1234" s="33">
        <v>15527.55905511811</v>
      </c>
      <c r="D1234" s="34">
        <v>19720</v>
      </c>
    </row>
    <row r="1235" spans="1:4">
      <c r="A1235" s="32" t="s">
        <v>26480</v>
      </c>
      <c r="B1235" s="32" t="s">
        <v>26481</v>
      </c>
      <c r="C1235" s="33">
        <v>9299.2125984251961</v>
      </c>
      <c r="D1235" s="34">
        <v>11810</v>
      </c>
    </row>
    <row r="1236" spans="1:4">
      <c r="A1236" s="32" t="s">
        <v>26482</v>
      </c>
      <c r="B1236" s="32" t="s">
        <v>26483</v>
      </c>
      <c r="C1236" s="33">
        <v>6188.9763779527557</v>
      </c>
      <c r="D1236" s="34">
        <v>7860</v>
      </c>
    </row>
    <row r="1237" spans="1:4">
      <c r="A1237" s="32" t="s">
        <v>26484</v>
      </c>
      <c r="B1237" s="32" t="s">
        <v>26485</v>
      </c>
      <c r="C1237" s="33">
        <v>31102.36220472441</v>
      </c>
      <c r="D1237" s="34">
        <v>39500</v>
      </c>
    </row>
    <row r="1238" spans="1:4">
      <c r="A1238" s="32" t="s">
        <v>26486</v>
      </c>
      <c r="B1238" s="32" t="s">
        <v>26487</v>
      </c>
      <c r="C1238" s="33">
        <v>11377.952755905511</v>
      </c>
      <c r="D1238" s="34">
        <v>14450</v>
      </c>
    </row>
    <row r="1239" spans="1:4">
      <c r="A1239" s="32" t="s">
        <v>26488</v>
      </c>
      <c r="B1239" s="32" t="s">
        <v>26489</v>
      </c>
      <c r="C1239" s="33">
        <v>9299.2125984251961</v>
      </c>
      <c r="D1239" s="34">
        <v>11810</v>
      </c>
    </row>
    <row r="1240" spans="1:4">
      <c r="A1240" s="32" t="s">
        <v>26490</v>
      </c>
      <c r="B1240" s="32" t="s">
        <v>26491</v>
      </c>
      <c r="C1240" s="33">
        <v>13456.692913385827</v>
      </c>
      <c r="D1240" s="34">
        <v>17090</v>
      </c>
    </row>
    <row r="1241" spans="1:4">
      <c r="A1241" s="32" t="s">
        <v>26492</v>
      </c>
      <c r="B1241" s="32" t="s">
        <v>26493</v>
      </c>
      <c r="C1241" s="33">
        <v>7228.3464566929133</v>
      </c>
      <c r="D1241" s="34">
        <v>9180</v>
      </c>
    </row>
    <row r="1242" spans="1:4">
      <c r="A1242" s="32" t="s">
        <v>26494</v>
      </c>
      <c r="B1242" s="32" t="s">
        <v>26495</v>
      </c>
      <c r="C1242" s="33">
        <v>8826.7716535433065</v>
      </c>
      <c r="D1242" s="34">
        <v>11210</v>
      </c>
    </row>
    <row r="1243" spans="1:4">
      <c r="A1243" s="32" t="s">
        <v>26496</v>
      </c>
      <c r="B1243" s="32" t="s">
        <v>26497</v>
      </c>
      <c r="C1243" s="33">
        <v>11377.952755905511</v>
      </c>
      <c r="D1243" s="34">
        <v>14450</v>
      </c>
    </row>
    <row r="1244" spans="1:4">
      <c r="A1244" s="32" t="s">
        <v>26498</v>
      </c>
      <c r="B1244" s="32" t="s">
        <v>26499</v>
      </c>
      <c r="C1244" s="33">
        <v>7015.748031496063</v>
      </c>
      <c r="D1244" s="34">
        <v>8910</v>
      </c>
    </row>
    <row r="1245" spans="1:4">
      <c r="A1245" s="32" t="s">
        <v>26500</v>
      </c>
      <c r="B1245" s="32" t="s">
        <v>26501</v>
      </c>
      <c r="C1245" s="33">
        <v>12976.377952755905</v>
      </c>
      <c r="D1245" s="34">
        <v>16480</v>
      </c>
    </row>
    <row r="1246" spans="1:4">
      <c r="A1246" s="32" t="s">
        <v>26502</v>
      </c>
      <c r="B1246" s="32" t="s">
        <v>26503</v>
      </c>
      <c r="C1246" s="33">
        <v>8826.7716535433065</v>
      </c>
      <c r="D1246" s="34">
        <v>11210</v>
      </c>
    </row>
    <row r="1247" spans="1:4">
      <c r="A1247" s="32" t="s">
        <v>26504</v>
      </c>
      <c r="B1247" s="32" t="s">
        <v>26505</v>
      </c>
      <c r="C1247" s="33">
        <v>13456.692913385827</v>
      </c>
      <c r="D1247" s="34">
        <v>17090</v>
      </c>
    </row>
    <row r="1248" spans="1:4">
      <c r="A1248" s="32" t="s">
        <v>26506</v>
      </c>
      <c r="B1248" s="32" t="s">
        <v>26507</v>
      </c>
      <c r="C1248" s="33">
        <v>9866.1417322834641</v>
      </c>
      <c r="D1248" s="34">
        <v>12530</v>
      </c>
    </row>
    <row r="1249" spans="1:4">
      <c r="A1249" s="32" t="s">
        <v>26508</v>
      </c>
      <c r="B1249" s="32" t="s">
        <v>26509</v>
      </c>
      <c r="C1249" s="33">
        <v>13456.692913385827</v>
      </c>
      <c r="D1249" s="34">
        <v>17090</v>
      </c>
    </row>
    <row r="1250" spans="1:4">
      <c r="A1250" s="32" t="s">
        <v>26510</v>
      </c>
      <c r="B1250" s="32" t="s">
        <v>26511</v>
      </c>
      <c r="C1250" s="33">
        <v>12724.409448818897</v>
      </c>
      <c r="D1250" s="34">
        <v>16159.999999999998</v>
      </c>
    </row>
    <row r="1251" spans="1:4">
      <c r="A1251" s="32" t="s">
        <v>26512</v>
      </c>
      <c r="B1251" s="32" t="s">
        <v>26513</v>
      </c>
      <c r="C1251" s="33">
        <v>11377.952755905511</v>
      </c>
      <c r="D1251" s="34">
        <v>14450</v>
      </c>
    </row>
    <row r="1252" spans="1:4">
      <c r="A1252" s="36" t="s">
        <v>26514</v>
      </c>
      <c r="B1252" s="36" t="s">
        <v>26515</v>
      </c>
      <c r="C1252" s="33">
        <v>41480.314960629919</v>
      </c>
      <c r="D1252" s="34">
        <v>52680</v>
      </c>
    </row>
    <row r="1253" spans="1:4">
      <c r="A1253" s="36" t="s">
        <v>26516</v>
      </c>
      <c r="B1253" s="36" t="s">
        <v>26517</v>
      </c>
      <c r="C1253" s="33">
        <v>31149.606299212599</v>
      </c>
      <c r="D1253" s="34">
        <v>39560</v>
      </c>
    </row>
    <row r="1254" spans="1:4">
      <c r="A1254" s="36" t="s">
        <v>26518</v>
      </c>
      <c r="B1254" s="36" t="s">
        <v>26519</v>
      </c>
      <c r="C1254" s="33">
        <v>34259.842519685037</v>
      </c>
      <c r="D1254" s="34">
        <v>43510</v>
      </c>
    </row>
    <row r="1255" spans="1:4">
      <c r="A1255" s="36" t="s">
        <v>26520</v>
      </c>
      <c r="B1255" s="36" t="s">
        <v>26521</v>
      </c>
      <c r="C1255" s="33">
        <v>31149.606299212599</v>
      </c>
      <c r="D1255" s="34">
        <v>39560</v>
      </c>
    </row>
    <row r="1256" spans="1:4">
      <c r="A1256" s="36" t="s">
        <v>26522</v>
      </c>
      <c r="B1256" s="36" t="s">
        <v>26523</v>
      </c>
      <c r="C1256" s="33">
        <v>34259.842519685037</v>
      </c>
      <c r="D1256" s="34">
        <v>43510</v>
      </c>
    </row>
    <row r="1257" spans="1:4">
      <c r="A1257" s="36" t="s">
        <v>26524</v>
      </c>
      <c r="B1257" s="36" t="s">
        <v>26525</v>
      </c>
      <c r="C1257" s="33">
        <v>31149.606299212599</v>
      </c>
      <c r="D1257" s="34">
        <v>39560</v>
      </c>
    </row>
    <row r="1258" spans="1:4">
      <c r="A1258" s="36" t="s">
        <v>26526</v>
      </c>
      <c r="B1258" s="36" t="s">
        <v>26527</v>
      </c>
      <c r="C1258" s="33">
        <v>34259.842519685037</v>
      </c>
      <c r="D1258" s="34">
        <v>43510</v>
      </c>
    </row>
    <row r="1259" spans="1:4">
      <c r="A1259" s="36" t="s">
        <v>26528</v>
      </c>
      <c r="B1259" s="36" t="s">
        <v>26529</v>
      </c>
      <c r="C1259" s="33">
        <v>7228.3464566929133</v>
      </c>
      <c r="D1259" s="34">
        <v>9180</v>
      </c>
    </row>
    <row r="1260" spans="1:4">
      <c r="A1260" s="36" t="s">
        <v>26530</v>
      </c>
      <c r="B1260" s="36" t="s">
        <v>26531</v>
      </c>
      <c r="C1260" s="33">
        <v>19204.72440944882</v>
      </c>
      <c r="D1260" s="34">
        <v>24390</v>
      </c>
    </row>
    <row r="1261" spans="1:4">
      <c r="A1261" s="36" t="s">
        <v>26532</v>
      </c>
      <c r="B1261" s="36" t="s">
        <v>26533</v>
      </c>
      <c r="C1261" s="33">
        <v>17133.858267716536</v>
      </c>
      <c r="D1261" s="34">
        <v>21760</v>
      </c>
    </row>
    <row r="1262" spans="1:4">
      <c r="A1262" s="36" t="s">
        <v>26534</v>
      </c>
      <c r="B1262" s="36" t="s">
        <v>26535</v>
      </c>
      <c r="C1262" s="33">
        <v>93385.826771653548</v>
      </c>
      <c r="D1262" s="34">
        <v>118600.00000000001</v>
      </c>
    </row>
    <row r="1263" spans="1:4">
      <c r="A1263" s="36" t="s">
        <v>26536</v>
      </c>
      <c r="B1263" s="36" t="s">
        <v>26537</v>
      </c>
      <c r="C1263" s="33">
        <v>9299.2125984251961</v>
      </c>
      <c r="D1263" s="34">
        <v>11810</v>
      </c>
    </row>
    <row r="1264" spans="1:4">
      <c r="A1264" s="36" t="s">
        <v>26538</v>
      </c>
      <c r="B1264" s="36" t="s">
        <v>26539</v>
      </c>
      <c r="C1264" s="33">
        <v>8267.71653543307</v>
      </c>
      <c r="D1264" s="34">
        <v>10499.999999999998</v>
      </c>
    </row>
    <row r="1265" spans="1:4">
      <c r="A1265" s="36" t="s">
        <v>26540</v>
      </c>
      <c r="B1265" s="36" t="s">
        <v>26541</v>
      </c>
      <c r="C1265" s="33">
        <v>12417.322834645669</v>
      </c>
      <c r="D1265" s="34">
        <v>15770</v>
      </c>
    </row>
    <row r="1266" spans="1:4">
      <c r="A1266" s="36" t="s">
        <v>26542</v>
      </c>
      <c r="B1266" s="36" t="s">
        <v>26543</v>
      </c>
      <c r="C1266" s="33">
        <v>10338.582677165354</v>
      </c>
      <c r="D1266" s="34">
        <v>13130</v>
      </c>
    </row>
    <row r="1267" spans="1:4">
      <c r="A1267" s="36" t="s">
        <v>26544</v>
      </c>
      <c r="B1267" s="36" t="s">
        <v>26545</v>
      </c>
      <c r="C1267" s="33">
        <v>20724.409448818897</v>
      </c>
      <c r="D1267" s="34">
        <v>26320</v>
      </c>
    </row>
    <row r="1268" spans="1:4">
      <c r="A1268" s="36" t="s">
        <v>26546</v>
      </c>
      <c r="B1268" s="36" t="s">
        <v>26547</v>
      </c>
      <c r="C1268" s="33">
        <v>17606.299212598424</v>
      </c>
      <c r="D1268" s="34">
        <v>22360</v>
      </c>
    </row>
    <row r="1269" spans="1:4">
      <c r="A1269" s="36" t="s">
        <v>26548</v>
      </c>
      <c r="B1269" s="36" t="s">
        <v>26549</v>
      </c>
      <c r="C1269" s="33">
        <v>15527.55905511811</v>
      </c>
      <c r="D1269" s="34">
        <v>19720</v>
      </c>
    </row>
    <row r="1270" spans="1:4">
      <c r="A1270" s="36" t="s">
        <v>26550</v>
      </c>
      <c r="B1270" s="36" t="s">
        <v>26551</v>
      </c>
      <c r="C1270" s="33">
        <v>15527.55905511811</v>
      </c>
      <c r="D1270" s="34">
        <v>19720</v>
      </c>
    </row>
    <row r="1271" spans="1:4">
      <c r="A1271" s="36" t="s">
        <v>26552</v>
      </c>
      <c r="B1271" s="36" t="s">
        <v>26553</v>
      </c>
      <c r="C1271" s="33">
        <v>22834.645669291338</v>
      </c>
      <c r="D1271" s="34">
        <v>29000</v>
      </c>
    </row>
    <row r="1272" spans="1:4">
      <c r="A1272" s="36" t="s">
        <v>26554</v>
      </c>
      <c r="B1272" s="36" t="s">
        <v>26555</v>
      </c>
      <c r="C1272" s="33">
        <v>12417.322834645669</v>
      </c>
      <c r="D1272" s="34">
        <v>15770</v>
      </c>
    </row>
    <row r="1273" spans="1:4">
      <c r="A1273" s="36" t="s">
        <v>26556</v>
      </c>
      <c r="B1273" s="36" t="s">
        <v>26557</v>
      </c>
      <c r="C1273" s="33">
        <v>10338.582677165354</v>
      </c>
      <c r="D1273" s="34">
        <v>13130</v>
      </c>
    </row>
    <row r="1274" spans="1:4">
      <c r="A1274" s="36" t="s">
        <v>26558</v>
      </c>
      <c r="B1274" s="36" t="s">
        <v>26559</v>
      </c>
      <c r="C1274" s="33">
        <v>12417.322834645669</v>
      </c>
      <c r="D1274" s="34">
        <v>15770</v>
      </c>
    </row>
    <row r="1275" spans="1:4">
      <c r="A1275" s="36" t="s">
        <v>26560</v>
      </c>
      <c r="B1275" s="36" t="s">
        <v>26561</v>
      </c>
      <c r="C1275" s="33">
        <v>15527.55905511811</v>
      </c>
      <c r="D1275" s="34">
        <v>19720</v>
      </c>
    </row>
    <row r="1276" spans="1:4">
      <c r="A1276" s="36" t="s">
        <v>26562</v>
      </c>
      <c r="B1276" s="36" t="s">
        <v>26563</v>
      </c>
      <c r="C1276" s="33">
        <v>31102.36220472441</v>
      </c>
      <c r="D1276" s="34">
        <v>39500</v>
      </c>
    </row>
    <row r="1277" spans="1:4">
      <c r="A1277" s="36" t="s">
        <v>26564</v>
      </c>
      <c r="B1277" s="36" t="s">
        <v>26565</v>
      </c>
      <c r="C1277" s="33">
        <v>83007.874015748035</v>
      </c>
      <c r="D1277" s="34">
        <v>105420</v>
      </c>
    </row>
    <row r="1278" spans="1:4">
      <c r="A1278" s="36" t="s">
        <v>26566</v>
      </c>
      <c r="B1278" s="36" t="s">
        <v>26567</v>
      </c>
      <c r="C1278" s="33">
        <v>145291.33858267716</v>
      </c>
      <c r="D1278" s="34">
        <v>184520</v>
      </c>
    </row>
    <row r="1279" spans="1:4">
      <c r="A1279" s="36" t="s">
        <v>26568</v>
      </c>
      <c r="B1279" s="36" t="s">
        <v>26569</v>
      </c>
      <c r="C1279" s="33">
        <v>34212.598425196848</v>
      </c>
      <c r="D1279" s="34">
        <v>43450</v>
      </c>
    </row>
    <row r="1280" spans="1:4">
      <c r="A1280" s="36" t="s">
        <v>26570</v>
      </c>
      <c r="B1280" s="36" t="s">
        <v>26571</v>
      </c>
      <c r="C1280" s="33">
        <v>14496.062992125984</v>
      </c>
      <c r="D1280" s="34">
        <v>18410</v>
      </c>
    </row>
    <row r="1281" spans="1:4">
      <c r="A1281" s="36" t="s">
        <v>26572</v>
      </c>
      <c r="B1281" s="36" t="s">
        <v>26573</v>
      </c>
      <c r="C1281" s="33">
        <v>93385.826771653548</v>
      </c>
      <c r="D1281" s="34">
        <v>118600.00000000001</v>
      </c>
    </row>
    <row r="1282" spans="1:4">
      <c r="A1282" s="36" t="s">
        <v>26574</v>
      </c>
      <c r="B1282" s="36" t="s">
        <v>26575</v>
      </c>
      <c r="C1282" s="33">
        <v>10338.582677165354</v>
      </c>
      <c r="D1282" s="34">
        <v>13130</v>
      </c>
    </row>
    <row r="1283" spans="1:4">
      <c r="A1283" s="36" t="s">
        <v>26576</v>
      </c>
      <c r="B1283" s="36" t="s">
        <v>26577</v>
      </c>
      <c r="C1283" s="33">
        <v>83007.874015748035</v>
      </c>
      <c r="D1283" s="34">
        <v>105420</v>
      </c>
    </row>
    <row r="1284" spans="1:4">
      <c r="A1284" s="36" t="s">
        <v>26578</v>
      </c>
      <c r="B1284" s="36" t="s">
        <v>26579</v>
      </c>
      <c r="C1284" s="33">
        <v>36291.338582677163</v>
      </c>
      <c r="D1284" s="34">
        <v>46090</v>
      </c>
    </row>
    <row r="1285" spans="1:4">
      <c r="A1285" s="36" t="s">
        <v>26580</v>
      </c>
      <c r="B1285" s="36" t="s">
        <v>26581</v>
      </c>
      <c r="C1285" s="33">
        <v>15527.55905511811</v>
      </c>
      <c r="D1285" s="34">
        <v>19720</v>
      </c>
    </row>
    <row r="1286" spans="1:4">
      <c r="A1286" s="36" t="s">
        <v>26582</v>
      </c>
      <c r="B1286" s="36" t="s">
        <v>26583</v>
      </c>
      <c r="C1286" s="33">
        <v>9299.2125984251961</v>
      </c>
      <c r="D1286" s="34">
        <v>11810</v>
      </c>
    </row>
    <row r="1287" spans="1:4">
      <c r="A1287" s="36" t="s">
        <v>26584</v>
      </c>
      <c r="B1287" s="36" t="s">
        <v>26585</v>
      </c>
      <c r="C1287" s="33">
        <v>62244.094488188974</v>
      </c>
      <c r="D1287" s="34">
        <v>79050</v>
      </c>
    </row>
    <row r="1288" spans="1:4">
      <c r="A1288" s="36" t="s">
        <v>26586</v>
      </c>
      <c r="B1288" s="36" t="s">
        <v>26587</v>
      </c>
      <c r="C1288" s="33">
        <v>15527.55905511811</v>
      </c>
      <c r="D1288" s="34">
        <v>19720</v>
      </c>
    </row>
    <row r="1289" spans="1:4">
      <c r="A1289" s="36" t="s">
        <v>26588</v>
      </c>
      <c r="B1289" s="36" t="s">
        <v>26589</v>
      </c>
      <c r="C1289" s="33">
        <v>83007.874015748035</v>
      </c>
      <c r="D1289" s="34">
        <v>105420</v>
      </c>
    </row>
    <row r="1290" spans="1:4">
      <c r="A1290" s="36" t="s">
        <v>26590</v>
      </c>
      <c r="B1290" s="36" t="s">
        <v>26591</v>
      </c>
      <c r="C1290" s="33">
        <v>21803.149606299212</v>
      </c>
      <c r="D1290" s="34">
        <v>27690</v>
      </c>
    </row>
    <row r="1291" spans="1:4">
      <c r="A1291" s="36" t="s">
        <v>26592</v>
      </c>
      <c r="B1291" s="36" t="s">
        <v>26593</v>
      </c>
      <c r="C1291" s="33">
        <v>21803.149606299212</v>
      </c>
      <c r="D1291" s="34">
        <v>27690</v>
      </c>
    </row>
    <row r="1292" spans="1:4">
      <c r="A1292" s="36" t="s">
        <v>26594</v>
      </c>
      <c r="B1292" s="36" t="s">
        <v>26595</v>
      </c>
      <c r="C1292" s="33">
        <v>29023.622047244095</v>
      </c>
      <c r="D1292" s="34">
        <v>36860</v>
      </c>
    </row>
    <row r="1293" spans="1:4">
      <c r="A1293" s="36" t="s">
        <v>26596</v>
      </c>
      <c r="B1293" s="36" t="s">
        <v>26597</v>
      </c>
      <c r="C1293" s="33">
        <v>13456.692913385827</v>
      </c>
      <c r="D1293" s="34">
        <v>17090</v>
      </c>
    </row>
    <row r="1294" spans="1:4">
      <c r="A1294" s="36" t="s">
        <v>26598</v>
      </c>
      <c r="B1294" s="36" t="s">
        <v>26599</v>
      </c>
      <c r="C1294" s="33">
        <v>13456.692913385827</v>
      </c>
      <c r="D1294" s="34">
        <v>17090</v>
      </c>
    </row>
    <row r="1295" spans="1:4">
      <c r="A1295" s="36" t="s">
        <v>26600</v>
      </c>
      <c r="B1295" s="36" t="s">
        <v>26601</v>
      </c>
      <c r="C1295" s="33">
        <v>10338.582677165354</v>
      </c>
      <c r="D1295" s="34">
        <v>13130</v>
      </c>
    </row>
    <row r="1296" spans="1:4">
      <c r="A1296" s="36" t="s">
        <v>26602</v>
      </c>
      <c r="B1296" s="36" t="s">
        <v>26603</v>
      </c>
      <c r="C1296" s="33">
        <v>10338.582677165354</v>
      </c>
      <c r="D1296" s="34">
        <v>13130</v>
      </c>
    </row>
    <row r="1297" spans="1:4">
      <c r="A1297" s="36" t="s">
        <v>26604</v>
      </c>
      <c r="B1297" s="36" t="s">
        <v>26605</v>
      </c>
      <c r="C1297" s="33">
        <v>10338.582677165354</v>
      </c>
      <c r="D1297" s="34">
        <v>13130</v>
      </c>
    </row>
    <row r="1298" spans="1:4">
      <c r="A1298" s="36" t="s">
        <v>26606</v>
      </c>
      <c r="B1298" s="36" t="s">
        <v>26607</v>
      </c>
      <c r="C1298" s="33">
        <v>31102.36220472441</v>
      </c>
      <c r="D1298" s="34">
        <v>39500</v>
      </c>
    </row>
    <row r="1299" spans="1:4">
      <c r="A1299" s="36" t="s">
        <v>26608</v>
      </c>
      <c r="B1299" s="36" t="s">
        <v>26609</v>
      </c>
      <c r="C1299" s="33">
        <v>5149.6062992125981</v>
      </c>
      <c r="D1299" s="34">
        <v>6540</v>
      </c>
    </row>
    <row r="1300" spans="1:4">
      <c r="A1300" s="36" t="s">
        <v>26610</v>
      </c>
      <c r="B1300" s="36" t="s">
        <v>26611</v>
      </c>
      <c r="C1300" s="33">
        <v>5149.6062992125981</v>
      </c>
      <c r="D1300" s="34">
        <v>6540</v>
      </c>
    </row>
    <row r="1301" spans="1:4">
      <c r="A1301" s="36" t="s">
        <v>26612</v>
      </c>
      <c r="B1301" s="36" t="s">
        <v>26613</v>
      </c>
      <c r="C1301" s="33">
        <v>20724.409448818897</v>
      </c>
      <c r="D1301" s="34">
        <v>26320</v>
      </c>
    </row>
    <row r="1302" spans="1:4">
      <c r="A1302" s="36" t="s">
        <v>26614</v>
      </c>
      <c r="B1302" s="36" t="s">
        <v>26615</v>
      </c>
      <c r="C1302" s="33">
        <v>31102.36220472441</v>
      </c>
      <c r="D1302" s="34">
        <v>39500</v>
      </c>
    </row>
    <row r="1303" spans="1:4">
      <c r="A1303" s="36" t="s">
        <v>26616</v>
      </c>
      <c r="B1303" s="36" t="s">
        <v>26617</v>
      </c>
      <c r="C1303" s="33">
        <v>62244.094488188974</v>
      </c>
      <c r="D1303" s="34">
        <v>79050</v>
      </c>
    </row>
    <row r="1304" spans="1:4">
      <c r="A1304" s="36" t="s">
        <v>26618</v>
      </c>
      <c r="B1304" s="36" t="s">
        <v>26619</v>
      </c>
      <c r="C1304" s="33">
        <v>18645.669291338581</v>
      </c>
      <c r="D1304" s="34">
        <v>23680</v>
      </c>
    </row>
    <row r="1305" spans="1:4">
      <c r="A1305" s="36" t="s">
        <v>26620</v>
      </c>
      <c r="B1305" s="36" t="s">
        <v>26621</v>
      </c>
      <c r="C1305" s="33">
        <v>12417.322834645669</v>
      </c>
      <c r="D1305" s="34">
        <v>15770</v>
      </c>
    </row>
    <row r="1306" spans="1:4">
      <c r="A1306" s="36" t="s">
        <v>26622</v>
      </c>
      <c r="B1306" s="36" t="s">
        <v>26623</v>
      </c>
      <c r="C1306" s="33">
        <v>17606.299212598424</v>
      </c>
      <c r="D1306" s="34">
        <v>22360</v>
      </c>
    </row>
    <row r="1307" spans="1:4">
      <c r="A1307" s="36" t="s">
        <v>26624</v>
      </c>
      <c r="B1307" s="36" t="s">
        <v>26625</v>
      </c>
      <c r="C1307" s="33">
        <v>29023.622047244095</v>
      </c>
      <c r="D1307" s="34">
        <v>36860</v>
      </c>
    </row>
    <row r="1308" spans="1:4">
      <c r="A1308" s="36" t="s">
        <v>26626</v>
      </c>
      <c r="B1308" s="36" t="s">
        <v>26627</v>
      </c>
      <c r="C1308" s="33">
        <v>17606.299212598424</v>
      </c>
      <c r="D1308" s="34">
        <v>22360</v>
      </c>
    </row>
    <row r="1309" spans="1:4">
      <c r="A1309" s="36" t="s">
        <v>26628</v>
      </c>
      <c r="B1309" s="36" t="s">
        <v>26629</v>
      </c>
      <c r="C1309" s="33">
        <v>29023.622047244095</v>
      </c>
      <c r="D1309" s="34">
        <v>36860</v>
      </c>
    </row>
    <row r="1310" spans="1:4">
      <c r="A1310" s="36" t="s">
        <v>26630</v>
      </c>
      <c r="B1310" s="36" t="s">
        <v>26631</v>
      </c>
      <c r="C1310" s="33">
        <v>15527.55905511811</v>
      </c>
      <c r="D1310" s="34">
        <v>19720</v>
      </c>
    </row>
    <row r="1311" spans="1:4">
      <c r="A1311" s="36" t="s">
        <v>26632</v>
      </c>
      <c r="B1311" s="36" t="s">
        <v>26633</v>
      </c>
      <c r="C1311" s="33">
        <v>35251.968503937009</v>
      </c>
      <c r="D1311" s="34">
        <v>44770</v>
      </c>
    </row>
    <row r="1312" spans="1:4">
      <c r="A1312" s="36" t="s">
        <v>26634</v>
      </c>
      <c r="B1312" s="36" t="s">
        <v>26635</v>
      </c>
      <c r="C1312" s="33">
        <v>15527.55905511811</v>
      </c>
      <c r="D1312" s="34">
        <v>19720</v>
      </c>
    </row>
    <row r="1313" spans="1:4">
      <c r="A1313" s="36" t="s">
        <v>26636</v>
      </c>
      <c r="B1313" s="36" t="s">
        <v>26637</v>
      </c>
      <c r="C1313" s="33">
        <v>10338.582677165354</v>
      </c>
      <c r="D1313" s="34">
        <v>13130</v>
      </c>
    </row>
    <row r="1314" spans="1:4">
      <c r="A1314" s="36" t="s">
        <v>26638</v>
      </c>
      <c r="B1314" s="36" t="s">
        <v>26639</v>
      </c>
      <c r="C1314" s="33">
        <v>12417.322834645669</v>
      </c>
      <c r="D1314" s="34">
        <v>15770</v>
      </c>
    </row>
    <row r="1315" spans="1:4">
      <c r="A1315" s="36" t="s">
        <v>26640</v>
      </c>
      <c r="B1315" s="36" t="s">
        <v>26641</v>
      </c>
      <c r="C1315" s="33">
        <v>17606.299212598424</v>
      </c>
      <c r="D1315" s="34">
        <v>22360</v>
      </c>
    </row>
    <row r="1316" spans="1:4">
      <c r="A1316" s="36" t="s">
        <v>26642</v>
      </c>
      <c r="B1316" s="36" t="s">
        <v>26643</v>
      </c>
      <c r="C1316" s="33">
        <v>29023.622047244095</v>
      </c>
      <c r="D1316" s="34">
        <v>36860</v>
      </c>
    </row>
    <row r="1317" spans="1:4">
      <c r="A1317" s="36" t="s">
        <v>26644</v>
      </c>
      <c r="B1317" s="36" t="s">
        <v>26645</v>
      </c>
      <c r="C1317" s="33">
        <v>46669.291338582676</v>
      </c>
      <c r="D1317" s="34">
        <v>59270</v>
      </c>
    </row>
    <row r="1318" spans="1:4">
      <c r="A1318" s="36" t="s">
        <v>26646</v>
      </c>
      <c r="B1318" s="36" t="s">
        <v>26647</v>
      </c>
      <c r="C1318" s="33">
        <v>25913.385826771653</v>
      </c>
      <c r="D1318" s="34">
        <v>32910</v>
      </c>
    </row>
    <row r="1319" spans="1:4">
      <c r="A1319" s="36" t="s">
        <v>26648</v>
      </c>
      <c r="B1319" s="36" t="s">
        <v>26649</v>
      </c>
      <c r="C1319" s="33">
        <v>17606.299212598424</v>
      </c>
      <c r="D1319" s="34">
        <v>22360</v>
      </c>
    </row>
    <row r="1320" spans="1:4">
      <c r="A1320" s="36" t="s">
        <v>26650</v>
      </c>
      <c r="B1320" s="36" t="s">
        <v>26651</v>
      </c>
      <c r="C1320" s="33">
        <v>9299.2125984251961</v>
      </c>
      <c r="D1320" s="34">
        <v>11810</v>
      </c>
    </row>
    <row r="1321" spans="1:4">
      <c r="A1321" s="36" t="s">
        <v>26652</v>
      </c>
      <c r="B1321" s="36" t="s">
        <v>26653</v>
      </c>
      <c r="C1321" s="33">
        <v>36291.338582677163</v>
      </c>
      <c r="D1321" s="34">
        <v>46090</v>
      </c>
    </row>
    <row r="1322" spans="1:4">
      <c r="A1322" s="36" t="s">
        <v>26654</v>
      </c>
      <c r="B1322" s="36" t="s">
        <v>26655</v>
      </c>
      <c r="C1322" s="33">
        <v>20724.409448818897</v>
      </c>
      <c r="D1322" s="34">
        <v>26320</v>
      </c>
    </row>
    <row r="1323" spans="1:4">
      <c r="A1323" s="36" t="s">
        <v>26656</v>
      </c>
      <c r="B1323" s="36" t="s">
        <v>26657</v>
      </c>
      <c r="C1323" s="33">
        <v>14496.062992125984</v>
      </c>
      <c r="D1323" s="34">
        <v>18410</v>
      </c>
    </row>
    <row r="1324" spans="1:4">
      <c r="A1324" s="36" t="s">
        <v>26658</v>
      </c>
      <c r="B1324" s="36" t="s">
        <v>26659</v>
      </c>
      <c r="C1324" s="33">
        <v>13456.692913385827</v>
      </c>
      <c r="D1324" s="34">
        <v>17090</v>
      </c>
    </row>
    <row r="1325" spans="1:4">
      <c r="A1325" s="36" t="s">
        <v>26660</v>
      </c>
      <c r="B1325" s="36" t="s">
        <v>26661</v>
      </c>
      <c r="C1325" s="33">
        <v>28551.181102362203</v>
      </c>
      <c r="D1325" s="34">
        <v>36260</v>
      </c>
    </row>
    <row r="1326" spans="1:4">
      <c r="A1326" s="36" t="s">
        <v>26662</v>
      </c>
      <c r="B1326" s="36" t="s">
        <v>26663</v>
      </c>
      <c r="C1326" s="33">
        <v>28551.181102362203</v>
      </c>
      <c r="D1326" s="34">
        <v>36260</v>
      </c>
    </row>
    <row r="1327" spans="1:4">
      <c r="A1327" s="36" t="s">
        <v>26664</v>
      </c>
      <c r="B1327" s="36" t="s">
        <v>26665</v>
      </c>
      <c r="C1327" s="33">
        <v>20724.409448818897</v>
      </c>
      <c r="D1327" s="34">
        <v>26320</v>
      </c>
    </row>
    <row r="1328" spans="1:4">
      <c r="A1328" s="36" t="s">
        <v>26666</v>
      </c>
      <c r="B1328" s="36" t="s">
        <v>26667</v>
      </c>
      <c r="C1328" s="33">
        <v>28551.181102362203</v>
      </c>
      <c r="D1328" s="34">
        <v>36260</v>
      </c>
    </row>
    <row r="1329" spans="1:4">
      <c r="A1329" s="36" t="s">
        <v>26668</v>
      </c>
      <c r="B1329" s="36" t="s">
        <v>26669</v>
      </c>
      <c r="C1329" s="33">
        <v>39968.503937007874</v>
      </c>
      <c r="D1329" s="34">
        <v>50760</v>
      </c>
    </row>
    <row r="1330" spans="1:4">
      <c r="A1330" s="36" t="s">
        <v>26670</v>
      </c>
      <c r="B1330" s="36" t="s">
        <v>26671</v>
      </c>
      <c r="C1330" s="33">
        <v>41480.314960629919</v>
      </c>
      <c r="D1330" s="34">
        <v>52680</v>
      </c>
    </row>
    <row r="1331" spans="1:4">
      <c r="A1331" s="36" t="s">
        <v>26672</v>
      </c>
      <c r="B1331" s="36" t="s">
        <v>26673</v>
      </c>
      <c r="C1331" s="33">
        <v>25433.07086614173</v>
      </c>
      <c r="D1331" s="34">
        <v>32299.999999999996</v>
      </c>
    </row>
    <row r="1332" spans="1:4">
      <c r="A1332" s="36" t="s">
        <v>26674</v>
      </c>
      <c r="B1332" s="36" t="s">
        <v>26675</v>
      </c>
      <c r="C1332" s="33">
        <v>72622.047244094487</v>
      </c>
      <c r="D1332" s="34">
        <v>92230</v>
      </c>
    </row>
    <row r="1333" spans="1:4">
      <c r="A1333" s="36" t="s">
        <v>26676</v>
      </c>
      <c r="B1333" s="36" t="s">
        <v>26677</v>
      </c>
      <c r="C1333" s="33">
        <v>15055.118110236221</v>
      </c>
      <c r="D1333" s="34">
        <v>19120</v>
      </c>
    </row>
    <row r="1334" spans="1:4">
      <c r="A1334" s="36" t="s">
        <v>26678</v>
      </c>
      <c r="B1334" s="36" t="s">
        <v>26679</v>
      </c>
      <c r="C1334" s="33">
        <v>41480.314960629919</v>
      </c>
      <c r="D1334" s="34">
        <v>52680</v>
      </c>
    </row>
    <row r="1335" spans="1:4">
      <c r="A1335" s="36" t="s">
        <v>26680</v>
      </c>
      <c r="B1335" s="36" t="s">
        <v>26681</v>
      </c>
      <c r="C1335" s="33">
        <v>15527.55905511811</v>
      </c>
      <c r="D1335" s="34">
        <v>19720</v>
      </c>
    </row>
    <row r="1336" spans="1:4">
      <c r="A1336" s="36" t="s">
        <v>26682</v>
      </c>
      <c r="B1336" s="36" t="s">
        <v>26683</v>
      </c>
      <c r="C1336" s="33">
        <v>41480.314960629919</v>
      </c>
      <c r="D1336" s="34">
        <v>52680</v>
      </c>
    </row>
    <row r="1337" spans="1:4">
      <c r="A1337" s="36" t="s">
        <v>26684</v>
      </c>
      <c r="B1337" s="36" t="s">
        <v>26685</v>
      </c>
      <c r="C1337" s="33">
        <v>25913.385826771653</v>
      </c>
      <c r="D1337" s="34">
        <v>32910</v>
      </c>
    </row>
    <row r="1338" spans="1:4">
      <c r="A1338" s="36" t="s">
        <v>26686</v>
      </c>
      <c r="B1338" s="36" t="s">
        <v>26687</v>
      </c>
      <c r="C1338" s="33">
        <v>14496.062992125984</v>
      </c>
      <c r="D1338" s="34">
        <v>18410</v>
      </c>
    </row>
    <row r="1339" spans="1:4">
      <c r="A1339" s="36" t="s">
        <v>26688</v>
      </c>
      <c r="B1339" s="36" t="s">
        <v>26689</v>
      </c>
      <c r="C1339" s="33">
        <v>16566.929133858266</v>
      </c>
      <c r="D1339" s="34">
        <v>21040</v>
      </c>
    </row>
    <row r="1340" spans="1:4">
      <c r="A1340" s="36" t="s">
        <v>26690</v>
      </c>
      <c r="B1340" s="36" t="s">
        <v>26691</v>
      </c>
      <c r="C1340" s="33">
        <v>16566.929133858266</v>
      </c>
      <c r="D1340" s="34">
        <v>21040</v>
      </c>
    </row>
    <row r="1341" spans="1:4">
      <c r="A1341" s="36" t="s">
        <v>26692</v>
      </c>
      <c r="B1341" s="36" t="s">
        <v>26693</v>
      </c>
      <c r="C1341" s="33">
        <v>51866.14173228346</v>
      </c>
      <c r="D1341" s="34">
        <v>65870</v>
      </c>
    </row>
    <row r="1342" spans="1:4">
      <c r="A1342" s="36" t="s">
        <v>26694</v>
      </c>
      <c r="B1342" s="36" t="s">
        <v>26695</v>
      </c>
      <c r="C1342" s="33">
        <v>41480.314960629919</v>
      </c>
      <c r="D1342" s="34">
        <v>52680</v>
      </c>
    </row>
    <row r="1343" spans="1:4">
      <c r="A1343" s="36" t="s">
        <v>26696</v>
      </c>
      <c r="B1343" s="36" t="s">
        <v>26697</v>
      </c>
      <c r="C1343" s="33">
        <v>31102.36220472441</v>
      </c>
      <c r="D1343" s="34">
        <v>39500</v>
      </c>
    </row>
    <row r="1344" spans="1:4">
      <c r="A1344" s="36" t="s">
        <v>26698</v>
      </c>
      <c r="B1344" s="36" t="s">
        <v>26699</v>
      </c>
      <c r="C1344" s="33">
        <v>41480.314960629919</v>
      </c>
      <c r="D1344" s="34">
        <v>52680</v>
      </c>
    </row>
    <row r="1345" spans="1:4">
      <c r="A1345" s="36" t="s">
        <v>26700</v>
      </c>
      <c r="B1345" s="36" t="s">
        <v>26701</v>
      </c>
      <c r="C1345" s="33">
        <v>31102.36220472441</v>
      </c>
      <c r="D1345" s="34">
        <v>39500</v>
      </c>
    </row>
    <row r="1346" spans="1:4">
      <c r="A1346" s="36" t="s">
        <v>26702</v>
      </c>
      <c r="B1346" s="36" t="s">
        <v>26703</v>
      </c>
      <c r="C1346" s="33">
        <v>41480.314960629919</v>
      </c>
      <c r="D1346" s="34">
        <v>52680</v>
      </c>
    </row>
    <row r="1347" spans="1:4">
      <c r="A1347" s="36" t="s">
        <v>26704</v>
      </c>
      <c r="B1347" s="36" t="s">
        <v>26705</v>
      </c>
      <c r="C1347" s="33">
        <v>23362.20472440945</v>
      </c>
      <c r="D1347" s="34">
        <v>29670.000000000004</v>
      </c>
    </row>
    <row r="1348" spans="1:4">
      <c r="A1348" s="36" t="s">
        <v>26706</v>
      </c>
      <c r="B1348" s="36" t="s">
        <v>26707</v>
      </c>
      <c r="C1348" s="33">
        <v>103763.77952755905</v>
      </c>
      <c r="D1348" s="34">
        <v>131780</v>
      </c>
    </row>
    <row r="1349" spans="1:4">
      <c r="A1349" s="36" t="s">
        <v>26708</v>
      </c>
      <c r="B1349" s="36" t="s">
        <v>26709</v>
      </c>
      <c r="C1349" s="33">
        <v>4574.8031496062995</v>
      </c>
      <c r="D1349" s="34">
        <v>5810</v>
      </c>
    </row>
    <row r="1350" spans="1:4">
      <c r="A1350" s="36" t="s">
        <v>26710</v>
      </c>
      <c r="B1350" s="36" t="s">
        <v>26711</v>
      </c>
      <c r="C1350" s="33">
        <v>18645.669291338581</v>
      </c>
      <c r="D1350" s="34">
        <v>23680</v>
      </c>
    </row>
    <row r="1351" spans="1:4">
      <c r="A1351" s="36" t="s">
        <v>26712</v>
      </c>
      <c r="B1351" s="36" t="s">
        <v>26713</v>
      </c>
      <c r="C1351" s="33">
        <v>15527.55905511811</v>
      </c>
      <c r="D1351" s="34">
        <v>19720</v>
      </c>
    </row>
    <row r="1352" spans="1:4">
      <c r="A1352" s="36" t="s">
        <v>26714</v>
      </c>
      <c r="B1352" s="36" t="s">
        <v>26715</v>
      </c>
      <c r="C1352" s="33">
        <v>23362.20472440945</v>
      </c>
      <c r="D1352" s="34">
        <v>29670.000000000004</v>
      </c>
    </row>
    <row r="1353" spans="1:4">
      <c r="A1353" s="36" t="s">
        <v>26716</v>
      </c>
      <c r="B1353" s="36" t="s">
        <v>26717</v>
      </c>
      <c r="C1353" s="33">
        <v>8267.71653543307</v>
      </c>
      <c r="D1353" s="34">
        <v>10499.999999999998</v>
      </c>
    </row>
    <row r="1354" spans="1:4">
      <c r="A1354" s="36" t="s">
        <v>26718</v>
      </c>
      <c r="B1354" s="36" t="s">
        <v>26719</v>
      </c>
      <c r="C1354" s="33">
        <v>15527.55905511811</v>
      </c>
      <c r="D1354" s="34">
        <v>19720</v>
      </c>
    </row>
    <row r="1355" spans="1:4">
      <c r="A1355" s="36" t="s">
        <v>26720</v>
      </c>
      <c r="B1355" s="36" t="s">
        <v>26721</v>
      </c>
      <c r="C1355" s="33">
        <v>31102.36220472441</v>
      </c>
      <c r="D1355" s="34">
        <v>39500</v>
      </c>
    </row>
    <row r="1356" spans="1:4">
      <c r="A1356" s="36" t="s">
        <v>26722</v>
      </c>
      <c r="B1356" s="36" t="s">
        <v>26723</v>
      </c>
      <c r="C1356" s="33">
        <v>41480.314960629919</v>
      </c>
      <c r="D1356" s="34">
        <v>52680</v>
      </c>
    </row>
    <row r="1357" spans="1:4">
      <c r="A1357" s="36" t="s">
        <v>26724</v>
      </c>
      <c r="B1357" s="36" t="s">
        <v>26725</v>
      </c>
      <c r="C1357" s="33">
        <v>34259.842519685037</v>
      </c>
      <c r="D1357" s="34">
        <v>43510</v>
      </c>
    </row>
    <row r="1358" spans="1:4">
      <c r="A1358" s="36" t="s">
        <v>26726</v>
      </c>
      <c r="B1358" s="36" t="s">
        <v>26727</v>
      </c>
      <c r="C1358" s="33">
        <v>18645.669291338581</v>
      </c>
      <c r="D1358" s="34">
        <v>23680</v>
      </c>
    </row>
    <row r="1359" spans="1:4">
      <c r="A1359" s="36" t="s">
        <v>26728</v>
      </c>
      <c r="B1359" s="36" t="s">
        <v>26729</v>
      </c>
      <c r="C1359" s="33">
        <v>18692.913385826771</v>
      </c>
      <c r="D1359" s="34">
        <v>23740</v>
      </c>
    </row>
    <row r="1360" spans="1:4">
      <c r="A1360" s="36" t="s">
        <v>26730</v>
      </c>
      <c r="B1360" s="36" t="s">
        <v>26731</v>
      </c>
      <c r="C1360" s="33">
        <v>18692.913385826771</v>
      </c>
      <c r="D1360" s="34">
        <v>23740</v>
      </c>
    </row>
    <row r="1361" spans="1:4">
      <c r="A1361" s="36" t="s">
        <v>26732</v>
      </c>
      <c r="B1361" s="36" t="s">
        <v>26733</v>
      </c>
      <c r="C1361" s="33">
        <v>12417.322834645669</v>
      </c>
      <c r="D1361" s="34">
        <v>15770</v>
      </c>
    </row>
    <row r="1362" spans="1:4">
      <c r="A1362" s="36" t="s">
        <v>26734</v>
      </c>
      <c r="B1362" s="36" t="s">
        <v>26735</v>
      </c>
      <c r="C1362" s="33">
        <v>41480.314960629919</v>
      </c>
      <c r="D1362" s="34">
        <v>52680</v>
      </c>
    </row>
    <row r="1363" spans="1:4">
      <c r="A1363" s="36" t="s">
        <v>26736</v>
      </c>
      <c r="B1363" s="36" t="s">
        <v>26737</v>
      </c>
      <c r="C1363" s="33">
        <v>20724.409448818897</v>
      </c>
      <c r="D1363" s="34">
        <v>26320</v>
      </c>
    </row>
    <row r="1364" spans="1:4">
      <c r="A1364" s="36" t="s">
        <v>26738</v>
      </c>
      <c r="B1364" s="36" t="s">
        <v>26739</v>
      </c>
      <c r="C1364" s="33">
        <v>18692.913385826771</v>
      </c>
      <c r="D1364" s="34">
        <v>23740</v>
      </c>
    </row>
    <row r="1365" spans="1:4">
      <c r="A1365" s="36" t="s">
        <v>26740</v>
      </c>
      <c r="B1365" s="36" t="s">
        <v>26741</v>
      </c>
      <c r="C1365" s="33">
        <v>18692.913385826771</v>
      </c>
      <c r="D1365" s="34">
        <v>23740</v>
      </c>
    </row>
    <row r="1366" spans="1:4">
      <c r="A1366" s="36" t="s">
        <v>26742</v>
      </c>
      <c r="B1366" s="36" t="s">
        <v>26743</v>
      </c>
      <c r="C1366" s="33">
        <v>34259.842519685037</v>
      </c>
      <c r="D1366" s="34">
        <v>43510</v>
      </c>
    </row>
    <row r="1367" spans="1:4">
      <c r="A1367" s="36" t="s">
        <v>26744</v>
      </c>
      <c r="B1367" s="36" t="s">
        <v>26745</v>
      </c>
      <c r="C1367" s="33">
        <v>18692.913385826771</v>
      </c>
      <c r="D1367" s="34">
        <v>23740</v>
      </c>
    </row>
    <row r="1368" spans="1:4">
      <c r="A1368" s="36" t="s">
        <v>26746</v>
      </c>
      <c r="B1368" s="36" t="s">
        <v>26747</v>
      </c>
      <c r="C1368" s="33">
        <v>18692.913385826771</v>
      </c>
      <c r="D1368" s="34">
        <v>23740</v>
      </c>
    </row>
    <row r="1369" spans="1:4">
      <c r="A1369" s="36" t="s">
        <v>26748</v>
      </c>
      <c r="B1369" s="36" t="s">
        <v>26749</v>
      </c>
      <c r="C1369" s="33">
        <v>34259.842519685037</v>
      </c>
      <c r="D1369" s="34">
        <v>43510</v>
      </c>
    </row>
    <row r="1370" spans="1:4">
      <c r="A1370" s="36" t="s">
        <v>26750</v>
      </c>
      <c r="B1370" s="36" t="s">
        <v>26751</v>
      </c>
      <c r="C1370" s="33">
        <v>18692.913385826771</v>
      </c>
      <c r="D1370" s="34">
        <v>23740</v>
      </c>
    </row>
    <row r="1371" spans="1:4">
      <c r="A1371" s="36" t="s">
        <v>26752</v>
      </c>
      <c r="B1371" s="36" t="s">
        <v>26753</v>
      </c>
      <c r="C1371" s="33">
        <v>18692.913385826771</v>
      </c>
      <c r="D1371" s="34">
        <v>23740</v>
      </c>
    </row>
    <row r="1372" spans="1:4">
      <c r="A1372" s="36" t="s">
        <v>26754</v>
      </c>
      <c r="B1372" s="36" t="s">
        <v>26755</v>
      </c>
      <c r="C1372" s="33">
        <v>34259.842519685037</v>
      </c>
      <c r="D1372" s="34">
        <v>43510</v>
      </c>
    </row>
    <row r="1373" spans="1:4">
      <c r="A1373" s="36" t="s">
        <v>26756</v>
      </c>
      <c r="B1373" s="36" t="s">
        <v>26757</v>
      </c>
      <c r="C1373" s="33">
        <v>18692.913385826771</v>
      </c>
      <c r="D1373" s="34">
        <v>23740</v>
      </c>
    </row>
    <row r="1374" spans="1:4">
      <c r="A1374" s="36" t="s">
        <v>26758</v>
      </c>
      <c r="B1374" s="36" t="s">
        <v>26759</v>
      </c>
      <c r="C1374" s="33">
        <v>18692.913385826771</v>
      </c>
      <c r="D1374" s="34">
        <v>23740</v>
      </c>
    </row>
    <row r="1375" spans="1:4">
      <c r="A1375" s="36" t="s">
        <v>26760</v>
      </c>
      <c r="B1375" s="36" t="s">
        <v>26761</v>
      </c>
      <c r="C1375" s="33">
        <v>34259.842519685037</v>
      </c>
      <c r="D1375" s="34">
        <v>43510</v>
      </c>
    </row>
    <row r="1376" spans="1:4">
      <c r="A1376" s="36" t="s">
        <v>26762</v>
      </c>
      <c r="B1376" s="36" t="s">
        <v>26763</v>
      </c>
      <c r="C1376" s="33">
        <v>9299.2125984251961</v>
      </c>
      <c r="D1376" s="34">
        <v>11810</v>
      </c>
    </row>
    <row r="1377" spans="1:4">
      <c r="A1377" s="36" t="s">
        <v>26764</v>
      </c>
      <c r="B1377" s="36" t="s">
        <v>26765</v>
      </c>
      <c r="C1377" s="33">
        <v>15574.803149606299</v>
      </c>
      <c r="D1377" s="34">
        <v>19780</v>
      </c>
    </row>
    <row r="1378" spans="1:4">
      <c r="A1378" s="36" t="s">
        <v>26766</v>
      </c>
      <c r="B1378" s="36" t="s">
        <v>26767</v>
      </c>
      <c r="C1378" s="33">
        <v>15574.803149606299</v>
      </c>
      <c r="D1378" s="34">
        <v>19780</v>
      </c>
    </row>
    <row r="1379" spans="1:4">
      <c r="A1379" s="36" t="s">
        <v>26768</v>
      </c>
      <c r="B1379" s="36" t="s">
        <v>26769</v>
      </c>
      <c r="C1379" s="33">
        <v>15574.803149606299</v>
      </c>
      <c r="D1379" s="34">
        <v>19780</v>
      </c>
    </row>
    <row r="1380" spans="1:4">
      <c r="A1380" s="36" t="s">
        <v>26770</v>
      </c>
      <c r="B1380" s="36" t="s">
        <v>26771</v>
      </c>
      <c r="C1380" s="33">
        <v>12976.377952755905</v>
      </c>
      <c r="D1380" s="34">
        <v>16480</v>
      </c>
    </row>
    <row r="1381" spans="1:4">
      <c r="A1381" s="36" t="s">
        <v>26772</v>
      </c>
      <c r="B1381" s="36" t="s">
        <v>26773</v>
      </c>
      <c r="C1381" s="33">
        <v>7228.3464566929133</v>
      </c>
      <c r="D1381" s="34">
        <v>9180</v>
      </c>
    </row>
    <row r="1382" spans="1:4">
      <c r="A1382" s="36" t="s">
        <v>26774</v>
      </c>
      <c r="B1382" s="36" t="s">
        <v>26775</v>
      </c>
      <c r="C1382" s="33">
        <v>10338.582677165354</v>
      </c>
      <c r="D1382" s="34">
        <v>13130</v>
      </c>
    </row>
    <row r="1383" spans="1:4">
      <c r="A1383" s="36" t="s">
        <v>26776</v>
      </c>
      <c r="B1383" s="36" t="s">
        <v>26777</v>
      </c>
      <c r="C1383" s="33">
        <v>10338.582677165354</v>
      </c>
      <c r="D1383" s="34">
        <v>13130</v>
      </c>
    </row>
    <row r="1384" spans="1:4">
      <c r="A1384" s="36" t="s">
        <v>26778</v>
      </c>
      <c r="B1384" s="36" t="s">
        <v>26779</v>
      </c>
      <c r="C1384" s="33">
        <v>9299.2125984251961</v>
      </c>
      <c r="D1384" s="34">
        <v>11810</v>
      </c>
    </row>
    <row r="1385" spans="1:4">
      <c r="A1385" s="36" t="s">
        <v>26780</v>
      </c>
      <c r="B1385" s="36" t="s">
        <v>26781</v>
      </c>
      <c r="C1385" s="33">
        <v>7228.3464566929133</v>
      </c>
      <c r="D1385" s="34">
        <v>9180</v>
      </c>
    </row>
    <row r="1386" spans="1:4">
      <c r="A1386" s="36" t="s">
        <v>26782</v>
      </c>
      <c r="B1386" s="36" t="s">
        <v>26783</v>
      </c>
      <c r="C1386" s="33">
        <v>10338.582677165354</v>
      </c>
      <c r="D1386" s="34">
        <v>13130</v>
      </c>
    </row>
    <row r="1387" spans="1:4">
      <c r="A1387" s="36" t="s">
        <v>26784</v>
      </c>
      <c r="B1387" s="36" t="s">
        <v>26785</v>
      </c>
      <c r="C1387" s="33">
        <v>7015.748031496063</v>
      </c>
      <c r="D1387" s="34">
        <v>8910</v>
      </c>
    </row>
    <row r="1388" spans="1:4">
      <c r="A1388" s="36" t="s">
        <v>26786</v>
      </c>
      <c r="B1388" s="36" t="s">
        <v>26787</v>
      </c>
      <c r="C1388" s="33">
        <v>15527.55905511811</v>
      </c>
      <c r="D1388" s="34">
        <v>19720</v>
      </c>
    </row>
    <row r="1389" spans="1:4">
      <c r="A1389" s="36" t="s">
        <v>26788</v>
      </c>
      <c r="B1389" s="36" t="s">
        <v>26789</v>
      </c>
      <c r="C1389" s="33">
        <v>15527.55905511811</v>
      </c>
      <c r="D1389" s="34">
        <v>19720</v>
      </c>
    </row>
    <row r="1390" spans="1:4">
      <c r="A1390" s="36" t="s">
        <v>26790</v>
      </c>
      <c r="B1390" s="36" t="s">
        <v>26791</v>
      </c>
      <c r="C1390" s="33">
        <v>8267.71653543307</v>
      </c>
      <c r="D1390" s="34">
        <v>10499.999999999998</v>
      </c>
    </row>
    <row r="1391" spans="1:4">
      <c r="A1391" s="36" t="s">
        <v>26792</v>
      </c>
      <c r="B1391" s="36" t="s">
        <v>26793</v>
      </c>
      <c r="C1391" s="33">
        <v>8267.71653543307</v>
      </c>
      <c r="D1391" s="34">
        <v>10499.999999999998</v>
      </c>
    </row>
    <row r="1392" spans="1:4">
      <c r="A1392" s="36" t="s">
        <v>26794</v>
      </c>
      <c r="B1392" s="36" t="s">
        <v>26795</v>
      </c>
      <c r="C1392" s="33">
        <v>20724.409448818897</v>
      </c>
      <c r="D1392" s="34">
        <v>26320</v>
      </c>
    </row>
    <row r="1393" spans="1:4">
      <c r="A1393" s="36" t="s">
        <v>26796</v>
      </c>
      <c r="B1393" s="36" t="s">
        <v>26797</v>
      </c>
      <c r="C1393" s="33">
        <v>10338.582677165354</v>
      </c>
      <c r="D1393" s="34">
        <v>13130</v>
      </c>
    </row>
    <row r="1394" spans="1:4">
      <c r="A1394" s="36" t="s">
        <v>26798</v>
      </c>
      <c r="B1394" s="36" t="s">
        <v>26799</v>
      </c>
      <c r="C1394" s="33">
        <v>20724.409448818897</v>
      </c>
      <c r="D1394" s="34">
        <v>26320</v>
      </c>
    </row>
    <row r="1395" spans="1:4">
      <c r="A1395" s="36" t="s">
        <v>26800</v>
      </c>
      <c r="B1395" s="36" t="s">
        <v>26801</v>
      </c>
      <c r="C1395" s="33">
        <v>9299.2125984251961</v>
      </c>
      <c r="D1395" s="34">
        <v>11810</v>
      </c>
    </row>
    <row r="1396" spans="1:4">
      <c r="A1396" s="36" t="s">
        <v>26802</v>
      </c>
      <c r="B1396" s="36" t="s">
        <v>26803</v>
      </c>
      <c r="C1396" s="33">
        <v>12417.322834645669</v>
      </c>
      <c r="D1396" s="34">
        <v>15770</v>
      </c>
    </row>
    <row r="1397" spans="1:4">
      <c r="A1397" s="36" t="s">
        <v>26804</v>
      </c>
      <c r="B1397" s="36" t="s">
        <v>26805</v>
      </c>
      <c r="C1397" s="33">
        <v>12417.322834645669</v>
      </c>
      <c r="D1397" s="34">
        <v>15770</v>
      </c>
    </row>
    <row r="1398" spans="1:4">
      <c r="A1398" s="36" t="s">
        <v>26806</v>
      </c>
      <c r="B1398" s="36" t="s">
        <v>26807</v>
      </c>
      <c r="C1398" s="33">
        <v>9299.2125984251961</v>
      </c>
      <c r="D1398" s="34">
        <v>11810</v>
      </c>
    </row>
    <row r="1399" spans="1:4">
      <c r="A1399" s="36" t="s">
        <v>26808</v>
      </c>
      <c r="B1399" s="36" t="s">
        <v>26809</v>
      </c>
      <c r="C1399" s="33">
        <v>14496.062992125984</v>
      </c>
      <c r="D1399" s="34">
        <v>18410</v>
      </c>
    </row>
    <row r="1400" spans="1:4">
      <c r="A1400" s="36" t="s">
        <v>26810</v>
      </c>
      <c r="B1400" s="36" t="s">
        <v>26811</v>
      </c>
      <c r="C1400" s="33">
        <v>14496.062992125984</v>
      </c>
      <c r="D1400" s="34">
        <v>18410</v>
      </c>
    </row>
    <row r="1401" spans="1:4">
      <c r="A1401" s="36" t="s">
        <v>26812</v>
      </c>
      <c r="B1401" s="36" t="s">
        <v>26813</v>
      </c>
      <c r="C1401" s="33">
        <v>14496.062992125984</v>
      </c>
      <c r="D1401" s="34">
        <v>18410</v>
      </c>
    </row>
    <row r="1402" spans="1:4">
      <c r="A1402" s="36" t="s">
        <v>26814</v>
      </c>
      <c r="B1402" s="36" t="s">
        <v>26815</v>
      </c>
      <c r="C1402" s="33">
        <v>9299.2125984251961</v>
      </c>
      <c r="D1402" s="34">
        <v>11810</v>
      </c>
    </row>
    <row r="1403" spans="1:4">
      <c r="A1403" s="36" t="s">
        <v>26816</v>
      </c>
      <c r="B1403" s="36" t="s">
        <v>26817</v>
      </c>
      <c r="C1403" s="33">
        <v>7228.3464566929133</v>
      </c>
      <c r="D1403" s="34">
        <v>9180</v>
      </c>
    </row>
    <row r="1404" spans="1:4">
      <c r="A1404" s="36" t="s">
        <v>26818</v>
      </c>
      <c r="B1404" s="36" t="s">
        <v>26819</v>
      </c>
      <c r="C1404" s="33">
        <v>8267.71653543307</v>
      </c>
      <c r="D1404" s="34">
        <v>10499.999999999998</v>
      </c>
    </row>
    <row r="1405" spans="1:4">
      <c r="A1405" s="36" t="s">
        <v>26820</v>
      </c>
      <c r="B1405" s="36" t="s">
        <v>26821</v>
      </c>
      <c r="C1405" s="33">
        <v>12417.322834645669</v>
      </c>
      <c r="D1405" s="34">
        <v>15770</v>
      </c>
    </row>
    <row r="1406" spans="1:4">
      <c r="A1406" s="36" t="s">
        <v>26822</v>
      </c>
      <c r="B1406" s="36" t="s">
        <v>26823</v>
      </c>
      <c r="C1406" s="33">
        <v>83007.874015748035</v>
      </c>
      <c r="D1406" s="34">
        <v>105420</v>
      </c>
    </row>
    <row r="1407" spans="1:4">
      <c r="A1407" s="36" t="s">
        <v>26824</v>
      </c>
      <c r="B1407" s="36" t="s">
        <v>26825</v>
      </c>
      <c r="C1407" s="33">
        <v>103763.77952755905</v>
      </c>
      <c r="D1407" s="34">
        <v>131780</v>
      </c>
    </row>
    <row r="1408" spans="1:4">
      <c r="A1408" s="36" t="s">
        <v>26826</v>
      </c>
      <c r="B1408" s="36" t="s">
        <v>26827</v>
      </c>
      <c r="C1408" s="33">
        <v>51866.14173228346</v>
      </c>
      <c r="D1408" s="34">
        <v>65870</v>
      </c>
    </row>
    <row r="1409" spans="1:4">
      <c r="A1409" s="36" t="s">
        <v>26828</v>
      </c>
      <c r="B1409" s="36" t="s">
        <v>26829</v>
      </c>
      <c r="C1409" s="33">
        <v>14496.062992125984</v>
      </c>
      <c r="D1409" s="34">
        <v>18410</v>
      </c>
    </row>
    <row r="1410" spans="1:4">
      <c r="A1410" s="36" t="s">
        <v>26830</v>
      </c>
      <c r="B1410" s="36" t="s">
        <v>26831</v>
      </c>
      <c r="C1410" s="33">
        <v>8267.71653543307</v>
      </c>
      <c r="D1410" s="34">
        <v>10499.999999999998</v>
      </c>
    </row>
    <row r="1411" spans="1:4">
      <c r="A1411" s="36" t="s">
        <v>26832</v>
      </c>
      <c r="B1411" s="36" t="s">
        <v>26833</v>
      </c>
      <c r="C1411" s="33">
        <v>51866.14173228346</v>
      </c>
      <c r="D1411" s="34">
        <v>65870</v>
      </c>
    </row>
    <row r="1412" spans="1:4">
      <c r="A1412" s="36" t="s">
        <v>26834</v>
      </c>
      <c r="B1412" s="36" t="s">
        <v>26835</v>
      </c>
      <c r="C1412" s="33">
        <v>15527.55905511811</v>
      </c>
      <c r="D1412" s="34">
        <v>19720</v>
      </c>
    </row>
    <row r="1413" spans="1:4">
      <c r="A1413" s="36" t="s">
        <v>26836</v>
      </c>
      <c r="B1413" s="36" t="s">
        <v>26837</v>
      </c>
      <c r="C1413" s="33">
        <v>20724.409448818897</v>
      </c>
      <c r="D1413" s="34">
        <v>26320</v>
      </c>
    </row>
    <row r="1414" spans="1:4">
      <c r="A1414" s="36" t="s">
        <v>26838</v>
      </c>
      <c r="B1414" s="36" t="s">
        <v>26839</v>
      </c>
      <c r="C1414" s="33">
        <v>13456.692913385827</v>
      </c>
      <c r="D1414" s="34">
        <v>17090</v>
      </c>
    </row>
    <row r="1415" spans="1:4">
      <c r="A1415" s="36" t="s">
        <v>26840</v>
      </c>
      <c r="B1415" s="36" t="s">
        <v>26841</v>
      </c>
      <c r="C1415" s="33">
        <v>15527.55905511811</v>
      </c>
      <c r="D1415" s="34">
        <v>19720</v>
      </c>
    </row>
    <row r="1416" spans="1:4">
      <c r="A1416" s="36" t="s">
        <v>26842</v>
      </c>
      <c r="B1416" s="36" t="s">
        <v>26843</v>
      </c>
      <c r="C1416" s="33">
        <v>15527.55905511811</v>
      </c>
      <c r="D1416" s="34">
        <v>19720</v>
      </c>
    </row>
    <row r="1417" spans="1:4">
      <c r="A1417" s="36" t="s">
        <v>26844</v>
      </c>
      <c r="B1417" s="36" t="s">
        <v>26845</v>
      </c>
      <c r="C1417" s="33">
        <v>15527.55905511811</v>
      </c>
      <c r="D1417" s="34">
        <v>19720</v>
      </c>
    </row>
    <row r="1418" spans="1:4">
      <c r="A1418" s="36" t="s">
        <v>26846</v>
      </c>
      <c r="B1418" s="36" t="s">
        <v>26847</v>
      </c>
      <c r="C1418" s="33">
        <v>10338.582677165354</v>
      </c>
      <c r="D1418" s="34">
        <v>13130</v>
      </c>
    </row>
    <row r="1419" spans="1:4">
      <c r="A1419" s="36" t="s">
        <v>26848</v>
      </c>
      <c r="B1419" s="36" t="s">
        <v>26849</v>
      </c>
      <c r="C1419" s="33">
        <v>10338.582677165354</v>
      </c>
      <c r="D1419" s="34">
        <v>13130</v>
      </c>
    </row>
    <row r="1420" spans="1:4">
      <c r="A1420" s="36" t="s">
        <v>26850</v>
      </c>
      <c r="B1420" s="36" t="s">
        <v>26851</v>
      </c>
      <c r="C1420" s="33">
        <v>12417.322834645669</v>
      </c>
      <c r="D1420" s="34">
        <v>15770</v>
      </c>
    </row>
    <row r="1421" spans="1:4">
      <c r="A1421" s="36" t="s">
        <v>26852</v>
      </c>
      <c r="B1421" s="36" t="s">
        <v>26853</v>
      </c>
      <c r="C1421" s="33">
        <v>10338.582677165354</v>
      </c>
      <c r="D1421" s="34">
        <v>13130</v>
      </c>
    </row>
    <row r="1422" spans="1:4">
      <c r="A1422" s="36" t="s">
        <v>26854</v>
      </c>
      <c r="B1422" s="36" t="s">
        <v>26855</v>
      </c>
      <c r="C1422" s="33">
        <v>10338.582677165354</v>
      </c>
      <c r="D1422" s="34">
        <v>13130</v>
      </c>
    </row>
    <row r="1423" spans="1:4">
      <c r="A1423" s="36" t="s">
        <v>26856</v>
      </c>
      <c r="B1423" s="36" t="s">
        <v>26857</v>
      </c>
      <c r="C1423" s="33">
        <v>12417.322834645669</v>
      </c>
      <c r="D1423" s="34">
        <v>15770</v>
      </c>
    </row>
    <row r="1424" spans="1:4">
      <c r="A1424" s="36" t="s">
        <v>26858</v>
      </c>
      <c r="B1424" s="36" t="s">
        <v>26859</v>
      </c>
      <c r="C1424" s="33">
        <v>15527.55905511811</v>
      </c>
      <c r="D1424" s="34">
        <v>19720</v>
      </c>
    </row>
    <row r="1425" spans="1:4">
      <c r="A1425" s="36" t="s">
        <v>26860</v>
      </c>
      <c r="B1425" s="36" t="s">
        <v>26861</v>
      </c>
      <c r="C1425" s="33">
        <v>15527.55905511811</v>
      </c>
      <c r="D1425" s="34">
        <v>19720</v>
      </c>
    </row>
    <row r="1426" spans="1:4">
      <c r="A1426" s="36" t="s">
        <v>26862</v>
      </c>
      <c r="B1426" s="36" t="s">
        <v>26863</v>
      </c>
      <c r="C1426" s="33">
        <v>15527.55905511811</v>
      </c>
      <c r="D1426" s="34">
        <v>19720</v>
      </c>
    </row>
    <row r="1427" spans="1:4">
      <c r="A1427" s="36" t="s">
        <v>26864</v>
      </c>
      <c r="B1427" s="36" t="s">
        <v>26865</v>
      </c>
      <c r="C1427" s="33">
        <v>15527.55905511811</v>
      </c>
      <c r="D1427" s="34">
        <v>19720</v>
      </c>
    </row>
    <row r="1428" spans="1:4">
      <c r="A1428" s="36" t="s">
        <v>26866</v>
      </c>
      <c r="B1428" s="36" t="s">
        <v>26867</v>
      </c>
      <c r="C1428" s="33">
        <v>15527.55905511811</v>
      </c>
      <c r="D1428" s="34">
        <v>19720</v>
      </c>
    </row>
    <row r="1429" spans="1:4">
      <c r="A1429" s="36" t="s">
        <v>26868</v>
      </c>
      <c r="B1429" s="36" t="s">
        <v>26869</v>
      </c>
      <c r="C1429" s="33">
        <v>15527.55905511811</v>
      </c>
      <c r="D1429" s="34">
        <v>19720</v>
      </c>
    </row>
    <row r="1430" spans="1:4">
      <c r="A1430" s="36" t="s">
        <v>26870</v>
      </c>
      <c r="B1430" s="36" t="s">
        <v>26871</v>
      </c>
      <c r="C1430" s="33">
        <v>4944.8818897637793</v>
      </c>
      <c r="D1430" s="34">
        <v>6280</v>
      </c>
    </row>
    <row r="1431" spans="1:4">
      <c r="A1431" s="36" t="s">
        <v>26872</v>
      </c>
      <c r="B1431" s="36" t="s">
        <v>26873</v>
      </c>
      <c r="C1431" s="33">
        <v>12417.322834645669</v>
      </c>
      <c r="D1431" s="34">
        <v>15770</v>
      </c>
    </row>
    <row r="1432" spans="1:4">
      <c r="A1432" s="36" t="s">
        <v>26874</v>
      </c>
      <c r="B1432" s="36" t="s">
        <v>26875</v>
      </c>
      <c r="C1432" s="33">
        <v>17370.078740157482</v>
      </c>
      <c r="D1432" s="34">
        <v>22060.000000000004</v>
      </c>
    </row>
    <row r="1433" spans="1:4">
      <c r="A1433" s="36" t="s">
        <v>26876</v>
      </c>
      <c r="B1433" s="36" t="s">
        <v>26877</v>
      </c>
      <c r="C1433" s="33">
        <v>15787.401574803149</v>
      </c>
      <c r="D1433" s="34">
        <v>20050</v>
      </c>
    </row>
    <row r="1434" spans="1:4">
      <c r="A1434" s="36" t="s">
        <v>26878</v>
      </c>
      <c r="B1434" s="36" t="s">
        <v>26879</v>
      </c>
      <c r="C1434" s="33">
        <v>15787.401574803149</v>
      </c>
      <c r="D1434" s="34">
        <v>20050</v>
      </c>
    </row>
    <row r="1435" spans="1:4">
      <c r="A1435" s="36" t="s">
        <v>26880</v>
      </c>
      <c r="B1435" s="36" t="s">
        <v>26881</v>
      </c>
      <c r="C1435" s="33">
        <v>15787.401574803149</v>
      </c>
      <c r="D1435" s="34">
        <v>20050</v>
      </c>
    </row>
    <row r="1436" spans="1:4">
      <c r="A1436" s="36" t="s">
        <v>26882</v>
      </c>
      <c r="B1436" s="36" t="s">
        <v>26883</v>
      </c>
      <c r="C1436" s="33">
        <v>9299.2125984251961</v>
      </c>
      <c r="D1436" s="34">
        <v>11810</v>
      </c>
    </row>
    <row r="1437" spans="1:4">
      <c r="A1437" s="36" t="s">
        <v>26884</v>
      </c>
      <c r="B1437" s="36" t="s">
        <v>26885</v>
      </c>
      <c r="C1437" s="33">
        <v>12417.322834645669</v>
      </c>
      <c r="D1437" s="34">
        <v>15770</v>
      </c>
    </row>
    <row r="1438" spans="1:4">
      <c r="A1438" s="36" t="s">
        <v>26886</v>
      </c>
      <c r="B1438" s="36" t="s">
        <v>26887</v>
      </c>
      <c r="C1438" s="33">
        <v>20724.409448818897</v>
      </c>
      <c r="D1438" s="34">
        <v>26320</v>
      </c>
    </row>
    <row r="1439" spans="1:4">
      <c r="A1439" s="36" t="s">
        <v>26888</v>
      </c>
      <c r="B1439" s="36" t="s">
        <v>26889</v>
      </c>
      <c r="C1439" s="33">
        <v>20724.409448818897</v>
      </c>
      <c r="D1439" s="34">
        <v>26320</v>
      </c>
    </row>
    <row r="1440" spans="1:4">
      <c r="A1440" s="36" t="s">
        <v>26890</v>
      </c>
      <c r="B1440" s="36" t="s">
        <v>26891</v>
      </c>
      <c r="C1440" s="33">
        <v>6188.9763779527557</v>
      </c>
      <c r="D1440" s="34">
        <v>7860</v>
      </c>
    </row>
    <row r="1441" spans="1:4">
      <c r="A1441" s="36" t="s">
        <v>26892</v>
      </c>
      <c r="B1441" s="36" t="s">
        <v>26893</v>
      </c>
      <c r="C1441" s="33">
        <v>15527.55905511811</v>
      </c>
      <c r="D1441" s="34">
        <v>19720</v>
      </c>
    </row>
    <row r="1442" spans="1:4">
      <c r="A1442" s="36" t="s">
        <v>26894</v>
      </c>
      <c r="B1442" s="36" t="s">
        <v>26895</v>
      </c>
      <c r="C1442" s="33">
        <v>31102.36220472441</v>
      </c>
      <c r="D1442" s="34">
        <v>39500</v>
      </c>
    </row>
    <row r="1443" spans="1:4">
      <c r="A1443" s="36" t="s">
        <v>26896</v>
      </c>
      <c r="B1443" s="36" t="s">
        <v>26897</v>
      </c>
      <c r="C1443" s="33">
        <v>5149.6062992125981</v>
      </c>
      <c r="D1443" s="34">
        <v>6540</v>
      </c>
    </row>
    <row r="1444" spans="1:4">
      <c r="A1444" s="36" t="s">
        <v>26898</v>
      </c>
      <c r="B1444" s="36" t="s">
        <v>26899</v>
      </c>
      <c r="C1444" s="33">
        <v>5149.6062992125981</v>
      </c>
      <c r="D1444" s="34">
        <v>6540</v>
      </c>
    </row>
    <row r="1445" spans="1:4">
      <c r="A1445" s="36" t="s">
        <v>26900</v>
      </c>
      <c r="B1445" s="36" t="s">
        <v>26901</v>
      </c>
      <c r="C1445" s="33">
        <v>14496.062992125984</v>
      </c>
      <c r="D1445" s="34">
        <v>18410</v>
      </c>
    </row>
    <row r="1446" spans="1:4">
      <c r="A1446" s="36" t="s">
        <v>26902</v>
      </c>
      <c r="B1446" s="36" t="s">
        <v>26903</v>
      </c>
      <c r="C1446" s="33">
        <v>20724.409448818897</v>
      </c>
      <c r="D1446" s="34">
        <v>26320</v>
      </c>
    </row>
    <row r="1447" spans="1:4">
      <c r="A1447" s="36" t="s">
        <v>26904</v>
      </c>
      <c r="B1447" s="36" t="s">
        <v>26905</v>
      </c>
      <c r="C1447" s="33">
        <v>31102.36220472441</v>
      </c>
      <c r="D1447" s="34">
        <v>39500</v>
      </c>
    </row>
    <row r="1448" spans="1:4">
      <c r="A1448" s="36" t="s">
        <v>26906</v>
      </c>
      <c r="B1448" s="36" t="s">
        <v>26907</v>
      </c>
      <c r="C1448" s="33">
        <v>14496.062992125984</v>
      </c>
      <c r="D1448" s="34">
        <v>18410</v>
      </c>
    </row>
    <row r="1449" spans="1:4">
      <c r="A1449" s="36" t="s">
        <v>26908</v>
      </c>
      <c r="B1449" s="36" t="s">
        <v>26909</v>
      </c>
      <c r="C1449" s="33">
        <v>20724.409448818897</v>
      </c>
      <c r="D1449" s="34">
        <v>26320</v>
      </c>
    </row>
    <row r="1450" spans="1:4">
      <c r="A1450" s="36" t="s">
        <v>26910</v>
      </c>
      <c r="B1450" s="36" t="s">
        <v>26911</v>
      </c>
      <c r="C1450" s="33">
        <v>31102.36220472441</v>
      </c>
      <c r="D1450" s="34">
        <v>39500</v>
      </c>
    </row>
    <row r="1451" spans="1:4">
      <c r="A1451" s="36" t="s">
        <v>26912</v>
      </c>
      <c r="B1451" s="36" t="s">
        <v>26913</v>
      </c>
      <c r="C1451" s="33">
        <v>20724.409448818897</v>
      </c>
      <c r="D1451" s="34">
        <v>26320</v>
      </c>
    </row>
    <row r="1452" spans="1:4">
      <c r="A1452" s="36" t="s">
        <v>26914</v>
      </c>
      <c r="B1452" s="36" t="s">
        <v>26915</v>
      </c>
      <c r="C1452" s="33">
        <v>20724.409448818897</v>
      </c>
      <c r="D1452" s="34">
        <v>26320</v>
      </c>
    </row>
    <row r="1453" spans="1:4">
      <c r="A1453" s="36" t="s">
        <v>26916</v>
      </c>
      <c r="B1453" s="36" t="s">
        <v>26917</v>
      </c>
      <c r="C1453" s="33">
        <v>12417.322834645669</v>
      </c>
      <c r="D1453" s="34">
        <v>15770</v>
      </c>
    </row>
    <row r="1454" spans="1:4">
      <c r="A1454" s="36" t="s">
        <v>26918</v>
      </c>
      <c r="B1454" s="36" t="s">
        <v>26919</v>
      </c>
      <c r="C1454" s="33">
        <v>12417.322834645669</v>
      </c>
      <c r="D1454" s="34">
        <v>15770</v>
      </c>
    </row>
    <row r="1455" spans="1:4">
      <c r="A1455" s="36" t="s">
        <v>26920</v>
      </c>
      <c r="B1455" s="36" t="s">
        <v>26921</v>
      </c>
      <c r="C1455" s="33">
        <v>20724.409448818897</v>
      </c>
      <c r="D1455" s="34">
        <v>26320</v>
      </c>
    </row>
    <row r="1456" spans="1:4">
      <c r="A1456" s="36" t="s">
        <v>26922</v>
      </c>
      <c r="B1456" s="36" t="s">
        <v>26923</v>
      </c>
      <c r="C1456" s="33">
        <v>20724.409448818897</v>
      </c>
      <c r="D1456" s="34">
        <v>26320</v>
      </c>
    </row>
    <row r="1457" spans="1:4">
      <c r="A1457" s="36" t="s">
        <v>26924</v>
      </c>
      <c r="B1457" s="36" t="s">
        <v>26925</v>
      </c>
      <c r="C1457" s="33">
        <v>15527.55905511811</v>
      </c>
      <c r="D1457" s="34">
        <v>19720</v>
      </c>
    </row>
    <row r="1458" spans="1:4">
      <c r="A1458" s="36" t="s">
        <v>26926</v>
      </c>
      <c r="B1458" s="36" t="s">
        <v>26927</v>
      </c>
      <c r="C1458" s="33">
        <v>7228.3464566929133</v>
      </c>
      <c r="D1458" s="34">
        <v>9180</v>
      </c>
    </row>
    <row r="1459" spans="1:4">
      <c r="A1459" s="36" t="s">
        <v>26928</v>
      </c>
      <c r="B1459" s="36" t="s">
        <v>26929</v>
      </c>
      <c r="C1459" s="33">
        <v>12417.322834645669</v>
      </c>
      <c r="D1459" s="34">
        <v>15770</v>
      </c>
    </row>
    <row r="1460" spans="1:4">
      <c r="A1460" s="36" t="s">
        <v>26930</v>
      </c>
      <c r="B1460" s="36" t="s">
        <v>26931</v>
      </c>
      <c r="C1460" s="33">
        <v>6188.9763779527557</v>
      </c>
      <c r="D1460" s="34">
        <v>7860</v>
      </c>
    </row>
    <row r="1461" spans="1:4">
      <c r="A1461" s="36" t="s">
        <v>26932</v>
      </c>
      <c r="B1461" s="36" t="s">
        <v>26933</v>
      </c>
      <c r="C1461" s="33">
        <v>8267.71653543307</v>
      </c>
      <c r="D1461" s="34">
        <v>10499.999999999998</v>
      </c>
    </row>
    <row r="1462" spans="1:4">
      <c r="A1462" s="36" t="s">
        <v>26934</v>
      </c>
      <c r="B1462" s="36" t="s">
        <v>26935</v>
      </c>
      <c r="C1462" s="33">
        <v>17606.299212598424</v>
      </c>
      <c r="D1462" s="34">
        <v>22360</v>
      </c>
    </row>
    <row r="1463" spans="1:4">
      <c r="A1463" s="36" t="s">
        <v>26936</v>
      </c>
      <c r="B1463" s="36" t="s">
        <v>26937</v>
      </c>
      <c r="C1463" s="33">
        <v>8267.71653543307</v>
      </c>
      <c r="D1463" s="34">
        <v>10499.999999999998</v>
      </c>
    </row>
    <row r="1464" spans="1:4">
      <c r="A1464" s="36" t="s">
        <v>26938</v>
      </c>
      <c r="B1464" s="36" t="s">
        <v>26939</v>
      </c>
      <c r="C1464" s="33">
        <v>8267.71653543307</v>
      </c>
      <c r="D1464" s="34">
        <v>10499.999999999998</v>
      </c>
    </row>
    <row r="1465" spans="1:4">
      <c r="A1465" s="36" t="s">
        <v>26940</v>
      </c>
      <c r="B1465" s="36" t="s">
        <v>26941</v>
      </c>
      <c r="C1465" s="33">
        <v>17606.299212598424</v>
      </c>
      <c r="D1465" s="34">
        <v>22360</v>
      </c>
    </row>
    <row r="1466" spans="1:4">
      <c r="A1466" s="36" t="s">
        <v>26942</v>
      </c>
      <c r="B1466" s="36" t="s">
        <v>26943</v>
      </c>
      <c r="C1466" s="33">
        <v>17606.299212598424</v>
      </c>
      <c r="D1466" s="34">
        <v>22360</v>
      </c>
    </row>
    <row r="1467" spans="1:4">
      <c r="A1467" s="36" t="s">
        <v>26944</v>
      </c>
      <c r="B1467" s="36" t="s">
        <v>26945</v>
      </c>
      <c r="C1467" s="33">
        <v>7228.3464566929133</v>
      </c>
      <c r="D1467" s="34">
        <v>9180</v>
      </c>
    </row>
    <row r="1468" spans="1:4">
      <c r="A1468" s="36" t="s">
        <v>26946</v>
      </c>
      <c r="B1468" s="36" t="s">
        <v>26947</v>
      </c>
      <c r="C1468" s="33">
        <v>10338.582677165354</v>
      </c>
      <c r="D1468" s="34">
        <v>13130</v>
      </c>
    </row>
    <row r="1469" spans="1:4">
      <c r="A1469" s="36" t="s">
        <v>26948</v>
      </c>
      <c r="B1469" s="36" t="s">
        <v>26949</v>
      </c>
      <c r="C1469" s="33">
        <v>20724.409448818897</v>
      </c>
      <c r="D1469" s="34">
        <v>26320</v>
      </c>
    </row>
    <row r="1470" spans="1:4">
      <c r="A1470" s="36" t="s">
        <v>26950</v>
      </c>
      <c r="B1470" s="36" t="s">
        <v>26951</v>
      </c>
      <c r="C1470" s="33">
        <v>16566.929133858266</v>
      </c>
      <c r="D1470" s="34">
        <v>21040</v>
      </c>
    </row>
    <row r="1471" spans="1:4">
      <c r="A1471" s="36" t="s">
        <v>26952</v>
      </c>
      <c r="B1471" s="36" t="s">
        <v>26953</v>
      </c>
      <c r="C1471" s="33">
        <v>18645.669291338581</v>
      </c>
      <c r="D1471" s="34">
        <v>23680</v>
      </c>
    </row>
    <row r="1472" spans="1:4">
      <c r="A1472" s="36" t="s">
        <v>26954</v>
      </c>
      <c r="B1472" s="36" t="s">
        <v>26955</v>
      </c>
      <c r="C1472" s="33">
        <v>26992.125984251968</v>
      </c>
      <c r="D1472" s="34">
        <v>34280</v>
      </c>
    </row>
    <row r="1473" spans="1:4">
      <c r="A1473" s="36" t="s">
        <v>26956</v>
      </c>
      <c r="B1473" s="36" t="s">
        <v>26957</v>
      </c>
      <c r="C1473" s="33">
        <v>51866.14173228346</v>
      </c>
      <c r="D1473" s="34">
        <v>65870</v>
      </c>
    </row>
    <row r="1474" spans="1:4">
      <c r="A1474" s="36" t="s">
        <v>26958</v>
      </c>
      <c r="B1474" s="36" t="s">
        <v>26959</v>
      </c>
      <c r="C1474" s="33">
        <v>23834.645669291338</v>
      </c>
      <c r="D1474" s="34">
        <v>30270</v>
      </c>
    </row>
    <row r="1475" spans="1:4">
      <c r="A1475" s="36" t="s">
        <v>26960</v>
      </c>
      <c r="B1475" s="36" t="s">
        <v>26961</v>
      </c>
      <c r="C1475" s="33">
        <v>6496.0629921259842</v>
      </c>
      <c r="D1475" s="34">
        <v>8250</v>
      </c>
    </row>
    <row r="1476" spans="1:4">
      <c r="A1476" s="36" t="s">
        <v>26962</v>
      </c>
      <c r="B1476" s="36" t="s">
        <v>26963</v>
      </c>
      <c r="C1476" s="33">
        <v>20724.409448818897</v>
      </c>
      <c r="D1476" s="34">
        <v>26320</v>
      </c>
    </row>
    <row r="1477" spans="1:4">
      <c r="A1477" s="36" t="s">
        <v>26964</v>
      </c>
      <c r="B1477" s="36" t="s">
        <v>26965</v>
      </c>
      <c r="C1477" s="33">
        <v>20724.409448818897</v>
      </c>
      <c r="D1477" s="34">
        <v>26320</v>
      </c>
    </row>
    <row r="1478" spans="1:4">
      <c r="A1478" s="36" t="s">
        <v>26966</v>
      </c>
      <c r="B1478" s="36" t="s">
        <v>26967</v>
      </c>
      <c r="C1478" s="33">
        <v>20724.409448818897</v>
      </c>
      <c r="D1478" s="34">
        <v>26320</v>
      </c>
    </row>
    <row r="1479" spans="1:4">
      <c r="A1479" s="36" t="s">
        <v>26968</v>
      </c>
      <c r="B1479" s="36" t="s">
        <v>26969</v>
      </c>
      <c r="C1479" s="33">
        <v>31102.36220472441</v>
      </c>
      <c r="D1479" s="34">
        <v>39500</v>
      </c>
    </row>
    <row r="1480" spans="1:4">
      <c r="A1480" s="36" t="s">
        <v>26970</v>
      </c>
      <c r="B1480" s="36" t="s">
        <v>26971</v>
      </c>
      <c r="C1480" s="33">
        <v>41480.314960629919</v>
      </c>
      <c r="D1480" s="34">
        <v>52680</v>
      </c>
    </row>
    <row r="1481" spans="1:4">
      <c r="A1481" s="36" t="s">
        <v>26972</v>
      </c>
      <c r="B1481" s="36" t="s">
        <v>26973</v>
      </c>
      <c r="C1481" s="33">
        <v>20724.409448818897</v>
      </c>
      <c r="D1481" s="34">
        <v>26320</v>
      </c>
    </row>
    <row r="1482" spans="1:4">
      <c r="A1482" s="36" t="s">
        <v>26974</v>
      </c>
      <c r="B1482" s="36" t="s">
        <v>26975</v>
      </c>
      <c r="C1482" s="33">
        <v>31102.36220472441</v>
      </c>
      <c r="D1482" s="34">
        <v>39500</v>
      </c>
    </row>
    <row r="1483" spans="1:4">
      <c r="A1483" s="36" t="s">
        <v>26976</v>
      </c>
      <c r="B1483" s="36" t="s">
        <v>26977</v>
      </c>
      <c r="C1483" s="33">
        <v>10338.582677165354</v>
      </c>
      <c r="D1483" s="34">
        <v>13130</v>
      </c>
    </row>
    <row r="1484" spans="1:4">
      <c r="A1484" s="36" t="s">
        <v>26978</v>
      </c>
      <c r="B1484" s="36" t="s">
        <v>26979</v>
      </c>
      <c r="C1484" s="33">
        <v>8267.71653543307</v>
      </c>
      <c r="D1484" s="34">
        <v>10499.999999999998</v>
      </c>
    </row>
    <row r="1485" spans="1:4">
      <c r="A1485" s="36" t="s">
        <v>26980</v>
      </c>
      <c r="B1485" s="36" t="s">
        <v>26981</v>
      </c>
      <c r="C1485" s="33">
        <v>25913.385826771653</v>
      </c>
      <c r="D1485" s="34">
        <v>32910</v>
      </c>
    </row>
    <row r="1486" spans="1:4">
      <c r="A1486" s="36" t="s">
        <v>26982</v>
      </c>
      <c r="B1486" s="36" t="s">
        <v>26983</v>
      </c>
      <c r="C1486" s="33">
        <v>17606.299212598424</v>
      </c>
      <c r="D1486" s="34">
        <v>22360</v>
      </c>
    </row>
    <row r="1487" spans="1:4">
      <c r="A1487" s="36" t="s">
        <v>26984</v>
      </c>
      <c r="B1487" s="36" t="s">
        <v>26985</v>
      </c>
      <c r="C1487" s="33">
        <v>15527.55905511811</v>
      </c>
      <c r="D1487" s="34">
        <v>19720</v>
      </c>
    </row>
    <row r="1488" spans="1:4">
      <c r="A1488" s="36" t="s">
        <v>26986</v>
      </c>
      <c r="B1488" s="36" t="s">
        <v>26987</v>
      </c>
      <c r="C1488" s="33">
        <v>103763.77952755905</v>
      </c>
      <c r="D1488" s="34">
        <v>131780</v>
      </c>
    </row>
    <row r="1489" spans="1:4">
      <c r="A1489" s="36" t="s">
        <v>26988</v>
      </c>
      <c r="B1489" s="36" t="s">
        <v>26989</v>
      </c>
      <c r="C1489" s="33">
        <v>20724.409448818897</v>
      </c>
      <c r="D1489" s="34">
        <v>26320</v>
      </c>
    </row>
    <row r="1490" spans="1:4">
      <c r="A1490" s="36" t="s">
        <v>26990</v>
      </c>
      <c r="B1490" s="36" t="s">
        <v>26991</v>
      </c>
      <c r="C1490" s="33">
        <v>5716.535433070866</v>
      </c>
      <c r="D1490" s="34">
        <v>7260</v>
      </c>
    </row>
    <row r="1491" spans="1:4">
      <c r="A1491" s="36" t="s">
        <v>26992</v>
      </c>
      <c r="B1491" s="36" t="s">
        <v>26993</v>
      </c>
      <c r="C1491" s="33">
        <v>6188.9763779527557</v>
      </c>
      <c r="D1491" s="34">
        <v>7860</v>
      </c>
    </row>
    <row r="1492" spans="1:4">
      <c r="A1492" s="36" t="s">
        <v>26994</v>
      </c>
      <c r="B1492" s="36" t="s">
        <v>26995</v>
      </c>
      <c r="C1492" s="33">
        <v>28551.181102362203</v>
      </c>
      <c r="D1492" s="34">
        <v>36260</v>
      </c>
    </row>
    <row r="1493" spans="1:4">
      <c r="A1493" s="36" t="s">
        <v>26996</v>
      </c>
      <c r="B1493" s="36" t="s">
        <v>26997</v>
      </c>
      <c r="C1493" s="33">
        <v>46716.535433070865</v>
      </c>
      <c r="D1493" s="34">
        <v>59330</v>
      </c>
    </row>
    <row r="1494" spans="1:4">
      <c r="A1494" s="36" t="s">
        <v>26998</v>
      </c>
      <c r="B1494" s="36" t="s">
        <v>26999</v>
      </c>
      <c r="C1494" s="33">
        <v>20724.409448818897</v>
      </c>
      <c r="D1494" s="34">
        <v>26320</v>
      </c>
    </row>
    <row r="1495" spans="1:4">
      <c r="A1495" s="36" t="s">
        <v>27000</v>
      </c>
      <c r="B1495" s="36" t="s">
        <v>27001</v>
      </c>
      <c r="C1495" s="33">
        <v>6188.9763779527557</v>
      </c>
      <c r="D1495" s="34">
        <v>7860</v>
      </c>
    </row>
    <row r="1496" spans="1:4">
      <c r="A1496" s="36" t="s">
        <v>27002</v>
      </c>
      <c r="B1496" s="36" t="s">
        <v>27003</v>
      </c>
      <c r="C1496" s="33">
        <v>36291.338582677163</v>
      </c>
      <c r="D1496" s="34">
        <v>46090</v>
      </c>
    </row>
    <row r="1497" spans="1:4">
      <c r="A1497" s="36" t="s">
        <v>27004</v>
      </c>
      <c r="B1497" s="36" t="s">
        <v>27005</v>
      </c>
      <c r="C1497" s="33">
        <v>10338.582677165354</v>
      </c>
      <c r="D1497" s="34">
        <v>13130</v>
      </c>
    </row>
    <row r="1498" spans="1:4">
      <c r="A1498" s="36" t="s">
        <v>27006</v>
      </c>
      <c r="B1498" s="36" t="s">
        <v>27007</v>
      </c>
      <c r="C1498" s="33">
        <v>16566.929133858266</v>
      </c>
      <c r="D1498" s="34">
        <v>21040</v>
      </c>
    </row>
    <row r="1499" spans="1:4">
      <c r="A1499" s="36" t="s">
        <v>27008</v>
      </c>
      <c r="B1499" s="36" t="s">
        <v>27009</v>
      </c>
      <c r="C1499" s="33">
        <v>15527.55905511811</v>
      </c>
      <c r="D1499" s="34">
        <v>19720</v>
      </c>
    </row>
    <row r="1500" spans="1:4">
      <c r="A1500" s="36" t="s">
        <v>27010</v>
      </c>
      <c r="B1500" s="36" t="s">
        <v>27011</v>
      </c>
      <c r="C1500" s="33">
        <v>7228.3464566929133</v>
      </c>
      <c r="D1500" s="34">
        <v>9180</v>
      </c>
    </row>
    <row r="1501" spans="1:4">
      <c r="A1501" s="36" t="s">
        <v>27012</v>
      </c>
      <c r="B1501" s="36" t="s">
        <v>27013</v>
      </c>
      <c r="C1501" s="33">
        <v>17606.299212598424</v>
      </c>
      <c r="D1501" s="34">
        <v>22360</v>
      </c>
    </row>
    <row r="1502" spans="1:4">
      <c r="A1502" s="36" t="s">
        <v>27014</v>
      </c>
      <c r="B1502" s="36" t="s">
        <v>27015</v>
      </c>
      <c r="C1502" s="33">
        <v>18645.669291338581</v>
      </c>
      <c r="D1502" s="34">
        <v>23680</v>
      </c>
    </row>
    <row r="1503" spans="1:4">
      <c r="A1503" s="36" t="s">
        <v>27016</v>
      </c>
      <c r="B1503" s="36" t="s">
        <v>27017</v>
      </c>
      <c r="C1503" s="33">
        <v>31102.36220472441</v>
      </c>
      <c r="D1503" s="34">
        <v>39500</v>
      </c>
    </row>
    <row r="1504" spans="1:4">
      <c r="A1504" s="36" t="s">
        <v>27018</v>
      </c>
      <c r="B1504" s="36" t="s">
        <v>27019</v>
      </c>
      <c r="C1504" s="33">
        <v>3070.8661417322833</v>
      </c>
      <c r="D1504" s="34">
        <v>3900</v>
      </c>
    </row>
    <row r="1505" spans="1:4">
      <c r="A1505" s="36" t="s">
        <v>27020</v>
      </c>
      <c r="B1505" s="36" t="s">
        <v>27021</v>
      </c>
      <c r="C1505" s="33">
        <v>18645.669291338581</v>
      </c>
      <c r="D1505" s="34">
        <v>23680</v>
      </c>
    </row>
    <row r="1506" spans="1:4">
      <c r="A1506" s="36" t="s">
        <v>27022</v>
      </c>
      <c r="B1506" s="36" t="s">
        <v>27023</v>
      </c>
      <c r="C1506" s="33">
        <v>30062.992125984252</v>
      </c>
      <c r="D1506" s="34">
        <v>38180</v>
      </c>
    </row>
    <row r="1507" spans="1:4">
      <c r="A1507" s="36" t="s">
        <v>27024</v>
      </c>
      <c r="B1507" s="36" t="s">
        <v>27025</v>
      </c>
      <c r="C1507" s="33">
        <v>62244.094488188974</v>
      </c>
      <c r="D1507" s="34">
        <v>79050</v>
      </c>
    </row>
    <row r="1508" spans="1:4">
      <c r="A1508" s="36" t="s">
        <v>27026</v>
      </c>
      <c r="B1508" s="36" t="s">
        <v>27027</v>
      </c>
      <c r="C1508" s="33">
        <v>25913.385826771653</v>
      </c>
      <c r="D1508" s="34">
        <v>32910</v>
      </c>
    </row>
    <row r="1509" spans="1:4">
      <c r="A1509" s="36" t="s">
        <v>27028</v>
      </c>
      <c r="B1509" s="36" t="s">
        <v>27029</v>
      </c>
      <c r="C1509" s="33">
        <v>23834.645669291338</v>
      </c>
      <c r="D1509" s="34">
        <v>30270</v>
      </c>
    </row>
    <row r="1510" spans="1:4">
      <c r="A1510" s="36" t="s">
        <v>27030</v>
      </c>
      <c r="B1510" s="36" t="s">
        <v>27031</v>
      </c>
      <c r="C1510" s="33">
        <v>27984.251968503937</v>
      </c>
      <c r="D1510" s="34">
        <v>35540</v>
      </c>
    </row>
    <row r="1511" spans="1:4">
      <c r="A1511" s="36" t="s">
        <v>27032</v>
      </c>
      <c r="B1511" s="36" t="s">
        <v>27033</v>
      </c>
      <c r="C1511" s="33">
        <v>4110.2362204724404</v>
      </c>
      <c r="D1511" s="34">
        <v>5219.9999999999991</v>
      </c>
    </row>
    <row r="1512" spans="1:4">
      <c r="A1512" s="36" t="s">
        <v>27034</v>
      </c>
      <c r="B1512" s="36" t="s">
        <v>27035</v>
      </c>
      <c r="C1512" s="33">
        <v>4110.2362204724404</v>
      </c>
      <c r="D1512" s="34">
        <v>5219.9999999999991</v>
      </c>
    </row>
    <row r="1513" spans="1:4">
      <c r="A1513" s="36" t="s">
        <v>27036</v>
      </c>
      <c r="B1513" s="36" t="s">
        <v>27037</v>
      </c>
      <c r="C1513" s="33">
        <v>4944.8818897637793</v>
      </c>
      <c r="D1513" s="34">
        <v>6280</v>
      </c>
    </row>
    <row r="1514" spans="1:4">
      <c r="A1514" s="36" t="s">
        <v>27038</v>
      </c>
      <c r="B1514" s="36" t="s">
        <v>27039</v>
      </c>
      <c r="C1514" s="33">
        <v>41480.314960629919</v>
      </c>
      <c r="D1514" s="34">
        <v>52680</v>
      </c>
    </row>
    <row r="1515" spans="1:4">
      <c r="A1515" s="36" t="s">
        <v>27040</v>
      </c>
      <c r="B1515" s="36" t="s">
        <v>27041</v>
      </c>
      <c r="C1515" s="33">
        <v>25913.385826771653</v>
      </c>
      <c r="D1515" s="34">
        <v>32910</v>
      </c>
    </row>
    <row r="1516" spans="1:4">
      <c r="A1516" s="36" t="s">
        <v>27042</v>
      </c>
      <c r="B1516" s="36" t="s">
        <v>27043</v>
      </c>
      <c r="C1516" s="33">
        <v>19685.039370078739</v>
      </c>
      <c r="D1516" s="34">
        <v>25000</v>
      </c>
    </row>
    <row r="1517" spans="1:4">
      <c r="A1517" s="36" t="s">
        <v>27044</v>
      </c>
      <c r="B1517" s="36" t="s">
        <v>27045</v>
      </c>
      <c r="C1517" s="33">
        <v>25913.385826771653</v>
      </c>
      <c r="D1517" s="34">
        <v>32910</v>
      </c>
    </row>
    <row r="1518" spans="1:4">
      <c r="A1518" s="36" t="s">
        <v>27046</v>
      </c>
      <c r="B1518" s="36" t="s">
        <v>27047</v>
      </c>
      <c r="C1518" s="33">
        <v>9299.2125984251961</v>
      </c>
      <c r="D1518" s="34">
        <v>11810</v>
      </c>
    </row>
    <row r="1519" spans="1:4">
      <c r="A1519" s="36" t="s">
        <v>27048</v>
      </c>
      <c r="B1519" s="36" t="s">
        <v>27049</v>
      </c>
      <c r="C1519" s="33">
        <v>8267.71653543307</v>
      </c>
      <c r="D1519" s="34">
        <v>10499.999999999998</v>
      </c>
    </row>
    <row r="1520" spans="1:4">
      <c r="A1520" s="36" t="s">
        <v>27050</v>
      </c>
      <c r="B1520" s="36" t="s">
        <v>27051</v>
      </c>
      <c r="C1520" s="33">
        <v>8267.71653543307</v>
      </c>
      <c r="D1520" s="34">
        <v>10499.999999999998</v>
      </c>
    </row>
    <row r="1521" spans="1:4">
      <c r="A1521" s="36" t="s">
        <v>27052</v>
      </c>
      <c r="B1521" s="36" t="s">
        <v>27053</v>
      </c>
      <c r="C1521" s="33">
        <v>6188.9763779527557</v>
      </c>
      <c r="D1521" s="34">
        <v>7860</v>
      </c>
    </row>
    <row r="1522" spans="1:4">
      <c r="A1522" s="36" t="s">
        <v>27054</v>
      </c>
      <c r="B1522" s="36" t="s">
        <v>27055</v>
      </c>
      <c r="C1522" s="33">
        <v>14496.062992125984</v>
      </c>
      <c r="D1522" s="34">
        <v>18410</v>
      </c>
    </row>
    <row r="1523" spans="1:4">
      <c r="A1523" s="36" t="s">
        <v>27056</v>
      </c>
      <c r="B1523" s="36" t="s">
        <v>27057</v>
      </c>
      <c r="C1523" s="33">
        <v>4110.2362204724404</v>
      </c>
      <c r="D1523" s="34">
        <v>5219.9999999999991</v>
      </c>
    </row>
    <row r="1524" spans="1:4">
      <c r="A1524" s="36" t="s">
        <v>27058</v>
      </c>
      <c r="B1524" s="36" t="s">
        <v>27059</v>
      </c>
      <c r="C1524" s="33">
        <v>4677.1653543307084</v>
      </c>
      <c r="D1524" s="34">
        <v>5940</v>
      </c>
    </row>
    <row r="1525" spans="1:4">
      <c r="A1525" s="36" t="s">
        <v>27060</v>
      </c>
      <c r="B1525" s="36" t="s">
        <v>27061</v>
      </c>
      <c r="C1525" s="33">
        <v>36291.338582677163</v>
      </c>
      <c r="D1525" s="34">
        <v>46090</v>
      </c>
    </row>
    <row r="1526" spans="1:4">
      <c r="A1526" s="36" t="s">
        <v>27062</v>
      </c>
      <c r="B1526" s="36" t="s">
        <v>27063</v>
      </c>
      <c r="C1526" s="33">
        <v>34212.598425196848</v>
      </c>
      <c r="D1526" s="34">
        <v>43450</v>
      </c>
    </row>
    <row r="1527" spans="1:4">
      <c r="A1527" s="36" t="s">
        <v>27064</v>
      </c>
      <c r="B1527" s="36" t="s">
        <v>27065</v>
      </c>
      <c r="C1527" s="33">
        <v>31102.36220472441</v>
      </c>
      <c r="D1527" s="34">
        <v>39500</v>
      </c>
    </row>
    <row r="1528" spans="1:4">
      <c r="A1528" s="36" t="s">
        <v>27066</v>
      </c>
      <c r="B1528" s="36" t="s">
        <v>27067</v>
      </c>
      <c r="C1528" s="33">
        <v>20724.409448818897</v>
      </c>
      <c r="D1528" s="34">
        <v>26320</v>
      </c>
    </row>
    <row r="1529" spans="1:4">
      <c r="A1529" s="36" t="s">
        <v>27068</v>
      </c>
      <c r="B1529" s="36" t="s">
        <v>27069</v>
      </c>
      <c r="C1529" s="33">
        <v>51866.14173228346</v>
      </c>
      <c r="D1529" s="34">
        <v>65870</v>
      </c>
    </row>
    <row r="1530" spans="1:4">
      <c r="A1530" s="36" t="s">
        <v>27070</v>
      </c>
      <c r="B1530" s="36" t="s">
        <v>27071</v>
      </c>
      <c r="C1530" s="33">
        <v>20724.409448818897</v>
      </c>
      <c r="D1530" s="34">
        <v>26320</v>
      </c>
    </row>
    <row r="1531" spans="1:4">
      <c r="A1531" s="36" t="s">
        <v>27072</v>
      </c>
      <c r="B1531" s="36" t="s">
        <v>27073</v>
      </c>
      <c r="C1531" s="33">
        <v>6188.9763779527557</v>
      </c>
      <c r="D1531" s="34">
        <v>7860</v>
      </c>
    </row>
    <row r="1532" spans="1:4">
      <c r="A1532" s="36" t="s">
        <v>27074</v>
      </c>
      <c r="B1532" s="36" t="s">
        <v>27075</v>
      </c>
      <c r="C1532" s="33">
        <v>10338.582677165354</v>
      </c>
      <c r="D1532" s="34">
        <v>13130</v>
      </c>
    </row>
    <row r="1533" spans="1:4">
      <c r="A1533" s="36" t="s">
        <v>27076</v>
      </c>
      <c r="B1533" s="36" t="s">
        <v>27077</v>
      </c>
      <c r="C1533" s="33">
        <v>27984.251968503937</v>
      </c>
      <c r="D1533" s="34">
        <v>35540</v>
      </c>
    </row>
    <row r="1534" spans="1:4">
      <c r="A1534" s="36" t="s">
        <v>27078</v>
      </c>
      <c r="B1534" s="36" t="s">
        <v>27079</v>
      </c>
      <c r="C1534" s="33">
        <v>13456.692913385827</v>
      </c>
      <c r="D1534" s="34">
        <v>17090</v>
      </c>
    </row>
    <row r="1535" spans="1:4">
      <c r="A1535" s="36" t="s">
        <v>27080</v>
      </c>
      <c r="B1535" s="36" t="s">
        <v>27081</v>
      </c>
      <c r="C1535" s="33">
        <v>5716.535433070866</v>
      </c>
      <c r="D1535" s="34">
        <v>7260</v>
      </c>
    </row>
    <row r="1536" spans="1:4">
      <c r="A1536" s="36" t="s">
        <v>27082</v>
      </c>
      <c r="B1536" s="36" t="s">
        <v>27083</v>
      </c>
      <c r="C1536" s="33">
        <v>10338.582677165354</v>
      </c>
      <c r="D1536" s="34">
        <v>13130</v>
      </c>
    </row>
    <row r="1537" spans="1:4">
      <c r="A1537" s="36" t="s">
        <v>27084</v>
      </c>
      <c r="B1537" s="36" t="s">
        <v>27085</v>
      </c>
      <c r="C1537" s="33">
        <v>6188.9763779527557</v>
      </c>
      <c r="D1537" s="34">
        <v>7860</v>
      </c>
    </row>
    <row r="1538" spans="1:4">
      <c r="A1538" s="36" t="s">
        <v>27086</v>
      </c>
      <c r="B1538" s="36" t="s">
        <v>27087</v>
      </c>
      <c r="C1538" s="33">
        <v>5149.6062992125981</v>
      </c>
      <c r="D1538" s="34">
        <v>6540</v>
      </c>
    </row>
    <row r="1539" spans="1:4">
      <c r="A1539" s="36" t="s">
        <v>27088</v>
      </c>
      <c r="B1539" s="36" t="s">
        <v>27089</v>
      </c>
      <c r="C1539" s="33">
        <v>15527.55905511811</v>
      </c>
      <c r="D1539" s="34">
        <v>19720</v>
      </c>
    </row>
    <row r="1540" spans="1:4">
      <c r="A1540" s="36" t="s">
        <v>27090</v>
      </c>
      <c r="B1540" s="36" t="s">
        <v>27091</v>
      </c>
      <c r="C1540" s="33">
        <v>7228.3464566929133</v>
      </c>
      <c r="D1540" s="34">
        <v>9180</v>
      </c>
    </row>
    <row r="1541" spans="1:4">
      <c r="A1541" s="36" t="s">
        <v>27092</v>
      </c>
      <c r="B1541" s="36" t="s">
        <v>27093</v>
      </c>
      <c r="C1541" s="33">
        <v>8267.71653543307</v>
      </c>
      <c r="D1541" s="34">
        <v>10499.999999999998</v>
      </c>
    </row>
    <row r="1542" spans="1:4">
      <c r="A1542" s="36" t="s">
        <v>27094</v>
      </c>
      <c r="B1542" s="36" t="s">
        <v>27095</v>
      </c>
      <c r="C1542" s="33">
        <v>6188.9763779527557</v>
      </c>
      <c r="D1542" s="34">
        <v>7860</v>
      </c>
    </row>
    <row r="1543" spans="1:4">
      <c r="A1543" s="36" t="s">
        <v>27096</v>
      </c>
      <c r="B1543" s="36" t="s">
        <v>27097</v>
      </c>
      <c r="C1543" s="33">
        <v>7228.3464566929133</v>
      </c>
      <c r="D1543" s="34">
        <v>9180</v>
      </c>
    </row>
    <row r="1544" spans="1:4">
      <c r="A1544" s="36" t="s">
        <v>27098</v>
      </c>
      <c r="B1544" s="36" t="s">
        <v>27099</v>
      </c>
      <c r="C1544" s="33">
        <v>7228.3464566929133</v>
      </c>
      <c r="D1544" s="34">
        <v>9180</v>
      </c>
    </row>
    <row r="1545" spans="1:4">
      <c r="A1545" s="36" t="s">
        <v>27100</v>
      </c>
      <c r="B1545" s="36" t="s">
        <v>27101</v>
      </c>
      <c r="C1545" s="33">
        <v>8267.71653543307</v>
      </c>
      <c r="D1545" s="34">
        <v>10499.999999999998</v>
      </c>
    </row>
    <row r="1546" spans="1:4">
      <c r="A1546" s="36" t="s">
        <v>27102</v>
      </c>
      <c r="B1546" s="36" t="s">
        <v>27103</v>
      </c>
      <c r="C1546" s="33">
        <v>7228.3464566929133</v>
      </c>
      <c r="D1546" s="34">
        <v>9180</v>
      </c>
    </row>
    <row r="1547" spans="1:4">
      <c r="A1547" s="36" t="s">
        <v>27104</v>
      </c>
      <c r="B1547" s="36" t="s">
        <v>27105</v>
      </c>
      <c r="C1547" s="33">
        <v>12417.322834645669</v>
      </c>
      <c r="D1547" s="34">
        <v>15770</v>
      </c>
    </row>
    <row r="1548" spans="1:4">
      <c r="A1548" s="36" t="s">
        <v>27106</v>
      </c>
      <c r="B1548" s="36" t="s">
        <v>27107</v>
      </c>
      <c r="C1548" s="33">
        <v>5149.6062992125981</v>
      </c>
      <c r="D1548" s="34">
        <v>6540</v>
      </c>
    </row>
    <row r="1549" spans="1:4">
      <c r="A1549" s="36" t="s">
        <v>27108</v>
      </c>
      <c r="B1549" s="36" t="s">
        <v>27109</v>
      </c>
      <c r="C1549" s="33">
        <v>6188.9763779527557</v>
      </c>
      <c r="D1549" s="34">
        <v>7860</v>
      </c>
    </row>
    <row r="1550" spans="1:4">
      <c r="A1550" s="36" t="s">
        <v>27110</v>
      </c>
      <c r="B1550" s="36" t="s">
        <v>27111</v>
      </c>
      <c r="C1550" s="33">
        <v>7228.3464566929133</v>
      </c>
      <c r="D1550" s="34">
        <v>9180</v>
      </c>
    </row>
    <row r="1551" spans="1:4">
      <c r="A1551" s="36" t="s">
        <v>27112</v>
      </c>
      <c r="B1551" s="36" t="s">
        <v>27113</v>
      </c>
      <c r="C1551" s="33">
        <v>7228.3464566929133</v>
      </c>
      <c r="D1551" s="34">
        <v>9180</v>
      </c>
    </row>
    <row r="1552" spans="1:4">
      <c r="A1552" s="36" t="s">
        <v>27114</v>
      </c>
      <c r="B1552" s="36" t="s">
        <v>27115</v>
      </c>
      <c r="C1552" s="33">
        <v>8267.71653543307</v>
      </c>
      <c r="D1552" s="34">
        <v>10499.999999999998</v>
      </c>
    </row>
    <row r="1553" spans="1:4">
      <c r="A1553" s="36" t="s">
        <v>27116</v>
      </c>
      <c r="B1553" s="36" t="s">
        <v>27117</v>
      </c>
      <c r="C1553" s="33">
        <v>8267.71653543307</v>
      </c>
      <c r="D1553" s="34">
        <v>10499.999999999998</v>
      </c>
    </row>
    <row r="1554" spans="1:4">
      <c r="A1554" s="36" t="s">
        <v>27118</v>
      </c>
      <c r="B1554" s="36" t="s">
        <v>27119</v>
      </c>
      <c r="C1554" s="33">
        <v>7228.3464566929133</v>
      </c>
      <c r="D1554" s="34">
        <v>9180</v>
      </c>
    </row>
    <row r="1555" spans="1:4">
      <c r="A1555" s="36" t="s">
        <v>27120</v>
      </c>
      <c r="B1555" s="36" t="s">
        <v>27121</v>
      </c>
      <c r="C1555" s="33">
        <v>7228.3464566929133</v>
      </c>
      <c r="D1555" s="34">
        <v>9180</v>
      </c>
    </row>
    <row r="1556" spans="1:4">
      <c r="A1556" s="36" t="s">
        <v>27122</v>
      </c>
      <c r="B1556" s="36" t="s">
        <v>27123</v>
      </c>
      <c r="C1556" s="33">
        <v>7228.3464566929133</v>
      </c>
      <c r="D1556" s="34">
        <v>9180</v>
      </c>
    </row>
    <row r="1557" spans="1:4">
      <c r="A1557" s="36" t="s">
        <v>27124</v>
      </c>
      <c r="B1557" s="36" t="s">
        <v>27125</v>
      </c>
      <c r="C1557" s="33">
        <v>8267.71653543307</v>
      </c>
      <c r="D1557" s="34">
        <v>10499.999999999998</v>
      </c>
    </row>
    <row r="1558" spans="1:4">
      <c r="A1558" s="36" t="s">
        <v>27126</v>
      </c>
      <c r="B1558" s="36" t="s">
        <v>27127</v>
      </c>
      <c r="C1558" s="33">
        <v>6188.9763779527557</v>
      </c>
      <c r="D1558" s="34">
        <v>7860</v>
      </c>
    </row>
    <row r="1559" spans="1:4">
      <c r="A1559" s="36" t="s">
        <v>27128</v>
      </c>
      <c r="B1559" s="36" t="s">
        <v>27129</v>
      </c>
      <c r="C1559" s="33">
        <v>6188.9763779527557</v>
      </c>
      <c r="D1559" s="34">
        <v>7860</v>
      </c>
    </row>
    <row r="1560" spans="1:4">
      <c r="A1560" s="36" t="s">
        <v>27130</v>
      </c>
      <c r="B1560" s="36" t="s">
        <v>27131</v>
      </c>
      <c r="C1560" s="33">
        <v>7228.3464566929133</v>
      </c>
      <c r="D1560" s="34">
        <v>9180</v>
      </c>
    </row>
    <row r="1561" spans="1:4">
      <c r="A1561" s="36" t="s">
        <v>27132</v>
      </c>
      <c r="B1561" s="36" t="s">
        <v>27133</v>
      </c>
      <c r="C1561" s="33">
        <v>7228.3464566929133</v>
      </c>
      <c r="D1561" s="34">
        <v>9180</v>
      </c>
    </row>
    <row r="1562" spans="1:4">
      <c r="A1562" s="36" t="s">
        <v>27134</v>
      </c>
      <c r="B1562" s="36" t="s">
        <v>27135</v>
      </c>
      <c r="C1562" s="33">
        <v>7228.3464566929133</v>
      </c>
      <c r="D1562" s="34">
        <v>9180</v>
      </c>
    </row>
    <row r="1563" spans="1:4">
      <c r="A1563" s="36" t="s">
        <v>27136</v>
      </c>
      <c r="B1563" s="36" t="s">
        <v>27137</v>
      </c>
      <c r="C1563" s="33">
        <v>8267.71653543307</v>
      </c>
      <c r="D1563" s="34">
        <v>10499.999999999998</v>
      </c>
    </row>
    <row r="1564" spans="1:4">
      <c r="A1564" s="36" t="s">
        <v>27138</v>
      </c>
      <c r="B1564" s="36" t="s">
        <v>27139</v>
      </c>
      <c r="C1564" s="33">
        <v>5149.6062992125981</v>
      </c>
      <c r="D1564" s="34">
        <v>6540</v>
      </c>
    </row>
    <row r="1565" spans="1:4">
      <c r="A1565" s="36" t="s">
        <v>27140</v>
      </c>
      <c r="B1565" s="36" t="s">
        <v>27141</v>
      </c>
      <c r="C1565" s="33">
        <v>6188.9763779527557</v>
      </c>
      <c r="D1565" s="34">
        <v>7860</v>
      </c>
    </row>
    <row r="1566" spans="1:4">
      <c r="A1566" s="36" t="s">
        <v>27142</v>
      </c>
      <c r="B1566" s="36" t="s">
        <v>27143</v>
      </c>
      <c r="C1566" s="33">
        <v>7228.3464566929133</v>
      </c>
      <c r="D1566" s="34">
        <v>9180</v>
      </c>
    </row>
    <row r="1567" spans="1:4">
      <c r="A1567" s="36" t="s">
        <v>27144</v>
      </c>
      <c r="B1567" s="36" t="s">
        <v>27145</v>
      </c>
      <c r="C1567" s="33">
        <v>7228.3464566929133</v>
      </c>
      <c r="D1567" s="34">
        <v>9180</v>
      </c>
    </row>
    <row r="1568" spans="1:4">
      <c r="A1568" s="36" t="s">
        <v>27146</v>
      </c>
      <c r="B1568" s="36" t="s">
        <v>27147</v>
      </c>
      <c r="C1568" s="33">
        <v>8267.71653543307</v>
      </c>
      <c r="D1568" s="34">
        <v>10499.999999999998</v>
      </c>
    </row>
    <row r="1569" spans="1:4">
      <c r="A1569" s="36" t="s">
        <v>27148</v>
      </c>
      <c r="B1569" s="36" t="s">
        <v>27149</v>
      </c>
      <c r="C1569" s="33">
        <v>7228.3464566929133</v>
      </c>
      <c r="D1569" s="34">
        <v>9180</v>
      </c>
    </row>
    <row r="1570" spans="1:4">
      <c r="A1570" s="36" t="s">
        <v>27150</v>
      </c>
      <c r="B1570" s="36" t="s">
        <v>27151</v>
      </c>
      <c r="C1570" s="33">
        <v>8267.71653543307</v>
      </c>
      <c r="D1570" s="34">
        <v>10499.999999999998</v>
      </c>
    </row>
    <row r="1571" spans="1:4">
      <c r="A1571" s="36" t="s">
        <v>27152</v>
      </c>
      <c r="B1571" s="36" t="s">
        <v>27153</v>
      </c>
      <c r="C1571" s="33">
        <v>7228.3464566929133</v>
      </c>
      <c r="D1571" s="34">
        <v>9180</v>
      </c>
    </row>
    <row r="1572" spans="1:4">
      <c r="A1572" s="36" t="s">
        <v>27154</v>
      </c>
      <c r="B1572" s="36" t="s">
        <v>27155</v>
      </c>
      <c r="C1572" s="33">
        <v>8267.71653543307</v>
      </c>
      <c r="D1572" s="34">
        <v>10499.999999999998</v>
      </c>
    </row>
    <row r="1573" spans="1:4">
      <c r="A1573" s="36" t="s">
        <v>27156</v>
      </c>
      <c r="B1573" s="36" t="s">
        <v>27157</v>
      </c>
      <c r="C1573" s="33">
        <v>6188.9763779527557</v>
      </c>
      <c r="D1573" s="34">
        <v>7860</v>
      </c>
    </row>
    <row r="1574" spans="1:4">
      <c r="A1574" s="36" t="s">
        <v>27158</v>
      </c>
      <c r="B1574" s="36" t="s">
        <v>27159</v>
      </c>
      <c r="C1574" s="33">
        <v>7228.3464566929133</v>
      </c>
      <c r="D1574" s="34">
        <v>9180</v>
      </c>
    </row>
    <row r="1575" spans="1:4">
      <c r="A1575" s="36" t="s">
        <v>27160</v>
      </c>
      <c r="B1575" s="36" t="s">
        <v>27161</v>
      </c>
      <c r="C1575" s="33">
        <v>6188.9763779527557</v>
      </c>
      <c r="D1575" s="34">
        <v>7860</v>
      </c>
    </row>
    <row r="1576" spans="1:4">
      <c r="A1576" s="36" t="s">
        <v>27162</v>
      </c>
      <c r="B1576" s="36" t="s">
        <v>27163</v>
      </c>
      <c r="C1576" s="33">
        <v>7228.3464566929133</v>
      </c>
      <c r="D1576" s="34">
        <v>9180</v>
      </c>
    </row>
    <row r="1577" spans="1:4">
      <c r="A1577" s="36" t="s">
        <v>27164</v>
      </c>
      <c r="B1577" s="36" t="s">
        <v>27165</v>
      </c>
      <c r="C1577" s="33">
        <v>18645.669291338581</v>
      </c>
      <c r="D1577" s="34">
        <v>23680</v>
      </c>
    </row>
    <row r="1578" spans="1:4">
      <c r="A1578" s="36" t="s">
        <v>27166</v>
      </c>
      <c r="B1578" s="36" t="s">
        <v>27167</v>
      </c>
      <c r="C1578" s="33">
        <v>18645.669291338581</v>
      </c>
      <c r="D1578" s="34">
        <v>23680</v>
      </c>
    </row>
    <row r="1579" spans="1:4">
      <c r="A1579" s="36" t="s">
        <v>27168</v>
      </c>
      <c r="B1579" s="36" t="s">
        <v>27169</v>
      </c>
      <c r="C1579" s="33">
        <v>18645.669291338581</v>
      </c>
      <c r="D1579" s="34">
        <v>23680</v>
      </c>
    </row>
    <row r="1580" spans="1:4">
      <c r="A1580" s="36" t="s">
        <v>27170</v>
      </c>
      <c r="B1580" s="36" t="s">
        <v>27171</v>
      </c>
      <c r="C1580" s="33">
        <v>18645.669291338581</v>
      </c>
      <c r="D1580" s="34">
        <v>23680</v>
      </c>
    </row>
    <row r="1581" spans="1:4">
      <c r="A1581" s="36" t="s">
        <v>27172</v>
      </c>
      <c r="B1581" s="36" t="s">
        <v>27173</v>
      </c>
      <c r="C1581" s="33">
        <v>27984.251968503937</v>
      </c>
      <c r="D1581" s="34">
        <v>35540</v>
      </c>
    </row>
    <row r="1582" spans="1:4">
      <c r="A1582" s="36" t="s">
        <v>27174</v>
      </c>
      <c r="B1582" s="36" t="s">
        <v>27175</v>
      </c>
      <c r="C1582" s="33">
        <v>27984.251968503937</v>
      </c>
      <c r="D1582" s="34">
        <v>35540</v>
      </c>
    </row>
    <row r="1583" spans="1:4">
      <c r="A1583" s="36" t="s">
        <v>27176</v>
      </c>
      <c r="B1583" s="36" t="s">
        <v>27177</v>
      </c>
      <c r="C1583" s="33">
        <v>5716.535433070866</v>
      </c>
      <c r="D1583" s="34">
        <v>7260</v>
      </c>
    </row>
    <row r="1584" spans="1:4">
      <c r="A1584" s="36" t="s">
        <v>27178</v>
      </c>
      <c r="B1584" s="36" t="s">
        <v>27179</v>
      </c>
      <c r="C1584" s="33">
        <v>5716.535433070866</v>
      </c>
      <c r="D1584" s="34">
        <v>7260</v>
      </c>
    </row>
    <row r="1585" spans="1:4">
      <c r="A1585" s="36" t="s">
        <v>27180</v>
      </c>
      <c r="B1585" s="36" t="s">
        <v>27181</v>
      </c>
      <c r="C1585" s="33">
        <v>6748.0314960629921</v>
      </c>
      <c r="D1585" s="34">
        <v>8570</v>
      </c>
    </row>
    <row r="1586" spans="1:4">
      <c r="A1586" s="36" t="s">
        <v>27182</v>
      </c>
      <c r="B1586" s="36" t="s">
        <v>27183</v>
      </c>
      <c r="C1586" s="33">
        <v>6748.0314960629921</v>
      </c>
      <c r="D1586" s="34">
        <v>8570</v>
      </c>
    </row>
    <row r="1587" spans="1:4">
      <c r="A1587" s="36" t="s">
        <v>27184</v>
      </c>
      <c r="B1587" s="36" t="s">
        <v>27185</v>
      </c>
      <c r="C1587" s="33">
        <v>10338.582677165354</v>
      </c>
      <c r="D1587" s="34">
        <v>13130</v>
      </c>
    </row>
    <row r="1588" spans="1:4">
      <c r="A1588" s="36" t="s">
        <v>27186</v>
      </c>
      <c r="B1588" s="36" t="s">
        <v>27187</v>
      </c>
      <c r="C1588" s="33">
        <v>14496.062992125984</v>
      </c>
      <c r="D1588" s="34">
        <v>18410</v>
      </c>
    </row>
    <row r="1589" spans="1:4">
      <c r="A1589" s="36" t="s">
        <v>27188</v>
      </c>
      <c r="B1589" s="36" t="s">
        <v>27189</v>
      </c>
      <c r="C1589" s="33">
        <v>10338.582677165354</v>
      </c>
      <c r="D1589" s="34">
        <v>13130</v>
      </c>
    </row>
    <row r="1590" spans="1:4">
      <c r="A1590" s="36" t="s">
        <v>27190</v>
      </c>
      <c r="B1590" s="36" t="s">
        <v>27191</v>
      </c>
      <c r="C1590" s="33">
        <v>14496.062992125984</v>
      </c>
      <c r="D1590" s="34">
        <v>18410</v>
      </c>
    </row>
    <row r="1591" spans="1:4">
      <c r="A1591" s="36" t="s">
        <v>27192</v>
      </c>
      <c r="B1591" s="36" t="s">
        <v>27193</v>
      </c>
      <c r="C1591" s="33">
        <v>15527.55905511811</v>
      </c>
      <c r="D1591" s="34">
        <v>19720</v>
      </c>
    </row>
    <row r="1592" spans="1:4">
      <c r="A1592" s="36" t="s">
        <v>27194</v>
      </c>
      <c r="B1592" s="36" t="s">
        <v>27195</v>
      </c>
      <c r="C1592" s="33">
        <v>15527.55905511811</v>
      </c>
      <c r="D1592" s="34">
        <v>19720</v>
      </c>
    </row>
    <row r="1593" spans="1:4">
      <c r="A1593" s="36" t="s">
        <v>27196</v>
      </c>
      <c r="B1593" s="36" t="s">
        <v>27197</v>
      </c>
      <c r="C1593" s="33">
        <v>15527.55905511811</v>
      </c>
      <c r="D1593" s="34">
        <v>19720</v>
      </c>
    </row>
    <row r="1594" spans="1:4">
      <c r="A1594" s="36" t="s">
        <v>27198</v>
      </c>
      <c r="B1594" s="36" t="s">
        <v>27199</v>
      </c>
      <c r="C1594" s="33">
        <v>62244.094488188974</v>
      </c>
      <c r="D1594" s="34">
        <v>79050</v>
      </c>
    </row>
    <row r="1595" spans="1:4">
      <c r="A1595" s="36" t="s">
        <v>27200</v>
      </c>
      <c r="B1595" s="36" t="s">
        <v>27201</v>
      </c>
      <c r="C1595" s="33">
        <v>41480.314960629919</v>
      </c>
      <c r="D1595" s="34">
        <v>52680</v>
      </c>
    </row>
    <row r="1596" spans="1:4">
      <c r="A1596" s="36" t="s">
        <v>27202</v>
      </c>
      <c r="B1596" s="36" t="s">
        <v>27203</v>
      </c>
      <c r="C1596" s="33">
        <v>28551.181102362203</v>
      </c>
      <c r="D1596" s="34">
        <v>36260</v>
      </c>
    </row>
    <row r="1597" spans="1:4">
      <c r="A1597" s="36" t="s">
        <v>27204</v>
      </c>
      <c r="B1597" s="36" t="s">
        <v>27205</v>
      </c>
      <c r="C1597" s="33">
        <v>34212.598425196848</v>
      </c>
      <c r="D1597" s="34">
        <v>43450</v>
      </c>
    </row>
    <row r="1598" spans="1:4">
      <c r="A1598" s="36" t="s">
        <v>27206</v>
      </c>
      <c r="B1598" s="36" t="s">
        <v>27207</v>
      </c>
      <c r="C1598" s="33">
        <v>41480.314960629919</v>
      </c>
      <c r="D1598" s="34">
        <v>52680</v>
      </c>
    </row>
    <row r="1599" spans="1:4">
      <c r="A1599" s="36" t="s">
        <v>27208</v>
      </c>
      <c r="B1599" s="36" t="s">
        <v>27209</v>
      </c>
      <c r="C1599" s="33">
        <v>31102.36220472441</v>
      </c>
      <c r="D1599" s="34">
        <v>39500</v>
      </c>
    </row>
    <row r="1600" spans="1:4">
      <c r="A1600" s="36" t="s">
        <v>27210</v>
      </c>
      <c r="B1600" s="36" t="s">
        <v>27211</v>
      </c>
      <c r="C1600" s="33">
        <v>72622.047244094487</v>
      </c>
      <c r="D1600" s="34">
        <v>92230</v>
      </c>
    </row>
    <row r="1601" spans="1:4">
      <c r="A1601" s="36" t="s">
        <v>27212</v>
      </c>
      <c r="B1601" s="36" t="s">
        <v>27213</v>
      </c>
      <c r="C1601" s="33">
        <v>12417.322834645669</v>
      </c>
      <c r="D1601" s="34">
        <v>15770</v>
      </c>
    </row>
    <row r="1602" spans="1:4">
      <c r="A1602" s="36" t="s">
        <v>27214</v>
      </c>
      <c r="B1602" s="36" t="s">
        <v>27215</v>
      </c>
      <c r="C1602" s="33">
        <v>23834.645669291338</v>
      </c>
      <c r="D1602" s="34">
        <v>30270</v>
      </c>
    </row>
    <row r="1603" spans="1:4">
      <c r="A1603" s="36" t="s">
        <v>27216</v>
      </c>
      <c r="B1603" s="36" t="s">
        <v>27217</v>
      </c>
      <c r="C1603" s="33">
        <v>31102.36220472441</v>
      </c>
      <c r="D1603" s="34">
        <v>39500</v>
      </c>
    </row>
    <row r="1604" spans="1:4">
      <c r="A1604" s="36" t="s">
        <v>27218</v>
      </c>
      <c r="B1604" s="36" t="s">
        <v>27219</v>
      </c>
      <c r="C1604" s="33">
        <v>36291.338582677163</v>
      </c>
      <c r="D1604" s="34">
        <v>46090</v>
      </c>
    </row>
    <row r="1605" spans="1:4">
      <c r="A1605" s="36" t="s">
        <v>27220</v>
      </c>
      <c r="B1605" s="36" t="s">
        <v>27221</v>
      </c>
      <c r="C1605" s="33">
        <v>12417.322834645669</v>
      </c>
      <c r="D1605" s="34">
        <v>15770</v>
      </c>
    </row>
    <row r="1606" spans="1:4">
      <c r="A1606" s="36" t="s">
        <v>27222</v>
      </c>
      <c r="B1606" s="36" t="s">
        <v>27223</v>
      </c>
      <c r="C1606" s="33">
        <v>12417.322834645669</v>
      </c>
      <c r="D1606" s="34">
        <v>15770</v>
      </c>
    </row>
    <row r="1607" spans="1:4">
      <c r="A1607" s="36" t="s">
        <v>27224</v>
      </c>
      <c r="B1607" s="36" t="s">
        <v>27225</v>
      </c>
      <c r="C1607" s="33">
        <v>12417.322834645669</v>
      </c>
      <c r="D1607" s="34">
        <v>15770</v>
      </c>
    </row>
    <row r="1608" spans="1:4">
      <c r="A1608" s="36" t="s">
        <v>27226</v>
      </c>
      <c r="B1608" s="36" t="s">
        <v>27227</v>
      </c>
      <c r="C1608" s="33">
        <v>12417.322834645669</v>
      </c>
      <c r="D1608" s="34">
        <v>15770</v>
      </c>
    </row>
    <row r="1609" spans="1:4">
      <c r="A1609" s="36" t="s">
        <v>27228</v>
      </c>
      <c r="B1609" s="36" t="s">
        <v>27229</v>
      </c>
      <c r="C1609" s="33">
        <v>31102.36220472441</v>
      </c>
      <c r="D1609" s="34">
        <v>39500</v>
      </c>
    </row>
    <row r="1610" spans="1:4">
      <c r="A1610" s="36" t="s">
        <v>27230</v>
      </c>
      <c r="B1610" s="36" t="s">
        <v>27231</v>
      </c>
      <c r="C1610" s="33">
        <v>13456.692913385827</v>
      </c>
      <c r="D1610" s="34">
        <v>17090</v>
      </c>
    </row>
    <row r="1611" spans="1:4">
      <c r="A1611" s="36" t="s">
        <v>27232</v>
      </c>
      <c r="B1611" s="36" t="s">
        <v>27233</v>
      </c>
      <c r="C1611" s="33">
        <v>20724.409448818897</v>
      </c>
      <c r="D1611" s="34">
        <v>26320</v>
      </c>
    </row>
    <row r="1612" spans="1:4">
      <c r="A1612" s="36" t="s">
        <v>27234</v>
      </c>
      <c r="B1612" s="36" t="s">
        <v>27235</v>
      </c>
      <c r="C1612" s="33">
        <v>8267.71653543307</v>
      </c>
      <c r="D1612" s="34">
        <v>10499.999999999998</v>
      </c>
    </row>
    <row r="1613" spans="1:4">
      <c r="A1613" s="36" t="s">
        <v>27236</v>
      </c>
      <c r="B1613" s="36" t="s">
        <v>27237</v>
      </c>
      <c r="C1613" s="33">
        <v>13456.692913385827</v>
      </c>
      <c r="D1613" s="34">
        <v>17090</v>
      </c>
    </row>
    <row r="1614" spans="1:4">
      <c r="A1614" s="36" t="s">
        <v>27238</v>
      </c>
      <c r="B1614" s="36" t="s">
        <v>27239</v>
      </c>
      <c r="C1614" s="33">
        <v>20724.409448818897</v>
      </c>
      <c r="D1614" s="34">
        <v>26320</v>
      </c>
    </row>
    <row r="1615" spans="1:4">
      <c r="A1615" s="36" t="s">
        <v>27240</v>
      </c>
      <c r="B1615" s="36" t="s">
        <v>27241</v>
      </c>
      <c r="C1615" s="33">
        <v>11377.952755905511</v>
      </c>
      <c r="D1615" s="34">
        <v>14450</v>
      </c>
    </row>
    <row r="1616" spans="1:4">
      <c r="A1616" s="36" t="s">
        <v>27242</v>
      </c>
      <c r="B1616" s="36" t="s">
        <v>27243</v>
      </c>
      <c r="C1616" s="33">
        <v>20724.409448818897</v>
      </c>
      <c r="D1616" s="34">
        <v>26320</v>
      </c>
    </row>
    <row r="1617" spans="1:4">
      <c r="A1617" s="36" t="s">
        <v>27244</v>
      </c>
      <c r="B1617" s="36" t="s">
        <v>27245</v>
      </c>
      <c r="C1617" s="33">
        <v>20724.409448818897</v>
      </c>
      <c r="D1617" s="34">
        <v>26320</v>
      </c>
    </row>
    <row r="1618" spans="1:4">
      <c r="A1618" s="36" t="s">
        <v>27246</v>
      </c>
      <c r="B1618" s="36" t="s">
        <v>27247</v>
      </c>
      <c r="C1618" s="33">
        <v>41480.314960629919</v>
      </c>
      <c r="D1618" s="34">
        <v>52680</v>
      </c>
    </row>
    <row r="1619" spans="1:4">
      <c r="A1619" s="36" t="s">
        <v>27248</v>
      </c>
      <c r="B1619" s="36" t="s">
        <v>27249</v>
      </c>
      <c r="C1619" s="33">
        <v>41480.314960629919</v>
      </c>
      <c r="D1619" s="34">
        <v>52680</v>
      </c>
    </row>
    <row r="1620" spans="1:4">
      <c r="A1620" s="36" t="s">
        <v>27250</v>
      </c>
      <c r="B1620" s="36" t="s">
        <v>27251</v>
      </c>
      <c r="C1620" s="33">
        <v>46669.291338582676</v>
      </c>
      <c r="D1620" s="34">
        <v>59270</v>
      </c>
    </row>
    <row r="1621" spans="1:4">
      <c r="A1621" s="36" t="s">
        <v>27252</v>
      </c>
      <c r="B1621" s="36" t="s">
        <v>27253</v>
      </c>
      <c r="C1621" s="33">
        <v>46669.291338582676</v>
      </c>
      <c r="D1621" s="34">
        <v>59270</v>
      </c>
    </row>
    <row r="1622" spans="1:4">
      <c r="A1622" s="36" t="s">
        <v>27254</v>
      </c>
      <c r="B1622" s="36" t="s">
        <v>27255</v>
      </c>
      <c r="C1622" s="33">
        <v>29023.622047244095</v>
      </c>
      <c r="D1622" s="34">
        <v>36860</v>
      </c>
    </row>
    <row r="1623" spans="1:4">
      <c r="A1623" s="36" t="s">
        <v>27256</v>
      </c>
      <c r="B1623" s="36" t="s">
        <v>27257</v>
      </c>
      <c r="C1623" s="33">
        <v>29023.622047244095</v>
      </c>
      <c r="D1623" s="34">
        <v>36860</v>
      </c>
    </row>
    <row r="1624" spans="1:4">
      <c r="A1624" s="36" t="s">
        <v>27258</v>
      </c>
      <c r="B1624" s="36" t="s">
        <v>27259</v>
      </c>
      <c r="C1624" s="33">
        <v>83007.874015748035</v>
      </c>
      <c r="D1624" s="34">
        <v>105420</v>
      </c>
    </row>
    <row r="1625" spans="1:4">
      <c r="A1625" s="36" t="s">
        <v>27260</v>
      </c>
      <c r="B1625" s="36" t="s">
        <v>27261</v>
      </c>
      <c r="C1625" s="33">
        <v>72622.047244094487</v>
      </c>
      <c r="D1625" s="34">
        <v>92230</v>
      </c>
    </row>
    <row r="1626" spans="1:4">
      <c r="A1626" s="36" t="s">
        <v>27262</v>
      </c>
      <c r="B1626" s="36" t="s">
        <v>27263</v>
      </c>
      <c r="C1626" s="33">
        <v>31102.36220472441</v>
      </c>
      <c r="D1626" s="34">
        <v>39500</v>
      </c>
    </row>
    <row r="1627" spans="1:4">
      <c r="A1627" s="36" t="s">
        <v>27264</v>
      </c>
      <c r="B1627" s="36" t="s">
        <v>27265</v>
      </c>
      <c r="C1627" s="33">
        <v>12417.322834645669</v>
      </c>
      <c r="D1627" s="34">
        <v>15770</v>
      </c>
    </row>
    <row r="1628" spans="1:4">
      <c r="A1628" s="36" t="s">
        <v>27266</v>
      </c>
      <c r="B1628" s="36" t="s">
        <v>27267</v>
      </c>
      <c r="C1628" s="33">
        <v>15527.55905511811</v>
      </c>
      <c r="D1628" s="34">
        <v>19720</v>
      </c>
    </row>
    <row r="1629" spans="1:4">
      <c r="A1629" s="36" t="s">
        <v>27268</v>
      </c>
      <c r="B1629" s="36" t="s">
        <v>27269</v>
      </c>
      <c r="C1629" s="33">
        <v>6188.9763779527557</v>
      </c>
      <c r="D1629" s="34">
        <v>7860</v>
      </c>
    </row>
    <row r="1630" spans="1:4">
      <c r="A1630" s="36" t="s">
        <v>27270</v>
      </c>
      <c r="B1630" s="36" t="s">
        <v>27271</v>
      </c>
      <c r="C1630" s="33">
        <v>41480.314960629919</v>
      </c>
      <c r="D1630" s="34">
        <v>52680</v>
      </c>
    </row>
    <row r="1631" spans="1:4">
      <c r="A1631" s="36" t="s">
        <v>27272</v>
      </c>
      <c r="B1631" s="36" t="s">
        <v>27273</v>
      </c>
      <c r="C1631" s="33">
        <v>51866.14173228346</v>
      </c>
      <c r="D1631" s="34">
        <v>65870</v>
      </c>
    </row>
    <row r="1632" spans="1:4">
      <c r="A1632" s="36" t="s">
        <v>27274</v>
      </c>
      <c r="B1632" s="36" t="s">
        <v>27275</v>
      </c>
      <c r="C1632" s="33">
        <v>41480.314960629919</v>
      </c>
      <c r="D1632" s="34">
        <v>52680</v>
      </c>
    </row>
    <row r="1633" spans="1:4">
      <c r="A1633" s="36" t="s">
        <v>27276</v>
      </c>
      <c r="B1633" s="36" t="s">
        <v>27277</v>
      </c>
      <c r="C1633" s="33">
        <v>51866.14173228346</v>
      </c>
      <c r="D1633" s="34">
        <v>65870</v>
      </c>
    </row>
    <row r="1634" spans="1:4">
      <c r="A1634" s="36" t="s">
        <v>27278</v>
      </c>
      <c r="B1634" s="36" t="s">
        <v>27279</v>
      </c>
      <c r="C1634" s="33">
        <v>67433.07086614173</v>
      </c>
      <c r="D1634" s="34">
        <v>85640</v>
      </c>
    </row>
    <row r="1635" spans="1:4">
      <c r="A1635" s="36" t="s">
        <v>27280</v>
      </c>
      <c r="B1635" s="36" t="s">
        <v>27281</v>
      </c>
      <c r="C1635" s="33">
        <v>62244.094488188974</v>
      </c>
      <c r="D1635" s="34">
        <v>79050</v>
      </c>
    </row>
    <row r="1636" spans="1:4">
      <c r="A1636" s="36" t="s">
        <v>27282</v>
      </c>
      <c r="B1636" s="36" t="s">
        <v>27283</v>
      </c>
      <c r="C1636" s="33">
        <v>62244.094488188974</v>
      </c>
      <c r="D1636" s="34">
        <v>79050</v>
      </c>
    </row>
    <row r="1637" spans="1:4">
      <c r="A1637" s="36" t="s">
        <v>27284</v>
      </c>
      <c r="B1637" s="36" t="s">
        <v>27285</v>
      </c>
      <c r="C1637" s="33">
        <v>67433.07086614173</v>
      </c>
      <c r="D1637" s="34">
        <v>85640</v>
      </c>
    </row>
    <row r="1638" spans="1:4">
      <c r="A1638" s="36" t="s">
        <v>27286</v>
      </c>
      <c r="B1638" s="36" t="s">
        <v>27287</v>
      </c>
      <c r="C1638" s="33">
        <v>15527.55905511811</v>
      </c>
      <c r="D1638" s="34">
        <v>19720</v>
      </c>
    </row>
    <row r="1639" spans="1:4">
      <c r="A1639" s="36" t="s">
        <v>27288</v>
      </c>
      <c r="B1639" s="36" t="s">
        <v>27289</v>
      </c>
      <c r="C1639" s="33">
        <v>15527.55905511811</v>
      </c>
      <c r="D1639" s="34">
        <v>19720</v>
      </c>
    </row>
    <row r="1640" spans="1:4">
      <c r="A1640" s="36" t="s">
        <v>27290</v>
      </c>
      <c r="B1640" s="36" t="s">
        <v>27291</v>
      </c>
      <c r="C1640" s="33">
        <v>15527.55905511811</v>
      </c>
      <c r="D1640" s="34">
        <v>19720</v>
      </c>
    </row>
    <row r="1641" spans="1:4">
      <c r="A1641" s="36" t="s">
        <v>27292</v>
      </c>
      <c r="B1641" s="36" t="s">
        <v>27293</v>
      </c>
      <c r="C1641" s="33">
        <v>10338.582677165354</v>
      </c>
      <c r="D1641" s="34">
        <v>13130</v>
      </c>
    </row>
    <row r="1642" spans="1:4">
      <c r="A1642" s="36" t="s">
        <v>27294</v>
      </c>
      <c r="B1642" s="36" t="s">
        <v>27295</v>
      </c>
      <c r="C1642" s="33">
        <v>10338.582677165354</v>
      </c>
      <c r="D1642" s="34">
        <v>13130</v>
      </c>
    </row>
    <row r="1643" spans="1:4">
      <c r="A1643" s="36" t="s">
        <v>27296</v>
      </c>
      <c r="B1643" s="36" t="s">
        <v>27297</v>
      </c>
      <c r="C1643" s="33">
        <v>8267.71653543307</v>
      </c>
      <c r="D1643" s="34">
        <v>10499.999999999998</v>
      </c>
    </row>
    <row r="1644" spans="1:4">
      <c r="A1644" s="36" t="s">
        <v>27298</v>
      </c>
      <c r="B1644" s="36" t="s">
        <v>27299</v>
      </c>
      <c r="C1644" s="33">
        <v>8267.71653543307</v>
      </c>
      <c r="D1644" s="34">
        <v>10499.999999999998</v>
      </c>
    </row>
    <row r="1645" spans="1:4">
      <c r="A1645" s="36" t="s">
        <v>27300</v>
      </c>
      <c r="B1645" s="36" t="s">
        <v>27301</v>
      </c>
      <c r="C1645" s="33">
        <v>25913.385826771653</v>
      </c>
      <c r="D1645" s="34">
        <v>32910</v>
      </c>
    </row>
    <row r="1646" spans="1:4">
      <c r="A1646" s="36" t="s">
        <v>27302</v>
      </c>
      <c r="B1646" s="36" t="s">
        <v>27303</v>
      </c>
      <c r="C1646" s="33">
        <v>83007.874015748035</v>
      </c>
      <c r="D1646" s="34">
        <v>105420</v>
      </c>
    </row>
    <row r="1647" spans="1:4">
      <c r="A1647" s="36" t="s">
        <v>27304</v>
      </c>
      <c r="B1647" s="36" t="s">
        <v>27305</v>
      </c>
      <c r="C1647" s="33">
        <v>39968.503937007874</v>
      </c>
      <c r="D1647" s="34">
        <v>50760</v>
      </c>
    </row>
    <row r="1648" spans="1:4">
      <c r="A1648" s="36" t="s">
        <v>27306</v>
      </c>
      <c r="B1648" s="36" t="s">
        <v>27307</v>
      </c>
      <c r="C1648" s="33">
        <v>11377.952755905511</v>
      </c>
      <c r="D1648" s="34">
        <v>14450</v>
      </c>
    </row>
    <row r="1649" spans="1:4">
      <c r="A1649" s="36" t="s">
        <v>27308</v>
      </c>
      <c r="B1649" s="36" t="s">
        <v>27309</v>
      </c>
      <c r="C1649" s="33">
        <v>38929.133858267713</v>
      </c>
      <c r="D1649" s="34">
        <v>49439.999999999993</v>
      </c>
    </row>
    <row r="1650" spans="1:4">
      <c r="A1650" s="36" t="s">
        <v>27310</v>
      </c>
      <c r="B1650" s="36" t="s">
        <v>27311</v>
      </c>
      <c r="C1650" s="33">
        <v>41480.314960629919</v>
      </c>
      <c r="D1650" s="34">
        <v>52680</v>
      </c>
    </row>
    <row r="1651" spans="1:4">
      <c r="A1651" s="36" t="s">
        <v>27312</v>
      </c>
      <c r="B1651" s="36" t="s">
        <v>27313</v>
      </c>
      <c r="C1651" s="33">
        <v>51866.14173228346</v>
      </c>
      <c r="D1651" s="34">
        <v>65870</v>
      </c>
    </row>
    <row r="1652" spans="1:4">
      <c r="A1652" s="36" t="s">
        <v>27314</v>
      </c>
      <c r="B1652" s="36" t="s">
        <v>27315</v>
      </c>
      <c r="C1652" s="33">
        <v>72622.047244094487</v>
      </c>
      <c r="D1652" s="34">
        <v>92230</v>
      </c>
    </row>
    <row r="1653" spans="1:4">
      <c r="A1653" s="36" t="s">
        <v>27316</v>
      </c>
      <c r="B1653" s="36" t="s">
        <v>27317</v>
      </c>
      <c r="C1653" s="33">
        <v>31102.36220472441</v>
      </c>
      <c r="D1653" s="34">
        <v>39500</v>
      </c>
    </row>
    <row r="1654" spans="1:4">
      <c r="A1654" s="36" t="s">
        <v>27318</v>
      </c>
      <c r="B1654" s="36" t="s">
        <v>27319</v>
      </c>
      <c r="C1654" s="33">
        <v>25913.385826771653</v>
      </c>
      <c r="D1654" s="34">
        <v>32910</v>
      </c>
    </row>
    <row r="1655" spans="1:4">
      <c r="A1655" s="36" t="s">
        <v>27320</v>
      </c>
      <c r="B1655" s="36" t="s">
        <v>27321</v>
      </c>
      <c r="C1655" s="33">
        <v>31102.36220472441</v>
      </c>
      <c r="D1655" s="34">
        <v>39500</v>
      </c>
    </row>
    <row r="1656" spans="1:4">
      <c r="A1656" s="36" t="s">
        <v>27322</v>
      </c>
      <c r="B1656" s="36" t="s">
        <v>27323</v>
      </c>
      <c r="C1656" s="33">
        <v>41480.314960629919</v>
      </c>
      <c r="D1656" s="34">
        <v>52680</v>
      </c>
    </row>
    <row r="1657" spans="1:4">
      <c r="A1657" s="36" t="s">
        <v>27324</v>
      </c>
      <c r="B1657" s="36" t="s">
        <v>27325</v>
      </c>
      <c r="C1657" s="33">
        <v>83007.874015748035</v>
      </c>
      <c r="D1657" s="34">
        <v>105420</v>
      </c>
    </row>
    <row r="1658" spans="1:4">
      <c r="A1658" s="36" t="s">
        <v>27326</v>
      </c>
      <c r="B1658" s="36" t="s">
        <v>27327</v>
      </c>
      <c r="C1658" s="33">
        <v>34212.598425196848</v>
      </c>
      <c r="D1658" s="34">
        <v>43450</v>
      </c>
    </row>
    <row r="1659" spans="1:4">
      <c r="A1659" s="36" t="s">
        <v>27328</v>
      </c>
      <c r="B1659" s="36" t="s">
        <v>27329</v>
      </c>
      <c r="C1659" s="33">
        <v>11377.952755905511</v>
      </c>
      <c r="D1659" s="34">
        <v>14450</v>
      </c>
    </row>
    <row r="1660" spans="1:4">
      <c r="A1660" s="36" t="s">
        <v>27330</v>
      </c>
      <c r="B1660" s="36" t="s">
        <v>27331</v>
      </c>
      <c r="C1660" s="33">
        <v>5149.6062992125981</v>
      </c>
      <c r="D1660" s="34">
        <v>6540</v>
      </c>
    </row>
    <row r="1661" spans="1:4">
      <c r="A1661" s="36" t="s">
        <v>27332</v>
      </c>
      <c r="B1661" s="36" t="s">
        <v>27333</v>
      </c>
      <c r="C1661" s="33">
        <v>8267.71653543307</v>
      </c>
      <c r="D1661" s="34">
        <v>10499.999999999998</v>
      </c>
    </row>
    <row r="1662" spans="1:4">
      <c r="A1662" s="36" t="s">
        <v>27334</v>
      </c>
      <c r="B1662" s="36" t="s">
        <v>27335</v>
      </c>
      <c r="C1662" s="33">
        <v>12417.322834645669</v>
      </c>
      <c r="D1662" s="34">
        <v>15770</v>
      </c>
    </row>
    <row r="1663" spans="1:4">
      <c r="A1663" s="36" t="s">
        <v>27336</v>
      </c>
      <c r="B1663" s="36" t="s">
        <v>27337</v>
      </c>
      <c r="C1663" s="33">
        <v>14496.062992125984</v>
      </c>
      <c r="D1663" s="34">
        <v>18410</v>
      </c>
    </row>
    <row r="1664" spans="1:4">
      <c r="A1664" s="36" t="s">
        <v>27338</v>
      </c>
      <c r="B1664" s="36" t="s">
        <v>27339</v>
      </c>
      <c r="C1664" s="33">
        <v>8267.71653543307</v>
      </c>
      <c r="D1664" s="34">
        <v>10499.999999999998</v>
      </c>
    </row>
    <row r="1665" spans="1:4">
      <c r="A1665" s="36" t="s">
        <v>27340</v>
      </c>
      <c r="B1665" s="36" t="s">
        <v>27341</v>
      </c>
      <c r="C1665" s="33">
        <v>17606.299212598424</v>
      </c>
      <c r="D1665" s="34">
        <v>22360</v>
      </c>
    </row>
    <row r="1666" spans="1:4">
      <c r="A1666" s="36" t="s">
        <v>27342</v>
      </c>
      <c r="B1666" s="36" t="s">
        <v>27343</v>
      </c>
      <c r="C1666" s="33">
        <v>20724.409448818897</v>
      </c>
      <c r="D1666" s="34">
        <v>26320</v>
      </c>
    </row>
    <row r="1667" spans="1:4">
      <c r="A1667" s="36" t="s">
        <v>27344</v>
      </c>
      <c r="B1667" s="36" t="s">
        <v>27345</v>
      </c>
      <c r="C1667" s="33">
        <v>25913.385826771653</v>
      </c>
      <c r="D1667" s="34">
        <v>32910</v>
      </c>
    </row>
    <row r="1668" spans="1:4">
      <c r="A1668" s="36" t="s">
        <v>27346</v>
      </c>
      <c r="B1668" s="36" t="s">
        <v>27347</v>
      </c>
      <c r="C1668" s="33">
        <v>25913.385826771653</v>
      </c>
      <c r="D1668" s="34">
        <v>32910</v>
      </c>
    </row>
    <row r="1669" spans="1:4">
      <c r="A1669" s="36" t="s">
        <v>27348</v>
      </c>
      <c r="B1669" s="36" t="s">
        <v>27349</v>
      </c>
      <c r="C1669" s="33">
        <v>29023.622047244095</v>
      </c>
      <c r="D1669" s="34">
        <v>36860</v>
      </c>
    </row>
    <row r="1670" spans="1:4">
      <c r="A1670" s="36" t="s">
        <v>27350</v>
      </c>
      <c r="B1670" s="36" t="s">
        <v>27351</v>
      </c>
      <c r="C1670" s="33">
        <v>36291.338582677163</v>
      </c>
      <c r="D1670" s="34">
        <v>46090</v>
      </c>
    </row>
    <row r="1671" spans="1:4">
      <c r="A1671" s="36" t="s">
        <v>27352</v>
      </c>
      <c r="B1671" s="36" t="s">
        <v>27353</v>
      </c>
      <c r="C1671" s="33">
        <v>62244.094488188974</v>
      </c>
      <c r="D1671" s="34">
        <v>79050</v>
      </c>
    </row>
    <row r="1672" spans="1:4">
      <c r="A1672" s="36" t="s">
        <v>27354</v>
      </c>
      <c r="B1672" s="36" t="s">
        <v>27355</v>
      </c>
      <c r="C1672" s="33">
        <v>20724.409448818897</v>
      </c>
      <c r="D1672" s="34">
        <v>26320</v>
      </c>
    </row>
    <row r="1673" spans="1:4">
      <c r="A1673" s="36" t="s">
        <v>27356</v>
      </c>
      <c r="B1673" s="36" t="s">
        <v>27357</v>
      </c>
      <c r="C1673" s="33">
        <v>14496.062992125984</v>
      </c>
      <c r="D1673" s="34">
        <v>18410</v>
      </c>
    </row>
    <row r="1674" spans="1:4">
      <c r="A1674" s="36" t="s">
        <v>27358</v>
      </c>
      <c r="B1674" s="36" t="s">
        <v>27359</v>
      </c>
      <c r="C1674" s="33">
        <v>14496.062992125984</v>
      </c>
      <c r="D1674" s="34">
        <v>18410</v>
      </c>
    </row>
    <row r="1675" spans="1:4">
      <c r="A1675" s="36" t="s">
        <v>27360</v>
      </c>
      <c r="B1675" s="36" t="s">
        <v>27361</v>
      </c>
      <c r="C1675" s="33">
        <v>9299.2125984251961</v>
      </c>
      <c r="D1675" s="34">
        <v>11810</v>
      </c>
    </row>
    <row r="1676" spans="1:4">
      <c r="A1676" s="36" t="s">
        <v>27362</v>
      </c>
      <c r="B1676" s="36" t="s">
        <v>27363</v>
      </c>
      <c r="C1676" s="33">
        <v>9299.2125984251961</v>
      </c>
      <c r="D1676" s="34">
        <v>11810</v>
      </c>
    </row>
    <row r="1677" spans="1:4">
      <c r="A1677" s="36" t="s">
        <v>27364</v>
      </c>
      <c r="B1677" s="36" t="s">
        <v>27365</v>
      </c>
      <c r="C1677" s="33">
        <v>41480.314960629919</v>
      </c>
      <c r="D1677" s="34">
        <v>52680</v>
      </c>
    </row>
    <row r="1678" spans="1:4">
      <c r="A1678" s="36" t="s">
        <v>27366</v>
      </c>
      <c r="B1678" s="36" t="s">
        <v>27367</v>
      </c>
      <c r="C1678" s="33">
        <v>22795.27559055118</v>
      </c>
      <c r="D1678" s="34">
        <v>28950</v>
      </c>
    </row>
    <row r="1679" spans="1:4">
      <c r="A1679" s="36" t="s">
        <v>27368</v>
      </c>
      <c r="B1679" s="36" t="s">
        <v>27369</v>
      </c>
      <c r="C1679" s="33">
        <v>23362.20472440945</v>
      </c>
      <c r="D1679" s="34">
        <v>29670.000000000004</v>
      </c>
    </row>
    <row r="1680" spans="1:4">
      <c r="A1680" s="36" t="s">
        <v>27370</v>
      </c>
      <c r="B1680" s="36" t="s">
        <v>27371</v>
      </c>
      <c r="C1680" s="33">
        <v>12417.322834645669</v>
      </c>
      <c r="D1680" s="34">
        <v>15770</v>
      </c>
    </row>
    <row r="1681" spans="1:4">
      <c r="A1681" s="36" t="s">
        <v>27372</v>
      </c>
      <c r="B1681" s="36" t="s">
        <v>27373</v>
      </c>
      <c r="C1681" s="33">
        <v>39409.448818897639</v>
      </c>
      <c r="D1681" s="34">
        <v>50050</v>
      </c>
    </row>
    <row r="1682" spans="1:4">
      <c r="A1682" s="36" t="s">
        <v>27374</v>
      </c>
      <c r="B1682" s="36" t="s">
        <v>27375</v>
      </c>
      <c r="C1682" s="33">
        <v>20724.409448818897</v>
      </c>
      <c r="D1682" s="34">
        <v>26320</v>
      </c>
    </row>
    <row r="1683" spans="1:4">
      <c r="A1683" s="36" t="s">
        <v>27376</v>
      </c>
      <c r="B1683" s="36" t="s">
        <v>27377</v>
      </c>
      <c r="C1683" s="33">
        <v>25913.385826771653</v>
      </c>
      <c r="D1683" s="34">
        <v>32910</v>
      </c>
    </row>
    <row r="1684" spans="1:4">
      <c r="A1684" s="36" t="s">
        <v>27378</v>
      </c>
      <c r="B1684" s="36" t="s">
        <v>27379</v>
      </c>
      <c r="C1684" s="33">
        <v>10338.582677165354</v>
      </c>
      <c r="D1684" s="34">
        <v>13130</v>
      </c>
    </row>
    <row r="1685" spans="1:4">
      <c r="A1685" s="36" t="s">
        <v>27380</v>
      </c>
      <c r="B1685" s="36" t="s">
        <v>27381</v>
      </c>
      <c r="C1685" s="33">
        <v>10338.582677165354</v>
      </c>
      <c r="D1685" s="34">
        <v>13130</v>
      </c>
    </row>
    <row r="1686" spans="1:4">
      <c r="A1686" s="36" t="s">
        <v>27382</v>
      </c>
      <c r="B1686" s="36" t="s">
        <v>27383</v>
      </c>
      <c r="C1686" s="33">
        <v>7228.3464566929133</v>
      </c>
      <c r="D1686" s="34">
        <v>9180</v>
      </c>
    </row>
    <row r="1687" spans="1:4">
      <c r="A1687" s="36" t="s">
        <v>27384</v>
      </c>
      <c r="B1687" s="36" t="s">
        <v>27385</v>
      </c>
      <c r="C1687" s="33">
        <v>7228.3464566929133</v>
      </c>
      <c r="D1687" s="34">
        <v>9180</v>
      </c>
    </row>
    <row r="1688" spans="1:4">
      <c r="A1688" s="36" t="s">
        <v>27386</v>
      </c>
      <c r="B1688" s="36" t="s">
        <v>27387</v>
      </c>
      <c r="C1688" s="33">
        <v>10338.582677165354</v>
      </c>
      <c r="D1688" s="34">
        <v>13130</v>
      </c>
    </row>
    <row r="1689" spans="1:4">
      <c r="A1689" s="36" t="s">
        <v>27388</v>
      </c>
      <c r="B1689" s="36" t="s">
        <v>27389</v>
      </c>
      <c r="C1689" s="33">
        <v>13456.692913385827</v>
      </c>
      <c r="D1689" s="34">
        <v>17090</v>
      </c>
    </row>
    <row r="1690" spans="1:4">
      <c r="A1690" s="36" t="s">
        <v>27390</v>
      </c>
      <c r="B1690" s="36" t="s">
        <v>27391</v>
      </c>
      <c r="C1690" s="33">
        <v>9299.2125984251961</v>
      </c>
      <c r="D1690" s="34">
        <v>11810</v>
      </c>
    </row>
    <row r="1691" spans="1:4">
      <c r="A1691" s="36" t="s">
        <v>27392</v>
      </c>
      <c r="B1691" s="36" t="s">
        <v>27393</v>
      </c>
      <c r="C1691" s="33">
        <v>17606.299212598424</v>
      </c>
      <c r="D1691" s="34">
        <v>22360</v>
      </c>
    </row>
    <row r="1692" spans="1:4">
      <c r="A1692" s="36" t="s">
        <v>27394</v>
      </c>
      <c r="B1692" s="36" t="s">
        <v>27395</v>
      </c>
      <c r="C1692" s="33">
        <v>17606.299212598424</v>
      </c>
      <c r="D1692" s="34">
        <v>22360</v>
      </c>
    </row>
    <row r="1693" spans="1:4">
      <c r="A1693" s="36" t="s">
        <v>27396</v>
      </c>
      <c r="B1693" s="36" t="s">
        <v>27397</v>
      </c>
      <c r="C1693" s="33">
        <v>20724.409448818897</v>
      </c>
      <c r="D1693" s="34">
        <v>26320</v>
      </c>
    </row>
    <row r="1694" spans="1:4">
      <c r="A1694" s="36" t="s">
        <v>27398</v>
      </c>
      <c r="B1694" s="36" t="s">
        <v>27399</v>
      </c>
      <c r="C1694" s="33">
        <v>98622.047244094487</v>
      </c>
      <c r="D1694" s="34">
        <v>125250</v>
      </c>
    </row>
    <row r="1695" spans="1:4">
      <c r="A1695" s="36" t="s">
        <v>27400</v>
      </c>
      <c r="B1695" s="36" t="s">
        <v>27401</v>
      </c>
      <c r="C1695" s="33">
        <v>46669.291338582676</v>
      </c>
      <c r="D1695" s="34">
        <v>59270</v>
      </c>
    </row>
    <row r="1696" spans="1:4">
      <c r="A1696" s="36" t="s">
        <v>27402</v>
      </c>
      <c r="B1696" s="36" t="s">
        <v>27403</v>
      </c>
      <c r="C1696" s="33">
        <v>31102.36220472441</v>
      </c>
      <c r="D1696" s="34">
        <v>39500</v>
      </c>
    </row>
    <row r="1697" spans="1:4">
      <c r="A1697" s="36" t="s">
        <v>27404</v>
      </c>
      <c r="B1697" s="36" t="s">
        <v>27405</v>
      </c>
      <c r="C1697" s="33">
        <v>62244.094488188974</v>
      </c>
      <c r="D1697" s="34">
        <v>79050</v>
      </c>
    </row>
    <row r="1698" spans="1:4">
      <c r="A1698" s="36" t="s">
        <v>27406</v>
      </c>
      <c r="B1698" s="36" t="s">
        <v>27407</v>
      </c>
      <c r="C1698" s="33">
        <v>8267.71653543307</v>
      </c>
      <c r="D1698" s="34">
        <v>10499.999999999998</v>
      </c>
    </row>
    <row r="1699" spans="1:4">
      <c r="A1699" s="36" t="s">
        <v>27408</v>
      </c>
      <c r="B1699" s="36" t="s">
        <v>27409</v>
      </c>
      <c r="C1699" s="33">
        <v>8267.71653543307</v>
      </c>
      <c r="D1699" s="34">
        <v>10499.999999999998</v>
      </c>
    </row>
    <row r="1700" spans="1:4">
      <c r="A1700" s="36" t="s">
        <v>27410</v>
      </c>
      <c r="B1700" s="36" t="s">
        <v>27411</v>
      </c>
      <c r="C1700" s="33">
        <v>8267.71653543307</v>
      </c>
      <c r="D1700" s="34">
        <v>10499.999999999998</v>
      </c>
    </row>
    <row r="1701" spans="1:4">
      <c r="A1701" s="36" t="s">
        <v>27412</v>
      </c>
      <c r="B1701" s="36" t="s">
        <v>27413</v>
      </c>
      <c r="C1701" s="33">
        <v>8267.71653543307</v>
      </c>
      <c r="D1701" s="34">
        <v>10499.999999999998</v>
      </c>
    </row>
    <row r="1702" spans="1:4">
      <c r="A1702" s="36" t="s">
        <v>27414</v>
      </c>
      <c r="B1702" s="36" t="s">
        <v>27415</v>
      </c>
      <c r="C1702" s="33">
        <v>8267.71653543307</v>
      </c>
      <c r="D1702" s="34">
        <v>10499.999999999998</v>
      </c>
    </row>
    <row r="1703" spans="1:4">
      <c r="A1703" s="36" t="s">
        <v>27416</v>
      </c>
      <c r="B1703" s="36" t="s">
        <v>27417</v>
      </c>
      <c r="C1703" s="33">
        <v>8267.71653543307</v>
      </c>
      <c r="D1703" s="34">
        <v>10499.999999999998</v>
      </c>
    </row>
    <row r="1704" spans="1:4">
      <c r="A1704" s="36" t="s">
        <v>27418</v>
      </c>
      <c r="B1704" s="36" t="s">
        <v>27419</v>
      </c>
      <c r="C1704" s="33">
        <v>10338.582677165354</v>
      </c>
      <c r="D1704" s="34">
        <v>13130</v>
      </c>
    </row>
    <row r="1705" spans="1:4">
      <c r="A1705" s="36" t="s">
        <v>27420</v>
      </c>
      <c r="B1705" s="36" t="s">
        <v>27421</v>
      </c>
      <c r="C1705" s="33">
        <v>18645.669291338581</v>
      </c>
      <c r="D1705" s="34">
        <v>23680</v>
      </c>
    </row>
    <row r="1706" spans="1:4">
      <c r="A1706" s="36" t="s">
        <v>27422</v>
      </c>
      <c r="B1706" s="36" t="s">
        <v>27423</v>
      </c>
      <c r="C1706" s="33">
        <v>10338.582677165354</v>
      </c>
      <c r="D1706" s="34">
        <v>13130</v>
      </c>
    </row>
    <row r="1707" spans="1:4">
      <c r="A1707" s="36" t="s">
        <v>27424</v>
      </c>
      <c r="B1707" s="36" t="s">
        <v>27425</v>
      </c>
      <c r="C1707" s="33">
        <v>33740.157480314963</v>
      </c>
      <c r="D1707" s="34">
        <v>42850.000000000007</v>
      </c>
    </row>
    <row r="1708" spans="1:4">
      <c r="A1708" s="36" t="s">
        <v>27426</v>
      </c>
      <c r="B1708" s="36" t="s">
        <v>27427</v>
      </c>
      <c r="C1708" s="33">
        <v>41480.314960629919</v>
      </c>
      <c r="D1708" s="34">
        <v>52680</v>
      </c>
    </row>
    <row r="1709" spans="1:4">
      <c r="A1709" s="36" t="s">
        <v>27428</v>
      </c>
      <c r="B1709" s="36" t="s">
        <v>27429</v>
      </c>
      <c r="C1709" s="33">
        <v>23362.20472440945</v>
      </c>
      <c r="D1709" s="34">
        <v>29670.000000000004</v>
      </c>
    </row>
    <row r="1710" spans="1:4">
      <c r="A1710" s="36" t="s">
        <v>27430</v>
      </c>
      <c r="B1710" s="36" t="s">
        <v>27431</v>
      </c>
      <c r="C1710" s="33">
        <v>36291.338582677163</v>
      </c>
      <c r="D1710" s="34">
        <v>46090</v>
      </c>
    </row>
    <row r="1711" spans="1:4">
      <c r="A1711" s="36" t="s">
        <v>27432</v>
      </c>
      <c r="B1711" s="36" t="s">
        <v>27433</v>
      </c>
      <c r="C1711" s="33">
        <v>51866.14173228346</v>
      </c>
      <c r="D1711" s="34">
        <v>65870</v>
      </c>
    </row>
    <row r="1712" spans="1:4">
      <c r="A1712" s="36" t="s">
        <v>27434</v>
      </c>
      <c r="B1712" s="36" t="s">
        <v>27435</v>
      </c>
      <c r="C1712" s="33">
        <v>41480.314960629919</v>
      </c>
      <c r="D1712" s="34">
        <v>52680</v>
      </c>
    </row>
    <row r="1713" spans="1:4">
      <c r="A1713" s="36" t="s">
        <v>27436</v>
      </c>
      <c r="B1713" s="36" t="s">
        <v>27437</v>
      </c>
      <c r="C1713" s="33">
        <v>103763.77952755905</v>
      </c>
      <c r="D1713" s="34">
        <v>131780</v>
      </c>
    </row>
    <row r="1714" spans="1:4">
      <c r="A1714" s="36" t="s">
        <v>27438</v>
      </c>
      <c r="B1714" s="36" t="s">
        <v>27439</v>
      </c>
      <c r="C1714" s="33">
        <v>72622.047244094487</v>
      </c>
      <c r="D1714" s="34">
        <v>92230</v>
      </c>
    </row>
    <row r="1715" spans="1:4">
      <c r="A1715" s="36" t="s">
        <v>27440</v>
      </c>
      <c r="B1715" s="36" t="s">
        <v>27441</v>
      </c>
      <c r="C1715" s="33">
        <v>41480.314960629919</v>
      </c>
      <c r="D1715" s="34">
        <v>52680</v>
      </c>
    </row>
    <row r="1716" spans="1:4">
      <c r="A1716" s="36" t="s">
        <v>27442</v>
      </c>
      <c r="B1716" s="36" t="s">
        <v>27443</v>
      </c>
      <c r="C1716" s="33">
        <v>41480.314960629919</v>
      </c>
      <c r="D1716" s="34">
        <v>52680</v>
      </c>
    </row>
    <row r="1717" spans="1:4">
      <c r="A1717" s="36" t="s">
        <v>27444</v>
      </c>
      <c r="B1717" s="36" t="s">
        <v>27445</v>
      </c>
      <c r="C1717" s="33">
        <v>25913.385826771653</v>
      </c>
      <c r="D1717" s="34">
        <v>32910</v>
      </c>
    </row>
    <row r="1718" spans="1:4">
      <c r="A1718" s="36" t="s">
        <v>27446</v>
      </c>
      <c r="B1718" s="36" t="s">
        <v>27447</v>
      </c>
      <c r="C1718" s="33">
        <v>25913.385826771653</v>
      </c>
      <c r="D1718" s="34">
        <v>32910</v>
      </c>
    </row>
    <row r="1719" spans="1:4">
      <c r="A1719" s="36" t="s">
        <v>27448</v>
      </c>
      <c r="B1719" s="36" t="s">
        <v>27449</v>
      </c>
      <c r="C1719" s="33">
        <v>8267.71653543307</v>
      </c>
      <c r="D1719" s="34">
        <v>10499.999999999998</v>
      </c>
    </row>
    <row r="1720" spans="1:4">
      <c r="A1720" s="36" t="s">
        <v>27450</v>
      </c>
      <c r="B1720" s="36" t="s">
        <v>27451</v>
      </c>
      <c r="C1720" s="33">
        <v>15527.55905511811</v>
      </c>
      <c r="D1720" s="34">
        <v>19720</v>
      </c>
    </row>
    <row r="1721" spans="1:4">
      <c r="A1721" s="36" t="s">
        <v>27452</v>
      </c>
      <c r="B1721" s="36" t="s">
        <v>27453</v>
      </c>
      <c r="C1721" s="33">
        <v>51866.14173228346</v>
      </c>
      <c r="D1721" s="34">
        <v>65870</v>
      </c>
    </row>
    <row r="1722" spans="1:4">
      <c r="A1722" s="36" t="s">
        <v>27454</v>
      </c>
      <c r="B1722" s="36" t="s">
        <v>27455</v>
      </c>
      <c r="C1722" s="33">
        <v>31102.36220472441</v>
      </c>
      <c r="D1722" s="34">
        <v>39500</v>
      </c>
    </row>
    <row r="1723" spans="1:4">
      <c r="A1723" s="36" t="s">
        <v>27456</v>
      </c>
      <c r="B1723" s="36" t="s">
        <v>27457</v>
      </c>
      <c r="C1723" s="33">
        <v>62244.094488188974</v>
      </c>
      <c r="D1723" s="34">
        <v>79050</v>
      </c>
    </row>
    <row r="1724" spans="1:4">
      <c r="A1724" s="36" t="s">
        <v>27458</v>
      </c>
      <c r="B1724" s="36" t="s">
        <v>27459</v>
      </c>
      <c r="C1724" s="33">
        <v>34212.598425196848</v>
      </c>
      <c r="D1724" s="34">
        <v>43450</v>
      </c>
    </row>
    <row r="1725" spans="1:4">
      <c r="A1725" s="36" t="s">
        <v>27460</v>
      </c>
      <c r="B1725" s="36" t="s">
        <v>27461</v>
      </c>
      <c r="C1725" s="33">
        <v>34212.598425196848</v>
      </c>
      <c r="D1725" s="34">
        <v>43450</v>
      </c>
    </row>
    <row r="1726" spans="1:4">
      <c r="A1726" s="36" t="s">
        <v>27462</v>
      </c>
      <c r="B1726" s="36" t="s">
        <v>27463</v>
      </c>
      <c r="C1726" s="33">
        <v>17606.299212598424</v>
      </c>
      <c r="D1726" s="34">
        <v>22360</v>
      </c>
    </row>
    <row r="1727" spans="1:4">
      <c r="A1727" s="36" t="s">
        <v>27464</v>
      </c>
      <c r="B1727" s="36" t="s">
        <v>27465</v>
      </c>
      <c r="C1727" s="33">
        <v>17606.299212598424</v>
      </c>
      <c r="D1727" s="34">
        <v>22360</v>
      </c>
    </row>
    <row r="1728" spans="1:4">
      <c r="A1728" s="36" t="s">
        <v>27466</v>
      </c>
      <c r="B1728" s="36" t="s">
        <v>27467</v>
      </c>
      <c r="C1728" s="33">
        <v>34212.598425196848</v>
      </c>
      <c r="D1728" s="34">
        <v>43450</v>
      </c>
    </row>
    <row r="1729" spans="1:4">
      <c r="A1729" s="36" t="s">
        <v>27468</v>
      </c>
      <c r="B1729" s="36" t="s">
        <v>27469</v>
      </c>
      <c r="C1729" s="33">
        <v>129763.77952755905</v>
      </c>
      <c r="D1729" s="34">
        <v>164800</v>
      </c>
    </row>
    <row r="1730" spans="1:4">
      <c r="A1730" s="36" t="s">
        <v>27470</v>
      </c>
      <c r="B1730" s="36" t="s">
        <v>27471</v>
      </c>
      <c r="C1730" s="33">
        <v>129763.77952755905</v>
      </c>
      <c r="D1730" s="34">
        <v>164800</v>
      </c>
    </row>
    <row r="1731" spans="1:4">
      <c r="A1731" s="36" t="s">
        <v>27472</v>
      </c>
      <c r="B1731" s="36" t="s">
        <v>27473</v>
      </c>
      <c r="C1731" s="33">
        <v>23834.645669291338</v>
      </c>
      <c r="D1731" s="34">
        <v>30270</v>
      </c>
    </row>
    <row r="1732" spans="1:4">
      <c r="A1732" s="36" t="s">
        <v>27474</v>
      </c>
      <c r="B1732" s="36" t="s">
        <v>27475</v>
      </c>
      <c r="C1732" s="33">
        <v>51866.14173228346</v>
      </c>
      <c r="D1732" s="34">
        <v>65870</v>
      </c>
    </row>
    <row r="1733" spans="1:4">
      <c r="A1733" s="36" t="s">
        <v>27476</v>
      </c>
      <c r="B1733" s="36" t="s">
        <v>27477</v>
      </c>
      <c r="C1733" s="33">
        <v>15527.55905511811</v>
      </c>
      <c r="D1733" s="34">
        <v>19720</v>
      </c>
    </row>
    <row r="1734" spans="1:4">
      <c r="A1734" s="36" t="s">
        <v>27478</v>
      </c>
      <c r="B1734" s="36" t="s">
        <v>27479</v>
      </c>
      <c r="C1734" s="33">
        <v>10338.582677165354</v>
      </c>
      <c r="D1734" s="34">
        <v>13130</v>
      </c>
    </row>
    <row r="1735" spans="1:4">
      <c r="A1735" s="36" t="s">
        <v>27480</v>
      </c>
      <c r="B1735" s="36" t="s">
        <v>27481</v>
      </c>
      <c r="C1735" s="33">
        <v>41480.314960629919</v>
      </c>
      <c r="D1735" s="34">
        <v>52680</v>
      </c>
    </row>
    <row r="1736" spans="1:4">
      <c r="A1736" s="36" t="s">
        <v>27482</v>
      </c>
      <c r="B1736" s="36" t="s">
        <v>27483</v>
      </c>
      <c r="C1736" s="33">
        <v>20724.409448818897</v>
      </c>
      <c r="D1736" s="34">
        <v>26320</v>
      </c>
    </row>
    <row r="1737" spans="1:4">
      <c r="A1737" s="36" t="s">
        <v>27484</v>
      </c>
      <c r="B1737" s="36" t="s">
        <v>27485</v>
      </c>
      <c r="C1737" s="33">
        <v>31102.36220472441</v>
      </c>
      <c r="D1737" s="34">
        <v>39500</v>
      </c>
    </row>
    <row r="1738" spans="1:4">
      <c r="A1738" s="36" t="s">
        <v>27486</v>
      </c>
      <c r="B1738" s="36" t="s">
        <v>27487</v>
      </c>
      <c r="C1738" s="33">
        <v>27984.251968503937</v>
      </c>
      <c r="D1738" s="34">
        <v>35540</v>
      </c>
    </row>
    <row r="1739" spans="1:4">
      <c r="A1739" s="36" t="s">
        <v>27488</v>
      </c>
      <c r="B1739" s="36" t="s">
        <v>27489</v>
      </c>
      <c r="C1739" s="33">
        <v>27984.251968503937</v>
      </c>
      <c r="D1739" s="34">
        <v>35540</v>
      </c>
    </row>
    <row r="1740" spans="1:4">
      <c r="A1740" s="36" t="s">
        <v>27490</v>
      </c>
      <c r="B1740" s="36" t="s">
        <v>27491</v>
      </c>
      <c r="C1740" s="33">
        <v>27984.251968503937</v>
      </c>
      <c r="D1740" s="34">
        <v>35540</v>
      </c>
    </row>
    <row r="1741" spans="1:4">
      <c r="A1741" s="36" t="s">
        <v>27492</v>
      </c>
      <c r="B1741" s="36" t="s">
        <v>27493</v>
      </c>
      <c r="C1741" s="33">
        <v>6645.6692913385823</v>
      </c>
      <c r="D1741" s="34">
        <v>8440</v>
      </c>
    </row>
    <row r="1742" spans="1:4">
      <c r="A1742" s="36" t="s">
        <v>27494</v>
      </c>
      <c r="B1742" s="36" t="s">
        <v>27495</v>
      </c>
      <c r="C1742" s="33">
        <v>8267.71653543307</v>
      </c>
      <c r="D1742" s="34">
        <v>10499.999999999998</v>
      </c>
    </row>
    <row r="1743" spans="1:4">
      <c r="A1743" s="36" t="s">
        <v>27496</v>
      </c>
      <c r="B1743" s="36" t="s">
        <v>27497</v>
      </c>
      <c r="C1743" s="33">
        <v>46669.291338582676</v>
      </c>
      <c r="D1743" s="34">
        <v>59270</v>
      </c>
    </row>
    <row r="1744" spans="1:4">
      <c r="A1744" s="36" t="s">
        <v>27498</v>
      </c>
      <c r="B1744" s="36" t="s">
        <v>27499</v>
      </c>
      <c r="C1744" s="33">
        <v>27984.251968503937</v>
      </c>
      <c r="D1744" s="34">
        <v>35540</v>
      </c>
    </row>
    <row r="1745" spans="1:4">
      <c r="A1745" s="36" t="s">
        <v>27500</v>
      </c>
      <c r="B1745" s="36" t="s">
        <v>27501</v>
      </c>
      <c r="C1745" s="33">
        <v>33740.157480314963</v>
      </c>
      <c r="D1745" s="34">
        <v>42850.000000000007</v>
      </c>
    </row>
    <row r="1746" spans="1:4">
      <c r="A1746" s="36" t="s">
        <v>27502</v>
      </c>
      <c r="B1746" s="36" t="s">
        <v>27503</v>
      </c>
      <c r="C1746" s="33">
        <v>20724.409448818897</v>
      </c>
      <c r="D1746" s="34">
        <v>26320</v>
      </c>
    </row>
    <row r="1747" spans="1:4">
      <c r="A1747" s="36" t="s">
        <v>27504</v>
      </c>
      <c r="B1747" s="36" t="s">
        <v>27505</v>
      </c>
      <c r="C1747" s="33">
        <v>41480.314960629919</v>
      </c>
      <c r="D1747" s="34">
        <v>52680</v>
      </c>
    </row>
    <row r="1748" spans="1:4">
      <c r="A1748" s="36" t="s">
        <v>27506</v>
      </c>
      <c r="B1748" s="36" t="s">
        <v>27507</v>
      </c>
      <c r="C1748" s="33">
        <v>41480.314960629919</v>
      </c>
      <c r="D1748" s="34">
        <v>52680</v>
      </c>
    </row>
    <row r="1749" spans="1:4">
      <c r="A1749" s="36" t="s">
        <v>27508</v>
      </c>
      <c r="B1749" s="36" t="s">
        <v>27509</v>
      </c>
      <c r="C1749" s="33">
        <v>13456.692913385827</v>
      </c>
      <c r="D1749" s="34">
        <v>17090</v>
      </c>
    </row>
    <row r="1750" spans="1:4">
      <c r="A1750" s="36" t="s">
        <v>27510</v>
      </c>
      <c r="B1750" s="36" t="s">
        <v>27511</v>
      </c>
      <c r="C1750" s="33">
        <v>7228.3464566929133</v>
      </c>
      <c r="D1750" s="34">
        <v>9180</v>
      </c>
    </row>
    <row r="1751" spans="1:4">
      <c r="A1751" s="36" t="s">
        <v>27512</v>
      </c>
      <c r="B1751" s="36" t="s">
        <v>27513</v>
      </c>
      <c r="C1751" s="33">
        <v>10338.582677165354</v>
      </c>
      <c r="D1751" s="34">
        <v>13130</v>
      </c>
    </row>
    <row r="1752" spans="1:4">
      <c r="A1752" s="36" t="s">
        <v>27514</v>
      </c>
      <c r="B1752" s="36" t="s">
        <v>27515</v>
      </c>
      <c r="C1752" s="33">
        <v>124527.55905511811</v>
      </c>
      <c r="D1752" s="34">
        <v>158150</v>
      </c>
    </row>
    <row r="1753" spans="1:4">
      <c r="A1753" s="36" t="s">
        <v>27516</v>
      </c>
      <c r="B1753" s="36" t="s">
        <v>27517</v>
      </c>
      <c r="C1753" s="33">
        <v>20724.409448818897</v>
      </c>
      <c r="D1753" s="34">
        <v>26320</v>
      </c>
    </row>
    <row r="1754" spans="1:4">
      <c r="A1754" s="36" t="s">
        <v>27518</v>
      </c>
      <c r="B1754" s="36" t="s">
        <v>27519</v>
      </c>
      <c r="C1754" s="33">
        <v>8267.71653543307</v>
      </c>
      <c r="D1754" s="34">
        <v>10499.999999999998</v>
      </c>
    </row>
    <row r="1755" spans="1:4">
      <c r="A1755" s="36" t="s">
        <v>27520</v>
      </c>
      <c r="B1755" s="36" t="s">
        <v>27521</v>
      </c>
      <c r="C1755" s="33">
        <v>8267.71653543307</v>
      </c>
      <c r="D1755" s="34">
        <v>10499.999999999998</v>
      </c>
    </row>
    <row r="1756" spans="1:4">
      <c r="A1756" s="36" t="s">
        <v>27522</v>
      </c>
      <c r="B1756" s="36" t="s">
        <v>27523</v>
      </c>
      <c r="C1756" s="33">
        <v>8267.71653543307</v>
      </c>
      <c r="D1756" s="34">
        <v>10499.999999999998</v>
      </c>
    </row>
    <row r="1757" spans="1:4">
      <c r="A1757" s="36" t="s">
        <v>27524</v>
      </c>
      <c r="B1757" s="36" t="s">
        <v>27525</v>
      </c>
      <c r="C1757" s="33">
        <v>83007.874015748035</v>
      </c>
      <c r="D1757" s="34">
        <v>105420</v>
      </c>
    </row>
    <row r="1758" spans="1:4">
      <c r="A1758" s="36" t="s">
        <v>27526</v>
      </c>
      <c r="B1758" s="36" t="s">
        <v>27527</v>
      </c>
      <c r="C1758" s="33">
        <v>31102.36220472441</v>
      </c>
      <c r="D1758" s="34">
        <v>39500</v>
      </c>
    </row>
    <row r="1759" spans="1:4">
      <c r="A1759" s="36" t="s">
        <v>27528</v>
      </c>
      <c r="B1759" s="36" t="s">
        <v>27529</v>
      </c>
      <c r="C1759" s="33">
        <v>134913.38582677164</v>
      </c>
      <c r="D1759" s="34">
        <v>171340</v>
      </c>
    </row>
    <row r="1760" spans="1:4">
      <c r="A1760" s="36" t="s">
        <v>27530</v>
      </c>
      <c r="B1760" s="36" t="s">
        <v>27531</v>
      </c>
      <c r="C1760" s="33">
        <v>134913.38582677164</v>
      </c>
      <c r="D1760" s="34">
        <v>171340</v>
      </c>
    </row>
    <row r="1761" spans="1:4">
      <c r="A1761" s="36" t="s">
        <v>27532</v>
      </c>
      <c r="B1761" s="36" t="s">
        <v>27533</v>
      </c>
      <c r="C1761" s="33">
        <v>72622.047244094487</v>
      </c>
      <c r="D1761" s="34">
        <v>92230</v>
      </c>
    </row>
    <row r="1762" spans="1:4">
      <c r="A1762" s="36" t="s">
        <v>27534</v>
      </c>
      <c r="B1762" s="36" t="s">
        <v>27535</v>
      </c>
      <c r="C1762" s="33">
        <v>67433.07086614173</v>
      </c>
      <c r="D1762" s="34">
        <v>85640</v>
      </c>
    </row>
    <row r="1763" spans="1:4">
      <c r="A1763" s="36" t="s">
        <v>27536</v>
      </c>
      <c r="B1763" s="36" t="s">
        <v>27537</v>
      </c>
      <c r="C1763" s="33">
        <v>8267.71653543307</v>
      </c>
      <c r="D1763" s="34">
        <v>10499.999999999998</v>
      </c>
    </row>
    <row r="1764" spans="1:4">
      <c r="A1764" s="36" t="s">
        <v>27538</v>
      </c>
      <c r="B1764" s="36" t="s">
        <v>27539</v>
      </c>
      <c r="C1764" s="33">
        <v>31102.36220472441</v>
      </c>
      <c r="D1764" s="34">
        <v>39500</v>
      </c>
    </row>
    <row r="1765" spans="1:4">
      <c r="A1765" s="36" t="s">
        <v>27540</v>
      </c>
      <c r="B1765" s="36" t="s">
        <v>27541</v>
      </c>
      <c r="C1765" s="33">
        <v>41480.314960629919</v>
      </c>
      <c r="D1765" s="34">
        <v>52680</v>
      </c>
    </row>
    <row r="1766" spans="1:4">
      <c r="A1766" s="36" t="s">
        <v>27542</v>
      </c>
      <c r="B1766" s="36" t="s">
        <v>27543</v>
      </c>
      <c r="C1766" s="33">
        <v>14496.062992125984</v>
      </c>
      <c r="D1766" s="34">
        <v>18410</v>
      </c>
    </row>
    <row r="1767" spans="1:4">
      <c r="A1767" s="36" t="s">
        <v>27544</v>
      </c>
      <c r="B1767" s="36" t="s">
        <v>27545</v>
      </c>
      <c r="C1767" s="33">
        <v>17606.299212598424</v>
      </c>
      <c r="D1767" s="34">
        <v>22360</v>
      </c>
    </row>
    <row r="1768" spans="1:4">
      <c r="A1768" s="36" t="s">
        <v>27546</v>
      </c>
      <c r="B1768" s="36" t="s">
        <v>27547</v>
      </c>
      <c r="C1768" s="33">
        <v>14496.062992125984</v>
      </c>
      <c r="D1768" s="34">
        <v>18410</v>
      </c>
    </row>
    <row r="1769" spans="1:4">
      <c r="A1769" s="36" t="s">
        <v>27548</v>
      </c>
      <c r="B1769" s="36" t="s">
        <v>27549</v>
      </c>
      <c r="C1769" s="33">
        <v>17606.299212598424</v>
      </c>
      <c r="D1769" s="34">
        <v>22360</v>
      </c>
    </row>
    <row r="1770" spans="1:4">
      <c r="A1770" s="36" t="s">
        <v>27550</v>
      </c>
      <c r="B1770" s="36" t="s">
        <v>27551</v>
      </c>
      <c r="C1770" s="33">
        <v>20724.409448818897</v>
      </c>
      <c r="D1770" s="34">
        <v>26320</v>
      </c>
    </row>
    <row r="1771" spans="1:4">
      <c r="A1771" s="36" t="s">
        <v>27552</v>
      </c>
      <c r="B1771" s="36" t="s">
        <v>27553</v>
      </c>
      <c r="C1771" s="33">
        <v>20724.409448818897</v>
      </c>
      <c r="D1771" s="34">
        <v>26320</v>
      </c>
    </row>
    <row r="1772" spans="1:4">
      <c r="A1772" s="36" t="s">
        <v>27554</v>
      </c>
      <c r="B1772" s="36" t="s">
        <v>27555</v>
      </c>
      <c r="C1772" s="33">
        <v>25913.385826771653</v>
      </c>
      <c r="D1772" s="34">
        <v>32910</v>
      </c>
    </row>
    <row r="1773" spans="1:4">
      <c r="A1773" s="36" t="s">
        <v>27556</v>
      </c>
      <c r="B1773" s="36" t="s">
        <v>27557</v>
      </c>
      <c r="C1773" s="33">
        <v>12417.322834645669</v>
      </c>
      <c r="D1773" s="34">
        <v>15770</v>
      </c>
    </row>
    <row r="1774" spans="1:4">
      <c r="A1774" s="36" t="s">
        <v>27558</v>
      </c>
      <c r="B1774" s="36" t="s">
        <v>27559</v>
      </c>
      <c r="C1774" s="33">
        <v>12417.322834645669</v>
      </c>
      <c r="D1774" s="34">
        <v>15770</v>
      </c>
    </row>
    <row r="1775" spans="1:4">
      <c r="A1775" s="36" t="s">
        <v>27560</v>
      </c>
      <c r="B1775" s="36" t="s">
        <v>27561</v>
      </c>
      <c r="C1775" s="33">
        <v>31102.36220472441</v>
      </c>
      <c r="D1775" s="34">
        <v>39500</v>
      </c>
    </row>
    <row r="1776" spans="1:4">
      <c r="A1776" s="36" t="s">
        <v>27562</v>
      </c>
      <c r="B1776" s="36" t="s">
        <v>27563</v>
      </c>
      <c r="C1776" s="33">
        <v>20724.409448818897</v>
      </c>
      <c r="D1776" s="34">
        <v>26320</v>
      </c>
    </row>
    <row r="1777" spans="1:4">
      <c r="A1777" s="36" t="s">
        <v>27564</v>
      </c>
      <c r="B1777" s="36" t="s">
        <v>27565</v>
      </c>
      <c r="C1777" s="33">
        <v>31102.36220472441</v>
      </c>
      <c r="D1777" s="34">
        <v>39500</v>
      </c>
    </row>
    <row r="1778" spans="1:4">
      <c r="A1778" s="36" t="s">
        <v>27566</v>
      </c>
      <c r="B1778" s="36" t="s">
        <v>27567</v>
      </c>
      <c r="C1778" s="33">
        <v>23834.645669291338</v>
      </c>
      <c r="D1778" s="34">
        <v>30270</v>
      </c>
    </row>
    <row r="1779" spans="1:4">
      <c r="A1779" s="36" t="s">
        <v>27568</v>
      </c>
      <c r="B1779" s="36" t="s">
        <v>27569</v>
      </c>
      <c r="C1779" s="33">
        <v>41480.314960629919</v>
      </c>
      <c r="D1779" s="34">
        <v>52680</v>
      </c>
    </row>
    <row r="1780" spans="1:4">
      <c r="A1780" s="36" t="s">
        <v>27570</v>
      </c>
      <c r="B1780" s="36" t="s">
        <v>27571</v>
      </c>
      <c r="C1780" s="33">
        <v>38370.078740157478</v>
      </c>
      <c r="D1780" s="34">
        <v>48730</v>
      </c>
    </row>
    <row r="1781" spans="1:4">
      <c r="A1781" s="36" t="s">
        <v>27572</v>
      </c>
      <c r="B1781" s="36" t="s">
        <v>27573</v>
      </c>
      <c r="C1781" s="33">
        <v>8267.71653543307</v>
      </c>
      <c r="D1781" s="34">
        <v>10499.999999999998</v>
      </c>
    </row>
    <row r="1782" spans="1:4">
      <c r="A1782" s="36" t="s">
        <v>27574</v>
      </c>
      <c r="B1782" s="36" t="s">
        <v>27575</v>
      </c>
      <c r="C1782" s="33">
        <v>31102.36220472441</v>
      </c>
      <c r="D1782" s="34">
        <v>39500</v>
      </c>
    </row>
    <row r="1783" spans="1:4">
      <c r="A1783" s="36" t="s">
        <v>27576</v>
      </c>
      <c r="B1783" s="36" t="s">
        <v>27577</v>
      </c>
      <c r="C1783" s="33">
        <v>31102.36220472441</v>
      </c>
      <c r="D1783" s="34">
        <v>39500</v>
      </c>
    </row>
    <row r="1784" spans="1:4">
      <c r="A1784" s="36" t="s">
        <v>27578</v>
      </c>
      <c r="B1784" s="36" t="s">
        <v>27579</v>
      </c>
      <c r="C1784" s="33">
        <v>23362.20472440945</v>
      </c>
      <c r="D1784" s="34">
        <v>29670.000000000004</v>
      </c>
    </row>
    <row r="1785" spans="1:4">
      <c r="A1785" s="36" t="s">
        <v>27580</v>
      </c>
      <c r="B1785" s="36" t="s">
        <v>27581</v>
      </c>
      <c r="C1785" s="33">
        <v>36291.338582677163</v>
      </c>
      <c r="D1785" s="34">
        <v>46090</v>
      </c>
    </row>
    <row r="1786" spans="1:4">
      <c r="A1786" s="36" t="s">
        <v>27582</v>
      </c>
      <c r="B1786" s="36" t="s">
        <v>27583</v>
      </c>
      <c r="C1786" s="33">
        <v>17606.299212598424</v>
      </c>
      <c r="D1786" s="34">
        <v>22360</v>
      </c>
    </row>
    <row r="1787" spans="1:4">
      <c r="A1787" s="36" t="s">
        <v>27584</v>
      </c>
      <c r="B1787" s="36" t="s">
        <v>27585</v>
      </c>
      <c r="C1787" s="33">
        <v>20724.409448818897</v>
      </c>
      <c r="D1787" s="34">
        <v>26320</v>
      </c>
    </row>
    <row r="1788" spans="1:4">
      <c r="A1788" s="36" t="s">
        <v>27586</v>
      </c>
      <c r="B1788" s="36" t="s">
        <v>27587</v>
      </c>
      <c r="C1788" s="33">
        <v>14496.062992125984</v>
      </c>
      <c r="D1788" s="34">
        <v>18410</v>
      </c>
    </row>
    <row r="1789" spans="1:4">
      <c r="A1789" s="36" t="s">
        <v>27588</v>
      </c>
      <c r="B1789" s="36" t="s">
        <v>27589</v>
      </c>
      <c r="C1789" s="33">
        <v>15527.55905511811</v>
      </c>
      <c r="D1789" s="34">
        <v>19720</v>
      </c>
    </row>
    <row r="1790" spans="1:4">
      <c r="A1790" s="36" t="s">
        <v>27590</v>
      </c>
      <c r="B1790" s="36" t="s">
        <v>27591</v>
      </c>
      <c r="C1790" s="33">
        <v>12417.322834645669</v>
      </c>
      <c r="D1790" s="34">
        <v>15770</v>
      </c>
    </row>
    <row r="1791" spans="1:4">
      <c r="A1791" s="36" t="s">
        <v>27592</v>
      </c>
      <c r="B1791" s="36" t="s">
        <v>27593</v>
      </c>
      <c r="C1791" s="33">
        <v>8267.71653543307</v>
      </c>
      <c r="D1791" s="34">
        <v>10499.999999999998</v>
      </c>
    </row>
    <row r="1792" spans="1:4">
      <c r="A1792" s="36" t="s">
        <v>27594</v>
      </c>
      <c r="B1792" s="36" t="s">
        <v>27595</v>
      </c>
      <c r="C1792" s="33">
        <v>31102.36220472441</v>
      </c>
      <c r="D1792" s="34">
        <v>39500</v>
      </c>
    </row>
    <row r="1793" spans="1:4">
      <c r="A1793" s="36" t="s">
        <v>27596</v>
      </c>
      <c r="B1793" s="36" t="s">
        <v>27597</v>
      </c>
      <c r="C1793" s="33">
        <v>34212.598425196848</v>
      </c>
      <c r="D1793" s="34">
        <v>43450</v>
      </c>
    </row>
    <row r="1794" spans="1:4">
      <c r="A1794" s="36" t="s">
        <v>27598</v>
      </c>
      <c r="B1794" s="36" t="s">
        <v>27599</v>
      </c>
      <c r="C1794" s="33">
        <v>41480.314960629919</v>
      </c>
      <c r="D1794" s="34">
        <v>52680</v>
      </c>
    </row>
    <row r="1795" spans="1:4">
      <c r="A1795" s="36" t="s">
        <v>27600</v>
      </c>
      <c r="B1795" s="36" t="s">
        <v>27601</v>
      </c>
      <c r="C1795" s="33">
        <v>18645.669291338581</v>
      </c>
      <c r="D1795" s="34">
        <v>23680</v>
      </c>
    </row>
    <row r="1796" spans="1:4">
      <c r="A1796" s="36" t="s">
        <v>27602</v>
      </c>
      <c r="B1796" s="36" t="s">
        <v>27603</v>
      </c>
      <c r="C1796" s="33">
        <v>18645.669291338581</v>
      </c>
      <c r="D1796" s="34">
        <v>23680</v>
      </c>
    </row>
    <row r="1797" spans="1:4">
      <c r="A1797" s="36" t="s">
        <v>27604</v>
      </c>
      <c r="B1797" s="36" t="s">
        <v>27605</v>
      </c>
      <c r="C1797" s="33">
        <v>15527.55905511811</v>
      </c>
      <c r="D1797" s="34">
        <v>19720</v>
      </c>
    </row>
    <row r="1798" spans="1:4">
      <c r="A1798" s="36" t="s">
        <v>27606</v>
      </c>
      <c r="B1798" s="36" t="s">
        <v>27607</v>
      </c>
      <c r="C1798" s="33">
        <v>15527.55905511811</v>
      </c>
      <c r="D1798" s="34">
        <v>19720</v>
      </c>
    </row>
    <row r="1799" spans="1:4">
      <c r="A1799" s="36" t="s">
        <v>27608</v>
      </c>
      <c r="B1799" s="36" t="s">
        <v>27609</v>
      </c>
      <c r="C1799" s="33">
        <v>5149.6062992125981</v>
      </c>
      <c r="D1799" s="34">
        <v>6540</v>
      </c>
    </row>
    <row r="1800" spans="1:4">
      <c r="A1800" s="36" t="s">
        <v>27610</v>
      </c>
      <c r="B1800" s="36" t="s">
        <v>27611</v>
      </c>
      <c r="C1800" s="33">
        <v>5149.6062992125981</v>
      </c>
      <c r="D1800" s="34">
        <v>6540</v>
      </c>
    </row>
    <row r="1801" spans="1:4">
      <c r="A1801" s="36" t="s">
        <v>27612</v>
      </c>
      <c r="B1801" s="36" t="s">
        <v>27613</v>
      </c>
      <c r="C1801" s="33">
        <v>8267.71653543307</v>
      </c>
      <c r="D1801" s="34">
        <v>10499.999999999998</v>
      </c>
    </row>
    <row r="1802" spans="1:4">
      <c r="A1802" s="36" t="s">
        <v>27614</v>
      </c>
      <c r="B1802" s="36" t="s">
        <v>27615</v>
      </c>
      <c r="C1802" s="33">
        <v>8267.71653543307</v>
      </c>
      <c r="D1802" s="34">
        <v>10499.999999999998</v>
      </c>
    </row>
    <row r="1803" spans="1:4">
      <c r="A1803" s="36" t="s">
        <v>27616</v>
      </c>
      <c r="B1803" s="36" t="s">
        <v>27617</v>
      </c>
      <c r="C1803" s="33">
        <v>23362.20472440945</v>
      </c>
      <c r="D1803" s="34">
        <v>29670.000000000004</v>
      </c>
    </row>
    <row r="1804" spans="1:4">
      <c r="A1804" s="36" t="s">
        <v>27618</v>
      </c>
      <c r="B1804" s="36" t="s">
        <v>27619</v>
      </c>
      <c r="C1804" s="33">
        <v>31102.36220472441</v>
      </c>
      <c r="D1804" s="34">
        <v>39500</v>
      </c>
    </row>
    <row r="1805" spans="1:4">
      <c r="A1805" s="36" t="s">
        <v>27620</v>
      </c>
      <c r="B1805" s="36" t="s">
        <v>27621</v>
      </c>
      <c r="C1805" s="33">
        <v>15527.55905511811</v>
      </c>
      <c r="D1805" s="34">
        <v>19720</v>
      </c>
    </row>
    <row r="1806" spans="1:4">
      <c r="A1806" s="36" t="s">
        <v>27622</v>
      </c>
      <c r="B1806" s="36" t="s">
        <v>27623</v>
      </c>
      <c r="C1806" s="33">
        <v>12417.322834645669</v>
      </c>
      <c r="D1806" s="34">
        <v>15770</v>
      </c>
    </row>
    <row r="1807" spans="1:4">
      <c r="A1807" s="36" t="s">
        <v>27624</v>
      </c>
      <c r="B1807" s="36" t="s">
        <v>27625</v>
      </c>
      <c r="C1807" s="33">
        <v>7535.4330708661419</v>
      </c>
      <c r="D1807" s="34">
        <v>9570</v>
      </c>
    </row>
    <row r="1808" spans="1:4">
      <c r="A1808" s="36" t="s">
        <v>27626</v>
      </c>
      <c r="B1808" s="36" t="s">
        <v>27627</v>
      </c>
      <c r="C1808" s="33">
        <v>5149.6062992125981</v>
      </c>
      <c r="D1808" s="34">
        <v>6540</v>
      </c>
    </row>
    <row r="1809" spans="1:4">
      <c r="A1809" s="36" t="s">
        <v>27628</v>
      </c>
      <c r="B1809" s="36" t="s">
        <v>27629</v>
      </c>
      <c r="C1809" s="33">
        <v>103763.77952755905</v>
      </c>
      <c r="D1809" s="34">
        <v>131780</v>
      </c>
    </row>
    <row r="1810" spans="1:4">
      <c r="A1810" s="36" t="s">
        <v>27630</v>
      </c>
      <c r="B1810" s="36" t="s">
        <v>27631</v>
      </c>
      <c r="C1810" s="33">
        <v>72622.047244094487</v>
      </c>
      <c r="D1810" s="34">
        <v>92230</v>
      </c>
    </row>
    <row r="1811" spans="1:4">
      <c r="A1811" s="36" t="s">
        <v>27632</v>
      </c>
      <c r="B1811" s="36" t="s">
        <v>27633</v>
      </c>
      <c r="C1811" s="33">
        <v>9299.2125984251961</v>
      </c>
      <c r="D1811" s="34">
        <v>11810</v>
      </c>
    </row>
    <row r="1812" spans="1:4">
      <c r="A1812" s="36" t="s">
        <v>27634</v>
      </c>
      <c r="B1812" s="36" t="s">
        <v>27635</v>
      </c>
      <c r="C1812" s="33">
        <v>23834.645669291338</v>
      </c>
      <c r="D1812" s="34">
        <v>30270</v>
      </c>
    </row>
    <row r="1813" spans="1:4">
      <c r="A1813" s="36" t="s">
        <v>27636</v>
      </c>
      <c r="B1813" s="36" t="s">
        <v>27637</v>
      </c>
      <c r="C1813" s="33">
        <v>18645.669291338581</v>
      </c>
      <c r="D1813" s="34">
        <v>23680</v>
      </c>
    </row>
    <row r="1814" spans="1:4">
      <c r="A1814" s="36" t="s">
        <v>27638</v>
      </c>
      <c r="B1814" s="36" t="s">
        <v>27639</v>
      </c>
      <c r="C1814" s="33">
        <v>20724.409448818897</v>
      </c>
      <c r="D1814" s="34">
        <v>26320</v>
      </c>
    </row>
    <row r="1815" spans="1:4">
      <c r="A1815" s="36" t="s">
        <v>27640</v>
      </c>
      <c r="B1815" s="36" t="s">
        <v>27641</v>
      </c>
      <c r="C1815" s="33">
        <v>19685.039370078739</v>
      </c>
      <c r="D1815" s="34">
        <v>25000</v>
      </c>
    </row>
    <row r="1816" spans="1:4">
      <c r="A1816" s="36" t="s">
        <v>27642</v>
      </c>
      <c r="B1816" s="36" t="s">
        <v>27643</v>
      </c>
      <c r="C1816" s="33">
        <v>13456.692913385827</v>
      </c>
      <c r="D1816" s="34">
        <v>17090</v>
      </c>
    </row>
    <row r="1817" spans="1:4">
      <c r="A1817" s="36" t="s">
        <v>27644</v>
      </c>
      <c r="B1817" s="36" t="s">
        <v>27645</v>
      </c>
      <c r="C1817" s="33">
        <v>13456.692913385827</v>
      </c>
      <c r="D1817" s="34">
        <v>17090</v>
      </c>
    </row>
    <row r="1818" spans="1:4">
      <c r="A1818" s="36" t="s">
        <v>27646</v>
      </c>
      <c r="B1818" s="36" t="s">
        <v>27647</v>
      </c>
      <c r="C1818" s="33">
        <v>7952.7559055118109</v>
      </c>
      <c r="D1818" s="34">
        <v>10100</v>
      </c>
    </row>
    <row r="1819" spans="1:4">
      <c r="A1819" s="36" t="s">
        <v>27648</v>
      </c>
      <c r="B1819" s="36" t="s">
        <v>27649</v>
      </c>
      <c r="C1819" s="33">
        <v>6188.9763779527557</v>
      </c>
      <c r="D1819" s="34">
        <v>7860</v>
      </c>
    </row>
    <row r="1820" spans="1:4">
      <c r="A1820" s="36" t="s">
        <v>27650</v>
      </c>
      <c r="B1820" s="36" t="s">
        <v>27651</v>
      </c>
      <c r="C1820" s="33">
        <v>18645.669291338581</v>
      </c>
      <c r="D1820" s="34">
        <v>23680</v>
      </c>
    </row>
    <row r="1821" spans="1:4">
      <c r="A1821" s="36" t="s">
        <v>27652</v>
      </c>
      <c r="B1821" s="36" t="s">
        <v>27653</v>
      </c>
      <c r="C1821" s="33">
        <v>8267.71653543307</v>
      </c>
      <c r="D1821" s="34">
        <v>10499.999999999998</v>
      </c>
    </row>
    <row r="1822" spans="1:4">
      <c r="A1822" s="36" t="s">
        <v>27654</v>
      </c>
      <c r="B1822" s="36" t="s">
        <v>27655</v>
      </c>
      <c r="C1822" s="33">
        <v>8267.71653543307</v>
      </c>
      <c r="D1822" s="34">
        <v>10499.999999999998</v>
      </c>
    </row>
    <row r="1823" spans="1:4">
      <c r="A1823" s="36" t="s">
        <v>27656</v>
      </c>
      <c r="B1823" s="36" t="s">
        <v>27657</v>
      </c>
      <c r="C1823" s="33">
        <v>8267.71653543307</v>
      </c>
      <c r="D1823" s="34">
        <v>10499.999999999998</v>
      </c>
    </row>
    <row r="1824" spans="1:4">
      <c r="A1824" s="36" t="s">
        <v>27658</v>
      </c>
      <c r="B1824" s="36" t="s">
        <v>27659</v>
      </c>
      <c r="C1824" s="33">
        <v>6913.3858267716532</v>
      </c>
      <c r="D1824" s="34">
        <v>8780</v>
      </c>
    </row>
    <row r="1825" spans="1:4">
      <c r="A1825" s="36" t="s">
        <v>27660</v>
      </c>
      <c r="B1825" s="36" t="s">
        <v>27661</v>
      </c>
      <c r="C1825" s="33">
        <v>36291.338582677163</v>
      </c>
      <c r="D1825" s="34">
        <v>46090</v>
      </c>
    </row>
    <row r="1826" spans="1:4">
      <c r="A1826" s="36" t="s">
        <v>27662</v>
      </c>
      <c r="B1826" s="36" t="s">
        <v>27663</v>
      </c>
      <c r="C1826" s="33">
        <v>30629.921259842518</v>
      </c>
      <c r="D1826" s="34">
        <v>38900</v>
      </c>
    </row>
    <row r="1827" spans="1:4">
      <c r="A1827" s="36" t="s">
        <v>27664</v>
      </c>
      <c r="B1827" s="36" t="s">
        <v>27665</v>
      </c>
      <c r="C1827" s="33">
        <v>13456.692913385827</v>
      </c>
      <c r="D1827" s="34">
        <v>17090</v>
      </c>
    </row>
    <row r="1828" spans="1:4">
      <c r="A1828" s="36" t="s">
        <v>27666</v>
      </c>
      <c r="B1828" s="36" t="s">
        <v>27667</v>
      </c>
      <c r="C1828" s="33">
        <v>17133.858267716536</v>
      </c>
      <c r="D1828" s="34">
        <v>21760</v>
      </c>
    </row>
    <row r="1829" spans="1:4">
      <c r="A1829" s="36" t="s">
        <v>27668</v>
      </c>
      <c r="B1829" s="36" t="s">
        <v>27669</v>
      </c>
      <c r="C1829" s="33">
        <v>12417.322834645669</v>
      </c>
      <c r="D1829" s="34">
        <v>15770</v>
      </c>
    </row>
    <row r="1830" spans="1:4">
      <c r="A1830" s="36" t="s">
        <v>27670</v>
      </c>
      <c r="B1830" s="36" t="s">
        <v>27671</v>
      </c>
      <c r="C1830" s="33">
        <v>20724.409448818897</v>
      </c>
      <c r="D1830" s="34">
        <v>26320</v>
      </c>
    </row>
    <row r="1831" spans="1:4">
      <c r="A1831" s="36" t="s">
        <v>27672</v>
      </c>
      <c r="B1831" s="36" t="s">
        <v>27673</v>
      </c>
      <c r="C1831" s="33">
        <v>25433.07086614173</v>
      </c>
      <c r="D1831" s="34">
        <v>32299.999999999996</v>
      </c>
    </row>
    <row r="1832" spans="1:4">
      <c r="A1832" s="36" t="s">
        <v>27674</v>
      </c>
      <c r="B1832" s="36" t="s">
        <v>27675</v>
      </c>
      <c r="C1832" s="33">
        <v>12417.322834645669</v>
      </c>
      <c r="D1832" s="34">
        <v>15770</v>
      </c>
    </row>
    <row r="1833" spans="1:4">
      <c r="A1833" s="36" t="s">
        <v>27676</v>
      </c>
      <c r="B1833" s="36" t="s">
        <v>27677</v>
      </c>
      <c r="C1833" s="33">
        <v>20724.409448818897</v>
      </c>
      <c r="D1833" s="34">
        <v>26320</v>
      </c>
    </row>
    <row r="1834" spans="1:4">
      <c r="A1834" s="36" t="s">
        <v>27678</v>
      </c>
      <c r="B1834" s="36" t="s">
        <v>27679</v>
      </c>
      <c r="C1834" s="33">
        <v>25433.07086614173</v>
      </c>
      <c r="D1834" s="34">
        <v>32299.999999999996</v>
      </c>
    </row>
    <row r="1835" spans="1:4">
      <c r="A1835" s="36" t="s">
        <v>27680</v>
      </c>
      <c r="B1835" s="36" t="s">
        <v>27681</v>
      </c>
      <c r="C1835" s="33">
        <v>12417.322834645669</v>
      </c>
      <c r="D1835" s="34">
        <v>15770</v>
      </c>
    </row>
    <row r="1836" spans="1:4">
      <c r="A1836" s="36" t="s">
        <v>27682</v>
      </c>
      <c r="B1836" s="36" t="s">
        <v>27683</v>
      </c>
      <c r="C1836" s="33">
        <v>20724.409448818897</v>
      </c>
      <c r="D1836" s="34">
        <v>26320</v>
      </c>
    </row>
    <row r="1837" spans="1:4">
      <c r="A1837" s="36" t="s">
        <v>27684</v>
      </c>
      <c r="B1837" s="36" t="s">
        <v>27685</v>
      </c>
      <c r="C1837" s="33">
        <v>25433.07086614173</v>
      </c>
      <c r="D1837" s="34">
        <v>32299.999999999996</v>
      </c>
    </row>
    <row r="1838" spans="1:4">
      <c r="A1838" s="36" t="s">
        <v>27686</v>
      </c>
      <c r="B1838" s="36" t="s">
        <v>27687</v>
      </c>
      <c r="C1838" s="33">
        <v>7228.3464566929133</v>
      </c>
      <c r="D1838" s="34">
        <v>9180</v>
      </c>
    </row>
    <row r="1839" spans="1:4">
      <c r="A1839" s="36" t="s">
        <v>27688</v>
      </c>
      <c r="B1839" s="36" t="s">
        <v>27689</v>
      </c>
      <c r="C1839" s="33">
        <v>7228.3464566929133</v>
      </c>
      <c r="D1839" s="34">
        <v>9180</v>
      </c>
    </row>
    <row r="1840" spans="1:4">
      <c r="A1840" s="36" t="s">
        <v>27690</v>
      </c>
      <c r="B1840" s="36" t="s">
        <v>27691</v>
      </c>
      <c r="C1840" s="33">
        <v>7228.3464566929133</v>
      </c>
      <c r="D1840" s="34">
        <v>9180</v>
      </c>
    </row>
    <row r="1841" spans="1:4">
      <c r="A1841" s="36" t="s">
        <v>27692</v>
      </c>
      <c r="B1841" s="36" t="s">
        <v>27693</v>
      </c>
      <c r="C1841" s="33">
        <v>6188.9763779527557</v>
      </c>
      <c r="D1841" s="34">
        <v>7860</v>
      </c>
    </row>
    <row r="1842" spans="1:4">
      <c r="A1842" s="36" t="s">
        <v>27694</v>
      </c>
      <c r="B1842" s="36" t="s">
        <v>27695</v>
      </c>
      <c r="C1842" s="33">
        <v>8267.71653543307</v>
      </c>
      <c r="D1842" s="34">
        <v>10499.999999999998</v>
      </c>
    </row>
    <row r="1843" spans="1:4">
      <c r="A1843" s="36" t="s">
        <v>27696</v>
      </c>
      <c r="B1843" s="36" t="s">
        <v>27697</v>
      </c>
      <c r="C1843" s="33">
        <v>29023.622047244095</v>
      </c>
      <c r="D1843" s="34">
        <v>36860</v>
      </c>
    </row>
    <row r="1844" spans="1:4">
      <c r="A1844" s="36" t="s">
        <v>27698</v>
      </c>
      <c r="B1844" s="36" t="s">
        <v>27699</v>
      </c>
      <c r="C1844" s="33">
        <v>29023.622047244095</v>
      </c>
      <c r="D1844" s="34">
        <v>36860</v>
      </c>
    </row>
    <row r="1845" spans="1:4">
      <c r="A1845" s="36" t="s">
        <v>27700</v>
      </c>
      <c r="B1845" s="36" t="s">
        <v>27701</v>
      </c>
      <c r="C1845" s="33">
        <v>17133.858267716536</v>
      </c>
      <c r="D1845" s="34">
        <v>21760</v>
      </c>
    </row>
    <row r="1846" spans="1:4">
      <c r="A1846" s="36" t="s">
        <v>27702</v>
      </c>
      <c r="B1846" s="36" t="s">
        <v>27703</v>
      </c>
      <c r="C1846" s="33">
        <v>13456.692913385827</v>
      </c>
      <c r="D1846" s="34">
        <v>17090</v>
      </c>
    </row>
    <row r="1847" spans="1:4">
      <c r="A1847" s="36" t="s">
        <v>27704</v>
      </c>
      <c r="B1847" s="36" t="s">
        <v>27705</v>
      </c>
      <c r="C1847" s="33">
        <v>31102.36220472441</v>
      </c>
      <c r="D1847" s="34">
        <v>39500</v>
      </c>
    </row>
    <row r="1848" spans="1:4">
      <c r="A1848" s="36" t="s">
        <v>27706</v>
      </c>
      <c r="B1848" s="36" t="s">
        <v>27707</v>
      </c>
      <c r="C1848" s="33">
        <v>31102.36220472441</v>
      </c>
      <c r="D1848" s="34">
        <v>39500</v>
      </c>
    </row>
    <row r="1849" spans="1:4">
      <c r="A1849" s="36" t="s">
        <v>27708</v>
      </c>
      <c r="B1849" s="36" t="s">
        <v>27709</v>
      </c>
      <c r="C1849" s="33">
        <v>27984.251968503937</v>
      </c>
      <c r="D1849" s="34">
        <v>35540</v>
      </c>
    </row>
    <row r="1850" spans="1:4">
      <c r="A1850" s="36" t="s">
        <v>27710</v>
      </c>
      <c r="B1850" s="36" t="s">
        <v>27711</v>
      </c>
      <c r="C1850" s="33">
        <v>14496.062992125984</v>
      </c>
      <c r="D1850" s="34">
        <v>18410</v>
      </c>
    </row>
    <row r="1851" spans="1:4">
      <c r="A1851" s="36" t="s">
        <v>27712</v>
      </c>
      <c r="B1851" s="36" t="s">
        <v>27713</v>
      </c>
      <c r="C1851" s="33">
        <v>22795.27559055118</v>
      </c>
      <c r="D1851" s="34">
        <v>28950</v>
      </c>
    </row>
    <row r="1852" spans="1:4">
      <c r="A1852" s="36" t="s">
        <v>27714</v>
      </c>
      <c r="B1852" s="36" t="s">
        <v>27715</v>
      </c>
      <c r="C1852" s="33">
        <v>12417.322834645669</v>
      </c>
      <c r="D1852" s="34">
        <v>15770</v>
      </c>
    </row>
    <row r="1853" spans="1:4">
      <c r="A1853" s="36" t="s">
        <v>27716</v>
      </c>
      <c r="B1853" s="36" t="s">
        <v>27717</v>
      </c>
      <c r="C1853" s="33">
        <v>17606.299212598424</v>
      </c>
      <c r="D1853" s="34">
        <v>22360</v>
      </c>
    </row>
    <row r="1854" spans="1:4">
      <c r="A1854" s="36" t="s">
        <v>27718</v>
      </c>
      <c r="B1854" s="36" t="s">
        <v>27719</v>
      </c>
      <c r="C1854" s="33">
        <v>15527.55905511811</v>
      </c>
      <c r="D1854" s="34">
        <v>19720</v>
      </c>
    </row>
    <row r="1855" spans="1:4">
      <c r="A1855" s="36" t="s">
        <v>27720</v>
      </c>
      <c r="B1855" s="36" t="s">
        <v>27721</v>
      </c>
      <c r="C1855" s="33">
        <v>12417.322834645669</v>
      </c>
      <c r="D1855" s="34">
        <v>15770</v>
      </c>
    </row>
    <row r="1856" spans="1:4">
      <c r="A1856" s="36" t="s">
        <v>27722</v>
      </c>
      <c r="B1856" s="36" t="s">
        <v>27723</v>
      </c>
      <c r="C1856" s="33">
        <v>13456.692913385827</v>
      </c>
      <c r="D1856" s="34">
        <v>17090</v>
      </c>
    </row>
    <row r="1857" spans="1:4">
      <c r="A1857" s="36" t="s">
        <v>27724</v>
      </c>
      <c r="B1857" s="36" t="s">
        <v>27725</v>
      </c>
      <c r="C1857" s="33">
        <v>11377.952755905511</v>
      </c>
      <c r="D1857" s="34">
        <v>14450</v>
      </c>
    </row>
    <row r="1858" spans="1:4">
      <c r="A1858" s="36" t="s">
        <v>27726</v>
      </c>
      <c r="B1858" s="36" t="s">
        <v>27727</v>
      </c>
      <c r="C1858" s="33">
        <v>12417.322834645669</v>
      </c>
      <c r="D1858" s="34">
        <v>15770</v>
      </c>
    </row>
    <row r="1859" spans="1:4">
      <c r="A1859" s="36" t="s">
        <v>27728</v>
      </c>
      <c r="B1859" s="36" t="s">
        <v>27729</v>
      </c>
      <c r="C1859" s="33">
        <v>25913.385826771653</v>
      </c>
      <c r="D1859" s="34">
        <v>32910</v>
      </c>
    </row>
    <row r="1860" spans="1:4">
      <c r="A1860" s="36" t="s">
        <v>27730</v>
      </c>
      <c r="B1860" s="36" t="s">
        <v>27731</v>
      </c>
      <c r="C1860" s="33">
        <v>12417.322834645669</v>
      </c>
      <c r="D1860" s="34">
        <v>15770</v>
      </c>
    </row>
    <row r="1861" spans="1:4">
      <c r="A1861" s="36" t="s">
        <v>27732</v>
      </c>
      <c r="B1861" s="36" t="s">
        <v>27733</v>
      </c>
      <c r="C1861" s="33">
        <v>12417.322834645669</v>
      </c>
      <c r="D1861" s="34">
        <v>15770</v>
      </c>
    </row>
    <row r="1862" spans="1:4">
      <c r="A1862" s="36" t="s">
        <v>27734</v>
      </c>
      <c r="B1862" s="36" t="s">
        <v>27735</v>
      </c>
      <c r="C1862" s="33">
        <v>9299.2125984251961</v>
      </c>
      <c r="D1862" s="34">
        <v>11810</v>
      </c>
    </row>
    <row r="1863" spans="1:4">
      <c r="A1863" s="36" t="s">
        <v>27736</v>
      </c>
      <c r="B1863" s="36" t="s">
        <v>27737</v>
      </c>
      <c r="C1863" s="33">
        <v>17606.299212598424</v>
      </c>
      <c r="D1863" s="34">
        <v>22360</v>
      </c>
    </row>
    <row r="1864" spans="1:4">
      <c r="A1864" s="36" t="s">
        <v>27738</v>
      </c>
      <c r="B1864" s="36" t="s">
        <v>27739</v>
      </c>
      <c r="C1864" s="33">
        <v>17606.299212598424</v>
      </c>
      <c r="D1864" s="34">
        <v>22360</v>
      </c>
    </row>
    <row r="1865" spans="1:4">
      <c r="A1865" s="36" t="s">
        <v>27740</v>
      </c>
      <c r="B1865" s="36" t="s">
        <v>27741</v>
      </c>
      <c r="C1865" s="33">
        <v>12417.322834645669</v>
      </c>
      <c r="D1865" s="34">
        <v>15770</v>
      </c>
    </row>
    <row r="1866" spans="1:4">
      <c r="A1866" s="36" t="s">
        <v>27742</v>
      </c>
      <c r="B1866" s="36" t="s">
        <v>27743</v>
      </c>
      <c r="C1866" s="33">
        <v>12417.322834645669</v>
      </c>
      <c r="D1866" s="34">
        <v>15770</v>
      </c>
    </row>
    <row r="1867" spans="1:4">
      <c r="A1867" s="36" t="s">
        <v>27744</v>
      </c>
      <c r="B1867" s="36" t="s">
        <v>27745</v>
      </c>
      <c r="C1867" s="33">
        <v>20724.409448818897</v>
      </c>
      <c r="D1867" s="34">
        <v>26320</v>
      </c>
    </row>
    <row r="1868" spans="1:4">
      <c r="A1868" s="36" t="s">
        <v>27746</v>
      </c>
      <c r="B1868" s="36" t="s">
        <v>27747</v>
      </c>
      <c r="C1868" s="33">
        <v>7952.7559055118109</v>
      </c>
      <c r="D1868" s="34">
        <v>10100</v>
      </c>
    </row>
    <row r="1869" spans="1:4">
      <c r="A1869" s="36" t="s">
        <v>27748</v>
      </c>
      <c r="B1869" s="36" t="s">
        <v>27749</v>
      </c>
      <c r="C1869" s="33">
        <v>6188.9763779527557</v>
      </c>
      <c r="D1869" s="34">
        <v>7860</v>
      </c>
    </row>
    <row r="1870" spans="1:4">
      <c r="A1870" s="36" t="s">
        <v>27750</v>
      </c>
      <c r="B1870" s="36" t="s">
        <v>27751</v>
      </c>
      <c r="C1870" s="33">
        <v>20724.409448818897</v>
      </c>
      <c r="D1870" s="34">
        <v>26320</v>
      </c>
    </row>
    <row r="1871" spans="1:4">
      <c r="A1871" s="36" t="s">
        <v>27752</v>
      </c>
      <c r="B1871" s="36" t="s">
        <v>27753</v>
      </c>
      <c r="C1871" s="33">
        <v>20724.409448818897</v>
      </c>
      <c r="D1871" s="34">
        <v>26320</v>
      </c>
    </row>
    <row r="1872" spans="1:4">
      <c r="A1872" s="36" t="s">
        <v>27754</v>
      </c>
      <c r="B1872" s="36" t="s">
        <v>27755</v>
      </c>
      <c r="C1872" s="33">
        <v>15527.55905511811</v>
      </c>
      <c r="D1872" s="34">
        <v>19720</v>
      </c>
    </row>
    <row r="1873" spans="1:4">
      <c r="A1873" s="36" t="s">
        <v>27756</v>
      </c>
      <c r="B1873" s="36" t="s">
        <v>27757</v>
      </c>
      <c r="C1873" s="33">
        <v>15527.55905511811</v>
      </c>
      <c r="D1873" s="34">
        <v>19720</v>
      </c>
    </row>
    <row r="1874" spans="1:4">
      <c r="A1874" s="36" t="s">
        <v>27758</v>
      </c>
      <c r="B1874" s="36" t="s">
        <v>27759</v>
      </c>
      <c r="C1874" s="33">
        <v>36291.338582677163</v>
      </c>
      <c r="D1874" s="34">
        <v>46090</v>
      </c>
    </row>
    <row r="1875" spans="1:4">
      <c r="A1875" s="36" t="s">
        <v>27760</v>
      </c>
      <c r="B1875" s="36" t="s">
        <v>27761</v>
      </c>
      <c r="C1875" s="33">
        <v>25913.385826771653</v>
      </c>
      <c r="D1875" s="34">
        <v>32910</v>
      </c>
    </row>
    <row r="1876" spans="1:4">
      <c r="A1876" s="36" t="s">
        <v>27762</v>
      </c>
      <c r="B1876" s="36" t="s">
        <v>27763</v>
      </c>
      <c r="C1876" s="33">
        <v>23834.645669291338</v>
      </c>
      <c r="D1876" s="34">
        <v>30270</v>
      </c>
    </row>
    <row r="1877" spans="1:4">
      <c r="A1877" s="36" t="s">
        <v>27764</v>
      </c>
      <c r="B1877" s="36" t="s">
        <v>27765</v>
      </c>
      <c r="C1877" s="33">
        <v>14496.062992125984</v>
      </c>
      <c r="D1877" s="34">
        <v>18410</v>
      </c>
    </row>
    <row r="1878" spans="1:4">
      <c r="A1878" s="36" t="s">
        <v>27766</v>
      </c>
      <c r="B1878" s="36" t="s">
        <v>27767</v>
      </c>
      <c r="C1878" s="33">
        <v>23362.20472440945</v>
      </c>
      <c r="D1878" s="34">
        <v>29670.000000000004</v>
      </c>
    </row>
    <row r="1879" spans="1:4">
      <c r="A1879" s="36" t="s">
        <v>27768</v>
      </c>
      <c r="B1879" s="36" t="s">
        <v>27769</v>
      </c>
      <c r="C1879" s="33">
        <v>31102.36220472441</v>
      </c>
      <c r="D1879" s="34">
        <v>39500</v>
      </c>
    </row>
    <row r="1880" spans="1:4">
      <c r="A1880" s="36" t="s">
        <v>27770</v>
      </c>
      <c r="B1880" s="36" t="s">
        <v>27771</v>
      </c>
      <c r="C1880" s="33">
        <v>20724.409448818897</v>
      </c>
      <c r="D1880" s="34">
        <v>26320</v>
      </c>
    </row>
    <row r="1881" spans="1:4">
      <c r="A1881" s="36" t="s">
        <v>27772</v>
      </c>
      <c r="B1881" s="36" t="s">
        <v>27773</v>
      </c>
      <c r="C1881" s="33">
        <v>10338.582677165354</v>
      </c>
      <c r="D1881" s="34">
        <v>13130</v>
      </c>
    </row>
    <row r="1882" spans="1:4">
      <c r="A1882" s="36" t="s">
        <v>27774</v>
      </c>
      <c r="B1882" s="36" t="s">
        <v>27775</v>
      </c>
      <c r="C1882" s="33">
        <v>10338.582677165354</v>
      </c>
      <c r="D1882" s="34">
        <v>13130</v>
      </c>
    </row>
    <row r="1883" spans="1:4">
      <c r="A1883" s="36" t="s">
        <v>27776</v>
      </c>
      <c r="B1883" s="36" t="s">
        <v>27777</v>
      </c>
      <c r="C1883" s="33">
        <v>7952.7559055118109</v>
      </c>
      <c r="D1883" s="34">
        <v>10100</v>
      </c>
    </row>
    <row r="1884" spans="1:4">
      <c r="A1884" s="36" t="s">
        <v>27778</v>
      </c>
      <c r="B1884" s="36" t="s">
        <v>27779</v>
      </c>
      <c r="C1884" s="33">
        <v>27984.251968503937</v>
      </c>
      <c r="D1884" s="34">
        <v>35540</v>
      </c>
    </row>
    <row r="1885" spans="1:4">
      <c r="A1885" s="36" t="s">
        <v>27780</v>
      </c>
      <c r="B1885" s="36" t="s">
        <v>27781</v>
      </c>
      <c r="C1885" s="33">
        <v>17606.299212598424</v>
      </c>
      <c r="D1885" s="34">
        <v>22360</v>
      </c>
    </row>
    <row r="1886" spans="1:4">
      <c r="A1886" s="36" t="s">
        <v>27782</v>
      </c>
      <c r="B1886" s="36" t="s">
        <v>27783</v>
      </c>
      <c r="C1886" s="33">
        <v>11377.952755905511</v>
      </c>
      <c r="D1886" s="34">
        <v>14450</v>
      </c>
    </row>
    <row r="1887" spans="1:4">
      <c r="A1887" s="36" t="s">
        <v>27784</v>
      </c>
      <c r="B1887" s="36" t="s">
        <v>27785</v>
      </c>
      <c r="C1887" s="33">
        <v>18645.669291338581</v>
      </c>
      <c r="D1887" s="34">
        <v>23680</v>
      </c>
    </row>
    <row r="1888" spans="1:4">
      <c r="A1888" s="36" t="s">
        <v>27786</v>
      </c>
      <c r="B1888" s="36" t="s">
        <v>27787</v>
      </c>
      <c r="C1888" s="33">
        <v>15527.55905511811</v>
      </c>
      <c r="D1888" s="34">
        <v>19720</v>
      </c>
    </row>
    <row r="1889" spans="1:4">
      <c r="A1889" s="36" t="s">
        <v>27788</v>
      </c>
      <c r="B1889" s="36" t="s">
        <v>27789</v>
      </c>
      <c r="C1889" s="33">
        <v>10338.582677165354</v>
      </c>
      <c r="D1889" s="34">
        <v>13130</v>
      </c>
    </row>
    <row r="1890" spans="1:4">
      <c r="A1890" s="36" t="s">
        <v>27790</v>
      </c>
      <c r="B1890" s="36" t="s">
        <v>27791</v>
      </c>
      <c r="C1890" s="33">
        <v>23834.645669291338</v>
      </c>
      <c r="D1890" s="34">
        <v>30270</v>
      </c>
    </row>
    <row r="1891" spans="1:4">
      <c r="A1891" s="36" t="s">
        <v>27792</v>
      </c>
      <c r="B1891" s="36" t="s">
        <v>27793</v>
      </c>
      <c r="C1891" s="33">
        <v>15527.55905511811</v>
      </c>
      <c r="D1891" s="34">
        <v>19720</v>
      </c>
    </row>
    <row r="1892" spans="1:4">
      <c r="A1892" s="36" t="s">
        <v>27794</v>
      </c>
      <c r="B1892" s="36" t="s">
        <v>27795</v>
      </c>
      <c r="C1892" s="33">
        <v>18645.669291338581</v>
      </c>
      <c r="D1892" s="34">
        <v>23680</v>
      </c>
    </row>
    <row r="1893" spans="1:4">
      <c r="A1893" s="36" t="s">
        <v>27796</v>
      </c>
      <c r="B1893" s="36" t="s">
        <v>27797</v>
      </c>
      <c r="C1893" s="33">
        <v>20724.409448818897</v>
      </c>
      <c r="D1893" s="34">
        <v>26320</v>
      </c>
    </row>
    <row r="1894" spans="1:4">
      <c r="A1894" s="36" t="s">
        <v>27798</v>
      </c>
      <c r="B1894" s="36" t="s">
        <v>27799</v>
      </c>
      <c r="C1894" s="33">
        <v>16566.929133858266</v>
      </c>
      <c r="D1894" s="34">
        <v>21040</v>
      </c>
    </row>
    <row r="1895" spans="1:4">
      <c r="A1895" s="36" t="s">
        <v>27800</v>
      </c>
      <c r="B1895" s="36" t="s">
        <v>27801</v>
      </c>
      <c r="C1895" s="33">
        <v>6188.9763779527557</v>
      </c>
      <c r="D1895" s="34">
        <v>7860</v>
      </c>
    </row>
    <row r="1896" spans="1:4">
      <c r="A1896" s="36" t="s">
        <v>27802</v>
      </c>
      <c r="B1896" s="36" t="s">
        <v>27803</v>
      </c>
      <c r="C1896" s="33">
        <v>12417.322834645669</v>
      </c>
      <c r="D1896" s="34">
        <v>15770</v>
      </c>
    </row>
    <row r="1897" spans="1:4">
      <c r="A1897" s="36" t="s">
        <v>27804</v>
      </c>
      <c r="B1897" s="36" t="s">
        <v>27805</v>
      </c>
      <c r="C1897" s="33">
        <v>17133.858267716536</v>
      </c>
      <c r="D1897" s="34">
        <v>21760</v>
      </c>
    </row>
    <row r="1898" spans="1:4">
      <c r="A1898" s="36" t="s">
        <v>27806</v>
      </c>
      <c r="B1898" s="36" t="s">
        <v>27807</v>
      </c>
      <c r="C1898" s="33">
        <v>13456.692913385827</v>
      </c>
      <c r="D1898" s="34">
        <v>17090</v>
      </c>
    </row>
    <row r="1899" spans="1:4">
      <c r="A1899" s="36" t="s">
        <v>27808</v>
      </c>
      <c r="B1899" s="36" t="s">
        <v>27809</v>
      </c>
      <c r="C1899" s="33">
        <v>13456.692913385827</v>
      </c>
      <c r="D1899" s="34">
        <v>17090</v>
      </c>
    </row>
    <row r="1900" spans="1:4">
      <c r="A1900" s="36" t="s">
        <v>27810</v>
      </c>
      <c r="B1900" s="36" t="s">
        <v>27811</v>
      </c>
      <c r="C1900" s="33">
        <v>17133.858267716536</v>
      </c>
      <c r="D1900" s="34">
        <v>21760</v>
      </c>
    </row>
    <row r="1901" spans="1:4">
      <c r="A1901" s="36" t="s">
        <v>27812</v>
      </c>
      <c r="B1901" s="36" t="s">
        <v>27813</v>
      </c>
      <c r="C1901" s="33">
        <v>17606.299212598424</v>
      </c>
      <c r="D1901" s="34">
        <v>22360</v>
      </c>
    </row>
    <row r="1902" spans="1:4">
      <c r="A1902" s="36" t="s">
        <v>27814</v>
      </c>
      <c r="B1902" s="36" t="s">
        <v>27815</v>
      </c>
      <c r="C1902" s="33">
        <v>13456.692913385827</v>
      </c>
      <c r="D1902" s="34">
        <v>17090</v>
      </c>
    </row>
    <row r="1903" spans="1:4">
      <c r="A1903" s="36" t="s">
        <v>27816</v>
      </c>
      <c r="B1903" s="36" t="s">
        <v>27817</v>
      </c>
      <c r="C1903" s="33">
        <v>27984.251968503937</v>
      </c>
      <c r="D1903" s="34">
        <v>35540</v>
      </c>
    </row>
    <row r="1904" spans="1:4">
      <c r="A1904" s="36" t="s">
        <v>27818</v>
      </c>
      <c r="B1904" s="36" t="s">
        <v>27819</v>
      </c>
      <c r="C1904" s="33">
        <v>25913.385826771653</v>
      </c>
      <c r="D1904" s="34">
        <v>32910</v>
      </c>
    </row>
    <row r="1905" spans="1:4">
      <c r="A1905" s="36" t="s">
        <v>27820</v>
      </c>
      <c r="B1905" s="36" t="s">
        <v>27821</v>
      </c>
      <c r="C1905" s="33">
        <v>15527.55905511811</v>
      </c>
      <c r="D1905" s="34">
        <v>19720</v>
      </c>
    </row>
    <row r="1906" spans="1:4">
      <c r="A1906" s="36" t="s">
        <v>27822</v>
      </c>
      <c r="B1906" s="36" t="s">
        <v>27823</v>
      </c>
      <c r="C1906" s="33">
        <v>17606.299212598424</v>
      </c>
      <c r="D1906" s="34">
        <v>22360</v>
      </c>
    </row>
    <row r="1907" spans="1:4">
      <c r="A1907" s="36" t="s">
        <v>27824</v>
      </c>
      <c r="B1907" s="36" t="s">
        <v>27825</v>
      </c>
      <c r="C1907" s="33">
        <v>17606.299212598424</v>
      </c>
      <c r="D1907" s="34">
        <v>22360</v>
      </c>
    </row>
    <row r="1908" spans="1:4">
      <c r="A1908" s="36" t="s">
        <v>27826</v>
      </c>
      <c r="B1908" s="36" t="s">
        <v>27827</v>
      </c>
      <c r="C1908" s="33">
        <v>14496.062992125984</v>
      </c>
      <c r="D1908" s="34">
        <v>18410</v>
      </c>
    </row>
    <row r="1909" spans="1:4">
      <c r="A1909" s="36" t="s">
        <v>27828</v>
      </c>
      <c r="B1909" s="36" t="s">
        <v>27829</v>
      </c>
      <c r="C1909" s="33">
        <v>14496.062992125984</v>
      </c>
      <c r="D1909" s="34">
        <v>18410</v>
      </c>
    </row>
    <row r="1910" spans="1:4">
      <c r="A1910" s="36" t="s">
        <v>27830</v>
      </c>
      <c r="B1910" s="36" t="s">
        <v>27831</v>
      </c>
      <c r="C1910" s="33">
        <v>15527.55905511811</v>
      </c>
      <c r="D1910" s="34">
        <v>19720</v>
      </c>
    </row>
    <row r="1911" spans="1:4">
      <c r="A1911" s="36" t="s">
        <v>27832</v>
      </c>
      <c r="B1911" s="36" t="s">
        <v>27833</v>
      </c>
      <c r="C1911" s="33">
        <v>15527.55905511811</v>
      </c>
      <c r="D1911" s="34">
        <v>19720</v>
      </c>
    </row>
    <row r="1912" spans="1:4">
      <c r="A1912" s="36" t="s">
        <v>27834</v>
      </c>
      <c r="B1912" s="36" t="s">
        <v>27835</v>
      </c>
      <c r="C1912" s="33">
        <v>20724.409448818897</v>
      </c>
      <c r="D1912" s="34">
        <v>26320</v>
      </c>
    </row>
    <row r="1913" spans="1:4">
      <c r="A1913" s="36" t="s">
        <v>27836</v>
      </c>
      <c r="B1913" s="36" t="s">
        <v>27837</v>
      </c>
      <c r="C1913" s="33">
        <v>24874.015748031496</v>
      </c>
      <c r="D1913" s="34">
        <v>31590</v>
      </c>
    </row>
    <row r="1914" spans="1:4">
      <c r="A1914" s="36" t="s">
        <v>27838</v>
      </c>
      <c r="B1914" s="36" t="s">
        <v>27839</v>
      </c>
      <c r="C1914" s="33">
        <v>17606.299212598424</v>
      </c>
      <c r="D1914" s="34">
        <v>22360</v>
      </c>
    </row>
    <row r="1915" spans="1:4">
      <c r="A1915" s="36" t="s">
        <v>27840</v>
      </c>
      <c r="B1915" s="36" t="s">
        <v>27841</v>
      </c>
      <c r="C1915" s="33">
        <v>25913.385826771653</v>
      </c>
      <c r="D1915" s="34">
        <v>32910</v>
      </c>
    </row>
    <row r="1916" spans="1:4">
      <c r="A1916" s="36" t="s">
        <v>27842</v>
      </c>
      <c r="B1916" s="36" t="s">
        <v>27843</v>
      </c>
      <c r="C1916" s="33">
        <v>20724.409448818897</v>
      </c>
      <c r="D1916" s="34">
        <v>26320</v>
      </c>
    </row>
    <row r="1917" spans="1:4">
      <c r="A1917" s="36" t="s">
        <v>27844</v>
      </c>
      <c r="B1917" s="36" t="s">
        <v>27845</v>
      </c>
      <c r="C1917" s="33">
        <v>15527.55905511811</v>
      </c>
      <c r="D1917" s="34">
        <v>19720</v>
      </c>
    </row>
    <row r="1918" spans="1:4">
      <c r="A1918" s="36" t="s">
        <v>27846</v>
      </c>
      <c r="B1918" s="36" t="s">
        <v>27847</v>
      </c>
      <c r="C1918" s="33">
        <v>13456.692913385827</v>
      </c>
      <c r="D1918" s="34">
        <v>17090</v>
      </c>
    </row>
    <row r="1919" spans="1:4">
      <c r="A1919" s="36" t="s">
        <v>27848</v>
      </c>
      <c r="B1919" s="36" t="s">
        <v>27849</v>
      </c>
      <c r="C1919" s="33">
        <v>13456.692913385827</v>
      </c>
      <c r="D1919" s="34">
        <v>17090</v>
      </c>
    </row>
    <row r="1920" spans="1:4">
      <c r="A1920" s="36" t="s">
        <v>27850</v>
      </c>
      <c r="B1920" s="36" t="s">
        <v>27851</v>
      </c>
      <c r="C1920" s="33">
        <v>11377.952755905511</v>
      </c>
      <c r="D1920" s="34">
        <v>14450</v>
      </c>
    </row>
    <row r="1921" spans="1:4">
      <c r="A1921" s="36" t="s">
        <v>27852</v>
      </c>
      <c r="B1921" s="36" t="s">
        <v>27853</v>
      </c>
      <c r="C1921" s="33">
        <v>15527.55905511811</v>
      </c>
      <c r="D1921" s="34">
        <v>19720</v>
      </c>
    </row>
    <row r="1922" spans="1:4">
      <c r="A1922" s="36" t="s">
        <v>27854</v>
      </c>
      <c r="B1922" s="36" t="s">
        <v>27855</v>
      </c>
      <c r="C1922" s="33">
        <v>13456.692913385827</v>
      </c>
      <c r="D1922" s="34">
        <v>17090</v>
      </c>
    </row>
    <row r="1923" spans="1:4">
      <c r="A1923" s="36" t="s">
        <v>27856</v>
      </c>
      <c r="B1923" s="36" t="s">
        <v>27857</v>
      </c>
      <c r="C1923" s="33">
        <v>19204.72440944882</v>
      </c>
      <c r="D1923" s="34">
        <v>24390</v>
      </c>
    </row>
    <row r="1924" spans="1:4">
      <c r="A1924" s="36" t="s">
        <v>27858</v>
      </c>
      <c r="B1924" s="36" t="s">
        <v>27859</v>
      </c>
      <c r="C1924" s="33">
        <v>13456.692913385827</v>
      </c>
      <c r="D1924" s="34">
        <v>17090</v>
      </c>
    </row>
    <row r="1925" spans="1:4">
      <c r="A1925" s="36" t="s">
        <v>27860</v>
      </c>
      <c r="B1925" s="36" t="s">
        <v>27861</v>
      </c>
      <c r="C1925" s="33">
        <v>9299.2125984251961</v>
      </c>
      <c r="D1925" s="34">
        <v>11810</v>
      </c>
    </row>
    <row r="1926" spans="1:4">
      <c r="A1926" s="36" t="s">
        <v>27862</v>
      </c>
      <c r="B1926" s="36" t="s">
        <v>27863</v>
      </c>
      <c r="C1926" s="33">
        <v>29023.622047244095</v>
      </c>
      <c r="D1926" s="34">
        <v>36860</v>
      </c>
    </row>
    <row r="1927" spans="1:4">
      <c r="A1927" s="36" t="s">
        <v>27864</v>
      </c>
      <c r="B1927" s="36" t="s">
        <v>27865</v>
      </c>
      <c r="C1927" s="33">
        <v>29023.622047244095</v>
      </c>
      <c r="D1927" s="34">
        <v>36860</v>
      </c>
    </row>
    <row r="1928" spans="1:4">
      <c r="A1928" s="36" t="s">
        <v>27866</v>
      </c>
      <c r="B1928" s="36" t="s">
        <v>27867</v>
      </c>
      <c r="C1928" s="33">
        <v>14496.062992125984</v>
      </c>
      <c r="D1928" s="34">
        <v>18410</v>
      </c>
    </row>
    <row r="1929" spans="1:4">
      <c r="A1929" s="36" t="s">
        <v>27868</v>
      </c>
      <c r="B1929" s="36" t="s">
        <v>27869</v>
      </c>
      <c r="C1929" s="33">
        <v>14496.062992125984</v>
      </c>
      <c r="D1929" s="34">
        <v>18410</v>
      </c>
    </row>
    <row r="1930" spans="1:4">
      <c r="A1930" s="36" t="s">
        <v>27870</v>
      </c>
      <c r="B1930" s="36" t="s">
        <v>27871</v>
      </c>
      <c r="C1930" s="33">
        <v>14496.062992125984</v>
      </c>
      <c r="D1930" s="34">
        <v>18410</v>
      </c>
    </row>
    <row r="1931" spans="1:4">
      <c r="A1931" s="36" t="s">
        <v>27872</v>
      </c>
      <c r="B1931" s="36" t="s">
        <v>27873</v>
      </c>
      <c r="C1931" s="33">
        <v>14496.062992125984</v>
      </c>
      <c r="D1931" s="34">
        <v>18410</v>
      </c>
    </row>
    <row r="1932" spans="1:4">
      <c r="A1932" s="36" t="s">
        <v>27874</v>
      </c>
      <c r="B1932" s="36" t="s">
        <v>27875</v>
      </c>
      <c r="C1932" s="33">
        <v>34212.598425196848</v>
      </c>
      <c r="D1932" s="34">
        <v>43450</v>
      </c>
    </row>
    <row r="1933" spans="1:4">
      <c r="A1933" s="36" t="s">
        <v>27876</v>
      </c>
      <c r="B1933" s="36" t="s">
        <v>27877</v>
      </c>
      <c r="C1933" s="33">
        <v>31102.36220472441</v>
      </c>
      <c r="D1933" s="34">
        <v>39500</v>
      </c>
    </row>
    <row r="1934" spans="1:4">
      <c r="A1934" s="36" t="s">
        <v>27878</v>
      </c>
      <c r="B1934" s="36" t="s">
        <v>27879</v>
      </c>
      <c r="C1934" s="33">
        <v>25913.385826771653</v>
      </c>
      <c r="D1934" s="34">
        <v>32910</v>
      </c>
    </row>
    <row r="1935" spans="1:4">
      <c r="A1935" s="36" t="s">
        <v>27880</v>
      </c>
      <c r="B1935" s="36" t="s">
        <v>27881</v>
      </c>
      <c r="C1935" s="33">
        <v>15527.55905511811</v>
      </c>
      <c r="D1935" s="34">
        <v>19720</v>
      </c>
    </row>
    <row r="1936" spans="1:4">
      <c r="A1936" s="36" t="s">
        <v>27882</v>
      </c>
      <c r="B1936" s="36" t="s">
        <v>27883</v>
      </c>
      <c r="C1936" s="33">
        <v>14496.062992125984</v>
      </c>
      <c r="D1936" s="34">
        <v>18410</v>
      </c>
    </row>
    <row r="1937" spans="1:4">
      <c r="A1937" s="36" t="s">
        <v>27884</v>
      </c>
      <c r="B1937" s="36" t="s">
        <v>27885</v>
      </c>
      <c r="C1937" s="33">
        <v>25913.385826771653</v>
      </c>
      <c r="D1937" s="34">
        <v>32910</v>
      </c>
    </row>
    <row r="1938" spans="1:4">
      <c r="A1938" s="36" t="s">
        <v>27886</v>
      </c>
      <c r="B1938" s="36" t="s">
        <v>27887</v>
      </c>
      <c r="C1938" s="33">
        <v>12417.322834645669</v>
      </c>
      <c r="D1938" s="34">
        <v>15770</v>
      </c>
    </row>
    <row r="1939" spans="1:4">
      <c r="A1939" s="36" t="s">
        <v>27888</v>
      </c>
      <c r="B1939" s="36" t="s">
        <v>27889</v>
      </c>
      <c r="C1939" s="33">
        <v>23834.645669291338</v>
      </c>
      <c r="D1939" s="34">
        <v>30270</v>
      </c>
    </row>
    <row r="1940" spans="1:4">
      <c r="A1940" s="36" t="s">
        <v>27890</v>
      </c>
      <c r="B1940" s="36" t="s">
        <v>27891</v>
      </c>
      <c r="C1940" s="33">
        <v>13456.692913385827</v>
      </c>
      <c r="D1940" s="34">
        <v>17090</v>
      </c>
    </row>
    <row r="1941" spans="1:4">
      <c r="A1941" s="36" t="s">
        <v>27892</v>
      </c>
      <c r="B1941" s="36" t="s">
        <v>27893</v>
      </c>
      <c r="C1941" s="33">
        <v>14496.062992125984</v>
      </c>
      <c r="D1941" s="34">
        <v>18410</v>
      </c>
    </row>
    <row r="1942" spans="1:4">
      <c r="A1942" s="36" t="s">
        <v>27894</v>
      </c>
      <c r="B1942" s="36" t="s">
        <v>27895</v>
      </c>
      <c r="C1942" s="33">
        <v>11377.952755905511</v>
      </c>
      <c r="D1942" s="34">
        <v>14450</v>
      </c>
    </row>
    <row r="1943" spans="1:4">
      <c r="A1943" s="36" t="s">
        <v>27896</v>
      </c>
      <c r="B1943" s="36" t="s">
        <v>27897</v>
      </c>
      <c r="C1943" s="33">
        <v>23834.645669291338</v>
      </c>
      <c r="D1943" s="34">
        <v>30270</v>
      </c>
    </row>
    <row r="1944" spans="1:4">
      <c r="A1944" s="36" t="s">
        <v>27898</v>
      </c>
      <c r="B1944" s="36" t="s">
        <v>27899</v>
      </c>
      <c r="C1944" s="33">
        <v>16566.929133858266</v>
      </c>
      <c r="D1944" s="34">
        <v>21040</v>
      </c>
    </row>
    <row r="1945" spans="1:4">
      <c r="A1945" s="36" t="s">
        <v>27900</v>
      </c>
      <c r="B1945" s="36" t="s">
        <v>27901</v>
      </c>
      <c r="C1945" s="33">
        <v>23834.645669291338</v>
      </c>
      <c r="D1945" s="34">
        <v>30270</v>
      </c>
    </row>
    <row r="1946" spans="1:4">
      <c r="A1946" s="36" t="s">
        <v>27902</v>
      </c>
      <c r="B1946" s="36" t="s">
        <v>27903</v>
      </c>
      <c r="C1946" s="33">
        <v>16566.929133858266</v>
      </c>
      <c r="D1946" s="34">
        <v>21040</v>
      </c>
    </row>
    <row r="1947" spans="1:4">
      <c r="A1947" s="36" t="s">
        <v>27904</v>
      </c>
      <c r="B1947" s="36" t="s">
        <v>27905</v>
      </c>
      <c r="C1947" s="33">
        <v>18645.669291338581</v>
      </c>
      <c r="D1947" s="34">
        <v>23680</v>
      </c>
    </row>
    <row r="1948" spans="1:4">
      <c r="A1948" s="36" t="s">
        <v>27906</v>
      </c>
      <c r="B1948" s="36" t="s">
        <v>27907</v>
      </c>
      <c r="C1948" s="33">
        <v>18645.669291338581</v>
      </c>
      <c r="D1948" s="34">
        <v>23680</v>
      </c>
    </row>
    <row r="1949" spans="1:4">
      <c r="A1949" s="36" t="s">
        <v>27908</v>
      </c>
      <c r="B1949" s="36" t="s">
        <v>27909</v>
      </c>
      <c r="C1949" s="33">
        <v>13456.692913385827</v>
      </c>
      <c r="D1949" s="34">
        <v>17090</v>
      </c>
    </row>
    <row r="1950" spans="1:4">
      <c r="A1950" s="36" t="s">
        <v>27910</v>
      </c>
      <c r="B1950" s="36" t="s">
        <v>27911</v>
      </c>
      <c r="C1950" s="33">
        <v>13456.692913385827</v>
      </c>
      <c r="D1950" s="34">
        <v>17090</v>
      </c>
    </row>
    <row r="1951" spans="1:4">
      <c r="A1951" s="36" t="s">
        <v>27912</v>
      </c>
      <c r="B1951" s="36" t="s">
        <v>27913</v>
      </c>
      <c r="C1951" s="33">
        <v>18645.669291338581</v>
      </c>
      <c r="D1951" s="34">
        <v>23680</v>
      </c>
    </row>
    <row r="1952" spans="1:4">
      <c r="A1952" s="36" t="s">
        <v>27914</v>
      </c>
      <c r="B1952" s="36" t="s">
        <v>27915</v>
      </c>
      <c r="C1952" s="33">
        <v>18645.669291338581</v>
      </c>
      <c r="D1952" s="34">
        <v>23680</v>
      </c>
    </row>
    <row r="1953" spans="1:4">
      <c r="A1953" s="36" t="s">
        <v>27916</v>
      </c>
      <c r="B1953" s="36" t="s">
        <v>27917</v>
      </c>
      <c r="C1953" s="33">
        <v>13456.692913385827</v>
      </c>
      <c r="D1953" s="34">
        <v>17090</v>
      </c>
    </row>
    <row r="1954" spans="1:4">
      <c r="A1954" s="36" t="s">
        <v>27918</v>
      </c>
      <c r="B1954" s="36" t="s">
        <v>27919</v>
      </c>
      <c r="C1954" s="33">
        <v>13456.692913385827</v>
      </c>
      <c r="D1954" s="34">
        <v>17090</v>
      </c>
    </row>
    <row r="1955" spans="1:4">
      <c r="A1955" s="36" t="s">
        <v>27920</v>
      </c>
      <c r="B1955" s="36" t="s">
        <v>27921</v>
      </c>
      <c r="C1955" s="33">
        <v>17606.299212598424</v>
      </c>
      <c r="D1955" s="34">
        <v>22360</v>
      </c>
    </row>
    <row r="1956" spans="1:4">
      <c r="A1956" s="36" t="s">
        <v>27922</v>
      </c>
      <c r="B1956" s="36" t="s">
        <v>27923</v>
      </c>
      <c r="C1956" s="33">
        <v>20724.409448818897</v>
      </c>
      <c r="D1956" s="34">
        <v>26320</v>
      </c>
    </row>
    <row r="1957" spans="1:4">
      <c r="A1957" s="36" t="s">
        <v>27924</v>
      </c>
      <c r="B1957" s="36" t="s">
        <v>27925</v>
      </c>
      <c r="C1957" s="33">
        <v>36291.338582677163</v>
      </c>
      <c r="D1957" s="34">
        <v>46090</v>
      </c>
    </row>
    <row r="1958" spans="1:4">
      <c r="A1958" s="36" t="s">
        <v>27926</v>
      </c>
      <c r="B1958" s="36" t="s">
        <v>27927</v>
      </c>
      <c r="C1958" s="33">
        <v>19685.039370078739</v>
      </c>
      <c r="D1958" s="34">
        <v>25000</v>
      </c>
    </row>
    <row r="1959" spans="1:4">
      <c r="A1959" s="36" t="s">
        <v>27928</v>
      </c>
      <c r="B1959" s="36" t="s">
        <v>27929</v>
      </c>
      <c r="C1959" s="33">
        <v>13456.692913385827</v>
      </c>
      <c r="D1959" s="34">
        <v>17090</v>
      </c>
    </row>
    <row r="1960" spans="1:4">
      <c r="A1960" s="36" t="s">
        <v>27930</v>
      </c>
      <c r="B1960" s="36" t="s">
        <v>27931</v>
      </c>
      <c r="C1960" s="33">
        <v>13456.692913385827</v>
      </c>
      <c r="D1960" s="34">
        <v>17090</v>
      </c>
    </row>
    <row r="1961" spans="1:4">
      <c r="A1961" s="36" t="s">
        <v>27932</v>
      </c>
      <c r="B1961" s="36" t="s">
        <v>27933</v>
      </c>
      <c r="C1961" s="33">
        <v>7952.7559055118109</v>
      </c>
      <c r="D1961" s="34">
        <v>10100</v>
      </c>
    </row>
    <row r="1962" spans="1:4">
      <c r="A1962" s="36" t="s">
        <v>27934</v>
      </c>
      <c r="B1962" s="36" t="s">
        <v>27935</v>
      </c>
      <c r="C1962" s="33">
        <v>6188.9763779527557</v>
      </c>
      <c r="D1962" s="34">
        <v>7860</v>
      </c>
    </row>
    <row r="1963" spans="1:4">
      <c r="A1963" s="36" t="s">
        <v>27936</v>
      </c>
      <c r="B1963" s="36" t="s">
        <v>27937</v>
      </c>
      <c r="C1963" s="33">
        <v>15527.55905511811</v>
      </c>
      <c r="D1963" s="34">
        <v>19720</v>
      </c>
    </row>
    <row r="1964" spans="1:4">
      <c r="A1964" s="36" t="s">
        <v>27938</v>
      </c>
      <c r="B1964" s="36" t="s">
        <v>27939</v>
      </c>
      <c r="C1964" s="33">
        <v>19204.72440944882</v>
      </c>
      <c r="D1964" s="34">
        <v>24390</v>
      </c>
    </row>
    <row r="1965" spans="1:4">
      <c r="A1965" s="36" t="s">
        <v>27940</v>
      </c>
      <c r="B1965" s="36" t="s">
        <v>27941</v>
      </c>
      <c r="C1965" s="33">
        <v>14496.062992125984</v>
      </c>
      <c r="D1965" s="34">
        <v>18410</v>
      </c>
    </row>
    <row r="1966" spans="1:4">
      <c r="A1966" s="36" t="s">
        <v>27942</v>
      </c>
      <c r="B1966" s="36" t="s">
        <v>27943</v>
      </c>
      <c r="C1966" s="33">
        <v>13456.692913385827</v>
      </c>
      <c r="D1966" s="34">
        <v>17090</v>
      </c>
    </row>
    <row r="1967" spans="1:4">
      <c r="A1967" s="36" t="s">
        <v>27944</v>
      </c>
      <c r="B1967" s="36" t="s">
        <v>27945</v>
      </c>
      <c r="C1967" s="33">
        <v>13456.692913385827</v>
      </c>
      <c r="D1967" s="34">
        <v>17090</v>
      </c>
    </row>
    <row r="1968" spans="1:4">
      <c r="A1968" s="36" t="s">
        <v>27946</v>
      </c>
      <c r="B1968" s="36" t="s">
        <v>27947</v>
      </c>
      <c r="C1968" s="33">
        <v>8267.71653543307</v>
      </c>
      <c r="D1968" s="34">
        <v>10499.999999999998</v>
      </c>
    </row>
    <row r="1969" spans="1:4">
      <c r="A1969" s="36" t="s">
        <v>27948</v>
      </c>
      <c r="B1969" s="36" t="s">
        <v>27949</v>
      </c>
      <c r="C1969" s="33">
        <v>8267.71653543307</v>
      </c>
      <c r="D1969" s="34">
        <v>10499.999999999998</v>
      </c>
    </row>
    <row r="1970" spans="1:4">
      <c r="A1970" s="36" t="s">
        <v>27950</v>
      </c>
      <c r="B1970" s="36" t="s">
        <v>27951</v>
      </c>
      <c r="C1970" s="33">
        <v>15527.55905511811</v>
      </c>
      <c r="D1970" s="34">
        <v>19720</v>
      </c>
    </row>
    <row r="1971" spans="1:4">
      <c r="A1971" s="36" t="s">
        <v>27952</v>
      </c>
      <c r="B1971" s="36" t="s">
        <v>27953</v>
      </c>
      <c r="C1971" s="33">
        <v>31102.36220472441</v>
      </c>
      <c r="D1971" s="34">
        <v>39500</v>
      </c>
    </row>
    <row r="1972" spans="1:4">
      <c r="A1972" s="36" t="s">
        <v>27954</v>
      </c>
      <c r="B1972" s="36" t="s">
        <v>27955</v>
      </c>
      <c r="C1972" s="33">
        <v>17133.858267716536</v>
      </c>
      <c r="D1972" s="34">
        <v>21760</v>
      </c>
    </row>
    <row r="1973" spans="1:4">
      <c r="A1973" s="36" t="s">
        <v>27956</v>
      </c>
      <c r="B1973" s="36" t="s">
        <v>27957</v>
      </c>
      <c r="C1973" s="33">
        <v>17133.858267716536</v>
      </c>
      <c r="D1973" s="34">
        <v>21760</v>
      </c>
    </row>
    <row r="1974" spans="1:4">
      <c r="A1974" s="36" t="s">
        <v>27958</v>
      </c>
      <c r="B1974" s="36" t="s">
        <v>27959</v>
      </c>
      <c r="C1974" s="33">
        <v>11377.952755905511</v>
      </c>
      <c r="D1974" s="34">
        <v>14450</v>
      </c>
    </row>
    <row r="1975" spans="1:4">
      <c r="A1975" s="36" t="s">
        <v>27960</v>
      </c>
      <c r="B1975" s="36" t="s">
        <v>27961</v>
      </c>
      <c r="C1975" s="33">
        <v>23834.645669291338</v>
      </c>
      <c r="D1975" s="34">
        <v>30270</v>
      </c>
    </row>
    <row r="1976" spans="1:4">
      <c r="A1976" s="36" t="s">
        <v>27962</v>
      </c>
      <c r="B1976" s="36" t="s">
        <v>27963</v>
      </c>
      <c r="C1976" s="33">
        <v>41480.314960629919</v>
      </c>
      <c r="D1976" s="34">
        <v>52680</v>
      </c>
    </row>
    <row r="1977" spans="1:4">
      <c r="A1977" s="36" t="s">
        <v>27964</v>
      </c>
      <c r="B1977" s="36" t="s">
        <v>27965</v>
      </c>
      <c r="C1977" s="33">
        <v>30629.921259842518</v>
      </c>
      <c r="D1977" s="34">
        <v>38900</v>
      </c>
    </row>
    <row r="1978" spans="1:4">
      <c r="A1978" s="36" t="s">
        <v>27966</v>
      </c>
      <c r="B1978" s="36" t="s">
        <v>27967</v>
      </c>
      <c r="C1978" s="33">
        <v>24401.574803149608</v>
      </c>
      <c r="D1978" s="34">
        <v>30990.000000000004</v>
      </c>
    </row>
    <row r="1979" spans="1:4">
      <c r="A1979" s="36" t="s">
        <v>27968</v>
      </c>
      <c r="B1979" s="36" t="s">
        <v>27969</v>
      </c>
      <c r="C1979" s="33">
        <v>22795.27559055118</v>
      </c>
      <c r="D1979" s="34">
        <v>28950</v>
      </c>
    </row>
    <row r="1980" spans="1:4">
      <c r="A1980" s="36" t="s">
        <v>27970</v>
      </c>
      <c r="B1980" s="36" t="s">
        <v>27971</v>
      </c>
      <c r="C1980" s="33">
        <v>31102.36220472441</v>
      </c>
      <c r="D1980" s="34">
        <v>39500</v>
      </c>
    </row>
    <row r="1981" spans="1:4">
      <c r="A1981" s="36" t="s">
        <v>27972</v>
      </c>
      <c r="B1981" s="36" t="s">
        <v>27973</v>
      </c>
      <c r="C1981" s="33">
        <v>20724.409448818897</v>
      </c>
      <c r="D1981" s="34">
        <v>26320</v>
      </c>
    </row>
    <row r="1982" spans="1:4">
      <c r="A1982" s="36" t="s">
        <v>27974</v>
      </c>
      <c r="B1982" s="36" t="s">
        <v>27975</v>
      </c>
      <c r="C1982" s="33">
        <v>34212.598425196848</v>
      </c>
      <c r="D1982" s="34">
        <v>43450</v>
      </c>
    </row>
    <row r="1983" spans="1:4">
      <c r="A1983" s="36" t="s">
        <v>27976</v>
      </c>
      <c r="B1983" s="36" t="s">
        <v>27977</v>
      </c>
      <c r="C1983" s="33">
        <v>34212.598425196848</v>
      </c>
      <c r="D1983" s="34">
        <v>43450</v>
      </c>
    </row>
    <row r="1984" spans="1:4">
      <c r="A1984" s="36" t="s">
        <v>27978</v>
      </c>
      <c r="B1984" s="36" t="s">
        <v>27979</v>
      </c>
      <c r="C1984" s="33">
        <v>18645.669291338581</v>
      </c>
      <c r="D1984" s="34">
        <v>23680</v>
      </c>
    </row>
    <row r="1985" spans="1:4">
      <c r="A1985" s="36" t="s">
        <v>27980</v>
      </c>
      <c r="B1985" s="36" t="s">
        <v>27981</v>
      </c>
      <c r="C1985" s="33">
        <v>12417.322834645669</v>
      </c>
      <c r="D1985" s="34">
        <v>15770</v>
      </c>
    </row>
    <row r="1986" spans="1:4">
      <c r="A1986" s="36" t="s">
        <v>27982</v>
      </c>
      <c r="B1986" s="36" t="s">
        <v>27983</v>
      </c>
      <c r="C1986" s="33">
        <v>29023.622047244095</v>
      </c>
      <c r="D1986" s="34">
        <v>36860</v>
      </c>
    </row>
    <row r="1987" spans="1:4">
      <c r="A1987" s="36" t="s">
        <v>27984</v>
      </c>
      <c r="B1987" s="36" t="s">
        <v>27985</v>
      </c>
      <c r="C1987" s="33">
        <v>29023.622047244095</v>
      </c>
      <c r="D1987" s="34">
        <v>36860</v>
      </c>
    </row>
    <row r="1988" spans="1:4">
      <c r="A1988" s="36" t="s">
        <v>27986</v>
      </c>
      <c r="B1988" s="36" t="s">
        <v>27987</v>
      </c>
      <c r="C1988" s="33">
        <v>23834.645669291338</v>
      </c>
      <c r="D1988" s="34">
        <v>30270</v>
      </c>
    </row>
    <row r="1989" spans="1:4">
      <c r="A1989" s="36" t="s">
        <v>27988</v>
      </c>
      <c r="B1989" s="36" t="s">
        <v>27989</v>
      </c>
      <c r="C1989" s="33">
        <v>23834.645669291338</v>
      </c>
      <c r="D1989" s="34">
        <v>30270</v>
      </c>
    </row>
    <row r="1990" spans="1:4">
      <c r="A1990" s="36" t="s">
        <v>27990</v>
      </c>
      <c r="B1990" s="36" t="s">
        <v>27991</v>
      </c>
      <c r="C1990" s="33">
        <v>15527.55905511811</v>
      </c>
      <c r="D1990" s="34">
        <v>19720</v>
      </c>
    </row>
    <row r="1991" spans="1:4">
      <c r="A1991" s="36" t="s">
        <v>27992</v>
      </c>
      <c r="B1991" s="36" t="s">
        <v>27993</v>
      </c>
      <c r="C1991" s="33">
        <v>15527.55905511811</v>
      </c>
      <c r="D1991" s="34">
        <v>19720</v>
      </c>
    </row>
    <row r="1992" spans="1:4">
      <c r="A1992" s="36" t="s">
        <v>27994</v>
      </c>
      <c r="B1992" s="36" t="s">
        <v>27995</v>
      </c>
      <c r="C1992" s="33">
        <v>8267.71653543307</v>
      </c>
      <c r="D1992" s="34">
        <v>10499.999999999998</v>
      </c>
    </row>
    <row r="1993" spans="1:4">
      <c r="A1993" s="36" t="s">
        <v>27996</v>
      </c>
      <c r="B1993" s="36" t="s">
        <v>27997</v>
      </c>
      <c r="C1993" s="33">
        <v>8267.71653543307</v>
      </c>
      <c r="D1993" s="34">
        <v>10499.999999999998</v>
      </c>
    </row>
    <row r="1994" spans="1:4">
      <c r="A1994" s="36" t="s">
        <v>27998</v>
      </c>
      <c r="B1994" s="36" t="s">
        <v>27999</v>
      </c>
      <c r="C1994" s="33">
        <v>28551.181102362203</v>
      </c>
      <c r="D1994" s="34">
        <v>36260</v>
      </c>
    </row>
    <row r="1995" spans="1:4">
      <c r="A1995" s="36" t="s">
        <v>28000</v>
      </c>
      <c r="B1995" s="36" t="s">
        <v>28001</v>
      </c>
      <c r="C1995" s="33">
        <v>28551.181102362203</v>
      </c>
      <c r="D1995" s="34">
        <v>36260</v>
      </c>
    </row>
    <row r="1996" spans="1:4">
      <c r="A1996" s="36" t="s">
        <v>28002</v>
      </c>
      <c r="B1996" s="36" t="s">
        <v>28003</v>
      </c>
      <c r="C1996" s="33">
        <v>7228.3464566929133</v>
      </c>
      <c r="D1996" s="34">
        <v>9180</v>
      </c>
    </row>
    <row r="1997" spans="1:4">
      <c r="A1997" s="36" t="s">
        <v>28004</v>
      </c>
      <c r="B1997" s="36" t="s">
        <v>28005</v>
      </c>
      <c r="C1997" s="33">
        <v>7228.3464566929133</v>
      </c>
      <c r="D1997" s="34">
        <v>9180</v>
      </c>
    </row>
    <row r="1998" spans="1:4">
      <c r="A1998" s="36" t="s">
        <v>28006</v>
      </c>
      <c r="B1998" s="36" t="s">
        <v>28007</v>
      </c>
      <c r="C1998" s="33">
        <v>30629.921259842518</v>
      </c>
      <c r="D1998" s="34">
        <v>38900</v>
      </c>
    </row>
    <row r="1999" spans="1:4">
      <c r="A1999" s="36" t="s">
        <v>28008</v>
      </c>
      <c r="B1999" s="36" t="s">
        <v>28009</v>
      </c>
      <c r="C1999" s="33">
        <v>24401.574803149608</v>
      </c>
      <c r="D1999" s="34">
        <v>30990.000000000004</v>
      </c>
    </row>
    <row r="2000" spans="1:4">
      <c r="A2000" s="36" t="s">
        <v>28010</v>
      </c>
      <c r="B2000" s="36" t="s">
        <v>28011</v>
      </c>
      <c r="C2000" s="33">
        <v>12417.322834645669</v>
      </c>
      <c r="D2000" s="34">
        <v>15770</v>
      </c>
    </row>
    <row r="2001" spans="1:4">
      <c r="A2001" s="36" t="s">
        <v>28012</v>
      </c>
      <c r="B2001" s="36" t="s">
        <v>28013</v>
      </c>
      <c r="C2001" s="33">
        <v>18645.669291338581</v>
      </c>
      <c r="D2001" s="34">
        <v>23680</v>
      </c>
    </row>
    <row r="2002" spans="1:4">
      <c r="A2002" s="36" t="s">
        <v>28014</v>
      </c>
      <c r="B2002" s="36" t="s">
        <v>28015</v>
      </c>
      <c r="C2002" s="33">
        <v>14496.062992125984</v>
      </c>
      <c r="D2002" s="34">
        <v>18410</v>
      </c>
    </row>
    <row r="2003" spans="1:4">
      <c r="A2003" s="36" t="s">
        <v>28016</v>
      </c>
      <c r="B2003" s="36" t="s">
        <v>28017</v>
      </c>
      <c r="C2003" s="33">
        <v>10338.582677165354</v>
      </c>
      <c r="D2003" s="34">
        <v>13130</v>
      </c>
    </row>
    <row r="2004" spans="1:4">
      <c r="A2004" s="36" t="s">
        <v>28018</v>
      </c>
      <c r="B2004" s="36" t="s">
        <v>28019</v>
      </c>
      <c r="C2004" s="33">
        <v>20724.409448818897</v>
      </c>
      <c r="D2004" s="34">
        <v>26320</v>
      </c>
    </row>
    <row r="2005" spans="1:4">
      <c r="A2005" s="36" t="s">
        <v>28020</v>
      </c>
      <c r="B2005" s="36" t="s">
        <v>28021</v>
      </c>
      <c r="C2005" s="33">
        <v>15527.55905511811</v>
      </c>
      <c r="D2005" s="34">
        <v>19720</v>
      </c>
    </row>
    <row r="2006" spans="1:4">
      <c r="A2006" s="36" t="s">
        <v>28022</v>
      </c>
      <c r="B2006" s="36" t="s">
        <v>28023</v>
      </c>
      <c r="C2006" s="33">
        <v>10338.582677165354</v>
      </c>
      <c r="D2006" s="34">
        <v>13130</v>
      </c>
    </row>
    <row r="2007" spans="1:4">
      <c r="A2007" s="36" t="s">
        <v>28024</v>
      </c>
      <c r="B2007" s="36" t="s">
        <v>28025</v>
      </c>
      <c r="C2007" s="33">
        <v>7228.3464566929133</v>
      </c>
      <c r="D2007" s="34">
        <v>9180</v>
      </c>
    </row>
    <row r="2008" spans="1:4">
      <c r="A2008" s="36" t="s">
        <v>28026</v>
      </c>
      <c r="B2008" s="36" t="s">
        <v>28027</v>
      </c>
      <c r="C2008" s="33">
        <v>10338.582677165354</v>
      </c>
      <c r="D2008" s="34">
        <v>13130</v>
      </c>
    </row>
    <row r="2009" spans="1:4">
      <c r="A2009" s="36" t="s">
        <v>28028</v>
      </c>
      <c r="B2009" s="36" t="s">
        <v>28029</v>
      </c>
      <c r="C2009" s="33">
        <v>7228.3464566929133</v>
      </c>
      <c r="D2009" s="34">
        <v>9180</v>
      </c>
    </row>
    <row r="2010" spans="1:4">
      <c r="A2010" s="36" t="s">
        <v>28030</v>
      </c>
      <c r="B2010" s="36" t="s">
        <v>28031</v>
      </c>
      <c r="C2010" s="33">
        <v>31102.36220472441</v>
      </c>
      <c r="D2010" s="34">
        <v>39500</v>
      </c>
    </row>
    <row r="2011" spans="1:4">
      <c r="A2011" s="36" t="s">
        <v>28032</v>
      </c>
      <c r="B2011" s="36" t="s">
        <v>28033</v>
      </c>
      <c r="C2011" s="33">
        <v>18645.669291338581</v>
      </c>
      <c r="D2011" s="34">
        <v>23680</v>
      </c>
    </row>
    <row r="2012" spans="1:4">
      <c r="A2012" s="36" t="s">
        <v>28034</v>
      </c>
      <c r="B2012" s="36" t="s">
        <v>28035</v>
      </c>
      <c r="C2012" s="33">
        <v>18645.669291338581</v>
      </c>
      <c r="D2012" s="34">
        <v>23680</v>
      </c>
    </row>
    <row r="2013" spans="1:4">
      <c r="A2013" s="36" t="s">
        <v>28036</v>
      </c>
      <c r="B2013" s="36" t="s">
        <v>28037</v>
      </c>
      <c r="C2013" s="33">
        <v>17606.299212598424</v>
      </c>
      <c r="D2013" s="34">
        <v>22360</v>
      </c>
    </row>
    <row r="2014" spans="1:4">
      <c r="A2014" s="36" t="s">
        <v>28038</v>
      </c>
      <c r="B2014" s="36" t="s">
        <v>28039</v>
      </c>
      <c r="C2014" s="33">
        <v>13456.692913385827</v>
      </c>
      <c r="D2014" s="34">
        <v>17090</v>
      </c>
    </row>
    <row r="2015" spans="1:4">
      <c r="A2015" s="36" t="s">
        <v>28040</v>
      </c>
      <c r="B2015" s="36" t="s">
        <v>28041</v>
      </c>
      <c r="C2015" s="33">
        <v>40440.944881889765</v>
      </c>
      <c r="D2015" s="34">
        <v>51360</v>
      </c>
    </row>
    <row r="2016" spans="1:4">
      <c r="A2016" s="36" t="s">
        <v>28042</v>
      </c>
      <c r="B2016" s="36" t="s">
        <v>28043</v>
      </c>
      <c r="C2016" s="33">
        <v>17133.858267716536</v>
      </c>
      <c r="D2016" s="34">
        <v>21760</v>
      </c>
    </row>
    <row r="2017" spans="1:4">
      <c r="A2017" s="36" t="s">
        <v>28044</v>
      </c>
      <c r="B2017" s="36" t="s">
        <v>28045</v>
      </c>
      <c r="C2017" s="33">
        <v>17133.858267716536</v>
      </c>
      <c r="D2017" s="34">
        <v>21760</v>
      </c>
    </row>
    <row r="2018" spans="1:4">
      <c r="A2018" s="36" t="s">
        <v>28046</v>
      </c>
      <c r="B2018" s="36" t="s">
        <v>28047</v>
      </c>
      <c r="C2018" s="33">
        <v>134913.38582677164</v>
      </c>
      <c r="D2018" s="34">
        <v>171340</v>
      </c>
    </row>
    <row r="2019" spans="1:4">
      <c r="A2019" s="36" t="s">
        <v>28048</v>
      </c>
      <c r="B2019" s="36" t="s">
        <v>28049</v>
      </c>
      <c r="C2019" s="33">
        <v>24874.015748031496</v>
      </c>
      <c r="D2019" s="34">
        <v>31590</v>
      </c>
    </row>
    <row r="2020" spans="1:4">
      <c r="A2020" s="36" t="s">
        <v>28050</v>
      </c>
      <c r="B2020" s="36" t="s">
        <v>28051</v>
      </c>
      <c r="C2020" s="33">
        <v>29023.622047244095</v>
      </c>
      <c r="D2020" s="34">
        <v>36860</v>
      </c>
    </row>
    <row r="2021" spans="1:4">
      <c r="A2021" s="36" t="s">
        <v>28052</v>
      </c>
      <c r="B2021" s="36" t="s">
        <v>28053</v>
      </c>
      <c r="C2021" s="33">
        <v>9299.2125984251961</v>
      </c>
      <c r="D2021" s="34">
        <v>11810</v>
      </c>
    </row>
    <row r="2022" spans="1:4">
      <c r="A2022" s="36" t="s">
        <v>28054</v>
      </c>
      <c r="B2022" s="36" t="s">
        <v>28055</v>
      </c>
      <c r="C2022" s="33">
        <v>11377.952755905511</v>
      </c>
      <c r="D2022" s="34">
        <v>14450</v>
      </c>
    </row>
    <row r="2023" spans="1:4">
      <c r="A2023" s="36" t="s">
        <v>28056</v>
      </c>
      <c r="B2023" s="36" t="s">
        <v>28057</v>
      </c>
      <c r="C2023" s="33">
        <v>9299.2125984251961</v>
      </c>
      <c r="D2023" s="34">
        <v>11810</v>
      </c>
    </row>
    <row r="2024" spans="1:4">
      <c r="A2024" s="36" t="s">
        <v>28058</v>
      </c>
      <c r="B2024" s="36" t="s">
        <v>28059</v>
      </c>
      <c r="C2024" s="33">
        <v>11377.952755905511</v>
      </c>
      <c r="D2024" s="34">
        <v>14450</v>
      </c>
    </row>
    <row r="2025" spans="1:4">
      <c r="A2025" s="36" t="s">
        <v>28060</v>
      </c>
      <c r="B2025" s="36" t="s">
        <v>28061</v>
      </c>
      <c r="C2025" s="33">
        <v>9299.2125984251961</v>
      </c>
      <c r="D2025" s="34">
        <v>11810</v>
      </c>
    </row>
    <row r="2026" spans="1:4">
      <c r="A2026" s="36" t="s">
        <v>28062</v>
      </c>
      <c r="B2026" s="36" t="s">
        <v>28063</v>
      </c>
      <c r="C2026" s="33">
        <v>11377.952755905511</v>
      </c>
      <c r="D2026" s="34">
        <v>14450</v>
      </c>
    </row>
    <row r="2027" spans="1:4">
      <c r="A2027" s="36" t="s">
        <v>28064</v>
      </c>
      <c r="B2027" s="36" t="s">
        <v>28065</v>
      </c>
      <c r="C2027" s="33">
        <v>31102.36220472441</v>
      </c>
      <c r="D2027" s="34">
        <v>39500</v>
      </c>
    </row>
    <row r="2028" spans="1:4">
      <c r="A2028" s="36" t="s">
        <v>28066</v>
      </c>
      <c r="B2028" s="36" t="s">
        <v>28067</v>
      </c>
      <c r="C2028" s="33">
        <v>20724.409448818897</v>
      </c>
      <c r="D2028" s="34">
        <v>26320</v>
      </c>
    </row>
    <row r="2029" spans="1:4">
      <c r="A2029" s="36" t="s">
        <v>28068</v>
      </c>
      <c r="B2029" s="36" t="s">
        <v>28069</v>
      </c>
      <c r="C2029" s="33">
        <v>15527.55905511811</v>
      </c>
      <c r="D2029" s="34">
        <v>19720</v>
      </c>
    </row>
    <row r="2030" spans="1:4">
      <c r="A2030" s="36" t="s">
        <v>28070</v>
      </c>
      <c r="B2030" s="36" t="s">
        <v>28071</v>
      </c>
      <c r="C2030" s="33">
        <v>57055.118110236217</v>
      </c>
      <c r="D2030" s="34">
        <v>72460</v>
      </c>
    </row>
    <row r="2031" spans="1:4">
      <c r="A2031" s="36" t="s">
        <v>28072</v>
      </c>
      <c r="B2031" s="36" t="s">
        <v>28073</v>
      </c>
      <c r="C2031" s="33">
        <v>31102.36220472441</v>
      </c>
      <c r="D2031" s="34">
        <v>39500</v>
      </c>
    </row>
    <row r="2032" spans="1:4">
      <c r="A2032" s="36" t="s">
        <v>28074</v>
      </c>
      <c r="B2032" s="36" t="s">
        <v>28075</v>
      </c>
      <c r="C2032" s="33">
        <v>20244.094488188977</v>
      </c>
      <c r="D2032" s="34">
        <v>25710</v>
      </c>
    </row>
    <row r="2033" spans="1:4">
      <c r="A2033" s="36" t="s">
        <v>28076</v>
      </c>
      <c r="B2033" s="36" t="s">
        <v>28077</v>
      </c>
      <c r="C2033" s="33">
        <v>18645.669291338581</v>
      </c>
      <c r="D2033" s="34">
        <v>23680</v>
      </c>
    </row>
    <row r="2034" spans="1:4">
      <c r="A2034" s="36" t="s">
        <v>28078</v>
      </c>
      <c r="B2034" s="36" t="s">
        <v>28079</v>
      </c>
      <c r="C2034" s="33">
        <v>22795.27559055118</v>
      </c>
      <c r="D2034" s="34">
        <v>28950</v>
      </c>
    </row>
    <row r="2035" spans="1:4">
      <c r="A2035" s="36" t="s">
        <v>28080</v>
      </c>
      <c r="B2035" s="36" t="s">
        <v>28081</v>
      </c>
      <c r="C2035" s="33">
        <v>13456.692913385827</v>
      </c>
      <c r="D2035" s="34">
        <v>17090</v>
      </c>
    </row>
    <row r="2036" spans="1:4">
      <c r="A2036" s="36" t="s">
        <v>28082</v>
      </c>
      <c r="B2036" s="36" t="s">
        <v>28083</v>
      </c>
      <c r="C2036" s="33">
        <v>22795.27559055118</v>
      </c>
      <c r="D2036" s="34">
        <v>28950</v>
      </c>
    </row>
    <row r="2037" spans="1:4">
      <c r="A2037" s="36" t="s">
        <v>28084</v>
      </c>
      <c r="B2037" s="36" t="s">
        <v>28085</v>
      </c>
      <c r="C2037" s="33">
        <v>11377.952755905511</v>
      </c>
      <c r="D2037" s="34">
        <v>14450</v>
      </c>
    </row>
    <row r="2038" spans="1:4">
      <c r="A2038" s="36" t="s">
        <v>28086</v>
      </c>
      <c r="B2038" s="36" t="s">
        <v>28087</v>
      </c>
      <c r="C2038" s="33">
        <v>20724.409448818897</v>
      </c>
      <c r="D2038" s="34">
        <v>26320</v>
      </c>
    </row>
    <row r="2039" spans="1:4">
      <c r="A2039" s="36" t="s">
        <v>28088</v>
      </c>
      <c r="B2039" s="36" t="s">
        <v>28089</v>
      </c>
      <c r="C2039" s="33">
        <v>17606.299212598424</v>
      </c>
      <c r="D2039" s="34">
        <v>22360</v>
      </c>
    </row>
    <row r="2040" spans="1:4">
      <c r="A2040" s="36" t="s">
        <v>28090</v>
      </c>
      <c r="B2040" s="36" t="s">
        <v>28091</v>
      </c>
      <c r="C2040" s="33">
        <v>18645.669291338581</v>
      </c>
      <c r="D2040" s="34">
        <v>23680</v>
      </c>
    </row>
    <row r="2041" spans="1:4">
      <c r="A2041" s="36" t="s">
        <v>28092</v>
      </c>
      <c r="B2041" s="36" t="s">
        <v>28093</v>
      </c>
      <c r="C2041" s="33">
        <v>20724.409448818897</v>
      </c>
      <c r="D2041" s="34">
        <v>26320</v>
      </c>
    </row>
    <row r="2042" spans="1:4">
      <c r="A2042" s="36" t="s">
        <v>28094</v>
      </c>
      <c r="B2042" s="36" t="s">
        <v>28095</v>
      </c>
      <c r="C2042" s="33">
        <v>15527.55905511811</v>
      </c>
      <c r="D2042" s="34">
        <v>19720</v>
      </c>
    </row>
    <row r="2043" spans="1:4">
      <c r="A2043" s="36" t="s">
        <v>28096</v>
      </c>
      <c r="B2043" s="36" t="s">
        <v>28097</v>
      </c>
      <c r="C2043" s="33">
        <v>9299.2125984251961</v>
      </c>
      <c r="D2043" s="34">
        <v>11810</v>
      </c>
    </row>
    <row r="2044" spans="1:4">
      <c r="A2044" s="36" t="s">
        <v>28098</v>
      </c>
      <c r="B2044" s="36" t="s">
        <v>28099</v>
      </c>
      <c r="C2044" s="33">
        <v>9299.2125984251961</v>
      </c>
      <c r="D2044" s="34">
        <v>11810</v>
      </c>
    </row>
    <row r="2045" spans="1:4">
      <c r="A2045" s="36" t="s">
        <v>28100</v>
      </c>
      <c r="B2045" s="36" t="s">
        <v>28101</v>
      </c>
      <c r="C2045" s="33">
        <v>7228.3464566929133</v>
      </c>
      <c r="D2045" s="34">
        <v>9180</v>
      </c>
    </row>
    <row r="2046" spans="1:4">
      <c r="A2046" s="36" t="s">
        <v>28102</v>
      </c>
      <c r="B2046" s="36" t="s">
        <v>28103</v>
      </c>
      <c r="C2046" s="33">
        <v>7228.3464566929133</v>
      </c>
      <c r="D2046" s="34">
        <v>9180</v>
      </c>
    </row>
    <row r="2047" spans="1:4">
      <c r="A2047" s="36" t="s">
        <v>28104</v>
      </c>
      <c r="B2047" s="36" t="s">
        <v>28105</v>
      </c>
      <c r="C2047" s="33">
        <v>8267.71653543307</v>
      </c>
      <c r="D2047" s="34">
        <v>10499.999999999998</v>
      </c>
    </row>
    <row r="2048" spans="1:4">
      <c r="A2048" s="36" t="s">
        <v>28106</v>
      </c>
      <c r="B2048" s="36" t="s">
        <v>28107</v>
      </c>
      <c r="C2048" s="33">
        <v>8267.71653543307</v>
      </c>
      <c r="D2048" s="34">
        <v>10499.999999999998</v>
      </c>
    </row>
    <row r="2049" spans="1:4">
      <c r="A2049" s="36" t="s">
        <v>28108</v>
      </c>
      <c r="B2049" s="36" t="s">
        <v>28109</v>
      </c>
      <c r="C2049" s="33">
        <v>10338.582677165354</v>
      </c>
      <c r="D2049" s="34">
        <v>13130</v>
      </c>
    </row>
    <row r="2050" spans="1:4">
      <c r="A2050" s="36" t="s">
        <v>28110</v>
      </c>
      <c r="B2050" s="36" t="s">
        <v>28111</v>
      </c>
      <c r="C2050" s="33">
        <v>10338.582677165354</v>
      </c>
      <c r="D2050" s="34">
        <v>13130</v>
      </c>
    </row>
    <row r="2051" spans="1:4">
      <c r="A2051" s="36" t="s">
        <v>28112</v>
      </c>
      <c r="B2051" s="36" t="s">
        <v>28113</v>
      </c>
      <c r="C2051" s="33">
        <v>15527.55905511811</v>
      </c>
      <c r="D2051" s="34">
        <v>19720</v>
      </c>
    </row>
    <row r="2052" spans="1:4">
      <c r="A2052" s="36" t="s">
        <v>28114</v>
      </c>
      <c r="B2052" s="36" t="s">
        <v>28115</v>
      </c>
      <c r="C2052" s="33">
        <v>10338.582677165354</v>
      </c>
      <c r="D2052" s="34">
        <v>13130</v>
      </c>
    </row>
    <row r="2053" spans="1:4">
      <c r="A2053" s="36" t="s">
        <v>28116</v>
      </c>
      <c r="B2053" s="36" t="s">
        <v>28117</v>
      </c>
      <c r="C2053" s="33">
        <v>7228.3464566929133</v>
      </c>
      <c r="D2053" s="34">
        <v>9180</v>
      </c>
    </row>
    <row r="2054" spans="1:4">
      <c r="A2054" s="36" t="s">
        <v>28118</v>
      </c>
      <c r="B2054" s="36" t="s">
        <v>28119</v>
      </c>
      <c r="C2054" s="33">
        <v>23834.645669291338</v>
      </c>
      <c r="D2054" s="34">
        <v>30270</v>
      </c>
    </row>
    <row r="2055" spans="1:4">
      <c r="A2055" s="36" t="s">
        <v>28120</v>
      </c>
      <c r="B2055" s="36" t="s">
        <v>28121</v>
      </c>
      <c r="C2055" s="33">
        <v>12417.322834645669</v>
      </c>
      <c r="D2055" s="34">
        <v>15770</v>
      </c>
    </row>
    <row r="2056" spans="1:4">
      <c r="A2056" s="36" t="s">
        <v>28122</v>
      </c>
      <c r="B2056" s="36" t="s">
        <v>28123</v>
      </c>
      <c r="C2056" s="33">
        <v>10338.582677165354</v>
      </c>
      <c r="D2056" s="34">
        <v>13130</v>
      </c>
    </row>
    <row r="2057" spans="1:4">
      <c r="A2057" s="36" t="s">
        <v>28124</v>
      </c>
      <c r="B2057" s="36" t="s">
        <v>28125</v>
      </c>
      <c r="C2057" s="33">
        <v>8267.71653543307</v>
      </c>
      <c r="D2057" s="34">
        <v>10499.999999999998</v>
      </c>
    </row>
    <row r="2058" spans="1:4">
      <c r="A2058" s="36" t="s">
        <v>28126</v>
      </c>
      <c r="B2058" s="36" t="s">
        <v>28127</v>
      </c>
      <c r="C2058" s="33">
        <v>23834.645669291338</v>
      </c>
      <c r="D2058" s="34">
        <v>30270</v>
      </c>
    </row>
    <row r="2059" spans="1:4">
      <c r="A2059" s="36" t="s">
        <v>28128</v>
      </c>
      <c r="B2059" s="36" t="s">
        <v>28129</v>
      </c>
      <c r="C2059" s="33">
        <v>12417.322834645669</v>
      </c>
      <c r="D2059" s="34">
        <v>15770</v>
      </c>
    </row>
    <row r="2060" spans="1:4">
      <c r="A2060" s="36" t="s">
        <v>28130</v>
      </c>
      <c r="B2060" s="36" t="s">
        <v>28131</v>
      </c>
      <c r="C2060" s="33">
        <v>13456.692913385827</v>
      </c>
      <c r="D2060" s="34">
        <v>17090</v>
      </c>
    </row>
    <row r="2061" spans="1:4">
      <c r="A2061" s="36" t="s">
        <v>28132</v>
      </c>
      <c r="B2061" s="36" t="s">
        <v>28133</v>
      </c>
      <c r="C2061" s="33">
        <v>9299.2125984251961</v>
      </c>
      <c r="D2061" s="34">
        <v>11810</v>
      </c>
    </row>
    <row r="2062" spans="1:4">
      <c r="A2062" s="36" t="s">
        <v>28134</v>
      </c>
      <c r="B2062" s="36" t="s">
        <v>28135</v>
      </c>
      <c r="C2062" s="33">
        <v>13456.692913385827</v>
      </c>
      <c r="D2062" s="34">
        <v>17090</v>
      </c>
    </row>
    <row r="2063" spans="1:4">
      <c r="A2063" s="36" t="s">
        <v>28136</v>
      </c>
      <c r="B2063" s="36" t="s">
        <v>28137</v>
      </c>
      <c r="C2063" s="33">
        <v>13456.692913385827</v>
      </c>
      <c r="D2063" s="34">
        <v>17090</v>
      </c>
    </row>
    <row r="2064" spans="1:4">
      <c r="A2064" s="36" t="s">
        <v>28138</v>
      </c>
      <c r="B2064" s="36" t="s">
        <v>28139</v>
      </c>
      <c r="C2064" s="33">
        <v>6913.3858267716532</v>
      </c>
      <c r="D2064" s="34">
        <v>8780</v>
      </c>
    </row>
    <row r="2065" spans="1:4">
      <c r="A2065" s="36" t="s">
        <v>28140</v>
      </c>
      <c r="B2065" s="36" t="s">
        <v>28141</v>
      </c>
      <c r="C2065" s="33">
        <v>25913.385826771653</v>
      </c>
      <c r="D2065" s="34">
        <v>32910</v>
      </c>
    </row>
    <row r="2066" spans="1:4">
      <c r="A2066" s="36" t="s">
        <v>28142</v>
      </c>
      <c r="B2066" s="36" t="s">
        <v>28143</v>
      </c>
      <c r="C2066" s="33">
        <v>41480.314960629919</v>
      </c>
      <c r="D2066" s="34">
        <v>52680</v>
      </c>
    </row>
    <row r="2067" spans="1:4">
      <c r="A2067" s="36" t="s">
        <v>28144</v>
      </c>
      <c r="B2067" s="36" t="s">
        <v>28145</v>
      </c>
      <c r="C2067" s="33">
        <v>38370.078740157478</v>
      </c>
      <c r="D2067" s="34">
        <v>48730</v>
      </c>
    </row>
    <row r="2068" spans="1:4">
      <c r="A2068" s="36" t="s">
        <v>28146</v>
      </c>
      <c r="B2068" s="36" t="s">
        <v>28147</v>
      </c>
      <c r="C2068" s="33">
        <v>18645.669291338581</v>
      </c>
      <c r="D2068" s="34">
        <v>23680</v>
      </c>
    </row>
    <row r="2069" spans="1:4">
      <c r="A2069" s="36" t="s">
        <v>28148</v>
      </c>
      <c r="B2069" s="36" t="s">
        <v>28149</v>
      </c>
      <c r="C2069" s="33">
        <v>15527.55905511811</v>
      </c>
      <c r="D2069" s="34">
        <v>19720</v>
      </c>
    </row>
    <row r="2070" spans="1:4">
      <c r="A2070" s="36" t="s">
        <v>28150</v>
      </c>
      <c r="B2070" s="36" t="s">
        <v>28151</v>
      </c>
      <c r="C2070" s="33">
        <v>41480.314960629919</v>
      </c>
      <c r="D2070" s="34">
        <v>52680</v>
      </c>
    </row>
    <row r="2071" spans="1:4">
      <c r="A2071" s="36" t="s">
        <v>28152</v>
      </c>
      <c r="B2071" s="36" t="s">
        <v>28153</v>
      </c>
      <c r="C2071" s="33">
        <v>27984.251968503937</v>
      </c>
      <c r="D2071" s="34">
        <v>35540</v>
      </c>
    </row>
    <row r="2072" spans="1:4">
      <c r="A2072" s="36" t="s">
        <v>28154</v>
      </c>
      <c r="B2072" s="36" t="s">
        <v>28155</v>
      </c>
      <c r="C2072" s="33">
        <v>14496.062992125984</v>
      </c>
      <c r="D2072" s="34">
        <v>18410</v>
      </c>
    </row>
    <row r="2073" spans="1:4">
      <c r="A2073" s="36" t="s">
        <v>28156</v>
      </c>
      <c r="B2073" s="36" t="s">
        <v>28157</v>
      </c>
      <c r="C2073" s="33">
        <v>12417.322834645669</v>
      </c>
      <c r="D2073" s="34">
        <v>15770</v>
      </c>
    </row>
    <row r="2074" spans="1:4">
      <c r="A2074" s="36" t="s">
        <v>28158</v>
      </c>
      <c r="B2074" s="36" t="s">
        <v>28159</v>
      </c>
      <c r="C2074" s="33">
        <v>7228.3464566929133</v>
      </c>
      <c r="D2074" s="34">
        <v>9180</v>
      </c>
    </row>
    <row r="2075" spans="1:4">
      <c r="A2075" s="36" t="s">
        <v>28160</v>
      </c>
      <c r="B2075" s="36" t="s">
        <v>28161</v>
      </c>
      <c r="C2075" s="33">
        <v>23834.645669291338</v>
      </c>
      <c r="D2075" s="34">
        <v>30270</v>
      </c>
    </row>
    <row r="2076" spans="1:4">
      <c r="A2076" s="36" t="s">
        <v>28162</v>
      </c>
      <c r="B2076" s="36" t="s">
        <v>28163</v>
      </c>
      <c r="C2076" s="33">
        <v>15527.55905511811</v>
      </c>
      <c r="D2076" s="34">
        <v>19720</v>
      </c>
    </row>
    <row r="2077" spans="1:4">
      <c r="A2077" s="36" t="s">
        <v>28164</v>
      </c>
      <c r="B2077" s="36" t="s">
        <v>28165</v>
      </c>
      <c r="C2077" s="33">
        <v>25913.385826771653</v>
      </c>
      <c r="D2077" s="34">
        <v>32910</v>
      </c>
    </row>
    <row r="2078" spans="1:4">
      <c r="A2078" s="36" t="s">
        <v>28166</v>
      </c>
      <c r="B2078" s="36" t="s">
        <v>28167</v>
      </c>
      <c r="C2078" s="33">
        <v>18645.669291338581</v>
      </c>
      <c r="D2078" s="34">
        <v>23680</v>
      </c>
    </row>
    <row r="2079" spans="1:4">
      <c r="A2079" s="36" t="s">
        <v>28168</v>
      </c>
      <c r="B2079" s="36" t="s">
        <v>28169</v>
      </c>
      <c r="C2079" s="33">
        <v>31102.36220472441</v>
      </c>
      <c r="D2079" s="34">
        <v>39500</v>
      </c>
    </row>
    <row r="2080" spans="1:4">
      <c r="A2080" s="36" t="s">
        <v>28170</v>
      </c>
      <c r="B2080" s="36" t="s">
        <v>28171</v>
      </c>
      <c r="C2080" s="33">
        <v>20724.409448818897</v>
      </c>
      <c r="D2080" s="34">
        <v>26320</v>
      </c>
    </row>
    <row r="2081" spans="1:4">
      <c r="A2081" s="36" t="s">
        <v>28172</v>
      </c>
      <c r="B2081" s="36" t="s">
        <v>28173</v>
      </c>
      <c r="C2081" s="33">
        <v>14496.062992125984</v>
      </c>
      <c r="D2081" s="34">
        <v>18410</v>
      </c>
    </row>
    <row r="2082" spans="1:4">
      <c r="A2082" s="36" t="s">
        <v>28174</v>
      </c>
      <c r="B2082" s="36" t="s">
        <v>28175</v>
      </c>
      <c r="C2082" s="33">
        <v>31102.36220472441</v>
      </c>
      <c r="D2082" s="34">
        <v>39500</v>
      </c>
    </row>
    <row r="2083" spans="1:4">
      <c r="A2083" s="36" t="s">
        <v>28176</v>
      </c>
      <c r="B2083" s="36" t="s">
        <v>28177</v>
      </c>
      <c r="C2083" s="33">
        <v>20724.409448818897</v>
      </c>
      <c r="D2083" s="34">
        <v>26320</v>
      </c>
    </row>
    <row r="2084" spans="1:4">
      <c r="A2084" s="36" t="s">
        <v>28178</v>
      </c>
      <c r="B2084" s="36" t="s">
        <v>28179</v>
      </c>
      <c r="C2084" s="33">
        <v>14496.062992125984</v>
      </c>
      <c r="D2084" s="34">
        <v>18410</v>
      </c>
    </row>
    <row r="2085" spans="1:4">
      <c r="A2085" s="36" t="s">
        <v>28180</v>
      </c>
      <c r="B2085" s="36" t="s">
        <v>28181</v>
      </c>
      <c r="C2085" s="33">
        <v>7228.3464566929133</v>
      </c>
      <c r="D2085" s="34">
        <v>9180</v>
      </c>
    </row>
    <row r="2086" spans="1:4">
      <c r="A2086" s="36" t="s">
        <v>28182</v>
      </c>
      <c r="B2086" s="36" t="s">
        <v>28183</v>
      </c>
      <c r="C2086" s="33">
        <v>7228.3464566929133</v>
      </c>
      <c r="D2086" s="34">
        <v>9180</v>
      </c>
    </row>
    <row r="2087" spans="1:4">
      <c r="A2087" s="36" t="s">
        <v>28184</v>
      </c>
      <c r="B2087" s="36" t="s">
        <v>28185</v>
      </c>
      <c r="C2087" s="33">
        <v>41480.314960629919</v>
      </c>
      <c r="D2087" s="34">
        <v>52680</v>
      </c>
    </row>
    <row r="2088" spans="1:4">
      <c r="A2088" s="36" t="s">
        <v>28186</v>
      </c>
      <c r="B2088" s="36" t="s">
        <v>28187</v>
      </c>
      <c r="C2088" s="33">
        <v>17133.858267716536</v>
      </c>
      <c r="D2088" s="34">
        <v>21760</v>
      </c>
    </row>
    <row r="2089" spans="1:4">
      <c r="A2089" s="36" t="s">
        <v>28188</v>
      </c>
      <c r="B2089" s="36" t="s">
        <v>28189</v>
      </c>
      <c r="C2089" s="33">
        <v>20724.409448818897</v>
      </c>
      <c r="D2089" s="34">
        <v>26320</v>
      </c>
    </row>
    <row r="2090" spans="1:4">
      <c r="A2090" s="36" t="s">
        <v>28190</v>
      </c>
      <c r="B2090" s="36" t="s">
        <v>28191</v>
      </c>
      <c r="C2090" s="33">
        <v>20724.409448818897</v>
      </c>
      <c r="D2090" s="34">
        <v>26320</v>
      </c>
    </row>
    <row r="2091" spans="1:4">
      <c r="A2091" s="36" t="s">
        <v>28192</v>
      </c>
      <c r="B2091" s="36" t="s">
        <v>28193</v>
      </c>
      <c r="C2091" s="33">
        <v>14496.062992125984</v>
      </c>
      <c r="D2091" s="34">
        <v>18410</v>
      </c>
    </row>
    <row r="2092" spans="1:4">
      <c r="A2092" s="36" t="s">
        <v>28194</v>
      </c>
      <c r="B2092" s="36" t="s">
        <v>28195</v>
      </c>
      <c r="C2092" s="33">
        <v>12417.322834645669</v>
      </c>
      <c r="D2092" s="34">
        <v>15770</v>
      </c>
    </row>
    <row r="2093" spans="1:4">
      <c r="A2093" s="36" t="s">
        <v>28196</v>
      </c>
      <c r="B2093" s="36" t="s">
        <v>28197</v>
      </c>
      <c r="C2093" s="33">
        <v>13456.692913385827</v>
      </c>
      <c r="D2093" s="34">
        <v>17090</v>
      </c>
    </row>
    <row r="2094" spans="1:4">
      <c r="A2094" s="36" t="s">
        <v>28198</v>
      </c>
      <c r="B2094" s="36" t="s">
        <v>28199</v>
      </c>
      <c r="C2094" s="33">
        <v>14496.062992125984</v>
      </c>
      <c r="D2094" s="34">
        <v>18410</v>
      </c>
    </row>
    <row r="2095" spans="1:4">
      <c r="A2095" s="36" t="s">
        <v>28200</v>
      </c>
      <c r="B2095" s="36" t="s">
        <v>28201</v>
      </c>
      <c r="C2095" s="33">
        <v>31102.36220472441</v>
      </c>
      <c r="D2095" s="34">
        <v>39500</v>
      </c>
    </row>
    <row r="2096" spans="1:4">
      <c r="A2096" s="36" t="s">
        <v>28202</v>
      </c>
      <c r="B2096" s="36" t="s">
        <v>28203</v>
      </c>
      <c r="C2096" s="33">
        <v>31102.36220472441</v>
      </c>
      <c r="D2096" s="34">
        <v>39500</v>
      </c>
    </row>
    <row r="2097" spans="1:4">
      <c r="A2097" s="36" t="s">
        <v>28204</v>
      </c>
      <c r="B2097" s="36" t="s">
        <v>28205</v>
      </c>
      <c r="C2097" s="33">
        <v>31102.36220472441</v>
      </c>
      <c r="D2097" s="34">
        <v>39500</v>
      </c>
    </row>
    <row r="2098" spans="1:4">
      <c r="A2098" s="36" t="s">
        <v>28206</v>
      </c>
      <c r="B2098" s="36" t="s">
        <v>28207</v>
      </c>
      <c r="C2098" s="33">
        <v>31102.36220472441</v>
      </c>
      <c r="D2098" s="34">
        <v>39500</v>
      </c>
    </row>
    <row r="2099" spans="1:4">
      <c r="A2099" s="36" t="s">
        <v>28208</v>
      </c>
      <c r="B2099" s="36" t="s">
        <v>28209</v>
      </c>
      <c r="C2099" s="33">
        <v>8267.71653543307</v>
      </c>
      <c r="D2099" s="34">
        <v>10499.999999999998</v>
      </c>
    </row>
    <row r="2100" spans="1:4">
      <c r="A2100" s="36" t="s">
        <v>28210</v>
      </c>
      <c r="B2100" s="36" t="s">
        <v>28211</v>
      </c>
      <c r="C2100" s="33">
        <v>8267.71653543307</v>
      </c>
      <c r="D2100" s="34">
        <v>10499.999999999998</v>
      </c>
    </row>
    <row r="2101" spans="1:4">
      <c r="A2101" s="36" t="s">
        <v>28212</v>
      </c>
      <c r="B2101" s="36" t="s">
        <v>28213</v>
      </c>
      <c r="C2101" s="33">
        <v>8267.71653543307</v>
      </c>
      <c r="D2101" s="34">
        <v>10499.999999999998</v>
      </c>
    </row>
    <row r="2102" spans="1:4">
      <c r="A2102" s="36" t="s">
        <v>28214</v>
      </c>
      <c r="B2102" s="36" t="s">
        <v>28215</v>
      </c>
      <c r="C2102" s="33">
        <v>31102.36220472441</v>
      </c>
      <c r="D2102" s="34">
        <v>39500</v>
      </c>
    </row>
    <row r="2103" spans="1:4">
      <c r="A2103" s="36" t="s">
        <v>28216</v>
      </c>
      <c r="B2103" s="36" t="s">
        <v>28217</v>
      </c>
      <c r="C2103" s="33">
        <v>31102.36220472441</v>
      </c>
      <c r="D2103" s="34">
        <v>39500</v>
      </c>
    </row>
    <row r="2104" spans="1:4">
      <c r="A2104" s="36" t="s">
        <v>28218</v>
      </c>
      <c r="B2104" s="36" t="s">
        <v>28219</v>
      </c>
      <c r="C2104" s="33">
        <v>25913.385826771653</v>
      </c>
      <c r="D2104" s="34">
        <v>32910</v>
      </c>
    </row>
    <row r="2105" spans="1:4">
      <c r="A2105" s="36" t="s">
        <v>28220</v>
      </c>
      <c r="B2105" s="36" t="s">
        <v>28221</v>
      </c>
      <c r="C2105" s="33">
        <v>25913.385826771653</v>
      </c>
      <c r="D2105" s="34">
        <v>32910</v>
      </c>
    </row>
    <row r="2106" spans="1:4">
      <c r="A2106" s="36" t="s">
        <v>28222</v>
      </c>
      <c r="B2106" s="36" t="s">
        <v>28223</v>
      </c>
      <c r="C2106" s="33">
        <v>18645.669291338581</v>
      </c>
      <c r="D2106" s="34">
        <v>23680</v>
      </c>
    </row>
    <row r="2107" spans="1:4">
      <c r="A2107" s="36" t="s">
        <v>28224</v>
      </c>
      <c r="B2107" s="36" t="s">
        <v>28225</v>
      </c>
      <c r="C2107" s="33">
        <v>18645.669291338581</v>
      </c>
      <c r="D2107" s="34">
        <v>23680</v>
      </c>
    </row>
    <row r="2108" spans="1:4">
      <c r="A2108" s="36" t="s">
        <v>28226</v>
      </c>
      <c r="B2108" s="36" t="s">
        <v>28227</v>
      </c>
      <c r="C2108" s="33">
        <v>20724.409448818897</v>
      </c>
      <c r="D2108" s="34">
        <v>26320</v>
      </c>
    </row>
    <row r="2109" spans="1:4">
      <c r="A2109" s="36" t="s">
        <v>28228</v>
      </c>
      <c r="B2109" s="36" t="s">
        <v>28229</v>
      </c>
      <c r="C2109" s="33">
        <v>20724.409448818897</v>
      </c>
      <c r="D2109" s="34">
        <v>26320</v>
      </c>
    </row>
    <row r="2110" spans="1:4">
      <c r="A2110" s="36" t="s">
        <v>28230</v>
      </c>
      <c r="B2110" s="36" t="s">
        <v>28231</v>
      </c>
      <c r="C2110" s="33">
        <v>38370.078740157478</v>
      </c>
      <c r="D2110" s="34">
        <v>48730</v>
      </c>
    </row>
    <row r="2111" spans="1:4">
      <c r="A2111" s="36" t="s">
        <v>28232</v>
      </c>
      <c r="B2111" s="36" t="s">
        <v>28233</v>
      </c>
      <c r="C2111" s="33">
        <v>27984.251968503937</v>
      </c>
      <c r="D2111" s="34">
        <v>35540</v>
      </c>
    </row>
    <row r="2112" spans="1:4">
      <c r="A2112" s="36" t="s">
        <v>28234</v>
      </c>
      <c r="B2112" s="36" t="s">
        <v>28235</v>
      </c>
      <c r="C2112" s="33">
        <v>23834.645669291338</v>
      </c>
      <c r="D2112" s="34">
        <v>30270</v>
      </c>
    </row>
    <row r="2113" spans="1:4">
      <c r="A2113" s="36" t="s">
        <v>28236</v>
      </c>
      <c r="B2113" s="36" t="s">
        <v>28237</v>
      </c>
      <c r="C2113" s="33">
        <v>19204.72440944882</v>
      </c>
      <c r="D2113" s="34">
        <v>24390</v>
      </c>
    </row>
    <row r="2114" spans="1:4">
      <c r="A2114" s="36" t="s">
        <v>28238</v>
      </c>
      <c r="B2114" s="36" t="s">
        <v>28239</v>
      </c>
      <c r="C2114" s="33">
        <v>34212.598425196848</v>
      </c>
      <c r="D2114" s="34">
        <v>43450</v>
      </c>
    </row>
    <row r="2115" spans="1:4">
      <c r="A2115" s="36" t="s">
        <v>28240</v>
      </c>
      <c r="B2115" s="36" t="s">
        <v>28241</v>
      </c>
      <c r="C2115" s="33">
        <v>83007.874015748035</v>
      </c>
      <c r="D2115" s="34">
        <v>105420</v>
      </c>
    </row>
    <row r="2116" spans="1:4">
      <c r="A2116" s="36" t="s">
        <v>28242</v>
      </c>
      <c r="B2116" s="36" t="s">
        <v>28243</v>
      </c>
      <c r="C2116" s="33">
        <v>51866.14173228346</v>
      </c>
      <c r="D2116" s="34">
        <v>65870</v>
      </c>
    </row>
    <row r="2117" spans="1:4">
      <c r="A2117" s="36" t="s">
        <v>28244</v>
      </c>
      <c r="B2117" s="36" t="s">
        <v>28245</v>
      </c>
      <c r="C2117" s="33">
        <v>51866.14173228346</v>
      </c>
      <c r="D2117" s="34">
        <v>65870</v>
      </c>
    </row>
    <row r="2118" spans="1:4">
      <c r="A2118" s="36" t="s">
        <v>28246</v>
      </c>
      <c r="B2118" s="36" t="s">
        <v>28247</v>
      </c>
      <c r="C2118" s="33">
        <v>15527.55905511811</v>
      </c>
      <c r="D2118" s="34">
        <v>19720</v>
      </c>
    </row>
    <row r="2119" spans="1:4">
      <c r="A2119" s="36" t="s">
        <v>28248</v>
      </c>
      <c r="B2119" s="36" t="s">
        <v>28249</v>
      </c>
      <c r="C2119" s="33">
        <v>29023.622047244095</v>
      </c>
      <c r="D2119" s="34">
        <v>36860</v>
      </c>
    </row>
    <row r="2120" spans="1:4">
      <c r="A2120" s="36" t="s">
        <v>28250</v>
      </c>
      <c r="B2120" s="36" t="s">
        <v>28251</v>
      </c>
      <c r="C2120" s="33">
        <v>22795.27559055118</v>
      </c>
      <c r="D2120" s="34">
        <v>28950</v>
      </c>
    </row>
    <row r="2121" spans="1:4">
      <c r="A2121" s="36" t="s">
        <v>28252</v>
      </c>
      <c r="B2121" s="36" t="s">
        <v>28253</v>
      </c>
      <c r="C2121" s="33">
        <v>13456.692913385827</v>
      </c>
      <c r="D2121" s="34">
        <v>17090</v>
      </c>
    </row>
    <row r="2122" spans="1:4">
      <c r="A2122" s="36" t="s">
        <v>28254</v>
      </c>
      <c r="B2122" s="36" t="s">
        <v>28255</v>
      </c>
      <c r="C2122" s="33">
        <v>22795.27559055118</v>
      </c>
      <c r="D2122" s="34">
        <v>28950</v>
      </c>
    </row>
    <row r="2123" spans="1:4">
      <c r="A2123" s="36" t="s">
        <v>28256</v>
      </c>
      <c r="B2123" s="36" t="s">
        <v>28257</v>
      </c>
      <c r="C2123" s="33">
        <v>13456.692913385827</v>
      </c>
      <c r="D2123" s="34">
        <v>17090</v>
      </c>
    </row>
    <row r="2124" spans="1:4">
      <c r="A2124" s="36" t="s">
        <v>28258</v>
      </c>
      <c r="B2124" s="36" t="s">
        <v>28259</v>
      </c>
      <c r="C2124" s="33">
        <v>11377.952755905511</v>
      </c>
      <c r="D2124" s="34">
        <v>14450</v>
      </c>
    </row>
    <row r="2125" spans="1:4">
      <c r="A2125" s="36" t="s">
        <v>28260</v>
      </c>
      <c r="B2125" s="36" t="s">
        <v>28261</v>
      </c>
      <c r="C2125" s="33">
        <v>41480.314960629919</v>
      </c>
      <c r="D2125" s="34">
        <v>52680</v>
      </c>
    </row>
    <row r="2126" spans="1:4">
      <c r="A2126" s="36" t="s">
        <v>28262</v>
      </c>
      <c r="B2126" s="36" t="s">
        <v>28263</v>
      </c>
      <c r="C2126" s="33">
        <v>25913.385826771653</v>
      </c>
      <c r="D2126" s="34">
        <v>32910</v>
      </c>
    </row>
    <row r="2127" spans="1:4">
      <c r="A2127" s="36" t="s">
        <v>28264</v>
      </c>
      <c r="B2127" s="36" t="s">
        <v>28265</v>
      </c>
      <c r="C2127" s="33">
        <v>10338.582677165354</v>
      </c>
      <c r="D2127" s="34">
        <v>13130</v>
      </c>
    </row>
    <row r="2128" spans="1:4">
      <c r="A2128" s="36" t="s">
        <v>28266</v>
      </c>
      <c r="B2128" s="36" t="s">
        <v>28267</v>
      </c>
      <c r="C2128" s="33">
        <v>12417.322834645669</v>
      </c>
      <c r="D2128" s="34">
        <v>15770</v>
      </c>
    </row>
    <row r="2129" spans="1:4">
      <c r="A2129" s="36" t="s">
        <v>28268</v>
      </c>
      <c r="B2129" s="36" t="s">
        <v>28269</v>
      </c>
      <c r="C2129" s="33">
        <v>10582.677165354331</v>
      </c>
      <c r="D2129" s="34">
        <v>13440</v>
      </c>
    </row>
    <row r="2130" spans="1:4">
      <c r="A2130" s="36" t="s">
        <v>28270</v>
      </c>
      <c r="B2130" s="36" t="s">
        <v>28271</v>
      </c>
      <c r="C2130" s="33">
        <v>14496.062992125984</v>
      </c>
      <c r="D2130" s="34">
        <v>18410</v>
      </c>
    </row>
    <row r="2131" spans="1:4">
      <c r="A2131" s="36" t="s">
        <v>28272</v>
      </c>
      <c r="B2131" s="36" t="s">
        <v>28273</v>
      </c>
      <c r="C2131" s="33">
        <v>10338.582677165354</v>
      </c>
      <c r="D2131" s="34">
        <v>13130</v>
      </c>
    </row>
    <row r="2132" spans="1:4">
      <c r="A2132" s="36" t="s">
        <v>28274</v>
      </c>
      <c r="B2132" s="36" t="s">
        <v>28275</v>
      </c>
      <c r="C2132" s="33">
        <v>14496.062992125984</v>
      </c>
      <c r="D2132" s="34">
        <v>18410</v>
      </c>
    </row>
    <row r="2133" spans="1:4">
      <c r="A2133" s="36" t="s">
        <v>28276</v>
      </c>
      <c r="B2133" s="36" t="s">
        <v>28277</v>
      </c>
      <c r="C2133" s="33">
        <v>24244.094488188977</v>
      </c>
      <c r="D2133" s="34">
        <v>30790</v>
      </c>
    </row>
    <row r="2134" spans="1:4">
      <c r="A2134" s="36" t="s">
        <v>28278</v>
      </c>
      <c r="B2134" s="36" t="s">
        <v>28279</v>
      </c>
      <c r="C2134" s="33">
        <v>35905.511811023622</v>
      </c>
      <c r="D2134" s="34">
        <v>45600</v>
      </c>
    </row>
    <row r="2135" spans="1:4">
      <c r="A2135" s="36" t="s">
        <v>28280</v>
      </c>
      <c r="B2135" s="36" t="s">
        <v>28281</v>
      </c>
      <c r="C2135" s="33">
        <v>15527.55905511811</v>
      </c>
      <c r="D2135" s="34">
        <v>19720</v>
      </c>
    </row>
    <row r="2136" spans="1:4">
      <c r="A2136" s="36" t="s">
        <v>28282</v>
      </c>
      <c r="B2136" s="36" t="s">
        <v>28283</v>
      </c>
      <c r="C2136" s="33">
        <v>19393.700787401576</v>
      </c>
      <c r="D2136" s="34">
        <v>24630.000000000004</v>
      </c>
    </row>
    <row r="2137" spans="1:4">
      <c r="A2137" s="36" t="s">
        <v>28284</v>
      </c>
      <c r="B2137" s="36" t="s">
        <v>28285</v>
      </c>
      <c r="C2137" s="33">
        <v>19393.700787401576</v>
      </c>
      <c r="D2137" s="34">
        <v>24630.000000000004</v>
      </c>
    </row>
    <row r="2138" spans="1:4">
      <c r="A2138" s="36" t="s">
        <v>28286</v>
      </c>
      <c r="B2138" s="36" t="s">
        <v>28287</v>
      </c>
      <c r="C2138" s="33">
        <v>19393.700787401576</v>
      </c>
      <c r="D2138" s="34">
        <v>24630.000000000004</v>
      </c>
    </row>
    <row r="2139" spans="1:4">
      <c r="A2139" s="36" t="s">
        <v>28288</v>
      </c>
      <c r="B2139" s="36" t="s">
        <v>28289</v>
      </c>
      <c r="C2139" s="33">
        <v>12417.322834645669</v>
      </c>
      <c r="D2139" s="34">
        <v>15770</v>
      </c>
    </row>
    <row r="2140" spans="1:4">
      <c r="A2140" s="36" t="s">
        <v>28290</v>
      </c>
      <c r="B2140" s="36" t="s">
        <v>28291</v>
      </c>
      <c r="C2140" s="33">
        <v>7228.3464566929133</v>
      </c>
      <c r="D2140" s="34">
        <v>9180</v>
      </c>
    </row>
    <row r="2141" spans="1:4">
      <c r="A2141" s="36" t="s">
        <v>28292</v>
      </c>
      <c r="B2141" s="36" t="s">
        <v>28293</v>
      </c>
      <c r="C2141" s="33">
        <v>20724.409448818897</v>
      </c>
      <c r="D2141" s="34">
        <v>26320</v>
      </c>
    </row>
    <row r="2142" spans="1:4">
      <c r="A2142" s="36" t="s">
        <v>28294</v>
      </c>
      <c r="B2142" s="36" t="s">
        <v>28295</v>
      </c>
      <c r="C2142" s="33">
        <v>34212.598425196848</v>
      </c>
      <c r="D2142" s="34">
        <v>43450</v>
      </c>
    </row>
    <row r="2143" spans="1:4">
      <c r="A2143" s="36" t="s">
        <v>28296</v>
      </c>
      <c r="B2143" s="36" t="s">
        <v>28297</v>
      </c>
      <c r="C2143" s="33">
        <v>34212.598425196848</v>
      </c>
      <c r="D2143" s="34">
        <v>43450</v>
      </c>
    </row>
    <row r="2144" spans="1:4">
      <c r="A2144" s="36" t="s">
        <v>28298</v>
      </c>
      <c r="B2144" s="36" t="s">
        <v>28299</v>
      </c>
      <c r="C2144" s="33">
        <v>23362.20472440945</v>
      </c>
      <c r="D2144" s="34">
        <v>29670.000000000004</v>
      </c>
    </row>
    <row r="2145" spans="1:4">
      <c r="A2145" s="36" t="s">
        <v>28300</v>
      </c>
      <c r="B2145" s="36" t="s">
        <v>28301</v>
      </c>
      <c r="C2145" s="33">
        <v>23362.20472440945</v>
      </c>
      <c r="D2145" s="34">
        <v>29670.000000000004</v>
      </c>
    </row>
    <row r="2146" spans="1:4">
      <c r="A2146" s="36" t="s">
        <v>28302</v>
      </c>
      <c r="B2146" s="36" t="s">
        <v>28303</v>
      </c>
      <c r="C2146" s="33">
        <v>8267.71653543307</v>
      </c>
      <c r="D2146" s="34">
        <v>10499.999999999998</v>
      </c>
    </row>
    <row r="2147" spans="1:4">
      <c r="A2147" s="36" t="s">
        <v>28304</v>
      </c>
      <c r="B2147" s="36" t="s">
        <v>28305</v>
      </c>
      <c r="C2147" s="33">
        <v>8267.71653543307</v>
      </c>
      <c r="D2147" s="34">
        <v>10499.999999999998</v>
      </c>
    </row>
    <row r="2148" spans="1:4">
      <c r="A2148" s="36" t="s">
        <v>28306</v>
      </c>
      <c r="B2148" s="36" t="s">
        <v>28307</v>
      </c>
      <c r="C2148" s="33">
        <v>8267.71653543307</v>
      </c>
      <c r="D2148" s="34">
        <v>10499.999999999998</v>
      </c>
    </row>
    <row r="2149" spans="1:4">
      <c r="A2149" s="36" t="s">
        <v>28308</v>
      </c>
      <c r="B2149" s="36" t="s">
        <v>28309</v>
      </c>
      <c r="C2149" s="33">
        <v>8267.71653543307</v>
      </c>
      <c r="D2149" s="34">
        <v>10499.999999999998</v>
      </c>
    </row>
    <row r="2150" spans="1:4">
      <c r="A2150" s="36" t="s">
        <v>28310</v>
      </c>
      <c r="B2150" s="36" t="s">
        <v>28311</v>
      </c>
      <c r="C2150" s="33">
        <v>8267.71653543307</v>
      </c>
      <c r="D2150" s="34">
        <v>10499.999999999998</v>
      </c>
    </row>
    <row r="2151" spans="1:4">
      <c r="A2151" s="36" t="s">
        <v>28312</v>
      </c>
      <c r="B2151" s="36" t="s">
        <v>28313</v>
      </c>
      <c r="C2151" s="33">
        <v>9299.2125984251961</v>
      </c>
      <c r="D2151" s="34">
        <v>11810</v>
      </c>
    </row>
    <row r="2152" spans="1:4">
      <c r="A2152" s="36" t="s">
        <v>28314</v>
      </c>
      <c r="B2152" s="36" t="s">
        <v>28315</v>
      </c>
      <c r="C2152" s="33">
        <v>9299.2125984251961</v>
      </c>
      <c r="D2152" s="34">
        <v>11810</v>
      </c>
    </row>
    <row r="2153" spans="1:4">
      <c r="A2153" s="36" t="s">
        <v>28316</v>
      </c>
      <c r="B2153" s="36" t="s">
        <v>28317</v>
      </c>
      <c r="C2153" s="33">
        <v>9299.2125984251961</v>
      </c>
      <c r="D2153" s="34">
        <v>11810</v>
      </c>
    </row>
    <row r="2154" spans="1:4">
      <c r="A2154" s="36" t="s">
        <v>28318</v>
      </c>
      <c r="B2154" s="36" t="s">
        <v>28319</v>
      </c>
      <c r="C2154" s="33">
        <v>9299.2125984251961</v>
      </c>
      <c r="D2154" s="34">
        <v>11810</v>
      </c>
    </row>
    <row r="2155" spans="1:4">
      <c r="A2155" s="36" t="s">
        <v>28320</v>
      </c>
      <c r="B2155" s="36" t="s">
        <v>28321</v>
      </c>
      <c r="C2155" s="33">
        <v>8267.71653543307</v>
      </c>
      <c r="D2155" s="34">
        <v>10499.999999999998</v>
      </c>
    </row>
    <row r="2156" spans="1:4">
      <c r="A2156" s="36" t="s">
        <v>28322</v>
      </c>
      <c r="B2156" s="36" t="s">
        <v>28323</v>
      </c>
      <c r="C2156" s="33">
        <v>6748.0314960629921</v>
      </c>
      <c r="D2156" s="34">
        <v>8570</v>
      </c>
    </row>
    <row r="2157" spans="1:4">
      <c r="A2157" s="36" t="s">
        <v>28324</v>
      </c>
      <c r="B2157" s="36" t="s">
        <v>28325</v>
      </c>
      <c r="C2157" s="33">
        <v>9299.2125984251961</v>
      </c>
      <c r="D2157" s="34">
        <v>11810</v>
      </c>
    </row>
    <row r="2158" spans="1:4">
      <c r="A2158" s="36" t="s">
        <v>28326</v>
      </c>
      <c r="B2158" s="36" t="s">
        <v>28327</v>
      </c>
      <c r="C2158" s="33">
        <v>5716.535433070866</v>
      </c>
      <c r="D2158" s="34">
        <v>7260</v>
      </c>
    </row>
    <row r="2159" spans="1:4">
      <c r="A2159" s="36" t="s">
        <v>28328</v>
      </c>
      <c r="B2159" s="36" t="s">
        <v>28329</v>
      </c>
      <c r="C2159" s="33">
        <v>8267.71653543307</v>
      </c>
      <c r="D2159" s="34">
        <v>10499.999999999998</v>
      </c>
    </row>
    <row r="2160" spans="1:4">
      <c r="A2160" s="36" t="s">
        <v>28330</v>
      </c>
      <c r="B2160" s="36" t="s">
        <v>28331</v>
      </c>
      <c r="C2160" s="33">
        <v>7228.3464566929133</v>
      </c>
      <c r="D2160" s="34">
        <v>9180</v>
      </c>
    </row>
    <row r="2161" spans="1:4">
      <c r="A2161" s="36" t="s">
        <v>28332</v>
      </c>
      <c r="B2161" s="36" t="s">
        <v>28333</v>
      </c>
      <c r="C2161" s="33">
        <v>9299.2125984251961</v>
      </c>
      <c r="D2161" s="34">
        <v>11810</v>
      </c>
    </row>
    <row r="2162" spans="1:4">
      <c r="A2162" s="36" t="s">
        <v>28334</v>
      </c>
      <c r="B2162" s="36" t="s">
        <v>28335</v>
      </c>
      <c r="C2162" s="33">
        <v>8267.71653543307</v>
      </c>
      <c r="D2162" s="34">
        <v>10499.999999999998</v>
      </c>
    </row>
    <row r="2163" spans="1:4">
      <c r="A2163" s="36" t="s">
        <v>28336</v>
      </c>
      <c r="B2163" s="36" t="s">
        <v>28337</v>
      </c>
      <c r="C2163" s="33">
        <v>7228.3464566929133</v>
      </c>
      <c r="D2163" s="34">
        <v>9180</v>
      </c>
    </row>
    <row r="2164" spans="1:4">
      <c r="A2164" s="36" t="s">
        <v>28338</v>
      </c>
      <c r="B2164" s="36" t="s">
        <v>28339</v>
      </c>
      <c r="C2164" s="33">
        <v>7228.3464566929133</v>
      </c>
      <c r="D2164" s="34">
        <v>9180</v>
      </c>
    </row>
    <row r="2165" spans="1:4">
      <c r="A2165" s="36" t="s">
        <v>28340</v>
      </c>
      <c r="B2165" s="36" t="s">
        <v>28341</v>
      </c>
      <c r="C2165" s="33">
        <v>7228.3464566929133</v>
      </c>
      <c r="D2165" s="34">
        <v>9180</v>
      </c>
    </row>
    <row r="2166" spans="1:4">
      <c r="A2166" s="36" t="s">
        <v>28342</v>
      </c>
      <c r="B2166" s="36" t="s">
        <v>28343</v>
      </c>
      <c r="C2166" s="33">
        <v>31102.36220472441</v>
      </c>
      <c r="D2166" s="34">
        <v>39500</v>
      </c>
    </row>
    <row r="2167" spans="1:4">
      <c r="A2167" s="36" t="s">
        <v>28344</v>
      </c>
      <c r="B2167" s="36" t="s">
        <v>28345</v>
      </c>
      <c r="C2167" s="33">
        <v>23834.645669291338</v>
      </c>
      <c r="D2167" s="34">
        <v>30270</v>
      </c>
    </row>
    <row r="2168" spans="1:4">
      <c r="A2168" s="36" t="s">
        <v>28346</v>
      </c>
      <c r="B2168" s="36" t="s">
        <v>28347</v>
      </c>
      <c r="C2168" s="33">
        <v>18645.669291338581</v>
      </c>
      <c r="D2168" s="34">
        <v>23680</v>
      </c>
    </row>
    <row r="2169" spans="1:4">
      <c r="A2169" s="36" t="s">
        <v>28348</v>
      </c>
      <c r="B2169" s="36" t="s">
        <v>28349</v>
      </c>
      <c r="C2169" s="33">
        <v>15527.55905511811</v>
      </c>
      <c r="D2169" s="34">
        <v>19720</v>
      </c>
    </row>
    <row r="2170" spans="1:4">
      <c r="A2170" s="36" t="s">
        <v>28350</v>
      </c>
      <c r="B2170" s="36" t="s">
        <v>28351</v>
      </c>
      <c r="C2170" s="33">
        <v>18645.669291338581</v>
      </c>
      <c r="D2170" s="34">
        <v>23680</v>
      </c>
    </row>
    <row r="2171" spans="1:4">
      <c r="A2171" s="36" t="s">
        <v>28352</v>
      </c>
      <c r="B2171" s="36" t="s">
        <v>28353</v>
      </c>
      <c r="C2171" s="33">
        <v>6188.9763779527557</v>
      </c>
      <c r="D2171" s="34">
        <v>7860</v>
      </c>
    </row>
    <row r="2172" spans="1:4">
      <c r="A2172" s="36" t="s">
        <v>28354</v>
      </c>
      <c r="B2172" s="36" t="s">
        <v>28355</v>
      </c>
      <c r="C2172" s="33">
        <v>6496.0629921259842</v>
      </c>
      <c r="D2172" s="34">
        <v>8250</v>
      </c>
    </row>
    <row r="2173" spans="1:4">
      <c r="A2173" s="36" t="s">
        <v>28356</v>
      </c>
      <c r="B2173" s="36" t="s">
        <v>28357</v>
      </c>
      <c r="C2173" s="33">
        <v>8267.71653543307</v>
      </c>
      <c r="D2173" s="34">
        <v>10499.999999999998</v>
      </c>
    </row>
    <row r="2174" spans="1:4">
      <c r="A2174" s="36" t="s">
        <v>28358</v>
      </c>
      <c r="B2174" s="36" t="s">
        <v>28359</v>
      </c>
      <c r="C2174" s="33">
        <v>6748.0314960629921</v>
      </c>
      <c r="D2174" s="34">
        <v>8570</v>
      </c>
    </row>
    <row r="2175" spans="1:4">
      <c r="A2175" s="36" t="s">
        <v>28360</v>
      </c>
      <c r="B2175" s="36" t="s">
        <v>28361</v>
      </c>
      <c r="C2175" s="33">
        <v>9299.2125984251961</v>
      </c>
      <c r="D2175" s="34">
        <v>11810</v>
      </c>
    </row>
    <row r="2176" spans="1:4">
      <c r="A2176" s="36" t="s">
        <v>28362</v>
      </c>
      <c r="B2176" s="36" t="s">
        <v>28363</v>
      </c>
      <c r="C2176" s="33">
        <v>5716.535433070866</v>
      </c>
      <c r="D2176" s="34">
        <v>7260</v>
      </c>
    </row>
    <row r="2177" spans="1:4">
      <c r="A2177" s="36" t="s">
        <v>28364</v>
      </c>
      <c r="B2177" s="36" t="s">
        <v>28365</v>
      </c>
      <c r="C2177" s="33">
        <v>5984.251968503937</v>
      </c>
      <c r="D2177" s="34">
        <v>7600</v>
      </c>
    </row>
    <row r="2178" spans="1:4">
      <c r="A2178" s="36" t="s">
        <v>28366</v>
      </c>
      <c r="B2178" s="36" t="s">
        <v>28367</v>
      </c>
      <c r="C2178" s="33">
        <v>5984.251968503937</v>
      </c>
      <c r="D2178" s="34">
        <v>7600</v>
      </c>
    </row>
    <row r="2179" spans="1:4">
      <c r="A2179" s="36" t="s">
        <v>28368</v>
      </c>
      <c r="B2179" s="36" t="s">
        <v>28369</v>
      </c>
      <c r="C2179" s="33">
        <v>6188.9763779527557</v>
      </c>
      <c r="D2179" s="34">
        <v>7860</v>
      </c>
    </row>
    <row r="2180" spans="1:4">
      <c r="A2180" s="36" t="s">
        <v>28370</v>
      </c>
      <c r="B2180" s="36" t="s">
        <v>28371</v>
      </c>
      <c r="C2180" s="33">
        <v>5149.6062992125981</v>
      </c>
      <c r="D2180" s="34">
        <v>6540</v>
      </c>
    </row>
    <row r="2181" spans="1:4">
      <c r="A2181" s="36" t="s">
        <v>28372</v>
      </c>
      <c r="B2181" s="36" t="s">
        <v>28373</v>
      </c>
      <c r="C2181" s="33">
        <v>5149.6062992125981</v>
      </c>
      <c r="D2181" s="34">
        <v>6540</v>
      </c>
    </row>
    <row r="2182" spans="1:4">
      <c r="A2182" s="36" t="s">
        <v>28374</v>
      </c>
      <c r="B2182" s="36" t="s">
        <v>28375</v>
      </c>
      <c r="C2182" s="33">
        <v>5149.6062992125981</v>
      </c>
      <c r="D2182" s="34">
        <v>6540</v>
      </c>
    </row>
    <row r="2183" spans="1:4">
      <c r="A2183" s="36" t="s">
        <v>28376</v>
      </c>
      <c r="B2183" s="36" t="s">
        <v>28377</v>
      </c>
      <c r="C2183" s="33">
        <v>5149.6062992125981</v>
      </c>
      <c r="D2183" s="34">
        <v>6540</v>
      </c>
    </row>
    <row r="2184" spans="1:4">
      <c r="A2184" s="36" t="s">
        <v>28378</v>
      </c>
      <c r="B2184" s="36" t="s">
        <v>28379</v>
      </c>
      <c r="C2184" s="33">
        <v>8267.71653543307</v>
      </c>
      <c r="D2184" s="34">
        <v>10499.999999999998</v>
      </c>
    </row>
    <row r="2185" spans="1:4">
      <c r="A2185" s="36" t="s">
        <v>28380</v>
      </c>
      <c r="B2185" s="36" t="s">
        <v>28381</v>
      </c>
      <c r="C2185" s="33">
        <v>5149.6062992125981</v>
      </c>
      <c r="D2185" s="34">
        <v>6540</v>
      </c>
    </row>
    <row r="2186" spans="1:4">
      <c r="A2186" s="36" t="s">
        <v>28382</v>
      </c>
      <c r="B2186" s="36" t="s">
        <v>28383</v>
      </c>
      <c r="C2186" s="33">
        <v>9299.2125984251961</v>
      </c>
      <c r="D2186" s="34">
        <v>11810</v>
      </c>
    </row>
    <row r="2187" spans="1:4">
      <c r="A2187" s="36" t="s">
        <v>28384</v>
      </c>
      <c r="B2187" s="36" t="s">
        <v>28385</v>
      </c>
      <c r="C2187" s="33">
        <v>8267.71653543307</v>
      </c>
      <c r="D2187" s="34">
        <v>10499.999999999998</v>
      </c>
    </row>
    <row r="2188" spans="1:4">
      <c r="A2188" s="36" t="s">
        <v>28386</v>
      </c>
      <c r="B2188" s="36" t="s">
        <v>28387</v>
      </c>
      <c r="C2188" s="33">
        <v>14496.062992125984</v>
      </c>
      <c r="D2188" s="34">
        <v>18410</v>
      </c>
    </row>
    <row r="2189" spans="1:4">
      <c r="A2189" s="36" t="s">
        <v>28388</v>
      </c>
      <c r="B2189" s="36" t="s">
        <v>28389</v>
      </c>
      <c r="C2189" s="33">
        <v>20724.409448818897</v>
      </c>
      <c r="D2189" s="34">
        <v>26320</v>
      </c>
    </row>
    <row r="2190" spans="1:4">
      <c r="A2190" s="36" t="s">
        <v>28390</v>
      </c>
      <c r="B2190" s="36" t="s">
        <v>28391</v>
      </c>
      <c r="C2190" s="33">
        <v>5149.6062992125981</v>
      </c>
      <c r="D2190" s="34">
        <v>6540</v>
      </c>
    </row>
    <row r="2191" spans="1:4">
      <c r="A2191" s="36" t="s">
        <v>28392</v>
      </c>
      <c r="B2191" s="36" t="s">
        <v>28393</v>
      </c>
      <c r="C2191" s="33">
        <v>4110.2362204724404</v>
      </c>
      <c r="D2191" s="34">
        <v>5219.9999999999991</v>
      </c>
    </row>
    <row r="2192" spans="1:4">
      <c r="A2192" s="36" t="s">
        <v>28394</v>
      </c>
      <c r="B2192" s="36" t="s">
        <v>28395</v>
      </c>
      <c r="C2192" s="33">
        <v>9299.2125984251961</v>
      </c>
      <c r="D2192" s="34">
        <v>11810</v>
      </c>
    </row>
    <row r="2193" spans="1:4">
      <c r="A2193" s="36" t="s">
        <v>28396</v>
      </c>
      <c r="B2193" s="36" t="s">
        <v>28397</v>
      </c>
      <c r="C2193" s="33">
        <v>9299.2125984251961</v>
      </c>
      <c r="D2193" s="34">
        <v>11810</v>
      </c>
    </row>
    <row r="2194" spans="1:4">
      <c r="A2194" s="36" t="s">
        <v>28398</v>
      </c>
      <c r="B2194" s="36" t="s">
        <v>28399</v>
      </c>
      <c r="C2194" s="33">
        <v>41480.314960629919</v>
      </c>
      <c r="D2194" s="34">
        <v>52680</v>
      </c>
    </row>
    <row r="2195" spans="1:4">
      <c r="A2195" s="36" t="s">
        <v>28400</v>
      </c>
      <c r="B2195" s="36" t="s">
        <v>28401</v>
      </c>
      <c r="C2195" s="33">
        <v>7228.3464566929133</v>
      </c>
      <c r="D2195" s="34">
        <v>9180</v>
      </c>
    </row>
    <row r="2196" spans="1:4">
      <c r="A2196" s="36" t="s">
        <v>28402</v>
      </c>
      <c r="B2196" s="36" t="s">
        <v>28403</v>
      </c>
      <c r="C2196" s="33">
        <v>77685.039370078739</v>
      </c>
      <c r="D2196" s="34">
        <v>98660</v>
      </c>
    </row>
    <row r="2197" spans="1:4">
      <c r="A2197" s="36" t="s">
        <v>28404</v>
      </c>
      <c r="B2197" s="36" t="s">
        <v>28405</v>
      </c>
      <c r="C2197" s="33">
        <v>3535.4330708661419</v>
      </c>
      <c r="D2197" s="34">
        <v>4490</v>
      </c>
    </row>
    <row r="2198" spans="1:4">
      <c r="A2198" s="36" t="s">
        <v>28406</v>
      </c>
      <c r="B2198" s="36" t="s">
        <v>28407</v>
      </c>
      <c r="C2198" s="33">
        <v>6188.9763779527557</v>
      </c>
      <c r="D2198" s="34">
        <v>7860</v>
      </c>
    </row>
    <row r="2199" spans="1:4">
      <c r="A2199" s="36" t="s">
        <v>28408</v>
      </c>
      <c r="B2199" s="36" t="s">
        <v>28409</v>
      </c>
      <c r="C2199" s="33">
        <v>13456.692913385827</v>
      </c>
      <c r="D2199" s="34">
        <v>17090</v>
      </c>
    </row>
    <row r="2200" spans="1:4">
      <c r="A2200" s="36" t="s">
        <v>28410</v>
      </c>
      <c r="B2200" s="36" t="s">
        <v>28411</v>
      </c>
      <c r="C2200" s="33">
        <v>11377.952755905511</v>
      </c>
      <c r="D2200" s="34">
        <v>14450</v>
      </c>
    </row>
    <row r="2201" spans="1:4">
      <c r="A2201" s="36" t="s">
        <v>28412</v>
      </c>
      <c r="B2201" s="36" t="s">
        <v>28413</v>
      </c>
      <c r="C2201" s="33">
        <v>5149.6062992125981</v>
      </c>
      <c r="D2201" s="34">
        <v>6540</v>
      </c>
    </row>
    <row r="2202" spans="1:4">
      <c r="A2202" s="36" t="s">
        <v>28414</v>
      </c>
      <c r="B2202" s="36" t="s">
        <v>28415</v>
      </c>
      <c r="C2202" s="33">
        <v>20724.409448818897</v>
      </c>
      <c r="D2202" s="34">
        <v>26320</v>
      </c>
    </row>
    <row r="2203" spans="1:4">
      <c r="A2203" s="36" t="s">
        <v>28416</v>
      </c>
      <c r="B2203" s="36" t="s">
        <v>28417</v>
      </c>
      <c r="C2203" s="33">
        <v>10338.582677165354</v>
      </c>
      <c r="D2203" s="34">
        <v>13130</v>
      </c>
    </row>
    <row r="2204" spans="1:4">
      <c r="A2204" s="36" t="s">
        <v>28418</v>
      </c>
      <c r="B2204" s="36" t="s">
        <v>28419</v>
      </c>
      <c r="C2204" s="33">
        <v>20724.409448818897</v>
      </c>
      <c r="D2204" s="34">
        <v>26320</v>
      </c>
    </row>
    <row r="2205" spans="1:4">
      <c r="A2205" s="36" t="s">
        <v>28420</v>
      </c>
      <c r="B2205" s="36" t="s">
        <v>28421</v>
      </c>
      <c r="C2205" s="33">
        <v>10338.582677165354</v>
      </c>
      <c r="D2205" s="34">
        <v>13130</v>
      </c>
    </row>
    <row r="2206" spans="1:4">
      <c r="A2206" s="36" t="s">
        <v>28422</v>
      </c>
      <c r="B2206" s="36" t="s">
        <v>28423</v>
      </c>
      <c r="C2206" s="33">
        <v>10338.582677165354</v>
      </c>
      <c r="D2206" s="34">
        <v>13130</v>
      </c>
    </row>
    <row r="2207" spans="1:4">
      <c r="A2207" s="36" t="s">
        <v>28424</v>
      </c>
      <c r="B2207" s="36" t="s">
        <v>28425</v>
      </c>
      <c r="C2207" s="33">
        <v>4110.2362204724404</v>
      </c>
      <c r="D2207" s="34">
        <v>5219.9999999999991</v>
      </c>
    </row>
    <row r="2208" spans="1:4">
      <c r="A2208" s="36" t="s">
        <v>28426</v>
      </c>
      <c r="B2208" s="36" t="s">
        <v>28427</v>
      </c>
      <c r="C2208" s="33">
        <v>5149.6062992125981</v>
      </c>
      <c r="D2208" s="34">
        <v>6540</v>
      </c>
    </row>
    <row r="2209" spans="1:4">
      <c r="A2209" s="36" t="s">
        <v>28428</v>
      </c>
      <c r="B2209" s="36" t="s">
        <v>28429</v>
      </c>
      <c r="C2209" s="33">
        <v>11377.952755905511</v>
      </c>
      <c r="D2209" s="34">
        <v>14450</v>
      </c>
    </row>
    <row r="2210" spans="1:4">
      <c r="A2210" s="36" t="s">
        <v>28430</v>
      </c>
      <c r="B2210" s="36" t="s">
        <v>28431</v>
      </c>
      <c r="C2210" s="33">
        <v>9299.2125984251961</v>
      </c>
      <c r="D2210" s="34">
        <v>11810</v>
      </c>
    </row>
    <row r="2211" spans="1:4">
      <c r="A2211" s="36" t="s">
        <v>28432</v>
      </c>
      <c r="B2211" s="36" t="s">
        <v>28433</v>
      </c>
      <c r="C2211" s="33">
        <v>6188.9763779527557</v>
      </c>
      <c r="D2211" s="34">
        <v>7860</v>
      </c>
    </row>
    <row r="2212" spans="1:4">
      <c r="A2212" s="36" t="s">
        <v>28434</v>
      </c>
      <c r="B2212" s="36" t="s">
        <v>28435</v>
      </c>
      <c r="C2212" s="33">
        <v>4574.8031496062995</v>
      </c>
      <c r="D2212" s="34">
        <v>5810</v>
      </c>
    </row>
    <row r="2213" spans="1:4">
      <c r="A2213" s="36" t="s">
        <v>28436</v>
      </c>
      <c r="B2213" s="36" t="s">
        <v>28437</v>
      </c>
      <c r="C2213" s="33">
        <v>3637.7952755905512</v>
      </c>
      <c r="D2213" s="34">
        <v>4620</v>
      </c>
    </row>
    <row r="2214" spans="1:4">
      <c r="A2214" s="36" t="s">
        <v>28438</v>
      </c>
      <c r="B2214" s="36" t="s">
        <v>28439</v>
      </c>
      <c r="C2214" s="33">
        <v>7952.7559055118109</v>
      </c>
      <c r="D2214" s="34">
        <v>10100</v>
      </c>
    </row>
    <row r="2215" spans="1:4">
      <c r="A2215" s="36" t="s">
        <v>28440</v>
      </c>
      <c r="B2215" s="36" t="s">
        <v>28441</v>
      </c>
      <c r="C2215" s="33">
        <v>7952.7559055118109</v>
      </c>
      <c r="D2215" s="34">
        <v>10100</v>
      </c>
    </row>
    <row r="2216" spans="1:4">
      <c r="A2216" s="36" t="s">
        <v>28442</v>
      </c>
      <c r="B2216" s="36" t="s">
        <v>28443</v>
      </c>
      <c r="C2216" s="33">
        <v>20724.409448818897</v>
      </c>
      <c r="D2216" s="34">
        <v>26320</v>
      </c>
    </row>
    <row r="2217" spans="1:4">
      <c r="A2217" s="36" t="s">
        <v>28444</v>
      </c>
      <c r="B2217" s="36" t="s">
        <v>28445</v>
      </c>
      <c r="C2217" s="33">
        <v>6188.9763779527557</v>
      </c>
      <c r="D2217" s="34">
        <v>7860</v>
      </c>
    </row>
    <row r="2218" spans="1:4">
      <c r="A2218" s="36" t="s">
        <v>28446</v>
      </c>
      <c r="B2218" s="36" t="s">
        <v>28447</v>
      </c>
      <c r="C2218" s="33">
        <v>7228.3464566929133</v>
      </c>
      <c r="D2218" s="34">
        <v>9180</v>
      </c>
    </row>
    <row r="2219" spans="1:4">
      <c r="A2219" s="36" t="s">
        <v>28448</v>
      </c>
      <c r="B2219" s="36" t="s">
        <v>28449</v>
      </c>
      <c r="C2219" s="33">
        <v>4110.2362204724404</v>
      </c>
      <c r="D2219" s="34">
        <v>5219.9999999999991</v>
      </c>
    </row>
    <row r="2220" spans="1:4">
      <c r="A2220" s="36" t="s">
        <v>28450</v>
      </c>
      <c r="B2220" s="36" t="s">
        <v>28451</v>
      </c>
      <c r="C2220" s="33">
        <v>3322.8346456692911</v>
      </c>
      <c r="D2220" s="34">
        <v>4220</v>
      </c>
    </row>
    <row r="2221" spans="1:4">
      <c r="A2221" s="36" t="s">
        <v>28452</v>
      </c>
      <c r="B2221" s="36" t="s">
        <v>28453</v>
      </c>
      <c r="C2221" s="33">
        <v>2496.0629921259842</v>
      </c>
      <c r="D2221" s="34">
        <v>3170</v>
      </c>
    </row>
    <row r="2222" spans="1:4">
      <c r="A2222" s="36" t="s">
        <v>28454</v>
      </c>
      <c r="B2222" s="36" t="s">
        <v>28455</v>
      </c>
      <c r="C2222" s="33">
        <v>27984.251968503937</v>
      </c>
      <c r="D2222" s="34">
        <v>35540</v>
      </c>
    </row>
    <row r="2223" spans="1:4">
      <c r="A2223" s="36" t="s">
        <v>28456</v>
      </c>
      <c r="B2223" s="36" t="s">
        <v>28457</v>
      </c>
      <c r="C2223" s="33">
        <v>38370.078740157478</v>
      </c>
      <c r="D2223" s="34">
        <v>48730</v>
      </c>
    </row>
    <row r="2224" spans="1:4">
      <c r="A2224" s="36" t="s">
        <v>28458</v>
      </c>
      <c r="B2224" s="36" t="s">
        <v>28459</v>
      </c>
      <c r="C2224" s="33">
        <v>27984.251968503937</v>
      </c>
      <c r="D2224" s="34">
        <v>35540</v>
      </c>
    </row>
    <row r="2225" spans="1:4">
      <c r="A2225" s="36" t="s">
        <v>28460</v>
      </c>
      <c r="B2225" s="36" t="s">
        <v>28461</v>
      </c>
      <c r="C2225" s="33">
        <v>38370.078740157478</v>
      </c>
      <c r="D2225" s="34">
        <v>48730</v>
      </c>
    </row>
    <row r="2226" spans="1:4">
      <c r="A2226" s="36" t="s">
        <v>28462</v>
      </c>
      <c r="B2226" s="36" t="s">
        <v>28463</v>
      </c>
      <c r="C2226" s="33">
        <v>25913.385826771653</v>
      </c>
      <c r="D2226" s="34">
        <v>32910</v>
      </c>
    </row>
    <row r="2227" spans="1:4">
      <c r="A2227" s="36" t="s">
        <v>28464</v>
      </c>
      <c r="B2227" s="36" t="s">
        <v>28465</v>
      </c>
      <c r="C2227" s="33">
        <v>38370.078740157478</v>
      </c>
      <c r="D2227" s="34">
        <v>48730</v>
      </c>
    </row>
    <row r="2228" spans="1:4">
      <c r="A2228" s="36" t="s">
        <v>28466</v>
      </c>
      <c r="B2228" s="36" t="s">
        <v>28467</v>
      </c>
      <c r="C2228" s="33">
        <v>14496.062992125984</v>
      </c>
      <c r="D2228" s="34">
        <v>18410</v>
      </c>
    </row>
    <row r="2229" spans="1:4">
      <c r="A2229" s="36" t="s">
        <v>28468</v>
      </c>
      <c r="B2229" s="36" t="s">
        <v>28469</v>
      </c>
      <c r="C2229" s="33">
        <v>12417.322834645669</v>
      </c>
      <c r="D2229" s="34">
        <v>15770</v>
      </c>
    </row>
    <row r="2230" spans="1:4">
      <c r="A2230" s="36" t="s">
        <v>28470</v>
      </c>
      <c r="B2230" s="36" t="s">
        <v>28471</v>
      </c>
      <c r="C2230" s="33">
        <v>10338.582677165354</v>
      </c>
      <c r="D2230" s="34">
        <v>13130</v>
      </c>
    </row>
    <row r="2231" spans="1:4">
      <c r="A2231" s="36" t="s">
        <v>28472</v>
      </c>
      <c r="B2231" s="36" t="s">
        <v>28473</v>
      </c>
      <c r="C2231" s="33">
        <v>6188.9763779527557</v>
      </c>
      <c r="D2231" s="34">
        <v>7860</v>
      </c>
    </row>
    <row r="2232" spans="1:4">
      <c r="A2232" s="36" t="s">
        <v>28474</v>
      </c>
      <c r="B2232" s="36" t="s">
        <v>28475</v>
      </c>
      <c r="C2232" s="33">
        <v>8267.71653543307</v>
      </c>
      <c r="D2232" s="34">
        <v>10499.999999999998</v>
      </c>
    </row>
    <row r="2233" spans="1:4">
      <c r="A2233" s="36" t="s">
        <v>28476</v>
      </c>
      <c r="B2233" s="36" t="s">
        <v>28477</v>
      </c>
      <c r="C2233" s="33">
        <v>5149.6062992125981</v>
      </c>
      <c r="D2233" s="34">
        <v>6540</v>
      </c>
    </row>
    <row r="2234" spans="1:4">
      <c r="A2234" s="36" t="s">
        <v>28478</v>
      </c>
      <c r="B2234" s="36" t="s">
        <v>28479</v>
      </c>
      <c r="C2234" s="33">
        <v>7228.3464566929133</v>
      </c>
      <c r="D2234" s="34">
        <v>9180</v>
      </c>
    </row>
    <row r="2235" spans="1:4">
      <c r="A2235" s="36" t="s">
        <v>28480</v>
      </c>
      <c r="B2235" s="36" t="s">
        <v>28481</v>
      </c>
      <c r="C2235" s="33">
        <v>4110.2362204724404</v>
      </c>
      <c r="D2235" s="34">
        <v>5219.9999999999991</v>
      </c>
    </row>
    <row r="2236" spans="1:4">
      <c r="A2236" s="36" t="s">
        <v>28482</v>
      </c>
      <c r="B2236" s="36" t="s">
        <v>28483</v>
      </c>
      <c r="C2236" s="33">
        <v>8267.71653543307</v>
      </c>
      <c r="D2236" s="34">
        <v>10499.999999999998</v>
      </c>
    </row>
    <row r="2237" spans="1:4">
      <c r="A2237" s="36" t="s">
        <v>28484</v>
      </c>
      <c r="B2237" s="36" t="s">
        <v>28485</v>
      </c>
      <c r="C2237" s="33">
        <v>20724.409448818897</v>
      </c>
      <c r="D2237" s="34">
        <v>26320</v>
      </c>
    </row>
    <row r="2238" spans="1:4">
      <c r="A2238" s="36" t="s">
        <v>28486</v>
      </c>
      <c r="B2238" s="36" t="s">
        <v>28487</v>
      </c>
      <c r="C2238" s="33">
        <v>31102.36220472441</v>
      </c>
      <c r="D2238" s="34">
        <v>39500</v>
      </c>
    </row>
    <row r="2239" spans="1:4">
      <c r="A2239" s="36" t="s">
        <v>28488</v>
      </c>
      <c r="B2239" s="36" t="s">
        <v>28489</v>
      </c>
      <c r="C2239" s="33">
        <v>18645.669291338581</v>
      </c>
      <c r="D2239" s="34">
        <v>23680</v>
      </c>
    </row>
    <row r="2240" spans="1:4">
      <c r="A2240" s="36" t="s">
        <v>28490</v>
      </c>
      <c r="B2240" s="36" t="s">
        <v>28491</v>
      </c>
      <c r="C2240" s="33">
        <v>18645.669291338581</v>
      </c>
      <c r="D2240" s="34">
        <v>23680</v>
      </c>
    </row>
    <row r="2241" spans="1:4">
      <c r="A2241" s="36" t="s">
        <v>28492</v>
      </c>
      <c r="B2241" s="36" t="s">
        <v>28493</v>
      </c>
      <c r="C2241" s="33">
        <v>38370.078740157478</v>
      </c>
      <c r="D2241" s="34">
        <v>48730</v>
      </c>
    </row>
    <row r="2242" spans="1:4">
      <c r="A2242" s="36" t="s">
        <v>28494</v>
      </c>
      <c r="B2242" s="36" t="s">
        <v>28495</v>
      </c>
      <c r="C2242" s="33">
        <v>25913.385826771653</v>
      </c>
      <c r="D2242" s="34">
        <v>32910</v>
      </c>
    </row>
    <row r="2243" spans="1:4">
      <c r="A2243" s="36" t="s">
        <v>28496</v>
      </c>
      <c r="B2243" s="36" t="s">
        <v>28497</v>
      </c>
      <c r="C2243" s="33">
        <v>28551.181102362203</v>
      </c>
      <c r="D2243" s="34">
        <v>36260</v>
      </c>
    </row>
    <row r="2244" spans="1:4">
      <c r="A2244" s="36" t="s">
        <v>28498</v>
      </c>
      <c r="B2244" s="36" t="s">
        <v>28499</v>
      </c>
      <c r="C2244" s="33">
        <v>15527.55905511811</v>
      </c>
      <c r="D2244" s="34">
        <v>19720</v>
      </c>
    </row>
    <row r="2245" spans="1:4">
      <c r="A2245" s="36" t="s">
        <v>28500</v>
      </c>
      <c r="B2245" s="36" t="s">
        <v>28501</v>
      </c>
      <c r="C2245" s="33">
        <v>7228.3464566929133</v>
      </c>
      <c r="D2245" s="34">
        <v>9180</v>
      </c>
    </row>
    <row r="2246" spans="1:4">
      <c r="A2246" s="36" t="s">
        <v>28502</v>
      </c>
      <c r="B2246" s="36" t="s">
        <v>28503</v>
      </c>
      <c r="C2246" s="33">
        <v>7228.3464566929133</v>
      </c>
      <c r="D2246" s="34">
        <v>9180</v>
      </c>
    </row>
    <row r="2247" spans="1:4">
      <c r="A2247" s="36" t="s">
        <v>28504</v>
      </c>
      <c r="B2247" s="36" t="s">
        <v>28505</v>
      </c>
      <c r="C2247" s="33">
        <v>8267.71653543307</v>
      </c>
      <c r="D2247" s="34">
        <v>10499.999999999998</v>
      </c>
    </row>
    <row r="2248" spans="1:4">
      <c r="A2248" s="36" t="s">
        <v>28506</v>
      </c>
      <c r="B2248" s="36" t="s">
        <v>28507</v>
      </c>
      <c r="C2248" s="33">
        <v>8267.71653543307</v>
      </c>
      <c r="D2248" s="34">
        <v>10499.999999999998</v>
      </c>
    </row>
    <row r="2249" spans="1:4">
      <c r="A2249" s="36" t="s">
        <v>28508</v>
      </c>
      <c r="B2249" s="36" t="s">
        <v>28509</v>
      </c>
      <c r="C2249" s="33">
        <v>8267.71653543307</v>
      </c>
      <c r="D2249" s="34">
        <v>10499.999999999998</v>
      </c>
    </row>
    <row r="2250" spans="1:4">
      <c r="A2250" s="36" t="s">
        <v>28510</v>
      </c>
      <c r="B2250" s="36" t="s">
        <v>28511</v>
      </c>
      <c r="C2250" s="33">
        <v>12417.322834645669</v>
      </c>
      <c r="D2250" s="34">
        <v>15770</v>
      </c>
    </row>
    <row r="2251" spans="1:4">
      <c r="A2251" s="36" t="s">
        <v>28512</v>
      </c>
      <c r="B2251" s="36" t="s">
        <v>28513</v>
      </c>
      <c r="C2251" s="33">
        <v>7228.3464566929133</v>
      </c>
      <c r="D2251" s="34">
        <v>9180</v>
      </c>
    </row>
    <row r="2252" spans="1:4">
      <c r="A2252" s="36" t="s">
        <v>28514</v>
      </c>
      <c r="B2252" s="36" t="s">
        <v>28515</v>
      </c>
      <c r="C2252" s="33">
        <v>13456.692913385827</v>
      </c>
      <c r="D2252" s="34">
        <v>17090</v>
      </c>
    </row>
    <row r="2253" spans="1:4">
      <c r="A2253" s="36" t="s">
        <v>28516</v>
      </c>
      <c r="B2253" s="36" t="s">
        <v>28517</v>
      </c>
      <c r="C2253" s="33">
        <v>9299.2125984251961</v>
      </c>
      <c r="D2253" s="34">
        <v>11810</v>
      </c>
    </row>
    <row r="2254" spans="1:4">
      <c r="A2254" s="36" t="s">
        <v>28518</v>
      </c>
      <c r="B2254" s="36" t="s">
        <v>28519</v>
      </c>
      <c r="C2254" s="33">
        <v>9299.2125984251961</v>
      </c>
      <c r="D2254" s="34">
        <v>11810</v>
      </c>
    </row>
    <row r="2255" spans="1:4">
      <c r="A2255" s="36" t="s">
        <v>28520</v>
      </c>
      <c r="B2255" s="36" t="s">
        <v>28521</v>
      </c>
      <c r="C2255" s="33">
        <v>7228.3464566929133</v>
      </c>
      <c r="D2255" s="34">
        <v>9180</v>
      </c>
    </row>
    <row r="2256" spans="1:4">
      <c r="A2256" s="36" t="s">
        <v>28522</v>
      </c>
      <c r="B2256" s="36" t="s">
        <v>28523</v>
      </c>
      <c r="C2256" s="33">
        <v>13456.692913385827</v>
      </c>
      <c r="D2256" s="34">
        <v>17090</v>
      </c>
    </row>
    <row r="2257" spans="1:4">
      <c r="A2257" s="36" t="s">
        <v>28524</v>
      </c>
      <c r="B2257" s="36" t="s">
        <v>28525</v>
      </c>
      <c r="C2257" s="33">
        <v>9299.2125984251961</v>
      </c>
      <c r="D2257" s="34">
        <v>11810</v>
      </c>
    </row>
    <row r="2258" spans="1:4">
      <c r="A2258" s="36" t="s">
        <v>28526</v>
      </c>
      <c r="B2258" s="36" t="s">
        <v>28527</v>
      </c>
      <c r="C2258" s="33">
        <v>9299.2125984251961</v>
      </c>
      <c r="D2258" s="34">
        <v>11810</v>
      </c>
    </row>
    <row r="2259" spans="1:4">
      <c r="A2259" s="36" t="s">
        <v>28528</v>
      </c>
      <c r="B2259" s="36" t="s">
        <v>28529</v>
      </c>
      <c r="C2259" s="33">
        <v>5149.6062992125981</v>
      </c>
      <c r="D2259" s="34">
        <v>6540</v>
      </c>
    </row>
    <row r="2260" spans="1:4">
      <c r="A2260" s="36" t="s">
        <v>28530</v>
      </c>
      <c r="B2260" s="36" t="s">
        <v>28531</v>
      </c>
      <c r="C2260" s="33">
        <v>5716.535433070866</v>
      </c>
      <c r="D2260" s="34">
        <v>7260</v>
      </c>
    </row>
    <row r="2261" spans="1:4">
      <c r="A2261" s="36" t="s">
        <v>28532</v>
      </c>
      <c r="B2261" s="36" t="s">
        <v>28533</v>
      </c>
      <c r="C2261" s="33">
        <v>7228.3464566929133</v>
      </c>
      <c r="D2261" s="34">
        <v>9180</v>
      </c>
    </row>
    <row r="2262" spans="1:4">
      <c r="A2262" s="36" t="s">
        <v>28534</v>
      </c>
      <c r="B2262" s="36" t="s">
        <v>28535</v>
      </c>
      <c r="C2262" s="33">
        <v>9299.2125984251961</v>
      </c>
      <c r="D2262" s="34">
        <v>11810</v>
      </c>
    </row>
    <row r="2263" spans="1:4">
      <c r="A2263" s="36" t="s">
        <v>28536</v>
      </c>
      <c r="B2263" s="36" t="s">
        <v>28537</v>
      </c>
      <c r="C2263" s="33">
        <v>6188.9763779527557</v>
      </c>
      <c r="D2263" s="34">
        <v>7860</v>
      </c>
    </row>
    <row r="2264" spans="1:4">
      <c r="A2264" s="36" t="s">
        <v>28538</v>
      </c>
      <c r="B2264" s="36" t="s">
        <v>28539</v>
      </c>
      <c r="C2264" s="33">
        <v>13456.692913385827</v>
      </c>
      <c r="D2264" s="34">
        <v>17090</v>
      </c>
    </row>
    <row r="2265" spans="1:4">
      <c r="A2265" s="36" t="s">
        <v>28540</v>
      </c>
      <c r="B2265" s="36" t="s">
        <v>28541</v>
      </c>
      <c r="C2265" s="33">
        <v>13456.692913385827</v>
      </c>
      <c r="D2265" s="34">
        <v>17090</v>
      </c>
    </row>
    <row r="2266" spans="1:4">
      <c r="A2266" s="36" t="s">
        <v>28542</v>
      </c>
      <c r="B2266" s="36" t="s">
        <v>28543</v>
      </c>
      <c r="C2266" s="33">
        <v>8267.71653543307</v>
      </c>
      <c r="D2266" s="34">
        <v>10499.999999999998</v>
      </c>
    </row>
    <row r="2267" spans="1:4">
      <c r="A2267" s="36" t="s">
        <v>28544</v>
      </c>
      <c r="B2267" s="36" t="s">
        <v>28545</v>
      </c>
      <c r="C2267" s="33">
        <v>6188.9763779527557</v>
      </c>
      <c r="D2267" s="34">
        <v>7860</v>
      </c>
    </row>
    <row r="2268" spans="1:4">
      <c r="A2268" s="36" t="s">
        <v>28546</v>
      </c>
      <c r="B2268" s="36" t="s">
        <v>28547</v>
      </c>
      <c r="C2268" s="33">
        <v>6188.9763779527557</v>
      </c>
      <c r="D2268" s="34">
        <v>7860</v>
      </c>
    </row>
    <row r="2269" spans="1:4">
      <c r="A2269" s="36" t="s">
        <v>28548</v>
      </c>
      <c r="B2269" s="36" t="s">
        <v>28549</v>
      </c>
      <c r="C2269" s="33">
        <v>8267.71653543307</v>
      </c>
      <c r="D2269" s="34">
        <v>10499.999999999998</v>
      </c>
    </row>
    <row r="2270" spans="1:4">
      <c r="A2270" s="36" t="s">
        <v>28550</v>
      </c>
      <c r="B2270" s="36" t="s">
        <v>28551</v>
      </c>
      <c r="C2270" s="33">
        <v>8267.71653543307</v>
      </c>
      <c r="D2270" s="34">
        <v>10499.999999999998</v>
      </c>
    </row>
    <row r="2271" spans="1:4">
      <c r="A2271" s="36" t="s">
        <v>28552</v>
      </c>
      <c r="B2271" s="36" t="s">
        <v>28553</v>
      </c>
      <c r="C2271" s="33">
        <v>8267.71653543307</v>
      </c>
      <c r="D2271" s="34">
        <v>10499.999999999998</v>
      </c>
    </row>
    <row r="2272" spans="1:4">
      <c r="A2272" s="36" t="s">
        <v>28554</v>
      </c>
      <c r="B2272" s="36" t="s">
        <v>28555</v>
      </c>
      <c r="C2272" s="33">
        <v>10338.582677165354</v>
      </c>
      <c r="D2272" s="34">
        <v>13130</v>
      </c>
    </row>
    <row r="2273" spans="1:4">
      <c r="A2273" s="36" t="s">
        <v>28556</v>
      </c>
      <c r="B2273" s="36" t="s">
        <v>28557</v>
      </c>
      <c r="C2273" s="33">
        <v>6188.9763779527557</v>
      </c>
      <c r="D2273" s="34">
        <v>7860</v>
      </c>
    </row>
    <row r="2274" spans="1:4">
      <c r="A2274" s="36" t="s">
        <v>28558</v>
      </c>
      <c r="B2274" s="36" t="s">
        <v>28559</v>
      </c>
      <c r="C2274" s="33">
        <v>9299.2125984251961</v>
      </c>
      <c r="D2274" s="34">
        <v>11810</v>
      </c>
    </row>
    <row r="2275" spans="1:4">
      <c r="A2275" s="36" t="s">
        <v>28560</v>
      </c>
      <c r="B2275" s="36" t="s">
        <v>28561</v>
      </c>
      <c r="C2275" s="33">
        <v>9299.2125984251961</v>
      </c>
      <c r="D2275" s="34">
        <v>11810</v>
      </c>
    </row>
    <row r="2276" spans="1:4">
      <c r="A2276" s="36" t="s">
        <v>28562</v>
      </c>
      <c r="B2276" s="36" t="s">
        <v>28563</v>
      </c>
      <c r="C2276" s="33">
        <v>12417.322834645669</v>
      </c>
      <c r="D2276" s="34">
        <v>15770</v>
      </c>
    </row>
    <row r="2277" spans="1:4">
      <c r="A2277" s="36" t="s">
        <v>28564</v>
      </c>
      <c r="B2277" s="36" t="s">
        <v>28565</v>
      </c>
      <c r="C2277" s="33">
        <v>10338.582677165354</v>
      </c>
      <c r="D2277" s="34">
        <v>13130</v>
      </c>
    </row>
    <row r="2278" spans="1:4">
      <c r="A2278" s="36" t="s">
        <v>28566</v>
      </c>
      <c r="B2278" s="36" t="s">
        <v>28567</v>
      </c>
      <c r="C2278" s="33">
        <v>4944.8818897637793</v>
      </c>
      <c r="D2278" s="34">
        <v>6280</v>
      </c>
    </row>
    <row r="2279" spans="1:4">
      <c r="A2279" s="36" t="s">
        <v>28568</v>
      </c>
      <c r="B2279" s="36" t="s">
        <v>28569</v>
      </c>
      <c r="C2279" s="33">
        <v>10338.582677165354</v>
      </c>
      <c r="D2279" s="34">
        <v>13130</v>
      </c>
    </row>
    <row r="2280" spans="1:4">
      <c r="A2280" s="36" t="s">
        <v>28570</v>
      </c>
      <c r="B2280" s="36" t="s">
        <v>28571</v>
      </c>
      <c r="C2280" s="33">
        <v>8267.71653543307</v>
      </c>
      <c r="D2280" s="34">
        <v>10499.999999999998</v>
      </c>
    </row>
    <row r="2281" spans="1:4">
      <c r="A2281" s="36" t="s">
        <v>28572</v>
      </c>
      <c r="B2281" s="36" t="s">
        <v>28573</v>
      </c>
      <c r="C2281" s="33">
        <v>6188.9763779527557</v>
      </c>
      <c r="D2281" s="34">
        <v>7860</v>
      </c>
    </row>
    <row r="2282" spans="1:4">
      <c r="A2282" s="36" t="s">
        <v>28574</v>
      </c>
      <c r="B2282" s="36" t="s">
        <v>28575</v>
      </c>
      <c r="C2282" s="33">
        <v>15527.55905511811</v>
      </c>
      <c r="D2282" s="34">
        <v>19720</v>
      </c>
    </row>
    <row r="2283" spans="1:4">
      <c r="A2283" s="36" t="s">
        <v>28576</v>
      </c>
      <c r="B2283" s="36" t="s">
        <v>28577</v>
      </c>
      <c r="C2283" s="33">
        <v>11377.952755905511</v>
      </c>
      <c r="D2283" s="34">
        <v>14450</v>
      </c>
    </row>
    <row r="2284" spans="1:4">
      <c r="A2284" s="36" t="s">
        <v>28578</v>
      </c>
      <c r="B2284" s="36" t="s">
        <v>28579</v>
      </c>
      <c r="C2284" s="33">
        <v>11377.952755905511</v>
      </c>
      <c r="D2284" s="34">
        <v>14450</v>
      </c>
    </row>
    <row r="2285" spans="1:4">
      <c r="A2285" s="36" t="s">
        <v>28580</v>
      </c>
      <c r="B2285" s="36" t="s">
        <v>28581</v>
      </c>
      <c r="C2285" s="33">
        <v>15527.55905511811</v>
      </c>
      <c r="D2285" s="34">
        <v>19720</v>
      </c>
    </row>
    <row r="2286" spans="1:4">
      <c r="A2286" s="36" t="s">
        <v>28582</v>
      </c>
      <c r="B2286" s="36" t="s">
        <v>28583</v>
      </c>
      <c r="C2286" s="33">
        <v>11377.952755905511</v>
      </c>
      <c r="D2286" s="34">
        <v>14450</v>
      </c>
    </row>
    <row r="2287" spans="1:4">
      <c r="A2287" s="36" t="s">
        <v>28584</v>
      </c>
      <c r="B2287" s="36" t="s">
        <v>28585</v>
      </c>
      <c r="C2287" s="33">
        <v>15527.55905511811</v>
      </c>
      <c r="D2287" s="34">
        <v>19720</v>
      </c>
    </row>
    <row r="2288" spans="1:4">
      <c r="A2288" s="36" t="s">
        <v>28586</v>
      </c>
      <c r="B2288" s="36" t="s">
        <v>28587</v>
      </c>
      <c r="C2288" s="33">
        <v>10338.582677165354</v>
      </c>
      <c r="D2288" s="34">
        <v>13130</v>
      </c>
    </row>
    <row r="2289" spans="1:4">
      <c r="A2289" s="36" t="s">
        <v>28588</v>
      </c>
      <c r="B2289" s="36" t="s">
        <v>28589</v>
      </c>
      <c r="C2289" s="33">
        <v>12417.322834645669</v>
      </c>
      <c r="D2289" s="34">
        <v>15770</v>
      </c>
    </row>
    <row r="2290" spans="1:4">
      <c r="A2290" s="36" t="s">
        <v>28590</v>
      </c>
      <c r="B2290" s="36" t="s">
        <v>28591</v>
      </c>
      <c r="C2290" s="33">
        <v>10338.582677165354</v>
      </c>
      <c r="D2290" s="34">
        <v>13130</v>
      </c>
    </row>
    <row r="2291" spans="1:4">
      <c r="A2291" s="36" t="s">
        <v>28592</v>
      </c>
      <c r="B2291" s="36" t="s">
        <v>28593</v>
      </c>
      <c r="C2291" s="33">
        <v>13456.692913385827</v>
      </c>
      <c r="D2291" s="34">
        <v>17090</v>
      </c>
    </row>
    <row r="2292" spans="1:4">
      <c r="A2292" s="36" t="s">
        <v>28594</v>
      </c>
      <c r="B2292" s="36" t="s">
        <v>28595</v>
      </c>
      <c r="C2292" s="33">
        <v>7228.3464566929133</v>
      </c>
      <c r="D2292" s="34">
        <v>9180</v>
      </c>
    </row>
    <row r="2293" spans="1:4">
      <c r="A2293" s="36" t="s">
        <v>28596</v>
      </c>
      <c r="B2293" s="36" t="s">
        <v>28597</v>
      </c>
      <c r="C2293" s="33">
        <v>7228.3464566929133</v>
      </c>
      <c r="D2293" s="34">
        <v>9180</v>
      </c>
    </row>
    <row r="2294" spans="1:4">
      <c r="A2294" s="36" t="s">
        <v>28598</v>
      </c>
      <c r="B2294" s="36" t="s">
        <v>28599</v>
      </c>
      <c r="C2294" s="33">
        <v>7228.3464566929133</v>
      </c>
      <c r="D2294" s="34">
        <v>9180</v>
      </c>
    </row>
    <row r="2295" spans="1:4">
      <c r="A2295" s="36" t="s">
        <v>28600</v>
      </c>
      <c r="B2295" s="36" t="s">
        <v>28601</v>
      </c>
      <c r="C2295" s="33">
        <v>9299.2125984251961</v>
      </c>
      <c r="D2295" s="34">
        <v>11810</v>
      </c>
    </row>
    <row r="2296" spans="1:4">
      <c r="A2296" s="36" t="s">
        <v>28602</v>
      </c>
      <c r="B2296" s="36" t="s">
        <v>28603</v>
      </c>
      <c r="C2296" s="33">
        <v>12417.322834645669</v>
      </c>
      <c r="D2296" s="34">
        <v>15770</v>
      </c>
    </row>
    <row r="2297" spans="1:4">
      <c r="A2297" s="36" t="s">
        <v>28604</v>
      </c>
      <c r="B2297" s="36" t="s">
        <v>28605</v>
      </c>
      <c r="C2297" s="33">
        <v>6188.9763779527557</v>
      </c>
      <c r="D2297" s="34">
        <v>7860</v>
      </c>
    </row>
    <row r="2298" spans="1:4">
      <c r="A2298" s="36" t="s">
        <v>28606</v>
      </c>
      <c r="B2298" s="36" t="s">
        <v>28607</v>
      </c>
      <c r="C2298" s="33">
        <v>12417.322834645669</v>
      </c>
      <c r="D2298" s="34">
        <v>15770</v>
      </c>
    </row>
    <row r="2299" spans="1:4">
      <c r="A2299" s="36" t="s">
        <v>28608</v>
      </c>
      <c r="B2299" s="36" t="s">
        <v>28609</v>
      </c>
      <c r="C2299" s="33">
        <v>7787.4015748031497</v>
      </c>
      <c r="D2299" s="34">
        <v>9890</v>
      </c>
    </row>
    <row r="2300" spans="1:4">
      <c r="A2300" s="36" t="s">
        <v>28610</v>
      </c>
      <c r="B2300" s="36" t="s">
        <v>28611</v>
      </c>
      <c r="C2300" s="33">
        <v>8267.71653543307</v>
      </c>
      <c r="D2300" s="34">
        <v>10499.999999999998</v>
      </c>
    </row>
    <row r="2301" spans="1:4">
      <c r="A2301" s="36" t="s">
        <v>28612</v>
      </c>
      <c r="B2301" s="36" t="s">
        <v>28613</v>
      </c>
      <c r="C2301" s="33">
        <v>8267.71653543307</v>
      </c>
      <c r="D2301" s="34">
        <v>10499.999999999998</v>
      </c>
    </row>
    <row r="2302" spans="1:4">
      <c r="A2302" s="36" t="s">
        <v>28614</v>
      </c>
      <c r="B2302" s="36" t="s">
        <v>28615</v>
      </c>
      <c r="C2302" s="33">
        <v>7228.3464566929133</v>
      </c>
      <c r="D2302" s="34">
        <v>9180</v>
      </c>
    </row>
    <row r="2303" spans="1:4">
      <c r="A2303" s="36" t="s">
        <v>28616</v>
      </c>
      <c r="B2303" s="36" t="s">
        <v>28617</v>
      </c>
      <c r="C2303" s="33">
        <v>7228.3464566929133</v>
      </c>
      <c r="D2303" s="34">
        <v>9180</v>
      </c>
    </row>
    <row r="2304" spans="1:4">
      <c r="A2304" s="36" t="s">
        <v>28618</v>
      </c>
      <c r="B2304" s="36" t="s">
        <v>28619</v>
      </c>
      <c r="C2304" s="33">
        <v>7228.3464566929133</v>
      </c>
      <c r="D2304" s="34">
        <v>9180</v>
      </c>
    </row>
    <row r="2305" spans="1:4">
      <c r="A2305" s="36" t="s">
        <v>28620</v>
      </c>
      <c r="B2305" s="36" t="s">
        <v>28621</v>
      </c>
      <c r="C2305" s="33">
        <v>12417.322834645669</v>
      </c>
      <c r="D2305" s="34">
        <v>15770</v>
      </c>
    </row>
    <row r="2306" spans="1:4">
      <c r="A2306" s="36" t="s">
        <v>28622</v>
      </c>
      <c r="B2306" s="36" t="s">
        <v>28623</v>
      </c>
      <c r="C2306" s="33">
        <v>4110.2362204724404</v>
      </c>
      <c r="D2306" s="34">
        <v>5219.9999999999991</v>
      </c>
    </row>
    <row r="2307" spans="1:4">
      <c r="A2307" s="36" t="s">
        <v>28624</v>
      </c>
      <c r="B2307" s="36" t="s">
        <v>28625</v>
      </c>
      <c r="C2307" s="33">
        <v>8267.71653543307</v>
      </c>
      <c r="D2307" s="34">
        <v>10499.999999999998</v>
      </c>
    </row>
    <row r="2308" spans="1:4">
      <c r="A2308" s="36" t="s">
        <v>28626</v>
      </c>
      <c r="B2308" s="36" t="s">
        <v>28627</v>
      </c>
      <c r="C2308" s="33">
        <v>9299.2125984251961</v>
      </c>
      <c r="D2308" s="34">
        <v>11810</v>
      </c>
    </row>
    <row r="2309" spans="1:4">
      <c r="A2309" s="36" t="s">
        <v>28628</v>
      </c>
      <c r="B2309" s="36" t="s">
        <v>28629</v>
      </c>
      <c r="C2309" s="33">
        <v>11377.952755905511</v>
      </c>
      <c r="D2309" s="34">
        <v>14450</v>
      </c>
    </row>
    <row r="2310" spans="1:4">
      <c r="A2310" s="36" t="s">
        <v>28630</v>
      </c>
      <c r="B2310" s="36" t="s">
        <v>28631</v>
      </c>
      <c r="C2310" s="33">
        <v>9299.2125984251961</v>
      </c>
      <c r="D2310" s="34">
        <v>11810</v>
      </c>
    </row>
    <row r="2311" spans="1:4">
      <c r="A2311" s="36" t="s">
        <v>28632</v>
      </c>
      <c r="B2311" s="36" t="s">
        <v>28633</v>
      </c>
      <c r="C2311" s="33">
        <v>5149.6062992125981</v>
      </c>
      <c r="D2311" s="34">
        <v>6540</v>
      </c>
    </row>
    <row r="2312" spans="1:4">
      <c r="A2312" s="36" t="s">
        <v>28634</v>
      </c>
      <c r="B2312" s="36" t="s">
        <v>28635</v>
      </c>
      <c r="C2312" s="33">
        <v>6188.9763779527557</v>
      </c>
      <c r="D2312" s="34">
        <v>7860</v>
      </c>
    </row>
    <row r="2313" spans="1:4">
      <c r="A2313" s="36" t="s">
        <v>28636</v>
      </c>
      <c r="B2313" s="36" t="s">
        <v>28637</v>
      </c>
      <c r="C2313" s="33">
        <v>12417.322834645669</v>
      </c>
      <c r="D2313" s="34">
        <v>15770</v>
      </c>
    </row>
    <row r="2314" spans="1:4">
      <c r="A2314" s="36" t="s">
        <v>28638</v>
      </c>
      <c r="B2314" s="36" t="s">
        <v>28639</v>
      </c>
      <c r="C2314" s="33">
        <v>7732.2834645669291</v>
      </c>
      <c r="D2314" s="34">
        <v>9820</v>
      </c>
    </row>
    <row r="2315" spans="1:4">
      <c r="A2315" s="36" t="s">
        <v>28640</v>
      </c>
      <c r="B2315" s="36" t="s">
        <v>28641</v>
      </c>
      <c r="C2315" s="33">
        <v>6322.8346456692916</v>
      </c>
      <c r="D2315" s="34">
        <v>8030</v>
      </c>
    </row>
    <row r="2316" spans="1:4">
      <c r="A2316" s="36" t="s">
        <v>28642</v>
      </c>
      <c r="B2316" s="36" t="s">
        <v>28643</v>
      </c>
      <c r="C2316" s="33">
        <v>7732.2834645669291</v>
      </c>
      <c r="D2316" s="34">
        <v>9820</v>
      </c>
    </row>
    <row r="2317" spans="1:4">
      <c r="A2317" s="36" t="s">
        <v>28644</v>
      </c>
      <c r="B2317" s="36" t="s">
        <v>28645</v>
      </c>
      <c r="C2317" s="33">
        <v>6322.8346456692916</v>
      </c>
      <c r="D2317" s="34">
        <v>8030</v>
      </c>
    </row>
    <row r="2318" spans="1:4">
      <c r="A2318" s="36" t="s">
        <v>28646</v>
      </c>
      <c r="B2318" s="36" t="s">
        <v>28647</v>
      </c>
      <c r="C2318" s="33">
        <v>8267.71653543307</v>
      </c>
      <c r="D2318" s="34">
        <v>10499.999999999998</v>
      </c>
    </row>
    <row r="2319" spans="1:4">
      <c r="A2319" s="36" t="s">
        <v>28648</v>
      </c>
      <c r="B2319" s="36" t="s">
        <v>28649</v>
      </c>
      <c r="C2319" s="33">
        <v>7228.3464566929133</v>
      </c>
      <c r="D2319" s="34">
        <v>9180</v>
      </c>
    </row>
    <row r="2320" spans="1:4">
      <c r="A2320" s="36" t="s">
        <v>28650</v>
      </c>
      <c r="B2320" s="36" t="s">
        <v>28651</v>
      </c>
      <c r="C2320" s="33">
        <v>8267.71653543307</v>
      </c>
      <c r="D2320" s="34">
        <v>10499.999999999998</v>
      </c>
    </row>
    <row r="2321" spans="1:4">
      <c r="A2321" s="36" t="s">
        <v>28652</v>
      </c>
      <c r="B2321" s="36" t="s">
        <v>28653</v>
      </c>
      <c r="C2321" s="33">
        <v>31102.36220472441</v>
      </c>
      <c r="D2321" s="34">
        <v>39500</v>
      </c>
    </row>
    <row r="2322" spans="1:4">
      <c r="A2322" s="36" t="s">
        <v>28654</v>
      </c>
      <c r="B2322" s="36" t="s">
        <v>28655</v>
      </c>
      <c r="C2322" s="33">
        <v>14685.039370078741</v>
      </c>
      <c r="D2322" s="34">
        <v>18650</v>
      </c>
    </row>
    <row r="2323" spans="1:4">
      <c r="A2323" s="36" t="s">
        <v>28656</v>
      </c>
      <c r="B2323" s="36" t="s">
        <v>28657</v>
      </c>
      <c r="C2323" s="33">
        <v>19921.259842519685</v>
      </c>
      <c r="D2323" s="34">
        <v>25300</v>
      </c>
    </row>
    <row r="2324" spans="1:4">
      <c r="A2324" s="36" t="s">
        <v>28658</v>
      </c>
      <c r="B2324" s="36" t="s">
        <v>28659</v>
      </c>
      <c r="C2324" s="33">
        <v>19921.259842519685</v>
      </c>
      <c r="D2324" s="34">
        <v>25300</v>
      </c>
    </row>
    <row r="2325" spans="1:4">
      <c r="A2325" s="36" t="s">
        <v>28660</v>
      </c>
      <c r="B2325" s="36" t="s">
        <v>28661</v>
      </c>
      <c r="C2325" s="33">
        <v>19921.259842519685</v>
      </c>
      <c r="D2325" s="34">
        <v>25300</v>
      </c>
    </row>
    <row r="2326" spans="1:4">
      <c r="A2326" s="36" t="s">
        <v>28662</v>
      </c>
      <c r="B2326" s="36" t="s">
        <v>28663</v>
      </c>
      <c r="C2326" s="33">
        <v>14527.55905511811</v>
      </c>
      <c r="D2326" s="34">
        <v>18450</v>
      </c>
    </row>
    <row r="2327" spans="1:4">
      <c r="A2327" s="36" t="s">
        <v>28664</v>
      </c>
      <c r="B2327" s="36" t="s">
        <v>28665</v>
      </c>
      <c r="C2327" s="33">
        <v>14779.527559055117</v>
      </c>
      <c r="D2327" s="34">
        <v>18770</v>
      </c>
    </row>
    <row r="2328" spans="1:4">
      <c r="A2328" s="36" t="s">
        <v>28666</v>
      </c>
      <c r="B2328" s="36" t="s">
        <v>28667</v>
      </c>
      <c r="C2328" s="33">
        <v>9677.1653543307093</v>
      </c>
      <c r="D2328" s="34">
        <v>12290.000000000002</v>
      </c>
    </row>
    <row r="2329" spans="1:4">
      <c r="A2329" s="36" t="s">
        <v>28668</v>
      </c>
      <c r="B2329" s="36" t="s">
        <v>28669</v>
      </c>
      <c r="C2329" s="33">
        <v>5787.4015748031497</v>
      </c>
      <c r="D2329" s="34">
        <v>7350</v>
      </c>
    </row>
    <row r="2330" spans="1:4">
      <c r="A2330" s="36" t="s">
        <v>28670</v>
      </c>
      <c r="B2330" s="36" t="s">
        <v>28671</v>
      </c>
      <c r="C2330" s="33">
        <v>11377.952755905511</v>
      </c>
      <c r="D2330" s="34">
        <v>14450</v>
      </c>
    </row>
    <row r="2331" spans="1:4">
      <c r="A2331" s="36" t="s">
        <v>28672</v>
      </c>
      <c r="B2331" s="36" t="s">
        <v>28673</v>
      </c>
      <c r="C2331" s="33">
        <v>7228.3464566929133</v>
      </c>
      <c r="D2331" s="34">
        <v>9180</v>
      </c>
    </row>
    <row r="2332" spans="1:4">
      <c r="A2332" s="36" t="s">
        <v>28674</v>
      </c>
      <c r="B2332" s="36" t="s">
        <v>28675</v>
      </c>
      <c r="C2332" s="33">
        <v>26330.708661417324</v>
      </c>
      <c r="D2332" s="34">
        <v>33440</v>
      </c>
    </row>
    <row r="2333" spans="1:4">
      <c r="A2333" s="36" t="s">
        <v>28676</v>
      </c>
      <c r="B2333" s="36" t="s">
        <v>28677</v>
      </c>
      <c r="C2333" s="33">
        <v>15031.496062992126</v>
      </c>
      <c r="D2333" s="34">
        <v>19090</v>
      </c>
    </row>
    <row r="2334" spans="1:4">
      <c r="A2334" s="36" t="s">
        <v>28678</v>
      </c>
      <c r="B2334" s="36" t="s">
        <v>28679</v>
      </c>
      <c r="C2334" s="33">
        <v>13456.692913385827</v>
      </c>
      <c r="D2334" s="34">
        <v>17090</v>
      </c>
    </row>
    <row r="2335" spans="1:4">
      <c r="A2335" s="36" t="s">
        <v>28680</v>
      </c>
      <c r="B2335" s="36" t="s">
        <v>28681</v>
      </c>
      <c r="C2335" s="33">
        <v>10338.582677165354</v>
      </c>
      <c r="D2335" s="34">
        <v>13130</v>
      </c>
    </row>
    <row r="2336" spans="1:4">
      <c r="A2336" s="36" t="s">
        <v>28682</v>
      </c>
      <c r="B2336" s="36" t="s">
        <v>28683</v>
      </c>
      <c r="C2336" s="33">
        <v>5251.9685039370079</v>
      </c>
      <c r="D2336" s="34">
        <v>6670</v>
      </c>
    </row>
    <row r="2337" spans="1:4">
      <c r="A2337" s="36" t="s">
        <v>28684</v>
      </c>
      <c r="B2337" s="36" t="s">
        <v>28685</v>
      </c>
      <c r="C2337" s="33">
        <v>29110.236220472441</v>
      </c>
      <c r="D2337" s="34">
        <v>36970</v>
      </c>
    </row>
    <row r="2338" spans="1:4">
      <c r="A2338" s="36" t="s">
        <v>28686</v>
      </c>
      <c r="B2338" s="36" t="s">
        <v>28687</v>
      </c>
      <c r="C2338" s="33">
        <v>17984.251968503937</v>
      </c>
      <c r="D2338" s="34">
        <v>22840</v>
      </c>
    </row>
    <row r="2339" spans="1:4">
      <c r="A2339" s="36" t="s">
        <v>28688</v>
      </c>
      <c r="B2339" s="36" t="s">
        <v>28689</v>
      </c>
      <c r="C2339" s="33">
        <v>38826.771653543306</v>
      </c>
      <c r="D2339" s="34">
        <v>49310</v>
      </c>
    </row>
    <row r="2340" spans="1:4">
      <c r="A2340" s="36" t="s">
        <v>28690</v>
      </c>
      <c r="B2340" s="36" t="s">
        <v>28691</v>
      </c>
      <c r="C2340" s="33">
        <v>38826.771653543306</v>
      </c>
      <c r="D2340" s="34">
        <v>49310</v>
      </c>
    </row>
    <row r="2341" spans="1:4">
      <c r="A2341" s="36" t="s">
        <v>28692</v>
      </c>
      <c r="B2341" s="36" t="s">
        <v>28693</v>
      </c>
      <c r="C2341" s="33">
        <v>7299.212598425197</v>
      </c>
      <c r="D2341" s="34">
        <v>9270</v>
      </c>
    </row>
    <row r="2342" spans="1:4">
      <c r="A2342" s="36" t="s">
        <v>28694</v>
      </c>
      <c r="B2342" s="36" t="s">
        <v>28695</v>
      </c>
      <c r="C2342" s="33">
        <v>5787.4015748031497</v>
      </c>
      <c r="D2342" s="34">
        <v>7350</v>
      </c>
    </row>
    <row r="2343" spans="1:4">
      <c r="A2343" s="36" t="s">
        <v>28696</v>
      </c>
      <c r="B2343" s="36" t="s">
        <v>28697</v>
      </c>
      <c r="C2343" s="33">
        <v>11622.047244094489</v>
      </c>
      <c r="D2343" s="34">
        <v>14760</v>
      </c>
    </row>
    <row r="2344" spans="1:4">
      <c r="A2344" s="36" t="s">
        <v>28698</v>
      </c>
      <c r="B2344" s="36" t="s">
        <v>28699</v>
      </c>
      <c r="C2344" s="33">
        <v>10338.582677165354</v>
      </c>
      <c r="D2344" s="34">
        <v>13130</v>
      </c>
    </row>
    <row r="2345" spans="1:4">
      <c r="A2345" s="36" t="s">
        <v>28700</v>
      </c>
      <c r="B2345" s="36" t="s">
        <v>28701</v>
      </c>
      <c r="C2345" s="33">
        <v>10338.582677165354</v>
      </c>
      <c r="D2345" s="34">
        <v>13130</v>
      </c>
    </row>
    <row r="2346" spans="1:4">
      <c r="A2346" s="36" t="s">
        <v>28702</v>
      </c>
      <c r="B2346" s="36" t="s">
        <v>28703</v>
      </c>
      <c r="C2346" s="33">
        <v>10338.582677165354</v>
      </c>
      <c r="D2346" s="34">
        <v>13130</v>
      </c>
    </row>
    <row r="2347" spans="1:4">
      <c r="A2347" s="36" t="s">
        <v>28704</v>
      </c>
      <c r="B2347" s="36" t="s">
        <v>28705</v>
      </c>
      <c r="C2347" s="33">
        <v>4110.2362204724404</v>
      </c>
      <c r="D2347" s="34">
        <v>5219.9999999999991</v>
      </c>
    </row>
    <row r="2348" spans="1:4">
      <c r="A2348" s="36" t="s">
        <v>28706</v>
      </c>
      <c r="B2348" s="36" t="s">
        <v>28707</v>
      </c>
      <c r="C2348" s="33">
        <v>26732.283464566928</v>
      </c>
      <c r="D2348" s="34">
        <v>33950</v>
      </c>
    </row>
    <row r="2349" spans="1:4">
      <c r="A2349" s="36" t="s">
        <v>28708</v>
      </c>
      <c r="B2349" s="36" t="s">
        <v>28709</v>
      </c>
      <c r="C2349" s="33">
        <v>14527.55905511811</v>
      </c>
      <c r="D2349" s="34">
        <v>18450</v>
      </c>
    </row>
    <row r="2350" spans="1:4">
      <c r="A2350" s="36" t="s">
        <v>28710</v>
      </c>
      <c r="B2350" s="36" t="s">
        <v>28711</v>
      </c>
      <c r="C2350" s="33">
        <v>6755.9055118110236</v>
      </c>
      <c r="D2350" s="34">
        <v>8580</v>
      </c>
    </row>
    <row r="2351" spans="1:4">
      <c r="A2351" s="36" t="s">
        <v>28712</v>
      </c>
      <c r="B2351" s="36" t="s">
        <v>28713</v>
      </c>
      <c r="C2351" s="33">
        <v>3850.3937007874015</v>
      </c>
      <c r="D2351" s="34">
        <v>4890</v>
      </c>
    </row>
    <row r="2352" spans="1:4">
      <c r="A2352" s="36" t="s">
        <v>28714</v>
      </c>
      <c r="B2352" s="36" t="s">
        <v>28715</v>
      </c>
      <c r="C2352" s="33">
        <v>4110.2362204724404</v>
      </c>
      <c r="D2352" s="34">
        <v>5219.9999999999991</v>
      </c>
    </row>
    <row r="2353" spans="1:4">
      <c r="A2353" s="36" t="s">
        <v>28716</v>
      </c>
      <c r="B2353" s="36" t="s">
        <v>28717</v>
      </c>
      <c r="C2353" s="33">
        <v>4944.8818897637793</v>
      </c>
      <c r="D2353" s="34">
        <v>6280</v>
      </c>
    </row>
    <row r="2354" spans="1:4">
      <c r="A2354" s="36" t="s">
        <v>28718</v>
      </c>
      <c r="B2354" s="36" t="s">
        <v>28719</v>
      </c>
      <c r="C2354" s="33">
        <v>14496.062992125984</v>
      </c>
      <c r="D2354" s="34">
        <v>18410</v>
      </c>
    </row>
    <row r="2355" spans="1:4">
      <c r="A2355" s="36" t="s">
        <v>28720</v>
      </c>
      <c r="B2355" s="36" t="s">
        <v>28721</v>
      </c>
      <c r="C2355" s="33">
        <v>8267.71653543307</v>
      </c>
      <c r="D2355" s="34">
        <v>10499.999999999998</v>
      </c>
    </row>
    <row r="2356" spans="1:4">
      <c r="A2356" s="36" t="s">
        <v>28722</v>
      </c>
      <c r="B2356" s="36" t="s">
        <v>28723</v>
      </c>
      <c r="C2356" s="33">
        <v>8267.71653543307</v>
      </c>
      <c r="D2356" s="34">
        <v>10499.999999999998</v>
      </c>
    </row>
    <row r="2357" spans="1:4">
      <c r="A2357" s="36" t="s">
        <v>28724</v>
      </c>
      <c r="B2357" s="36" t="s">
        <v>28725</v>
      </c>
      <c r="C2357" s="33">
        <v>4110.2362204724404</v>
      </c>
      <c r="D2357" s="34">
        <v>5219.9999999999991</v>
      </c>
    </row>
    <row r="2358" spans="1:4">
      <c r="A2358" s="36" t="s">
        <v>28726</v>
      </c>
      <c r="B2358" s="36" t="s">
        <v>28727</v>
      </c>
      <c r="C2358" s="33">
        <v>10338.582677165354</v>
      </c>
      <c r="D2358" s="34">
        <v>13130</v>
      </c>
    </row>
    <row r="2359" spans="1:4">
      <c r="A2359" s="36" t="s">
        <v>28728</v>
      </c>
      <c r="B2359" s="36" t="s">
        <v>28729</v>
      </c>
      <c r="C2359" s="33">
        <v>10338.582677165354</v>
      </c>
      <c r="D2359" s="34">
        <v>13130</v>
      </c>
    </row>
    <row r="2360" spans="1:4">
      <c r="A2360" s="36" t="s">
        <v>28730</v>
      </c>
      <c r="B2360" s="36" t="s">
        <v>28731</v>
      </c>
      <c r="C2360" s="33">
        <v>8267.71653543307</v>
      </c>
      <c r="D2360" s="34">
        <v>10499.999999999998</v>
      </c>
    </row>
    <row r="2361" spans="1:4">
      <c r="A2361" s="36" t="s">
        <v>28732</v>
      </c>
      <c r="B2361" s="36" t="s">
        <v>28733</v>
      </c>
      <c r="C2361" s="33">
        <v>41480.314960629919</v>
      </c>
      <c r="D2361" s="34">
        <v>52680</v>
      </c>
    </row>
    <row r="2362" spans="1:4">
      <c r="A2362" s="36" t="s">
        <v>28734</v>
      </c>
      <c r="B2362" s="36" t="s">
        <v>28735</v>
      </c>
      <c r="C2362" s="33">
        <v>31102.36220472441</v>
      </c>
      <c r="D2362" s="34">
        <v>39500</v>
      </c>
    </row>
    <row r="2363" spans="1:4">
      <c r="A2363" s="36" t="s">
        <v>28736</v>
      </c>
      <c r="B2363" s="36" t="s">
        <v>28737</v>
      </c>
      <c r="C2363" s="33">
        <v>4944.8818897637793</v>
      </c>
      <c r="D2363" s="34">
        <v>6280</v>
      </c>
    </row>
    <row r="2364" spans="1:4">
      <c r="A2364" s="36" t="s">
        <v>28738</v>
      </c>
      <c r="B2364" s="36" t="s">
        <v>28739</v>
      </c>
      <c r="C2364" s="33">
        <v>4811.0236220472443</v>
      </c>
      <c r="D2364" s="34">
        <v>6110</v>
      </c>
    </row>
    <row r="2365" spans="1:4">
      <c r="A2365" s="36" t="s">
        <v>28740</v>
      </c>
      <c r="B2365" s="36" t="s">
        <v>28741</v>
      </c>
      <c r="C2365" s="33">
        <v>4811.0236220472443</v>
      </c>
      <c r="D2365" s="34">
        <v>6110</v>
      </c>
    </row>
    <row r="2366" spans="1:4">
      <c r="A2366" s="36" t="s">
        <v>28742</v>
      </c>
      <c r="B2366" s="36" t="s">
        <v>28743</v>
      </c>
      <c r="C2366" s="33">
        <v>4811.0236220472443</v>
      </c>
      <c r="D2366" s="34">
        <v>6110</v>
      </c>
    </row>
    <row r="2367" spans="1:4">
      <c r="A2367" s="36" t="s">
        <v>28744</v>
      </c>
      <c r="B2367" s="36" t="s">
        <v>28745</v>
      </c>
      <c r="C2367" s="33">
        <v>4811.0236220472443</v>
      </c>
      <c r="D2367" s="34">
        <v>6110</v>
      </c>
    </row>
    <row r="2368" spans="1:4">
      <c r="A2368" s="36" t="s">
        <v>28746</v>
      </c>
      <c r="B2368" s="36" t="s">
        <v>28747</v>
      </c>
      <c r="C2368" s="33">
        <v>8267.71653543307</v>
      </c>
      <c r="D2368" s="34">
        <v>10499.999999999998</v>
      </c>
    </row>
    <row r="2369" spans="1:4">
      <c r="A2369" s="36" t="s">
        <v>28748</v>
      </c>
      <c r="B2369" s="36" t="s">
        <v>28749</v>
      </c>
      <c r="C2369" s="33">
        <v>5102.3622047244098</v>
      </c>
      <c r="D2369" s="34">
        <v>6480.0000000000009</v>
      </c>
    </row>
    <row r="2370" spans="1:4">
      <c r="A2370" s="36" t="s">
        <v>28750</v>
      </c>
      <c r="B2370" s="36" t="s">
        <v>28751</v>
      </c>
      <c r="C2370" s="33">
        <v>4141.7322834645665</v>
      </c>
      <c r="D2370" s="34">
        <v>5260</v>
      </c>
    </row>
    <row r="2371" spans="1:4">
      <c r="A2371" s="36" t="s">
        <v>28752</v>
      </c>
      <c r="B2371" s="36" t="s">
        <v>28753</v>
      </c>
      <c r="C2371" s="33">
        <v>5102.3622047244098</v>
      </c>
      <c r="D2371" s="34">
        <v>6480.0000000000009</v>
      </c>
    </row>
    <row r="2372" spans="1:4">
      <c r="A2372" s="36" t="s">
        <v>28754</v>
      </c>
      <c r="B2372" s="36" t="s">
        <v>28755</v>
      </c>
      <c r="C2372" s="33">
        <v>4141.7322834645665</v>
      </c>
      <c r="D2372" s="34">
        <v>5260</v>
      </c>
    </row>
    <row r="2373" spans="1:4">
      <c r="A2373" s="36" t="s">
        <v>28756</v>
      </c>
      <c r="B2373" s="36" t="s">
        <v>28757</v>
      </c>
      <c r="C2373" s="33">
        <v>4110.2362204724404</v>
      </c>
      <c r="D2373" s="34">
        <v>5219.9999999999991</v>
      </c>
    </row>
    <row r="2374" spans="1:4">
      <c r="A2374" s="36" t="s">
        <v>28758</v>
      </c>
      <c r="B2374" s="36" t="s">
        <v>28759</v>
      </c>
      <c r="C2374" s="33">
        <v>5149.6062992125981</v>
      </c>
      <c r="D2374" s="34">
        <v>6540</v>
      </c>
    </row>
    <row r="2375" spans="1:4">
      <c r="A2375" s="36" t="s">
        <v>28760</v>
      </c>
      <c r="B2375" s="36" t="s">
        <v>28761</v>
      </c>
      <c r="C2375" s="33">
        <v>7228.3464566929133</v>
      </c>
      <c r="D2375" s="34">
        <v>9180</v>
      </c>
    </row>
    <row r="2376" spans="1:4">
      <c r="A2376" s="36" t="s">
        <v>28762</v>
      </c>
      <c r="B2376" s="36" t="s">
        <v>28763</v>
      </c>
      <c r="C2376" s="33">
        <v>17133.858267716536</v>
      </c>
      <c r="D2376" s="34">
        <v>21760</v>
      </c>
    </row>
    <row r="2377" spans="1:4">
      <c r="A2377" s="36" t="s">
        <v>28764</v>
      </c>
      <c r="B2377" s="36" t="s">
        <v>28765</v>
      </c>
      <c r="C2377" s="33">
        <v>19204.72440944882</v>
      </c>
      <c r="D2377" s="34">
        <v>24390</v>
      </c>
    </row>
    <row r="2378" spans="1:4">
      <c r="A2378" s="36" t="s">
        <v>28766</v>
      </c>
      <c r="B2378" s="36" t="s">
        <v>28767</v>
      </c>
      <c r="C2378" s="33">
        <v>31102.36220472441</v>
      </c>
      <c r="D2378" s="34">
        <v>39500</v>
      </c>
    </row>
    <row r="2379" spans="1:4">
      <c r="A2379" s="36" t="s">
        <v>28768</v>
      </c>
      <c r="B2379" s="36" t="s">
        <v>28769</v>
      </c>
      <c r="C2379" s="33">
        <v>24244.094488188977</v>
      </c>
      <c r="D2379" s="34">
        <v>30790</v>
      </c>
    </row>
    <row r="2380" spans="1:4">
      <c r="A2380" s="36" t="s">
        <v>28770</v>
      </c>
      <c r="B2380" s="36" t="s">
        <v>28771</v>
      </c>
      <c r="C2380" s="33">
        <v>24244.094488188977</v>
      </c>
      <c r="D2380" s="34">
        <v>30790</v>
      </c>
    </row>
    <row r="2381" spans="1:4">
      <c r="A2381" s="36" t="s">
        <v>28772</v>
      </c>
      <c r="B2381" s="36" t="s">
        <v>28773</v>
      </c>
      <c r="C2381" s="33">
        <v>4110.2362204724404</v>
      </c>
      <c r="D2381" s="34">
        <v>5219.9999999999991</v>
      </c>
    </row>
    <row r="2382" spans="1:4">
      <c r="A2382" s="36" t="s">
        <v>28774</v>
      </c>
      <c r="B2382" s="36" t="s">
        <v>28775</v>
      </c>
      <c r="C2382" s="33">
        <v>24244.094488188977</v>
      </c>
      <c r="D2382" s="34">
        <v>30790</v>
      </c>
    </row>
    <row r="2383" spans="1:4">
      <c r="A2383" s="36" t="s">
        <v>28776</v>
      </c>
      <c r="B2383" s="36" t="s">
        <v>28777</v>
      </c>
      <c r="C2383" s="33">
        <v>4944.8818897637793</v>
      </c>
      <c r="D2383" s="34">
        <v>6280</v>
      </c>
    </row>
    <row r="2384" spans="1:4">
      <c r="A2384" s="36" t="s">
        <v>28778</v>
      </c>
      <c r="B2384" s="36" t="s">
        <v>28779</v>
      </c>
      <c r="C2384" s="33">
        <v>16472.440944881888</v>
      </c>
      <c r="D2384" s="34">
        <v>20919.999999999996</v>
      </c>
    </row>
    <row r="2385" spans="1:4">
      <c r="A2385" s="36" t="s">
        <v>28780</v>
      </c>
      <c r="B2385" s="36" t="s">
        <v>28781</v>
      </c>
      <c r="C2385" s="33">
        <v>26188.976377952757</v>
      </c>
      <c r="D2385" s="34">
        <v>33260</v>
      </c>
    </row>
    <row r="2386" spans="1:4">
      <c r="A2386" s="36" t="s">
        <v>28782</v>
      </c>
      <c r="B2386" s="36" t="s">
        <v>28783</v>
      </c>
      <c r="C2386" s="33">
        <v>10338.582677165354</v>
      </c>
      <c r="D2386" s="34">
        <v>13130</v>
      </c>
    </row>
    <row r="2387" spans="1:4">
      <c r="A2387" s="36" t="s">
        <v>28784</v>
      </c>
      <c r="B2387" s="36" t="s">
        <v>28785</v>
      </c>
      <c r="C2387" s="33">
        <v>12417.322834645669</v>
      </c>
      <c r="D2387" s="34">
        <v>15770</v>
      </c>
    </row>
    <row r="2388" spans="1:4">
      <c r="A2388" s="36" t="s">
        <v>28786</v>
      </c>
      <c r="B2388" s="36" t="s">
        <v>28787</v>
      </c>
      <c r="C2388" s="33">
        <v>10338.582677165354</v>
      </c>
      <c r="D2388" s="34">
        <v>13130</v>
      </c>
    </row>
    <row r="2389" spans="1:4">
      <c r="A2389" s="36" t="s">
        <v>28788</v>
      </c>
      <c r="B2389" s="36" t="s">
        <v>28789</v>
      </c>
      <c r="C2389" s="33">
        <v>10338.582677165354</v>
      </c>
      <c r="D2389" s="34">
        <v>13130</v>
      </c>
    </row>
    <row r="2390" spans="1:4">
      <c r="A2390" s="36" t="s">
        <v>28790</v>
      </c>
      <c r="B2390" s="36" t="s">
        <v>28791</v>
      </c>
      <c r="C2390" s="33">
        <v>14527.55905511811</v>
      </c>
      <c r="D2390" s="34">
        <v>18450</v>
      </c>
    </row>
    <row r="2391" spans="1:4">
      <c r="A2391" s="36" t="s">
        <v>28792</v>
      </c>
      <c r="B2391" s="36" t="s">
        <v>28793</v>
      </c>
      <c r="C2391" s="33">
        <v>26330.708661417324</v>
      </c>
      <c r="D2391" s="34">
        <v>33440</v>
      </c>
    </row>
    <row r="2392" spans="1:4">
      <c r="A2392" s="36" t="s">
        <v>28794</v>
      </c>
      <c r="B2392" s="36" t="s">
        <v>28795</v>
      </c>
      <c r="C2392" s="33">
        <v>15031.496062992126</v>
      </c>
      <c r="D2392" s="34">
        <v>19090</v>
      </c>
    </row>
    <row r="2393" spans="1:4">
      <c r="A2393" s="36" t="s">
        <v>28796</v>
      </c>
      <c r="B2393" s="36" t="s">
        <v>28797</v>
      </c>
      <c r="C2393" s="33">
        <v>4944.8818897637793</v>
      </c>
      <c r="D2393" s="34">
        <v>6280</v>
      </c>
    </row>
    <row r="2394" spans="1:4">
      <c r="A2394" s="36" t="s">
        <v>28798</v>
      </c>
      <c r="B2394" s="36" t="s">
        <v>28799</v>
      </c>
      <c r="C2394" s="33">
        <v>4944.8818897637793</v>
      </c>
      <c r="D2394" s="34">
        <v>6280</v>
      </c>
    </row>
    <row r="2395" spans="1:4">
      <c r="A2395" s="36" t="s">
        <v>28800</v>
      </c>
      <c r="B2395" s="36" t="s">
        <v>28801</v>
      </c>
      <c r="C2395" s="33">
        <v>16472.440944881888</v>
      </c>
      <c r="D2395" s="34">
        <v>20919.999999999996</v>
      </c>
    </row>
    <row r="2396" spans="1:4">
      <c r="A2396" s="36" t="s">
        <v>28802</v>
      </c>
      <c r="B2396" s="36" t="s">
        <v>28803</v>
      </c>
      <c r="C2396" s="33">
        <v>12590.551181102363</v>
      </c>
      <c r="D2396" s="34">
        <v>15990</v>
      </c>
    </row>
    <row r="2397" spans="1:4">
      <c r="A2397" s="36" t="s">
        <v>28804</v>
      </c>
      <c r="B2397" s="36" t="s">
        <v>28805</v>
      </c>
      <c r="C2397" s="33">
        <v>8511.8110236220473</v>
      </c>
      <c r="D2397" s="34">
        <v>10810</v>
      </c>
    </row>
    <row r="2398" spans="1:4">
      <c r="A2398" s="36" t="s">
        <v>28806</v>
      </c>
      <c r="B2398" s="36" t="s">
        <v>28807</v>
      </c>
      <c r="C2398" s="33">
        <v>16472.440944881888</v>
      </c>
      <c r="D2398" s="34">
        <v>20919.999999999996</v>
      </c>
    </row>
    <row r="2399" spans="1:4">
      <c r="A2399" s="36" t="s">
        <v>28808</v>
      </c>
      <c r="B2399" s="36" t="s">
        <v>28809</v>
      </c>
      <c r="C2399" s="33">
        <v>12590.551181102363</v>
      </c>
      <c r="D2399" s="34">
        <v>15990</v>
      </c>
    </row>
    <row r="2400" spans="1:4">
      <c r="A2400" s="36" t="s">
        <v>28810</v>
      </c>
      <c r="B2400" s="36" t="s">
        <v>28811</v>
      </c>
      <c r="C2400" s="33">
        <v>8511.8110236220473</v>
      </c>
      <c r="D2400" s="34">
        <v>10810</v>
      </c>
    </row>
    <row r="2401" spans="1:4">
      <c r="A2401" s="36" t="s">
        <v>28812</v>
      </c>
      <c r="B2401" s="36" t="s">
        <v>28813</v>
      </c>
      <c r="C2401" s="33">
        <v>16472.440944881888</v>
      </c>
      <c r="D2401" s="34">
        <v>20919.999999999996</v>
      </c>
    </row>
    <row r="2402" spans="1:4">
      <c r="A2402" s="36" t="s">
        <v>28814</v>
      </c>
      <c r="B2402" s="36" t="s">
        <v>28815</v>
      </c>
      <c r="C2402" s="33">
        <v>12590.551181102363</v>
      </c>
      <c r="D2402" s="34">
        <v>15990</v>
      </c>
    </row>
    <row r="2403" spans="1:4">
      <c r="A2403" s="36" t="s">
        <v>28816</v>
      </c>
      <c r="B2403" s="36" t="s">
        <v>28817</v>
      </c>
      <c r="C2403" s="33">
        <v>8511.8110236220473</v>
      </c>
      <c r="D2403" s="34">
        <v>10810</v>
      </c>
    </row>
    <row r="2404" spans="1:4">
      <c r="A2404" s="36" t="s">
        <v>28818</v>
      </c>
      <c r="B2404" s="36" t="s">
        <v>28819</v>
      </c>
      <c r="C2404" s="33">
        <v>13456.692913385827</v>
      </c>
      <c r="D2404" s="34">
        <v>17090</v>
      </c>
    </row>
    <row r="2405" spans="1:4">
      <c r="A2405" s="36" t="s">
        <v>28820</v>
      </c>
      <c r="B2405" s="36" t="s">
        <v>28821</v>
      </c>
      <c r="C2405" s="33">
        <v>13456.692913385827</v>
      </c>
      <c r="D2405" s="34">
        <v>17090</v>
      </c>
    </row>
    <row r="2406" spans="1:4">
      <c r="A2406" s="36" t="s">
        <v>28822</v>
      </c>
      <c r="B2406" s="36" t="s">
        <v>28823</v>
      </c>
      <c r="C2406" s="33">
        <v>4944.8818897637793</v>
      </c>
      <c r="D2406" s="34">
        <v>6280</v>
      </c>
    </row>
    <row r="2407" spans="1:4">
      <c r="A2407" s="36" t="s">
        <v>28824</v>
      </c>
      <c r="B2407" s="36" t="s">
        <v>28825</v>
      </c>
      <c r="C2407" s="33">
        <v>10338.582677165354</v>
      </c>
      <c r="D2407" s="34">
        <v>13130</v>
      </c>
    </row>
    <row r="2408" spans="1:4">
      <c r="A2408" s="36" t="s">
        <v>28826</v>
      </c>
      <c r="B2408" s="36" t="s">
        <v>28827</v>
      </c>
      <c r="C2408" s="33">
        <v>12417.322834645669</v>
      </c>
      <c r="D2408" s="34">
        <v>15770</v>
      </c>
    </row>
    <row r="2409" spans="1:4">
      <c r="A2409" s="36" t="s">
        <v>28828</v>
      </c>
      <c r="B2409" s="36" t="s">
        <v>28829</v>
      </c>
      <c r="C2409" s="33">
        <v>10338.582677165354</v>
      </c>
      <c r="D2409" s="34">
        <v>13130</v>
      </c>
    </row>
    <row r="2410" spans="1:4">
      <c r="A2410" s="36" t="s">
        <v>28830</v>
      </c>
      <c r="B2410" s="36" t="s">
        <v>28831</v>
      </c>
      <c r="C2410" s="33">
        <v>12417.322834645669</v>
      </c>
      <c r="D2410" s="34">
        <v>15770</v>
      </c>
    </row>
    <row r="2411" spans="1:4">
      <c r="A2411" s="36" t="s">
        <v>28832</v>
      </c>
      <c r="B2411" s="36" t="s">
        <v>28833</v>
      </c>
      <c r="C2411" s="33">
        <v>10338.582677165354</v>
      </c>
      <c r="D2411" s="34">
        <v>13130</v>
      </c>
    </row>
    <row r="2412" spans="1:4">
      <c r="A2412" s="36" t="s">
        <v>28834</v>
      </c>
      <c r="B2412" s="36" t="s">
        <v>28835</v>
      </c>
      <c r="C2412" s="33">
        <v>12417.322834645669</v>
      </c>
      <c r="D2412" s="34">
        <v>15770</v>
      </c>
    </row>
    <row r="2413" spans="1:4">
      <c r="A2413" s="36" t="s">
        <v>28836</v>
      </c>
      <c r="B2413" s="36" t="s">
        <v>28837</v>
      </c>
      <c r="C2413" s="33">
        <v>7787.4015748031497</v>
      </c>
      <c r="D2413" s="34">
        <v>9890</v>
      </c>
    </row>
    <row r="2414" spans="1:4">
      <c r="A2414" s="36" t="s">
        <v>28838</v>
      </c>
      <c r="B2414" s="36" t="s">
        <v>28839</v>
      </c>
      <c r="C2414" s="33">
        <v>4677.1653543307084</v>
      </c>
      <c r="D2414" s="34">
        <v>5940</v>
      </c>
    </row>
    <row r="2415" spans="1:4">
      <c r="A2415" s="36" t="s">
        <v>28840</v>
      </c>
      <c r="B2415" s="36" t="s">
        <v>28841</v>
      </c>
      <c r="C2415" s="33">
        <v>4110.2362204724404</v>
      </c>
      <c r="D2415" s="34">
        <v>5219.9999999999991</v>
      </c>
    </row>
    <row r="2416" spans="1:4">
      <c r="A2416" s="36" t="s">
        <v>28842</v>
      </c>
      <c r="B2416" s="36" t="s">
        <v>28843</v>
      </c>
      <c r="C2416" s="33">
        <v>13456.692913385827</v>
      </c>
      <c r="D2416" s="34">
        <v>17090</v>
      </c>
    </row>
    <row r="2417" spans="1:4">
      <c r="A2417" s="36" t="s">
        <v>28844</v>
      </c>
      <c r="B2417" s="36" t="s">
        <v>28845</v>
      </c>
      <c r="C2417" s="33">
        <v>13456.692913385827</v>
      </c>
      <c r="D2417" s="34">
        <v>17090</v>
      </c>
    </row>
    <row r="2418" spans="1:4">
      <c r="A2418" s="36" t="s">
        <v>28846</v>
      </c>
      <c r="B2418" s="36" t="s">
        <v>28847</v>
      </c>
      <c r="C2418" s="33">
        <v>4110.2362204724404</v>
      </c>
      <c r="D2418" s="34">
        <v>5219.9999999999991</v>
      </c>
    </row>
    <row r="2419" spans="1:4">
      <c r="A2419" s="36" t="s">
        <v>28848</v>
      </c>
      <c r="B2419" s="36" t="s">
        <v>28849</v>
      </c>
      <c r="C2419" s="33">
        <v>8267.71653543307</v>
      </c>
      <c r="D2419" s="34">
        <v>10499.999999999998</v>
      </c>
    </row>
    <row r="2420" spans="1:4">
      <c r="A2420" s="36" t="s">
        <v>28850</v>
      </c>
      <c r="B2420" s="36" t="s">
        <v>28851</v>
      </c>
      <c r="C2420" s="33">
        <v>8267.71653543307</v>
      </c>
      <c r="D2420" s="34">
        <v>10499.999999999998</v>
      </c>
    </row>
    <row r="2421" spans="1:4">
      <c r="A2421" s="36" t="s">
        <v>28852</v>
      </c>
      <c r="B2421" s="36" t="s">
        <v>28853</v>
      </c>
      <c r="C2421" s="33">
        <v>8267.71653543307</v>
      </c>
      <c r="D2421" s="34">
        <v>10499.999999999998</v>
      </c>
    </row>
    <row r="2422" spans="1:4">
      <c r="A2422" s="36" t="s">
        <v>28854</v>
      </c>
      <c r="B2422" s="36" t="s">
        <v>28855</v>
      </c>
      <c r="C2422" s="33">
        <v>16472.440944881888</v>
      </c>
      <c r="D2422" s="34">
        <v>20919.999999999996</v>
      </c>
    </row>
    <row r="2423" spans="1:4">
      <c r="A2423" s="36" t="s">
        <v>28856</v>
      </c>
      <c r="B2423" s="36" t="s">
        <v>28857</v>
      </c>
      <c r="C2423" s="33">
        <v>10338.582677165354</v>
      </c>
      <c r="D2423" s="34">
        <v>13130</v>
      </c>
    </row>
    <row r="2424" spans="1:4">
      <c r="A2424" s="36" t="s">
        <v>28858</v>
      </c>
      <c r="B2424" s="36" t="s">
        <v>28859</v>
      </c>
      <c r="C2424" s="33">
        <v>6188.9763779527557</v>
      </c>
      <c r="D2424" s="34">
        <v>7860</v>
      </c>
    </row>
    <row r="2425" spans="1:4">
      <c r="A2425" s="36" t="s">
        <v>28860</v>
      </c>
      <c r="B2425" s="36" t="s">
        <v>28861</v>
      </c>
      <c r="C2425" s="33">
        <v>19314.960629921261</v>
      </c>
      <c r="D2425" s="34">
        <v>24530</v>
      </c>
    </row>
    <row r="2426" spans="1:4">
      <c r="A2426" s="36" t="s">
        <v>28862</v>
      </c>
      <c r="B2426" s="36" t="s">
        <v>28863</v>
      </c>
      <c r="C2426" s="33">
        <v>9960.6299212598424</v>
      </c>
      <c r="D2426" s="34">
        <v>12650</v>
      </c>
    </row>
    <row r="2427" spans="1:4">
      <c r="A2427" s="36" t="s">
        <v>28864</v>
      </c>
      <c r="B2427" s="36" t="s">
        <v>28865</v>
      </c>
      <c r="C2427" s="33">
        <v>6755.9055118110236</v>
      </c>
      <c r="D2427" s="34">
        <v>8580</v>
      </c>
    </row>
    <row r="2428" spans="1:4">
      <c r="A2428" s="36" t="s">
        <v>28866</v>
      </c>
      <c r="B2428" s="36" t="s">
        <v>28867</v>
      </c>
      <c r="C2428" s="33">
        <v>12417.322834645669</v>
      </c>
      <c r="D2428" s="34">
        <v>15770</v>
      </c>
    </row>
    <row r="2429" spans="1:4">
      <c r="A2429" s="36" t="s">
        <v>28868</v>
      </c>
      <c r="B2429" s="36" t="s">
        <v>28869</v>
      </c>
      <c r="C2429" s="33">
        <v>4944.8818897637793</v>
      </c>
      <c r="D2429" s="34">
        <v>6280</v>
      </c>
    </row>
    <row r="2430" spans="1:4">
      <c r="A2430" s="36" t="s">
        <v>28870</v>
      </c>
      <c r="B2430" s="36" t="s">
        <v>28871</v>
      </c>
      <c r="C2430" s="33">
        <v>5149.6062992125981</v>
      </c>
      <c r="D2430" s="34">
        <v>6540</v>
      </c>
    </row>
    <row r="2431" spans="1:4">
      <c r="A2431" s="36" t="s">
        <v>28872</v>
      </c>
      <c r="B2431" s="36" t="s">
        <v>28873</v>
      </c>
      <c r="C2431" s="33">
        <v>9299.2125984251961</v>
      </c>
      <c r="D2431" s="34">
        <v>11810</v>
      </c>
    </row>
    <row r="2432" spans="1:4">
      <c r="A2432" s="36" t="s">
        <v>28874</v>
      </c>
      <c r="B2432" s="36" t="s">
        <v>28875</v>
      </c>
      <c r="C2432" s="33">
        <v>6755.9055118110236</v>
      </c>
      <c r="D2432" s="34">
        <v>8580</v>
      </c>
    </row>
    <row r="2433" spans="1:4">
      <c r="A2433" s="36" t="s">
        <v>28876</v>
      </c>
      <c r="B2433" s="36" t="s">
        <v>28877</v>
      </c>
      <c r="C2433" s="33">
        <v>5787.4015748031497</v>
      </c>
      <c r="D2433" s="34">
        <v>7350</v>
      </c>
    </row>
    <row r="2434" spans="1:4">
      <c r="A2434" s="36" t="s">
        <v>28878</v>
      </c>
      <c r="B2434" s="36" t="s">
        <v>28879</v>
      </c>
      <c r="C2434" s="33">
        <v>6755.9055118110236</v>
      </c>
      <c r="D2434" s="34">
        <v>8580</v>
      </c>
    </row>
    <row r="2435" spans="1:4">
      <c r="A2435" s="36" t="s">
        <v>28880</v>
      </c>
      <c r="B2435" s="36" t="s">
        <v>28881</v>
      </c>
      <c r="C2435" s="33">
        <v>72622.047244094487</v>
      </c>
      <c r="D2435" s="34">
        <v>92230</v>
      </c>
    </row>
    <row r="2436" spans="1:4">
      <c r="A2436" s="36" t="s">
        <v>28882</v>
      </c>
      <c r="B2436" s="36" t="s">
        <v>28883</v>
      </c>
      <c r="C2436" s="33">
        <v>10338.582677165354</v>
      </c>
      <c r="D2436" s="34">
        <v>13130</v>
      </c>
    </row>
    <row r="2437" spans="1:4">
      <c r="A2437" s="36" t="s">
        <v>28884</v>
      </c>
      <c r="B2437" s="36" t="s">
        <v>28885</v>
      </c>
      <c r="C2437" s="33">
        <v>10338.582677165354</v>
      </c>
      <c r="D2437" s="34">
        <v>13130</v>
      </c>
    </row>
    <row r="2438" spans="1:4">
      <c r="A2438" s="36" t="s">
        <v>28886</v>
      </c>
      <c r="B2438" s="36" t="s">
        <v>28887</v>
      </c>
      <c r="C2438" s="33">
        <v>15070.866141732284</v>
      </c>
      <c r="D2438" s="34">
        <v>19140</v>
      </c>
    </row>
    <row r="2439" spans="1:4">
      <c r="A2439" s="36" t="s">
        <v>28888</v>
      </c>
      <c r="B2439" s="36" t="s">
        <v>28889</v>
      </c>
      <c r="C2439" s="33">
        <v>17606.299212598424</v>
      </c>
      <c r="D2439" s="34">
        <v>22360</v>
      </c>
    </row>
    <row r="2440" spans="1:4">
      <c r="A2440" s="36" t="s">
        <v>28890</v>
      </c>
      <c r="B2440" s="36" t="s">
        <v>28891</v>
      </c>
      <c r="C2440" s="33">
        <v>17606.299212598424</v>
      </c>
      <c r="D2440" s="34">
        <v>22360</v>
      </c>
    </row>
    <row r="2441" spans="1:4">
      <c r="A2441" s="36" t="s">
        <v>28892</v>
      </c>
      <c r="B2441" s="36" t="s">
        <v>28893</v>
      </c>
      <c r="C2441" s="33">
        <v>9125.9842519685044</v>
      </c>
      <c r="D2441" s="34">
        <v>11590</v>
      </c>
    </row>
    <row r="2442" spans="1:4">
      <c r="A2442" s="36" t="s">
        <v>28894</v>
      </c>
      <c r="B2442" s="36" t="s">
        <v>28895</v>
      </c>
      <c r="C2442" s="33">
        <v>8267.71653543307</v>
      </c>
      <c r="D2442" s="34">
        <v>10499.999999999998</v>
      </c>
    </row>
    <row r="2443" spans="1:4">
      <c r="A2443" s="36" t="s">
        <v>28896</v>
      </c>
      <c r="B2443" s="36" t="s">
        <v>28897</v>
      </c>
      <c r="C2443" s="33">
        <v>9299.2125984251961</v>
      </c>
      <c r="D2443" s="34">
        <v>11810</v>
      </c>
    </row>
    <row r="2444" spans="1:4">
      <c r="A2444" s="36" t="s">
        <v>28898</v>
      </c>
      <c r="B2444" s="36" t="s">
        <v>28899</v>
      </c>
      <c r="C2444" s="33">
        <v>9299.2125984251961</v>
      </c>
      <c r="D2444" s="34">
        <v>11810</v>
      </c>
    </row>
    <row r="2445" spans="1:4">
      <c r="A2445" s="36" t="s">
        <v>28900</v>
      </c>
      <c r="B2445" s="36" t="s">
        <v>28901</v>
      </c>
      <c r="C2445" s="33">
        <v>10338.582677165354</v>
      </c>
      <c r="D2445" s="34">
        <v>13130</v>
      </c>
    </row>
    <row r="2446" spans="1:4">
      <c r="A2446" s="36" t="s">
        <v>28902</v>
      </c>
      <c r="B2446" s="36" t="s">
        <v>28903</v>
      </c>
      <c r="C2446" s="33">
        <v>9299.2125984251961</v>
      </c>
      <c r="D2446" s="34">
        <v>11810</v>
      </c>
    </row>
    <row r="2447" spans="1:4">
      <c r="A2447" s="36" t="s">
        <v>28904</v>
      </c>
      <c r="B2447" s="36" t="s">
        <v>28905</v>
      </c>
      <c r="C2447" s="33">
        <v>6755.9055118110236</v>
      </c>
      <c r="D2447" s="34">
        <v>8580</v>
      </c>
    </row>
    <row r="2448" spans="1:4">
      <c r="A2448" s="36" t="s">
        <v>28906</v>
      </c>
      <c r="B2448" s="36" t="s">
        <v>28907</v>
      </c>
      <c r="C2448" s="33">
        <v>9677.1653543307093</v>
      </c>
      <c r="D2448" s="34">
        <v>12290.000000000002</v>
      </c>
    </row>
    <row r="2449" spans="1:4">
      <c r="A2449" s="36" t="s">
        <v>28908</v>
      </c>
      <c r="B2449" s="36" t="s">
        <v>28909</v>
      </c>
      <c r="C2449" s="33">
        <v>9960.6299212598424</v>
      </c>
      <c r="D2449" s="34">
        <v>12650</v>
      </c>
    </row>
    <row r="2450" spans="1:4">
      <c r="A2450" s="36" t="s">
        <v>28910</v>
      </c>
      <c r="B2450" s="36" t="s">
        <v>28911</v>
      </c>
      <c r="C2450" s="33">
        <v>8267.71653543307</v>
      </c>
      <c r="D2450" s="34">
        <v>10499.999999999998</v>
      </c>
    </row>
    <row r="2451" spans="1:4">
      <c r="A2451" s="36" t="s">
        <v>28912</v>
      </c>
      <c r="B2451" s="36" t="s">
        <v>28913</v>
      </c>
      <c r="C2451" s="33">
        <v>17606.299212598424</v>
      </c>
      <c r="D2451" s="34">
        <v>22360</v>
      </c>
    </row>
    <row r="2452" spans="1:4">
      <c r="A2452" s="36" t="s">
        <v>28914</v>
      </c>
      <c r="B2452" s="36" t="s">
        <v>28915</v>
      </c>
      <c r="C2452" s="33">
        <v>12149.606299212599</v>
      </c>
      <c r="D2452" s="34">
        <v>15430</v>
      </c>
    </row>
    <row r="2453" spans="1:4">
      <c r="A2453" s="36" t="s">
        <v>28916</v>
      </c>
      <c r="B2453" s="36" t="s">
        <v>28917</v>
      </c>
      <c r="C2453" s="33">
        <v>12149.606299212599</v>
      </c>
      <c r="D2453" s="34">
        <v>15430</v>
      </c>
    </row>
    <row r="2454" spans="1:4">
      <c r="A2454" s="36" t="s">
        <v>28918</v>
      </c>
      <c r="B2454" s="36" t="s">
        <v>28919</v>
      </c>
      <c r="C2454" s="33">
        <v>12149.606299212599</v>
      </c>
      <c r="D2454" s="34">
        <v>15430</v>
      </c>
    </row>
    <row r="2455" spans="1:4">
      <c r="A2455" s="36" t="s">
        <v>28920</v>
      </c>
      <c r="B2455" s="36" t="s">
        <v>28921</v>
      </c>
      <c r="C2455" s="33">
        <v>12976.377952755905</v>
      </c>
      <c r="D2455" s="34">
        <v>16480</v>
      </c>
    </row>
    <row r="2456" spans="1:4">
      <c r="A2456" s="36" t="s">
        <v>28922</v>
      </c>
      <c r="B2456" s="36" t="s">
        <v>28923</v>
      </c>
      <c r="C2456" s="33">
        <v>17606.299212598424</v>
      </c>
      <c r="D2456" s="34">
        <v>22360</v>
      </c>
    </row>
    <row r="2457" spans="1:4">
      <c r="A2457" s="36" t="s">
        <v>28924</v>
      </c>
      <c r="B2457" s="36" t="s">
        <v>28925</v>
      </c>
      <c r="C2457" s="33">
        <v>11181.102362204725</v>
      </c>
      <c r="D2457" s="34">
        <v>14200.000000000002</v>
      </c>
    </row>
    <row r="2458" spans="1:4">
      <c r="A2458" s="36" t="s">
        <v>28926</v>
      </c>
      <c r="B2458" s="36" t="s">
        <v>28927</v>
      </c>
      <c r="C2458" s="33">
        <v>13456.692913385827</v>
      </c>
      <c r="D2458" s="34">
        <v>17090</v>
      </c>
    </row>
    <row r="2459" spans="1:4">
      <c r="A2459" s="36" t="s">
        <v>28928</v>
      </c>
      <c r="B2459" s="36" t="s">
        <v>28929</v>
      </c>
      <c r="C2459" s="33">
        <v>15527.55905511811</v>
      </c>
      <c r="D2459" s="34">
        <v>19720</v>
      </c>
    </row>
    <row r="2460" spans="1:4">
      <c r="A2460" s="36" t="s">
        <v>28930</v>
      </c>
      <c r="B2460" s="36" t="s">
        <v>28931</v>
      </c>
      <c r="C2460" s="33">
        <v>11622.047244094489</v>
      </c>
      <c r="D2460" s="34">
        <v>14760</v>
      </c>
    </row>
    <row r="2461" spans="1:4">
      <c r="A2461" s="36" t="s">
        <v>28932</v>
      </c>
      <c r="B2461" s="36" t="s">
        <v>28933</v>
      </c>
      <c r="C2461" s="33">
        <v>21866.141732283464</v>
      </c>
      <c r="D2461" s="34">
        <v>27770</v>
      </c>
    </row>
    <row r="2462" spans="1:4">
      <c r="A2462" s="36" t="s">
        <v>28934</v>
      </c>
      <c r="B2462" s="36" t="s">
        <v>28935</v>
      </c>
      <c r="C2462" s="33">
        <v>11622.047244094489</v>
      </c>
      <c r="D2462" s="34">
        <v>14760</v>
      </c>
    </row>
    <row r="2463" spans="1:4">
      <c r="A2463" s="36" t="s">
        <v>28936</v>
      </c>
      <c r="B2463" s="36" t="s">
        <v>28937</v>
      </c>
      <c r="C2463" s="33">
        <v>116551.1811023622</v>
      </c>
      <c r="D2463" s="34">
        <v>148020</v>
      </c>
    </row>
    <row r="2464" spans="1:4">
      <c r="A2464" s="36" t="s">
        <v>28938</v>
      </c>
      <c r="B2464" s="36" t="s">
        <v>28939</v>
      </c>
      <c r="C2464" s="33">
        <v>77685.039370078739</v>
      </c>
      <c r="D2464" s="34">
        <v>98660</v>
      </c>
    </row>
    <row r="2465" spans="1:4">
      <c r="A2465" s="36" t="s">
        <v>28940</v>
      </c>
      <c r="B2465" s="36" t="s">
        <v>28941</v>
      </c>
      <c r="C2465" s="33">
        <v>23811.023622047243</v>
      </c>
      <c r="D2465" s="34">
        <v>30240</v>
      </c>
    </row>
    <row r="2466" spans="1:4">
      <c r="A2466" s="36" t="s">
        <v>28942</v>
      </c>
      <c r="B2466" s="36" t="s">
        <v>28943</v>
      </c>
      <c r="C2466" s="33">
        <v>12590.551181102363</v>
      </c>
      <c r="D2466" s="34">
        <v>15990</v>
      </c>
    </row>
    <row r="2467" spans="1:4">
      <c r="A2467" s="36" t="s">
        <v>28944</v>
      </c>
      <c r="B2467" s="36" t="s">
        <v>28945</v>
      </c>
      <c r="C2467" s="33">
        <v>12590.551181102363</v>
      </c>
      <c r="D2467" s="34">
        <v>15990</v>
      </c>
    </row>
    <row r="2468" spans="1:4">
      <c r="A2468" s="36" t="s">
        <v>28946</v>
      </c>
      <c r="B2468" s="36" t="s">
        <v>28947</v>
      </c>
      <c r="C2468" s="33">
        <v>10905.511811023622</v>
      </c>
      <c r="D2468" s="34">
        <v>13850</v>
      </c>
    </row>
    <row r="2469" spans="1:4">
      <c r="A2469" s="36" t="s">
        <v>28948</v>
      </c>
      <c r="B2469" s="36" t="s">
        <v>28949</v>
      </c>
      <c r="C2469" s="33">
        <v>20724.409448818897</v>
      </c>
      <c r="D2469" s="34">
        <v>26320</v>
      </c>
    </row>
    <row r="2470" spans="1:4">
      <c r="A2470" s="36" t="s">
        <v>28950</v>
      </c>
      <c r="B2470" s="36" t="s">
        <v>28951</v>
      </c>
      <c r="C2470" s="33">
        <v>20724.409448818897</v>
      </c>
      <c r="D2470" s="34">
        <v>26320</v>
      </c>
    </row>
    <row r="2471" spans="1:4">
      <c r="A2471" s="36" t="s">
        <v>28952</v>
      </c>
      <c r="B2471" s="36" t="s">
        <v>28953</v>
      </c>
      <c r="C2471" s="33">
        <v>20724.409448818897</v>
      </c>
      <c r="D2471" s="34">
        <v>26320</v>
      </c>
    </row>
    <row r="2472" spans="1:4">
      <c r="A2472" s="36" t="s">
        <v>28954</v>
      </c>
      <c r="B2472" s="36" t="s">
        <v>28955</v>
      </c>
      <c r="C2472" s="33">
        <v>12590.551181102363</v>
      </c>
      <c r="D2472" s="34">
        <v>15990</v>
      </c>
    </row>
    <row r="2473" spans="1:4">
      <c r="A2473" s="36" t="s">
        <v>28956</v>
      </c>
      <c r="B2473" s="36" t="s">
        <v>28957</v>
      </c>
      <c r="C2473" s="33">
        <v>24952.755905511811</v>
      </c>
      <c r="D2473" s="34">
        <v>31690</v>
      </c>
    </row>
    <row r="2474" spans="1:4">
      <c r="A2474" s="36" t="s">
        <v>28958</v>
      </c>
      <c r="B2474" s="36" t="s">
        <v>28959</v>
      </c>
      <c r="C2474" s="33">
        <v>17614.173228346455</v>
      </c>
      <c r="D2474" s="34">
        <v>22370</v>
      </c>
    </row>
    <row r="2475" spans="1:4">
      <c r="A2475" s="36" t="s">
        <v>28960</v>
      </c>
      <c r="B2475" s="36" t="s">
        <v>28961</v>
      </c>
      <c r="C2475" s="33">
        <v>18645.669291338581</v>
      </c>
      <c r="D2475" s="34">
        <v>23680</v>
      </c>
    </row>
    <row r="2476" spans="1:4">
      <c r="A2476" s="36" t="s">
        <v>28962</v>
      </c>
      <c r="B2476" s="36" t="s">
        <v>28963</v>
      </c>
      <c r="C2476" s="33">
        <v>8267.71653543307</v>
      </c>
      <c r="D2476" s="34">
        <v>10499.999999999998</v>
      </c>
    </row>
    <row r="2477" spans="1:4">
      <c r="A2477" s="36" t="s">
        <v>28964</v>
      </c>
      <c r="B2477" s="36" t="s">
        <v>28965</v>
      </c>
      <c r="C2477" s="33">
        <v>10338.582677165354</v>
      </c>
      <c r="D2477" s="34">
        <v>13130</v>
      </c>
    </row>
    <row r="2478" spans="1:4">
      <c r="A2478" s="36" t="s">
        <v>28966</v>
      </c>
      <c r="B2478" s="36" t="s">
        <v>28967</v>
      </c>
      <c r="C2478" s="33">
        <v>12976.377952755905</v>
      </c>
      <c r="D2478" s="34">
        <v>16480</v>
      </c>
    </row>
    <row r="2479" spans="1:4">
      <c r="A2479" s="36" t="s">
        <v>28968</v>
      </c>
      <c r="B2479" s="36" t="s">
        <v>28969</v>
      </c>
      <c r="C2479" s="33">
        <v>10338.582677165354</v>
      </c>
      <c r="D2479" s="34">
        <v>13130</v>
      </c>
    </row>
    <row r="2480" spans="1:4">
      <c r="A2480" s="36" t="s">
        <v>28970</v>
      </c>
      <c r="B2480" s="36" t="s">
        <v>28971</v>
      </c>
      <c r="C2480" s="33">
        <v>14527.55905511811</v>
      </c>
      <c r="D2480" s="34">
        <v>18450</v>
      </c>
    </row>
    <row r="2481" spans="1:4">
      <c r="A2481" s="36" t="s">
        <v>28972</v>
      </c>
      <c r="B2481" s="36" t="s">
        <v>28973</v>
      </c>
      <c r="C2481" s="33">
        <v>14496.062992125984</v>
      </c>
      <c r="D2481" s="34">
        <v>18410</v>
      </c>
    </row>
    <row r="2482" spans="1:4">
      <c r="A2482" s="36" t="s">
        <v>28974</v>
      </c>
      <c r="B2482" s="36" t="s">
        <v>28975</v>
      </c>
      <c r="C2482" s="33">
        <v>14496.062992125984</v>
      </c>
      <c r="D2482" s="34">
        <v>18410</v>
      </c>
    </row>
    <row r="2483" spans="1:4">
      <c r="A2483" s="36" t="s">
        <v>28976</v>
      </c>
      <c r="B2483" s="36" t="s">
        <v>28977</v>
      </c>
      <c r="C2483" s="33">
        <v>12590.551181102363</v>
      </c>
      <c r="D2483" s="34">
        <v>15990</v>
      </c>
    </row>
    <row r="2484" spans="1:4">
      <c r="A2484" s="36" t="s">
        <v>28978</v>
      </c>
      <c r="B2484" s="36" t="s">
        <v>28979</v>
      </c>
      <c r="C2484" s="33">
        <v>19393.700787401576</v>
      </c>
      <c r="D2484" s="34">
        <v>24630.000000000004</v>
      </c>
    </row>
    <row r="2485" spans="1:4">
      <c r="A2485" s="36" t="s">
        <v>28980</v>
      </c>
      <c r="B2485" s="36" t="s">
        <v>28981</v>
      </c>
      <c r="C2485" s="33">
        <v>21755.905511811023</v>
      </c>
      <c r="D2485" s="34">
        <v>27630</v>
      </c>
    </row>
    <row r="2486" spans="1:4">
      <c r="A2486" s="36" t="s">
        <v>28982</v>
      </c>
      <c r="B2486" s="36" t="s">
        <v>28983</v>
      </c>
      <c r="C2486" s="33">
        <v>9299.2125984251961</v>
      </c>
      <c r="D2486" s="34">
        <v>11810</v>
      </c>
    </row>
    <row r="2487" spans="1:4">
      <c r="A2487" s="36" t="s">
        <v>28984</v>
      </c>
      <c r="B2487" s="36" t="s">
        <v>28985</v>
      </c>
      <c r="C2487" s="33">
        <v>7228.3464566929133</v>
      </c>
      <c r="D2487" s="34">
        <v>9180</v>
      </c>
    </row>
    <row r="2488" spans="1:4">
      <c r="A2488" s="36" t="s">
        <v>28986</v>
      </c>
      <c r="B2488" s="36" t="s">
        <v>28987</v>
      </c>
      <c r="C2488" s="33">
        <v>31102.36220472441</v>
      </c>
      <c r="D2488" s="34">
        <v>39500</v>
      </c>
    </row>
    <row r="2489" spans="1:4">
      <c r="A2489" s="36" t="s">
        <v>28988</v>
      </c>
      <c r="B2489" s="36" t="s">
        <v>28989</v>
      </c>
      <c r="C2489" s="33">
        <v>31102.36220472441</v>
      </c>
      <c r="D2489" s="34">
        <v>39500</v>
      </c>
    </row>
    <row r="2490" spans="1:4">
      <c r="A2490" s="36" t="s">
        <v>28990</v>
      </c>
      <c r="B2490" s="36" t="s">
        <v>28991</v>
      </c>
      <c r="C2490" s="33">
        <v>2196.8503937007872</v>
      </c>
      <c r="D2490" s="34">
        <v>2790</v>
      </c>
    </row>
    <row r="2491" spans="1:4">
      <c r="A2491" s="36" t="s">
        <v>28992</v>
      </c>
      <c r="B2491" s="36" t="s">
        <v>28993</v>
      </c>
      <c r="C2491" s="33">
        <v>155425.1968503937</v>
      </c>
      <c r="D2491" s="34">
        <v>197390</v>
      </c>
    </row>
    <row r="2492" spans="1:4">
      <c r="A2492" s="36" t="s">
        <v>28994</v>
      </c>
      <c r="B2492" s="36" t="s">
        <v>28995</v>
      </c>
      <c r="C2492" s="33">
        <v>20724.409448818897</v>
      </c>
      <c r="D2492" s="34">
        <v>26320</v>
      </c>
    </row>
    <row r="2493" spans="1:4">
      <c r="A2493" s="36" t="s">
        <v>28996</v>
      </c>
      <c r="B2493" s="36" t="s">
        <v>28997</v>
      </c>
      <c r="C2493" s="33">
        <v>3637.7952755905512</v>
      </c>
      <c r="D2493" s="34">
        <v>4620</v>
      </c>
    </row>
    <row r="2494" spans="1:4">
      <c r="A2494" s="36" t="s">
        <v>28998</v>
      </c>
      <c r="B2494" s="36" t="s">
        <v>28999</v>
      </c>
      <c r="C2494" s="33">
        <v>15503.937007874016</v>
      </c>
      <c r="D2494" s="34">
        <v>19690</v>
      </c>
    </row>
    <row r="2495" spans="1:4">
      <c r="A2495" s="36" t="s">
        <v>29000</v>
      </c>
      <c r="B2495" s="36" t="s">
        <v>29001</v>
      </c>
      <c r="C2495" s="33">
        <v>23834.645669291338</v>
      </c>
      <c r="D2495" s="34">
        <v>30270</v>
      </c>
    </row>
    <row r="2496" spans="1:4">
      <c r="A2496" s="36" t="s">
        <v>29002</v>
      </c>
      <c r="B2496" s="36" t="s">
        <v>29003</v>
      </c>
      <c r="C2496" s="33">
        <v>41480.314960629919</v>
      </c>
      <c r="D2496" s="34">
        <v>52680</v>
      </c>
    </row>
    <row r="2497" spans="1:4">
      <c r="A2497" s="36" t="s">
        <v>29004</v>
      </c>
      <c r="B2497" s="36" t="s">
        <v>29005</v>
      </c>
      <c r="C2497" s="33">
        <v>41480.314960629919</v>
      </c>
      <c r="D2497" s="34">
        <v>52680</v>
      </c>
    </row>
    <row r="2498" spans="1:4">
      <c r="A2498" s="36" t="s">
        <v>29006</v>
      </c>
      <c r="B2498" s="36" t="s">
        <v>29007</v>
      </c>
      <c r="C2498" s="33">
        <v>23362.20472440945</v>
      </c>
      <c r="D2498" s="34">
        <v>29670.000000000004</v>
      </c>
    </row>
    <row r="2499" spans="1:4">
      <c r="A2499" s="36" t="s">
        <v>29008</v>
      </c>
      <c r="B2499" s="36" t="s">
        <v>29009</v>
      </c>
      <c r="C2499" s="33">
        <v>13566.929133858268</v>
      </c>
      <c r="D2499" s="34">
        <v>17230</v>
      </c>
    </row>
    <row r="2500" spans="1:4">
      <c r="A2500" s="36" t="s">
        <v>29010</v>
      </c>
      <c r="B2500" s="36" t="s">
        <v>29011</v>
      </c>
      <c r="C2500" s="33">
        <v>13566.929133858268</v>
      </c>
      <c r="D2500" s="34">
        <v>17230</v>
      </c>
    </row>
    <row r="2501" spans="1:4">
      <c r="A2501" s="36" t="s">
        <v>29012</v>
      </c>
      <c r="B2501" s="36" t="s">
        <v>29013</v>
      </c>
      <c r="C2501" s="33">
        <v>19393.700787401576</v>
      </c>
      <c r="D2501" s="34">
        <v>24630.000000000004</v>
      </c>
    </row>
    <row r="2502" spans="1:4">
      <c r="A2502" s="36" t="s">
        <v>29014</v>
      </c>
      <c r="B2502" s="36" t="s">
        <v>29015</v>
      </c>
      <c r="C2502" s="33">
        <v>29110.236220472441</v>
      </c>
      <c r="D2502" s="34">
        <v>36970</v>
      </c>
    </row>
    <row r="2503" spans="1:4">
      <c r="A2503" s="36" t="s">
        <v>29016</v>
      </c>
      <c r="B2503" s="36" t="s">
        <v>29017</v>
      </c>
      <c r="C2503" s="33">
        <v>19393.700787401576</v>
      </c>
      <c r="D2503" s="34">
        <v>24630.000000000004</v>
      </c>
    </row>
    <row r="2504" spans="1:4">
      <c r="A2504" s="36" t="s">
        <v>29018</v>
      </c>
      <c r="B2504" s="36" t="s">
        <v>29019</v>
      </c>
      <c r="C2504" s="33">
        <v>17606.299212598424</v>
      </c>
      <c r="D2504" s="34">
        <v>22360</v>
      </c>
    </row>
    <row r="2505" spans="1:4">
      <c r="A2505" s="36" t="s">
        <v>29020</v>
      </c>
      <c r="B2505" s="36" t="s">
        <v>29021</v>
      </c>
      <c r="C2505" s="33">
        <v>2598.4251968503936</v>
      </c>
      <c r="D2505" s="34">
        <v>3300</v>
      </c>
    </row>
    <row r="2506" spans="1:4">
      <c r="A2506" s="36" t="s">
        <v>29022</v>
      </c>
      <c r="B2506" s="36" t="s">
        <v>29023</v>
      </c>
      <c r="C2506" s="33">
        <v>3385.8267716535433</v>
      </c>
      <c r="D2506" s="34">
        <v>4300</v>
      </c>
    </row>
    <row r="2507" spans="1:4">
      <c r="A2507" s="36" t="s">
        <v>29024</v>
      </c>
      <c r="B2507" s="36" t="s">
        <v>29025</v>
      </c>
      <c r="C2507" s="33">
        <v>22842.51968503937</v>
      </c>
      <c r="D2507" s="34">
        <v>29010</v>
      </c>
    </row>
    <row r="2508" spans="1:4">
      <c r="A2508" s="36" t="s">
        <v>29026</v>
      </c>
      <c r="B2508" s="36" t="s">
        <v>29027</v>
      </c>
      <c r="C2508" s="33">
        <v>15527.55905511811</v>
      </c>
      <c r="D2508" s="34">
        <v>19720</v>
      </c>
    </row>
    <row r="2509" spans="1:4">
      <c r="A2509" s="36" t="s">
        <v>29028</v>
      </c>
      <c r="B2509" s="36" t="s">
        <v>29029</v>
      </c>
      <c r="C2509" s="33">
        <v>10338.582677165354</v>
      </c>
      <c r="D2509" s="34">
        <v>13130</v>
      </c>
    </row>
    <row r="2510" spans="1:4">
      <c r="A2510" s="36" t="s">
        <v>29030</v>
      </c>
      <c r="B2510" s="36" t="s">
        <v>29031</v>
      </c>
      <c r="C2510" s="33">
        <v>12149.606299212599</v>
      </c>
      <c r="D2510" s="34">
        <v>15430</v>
      </c>
    </row>
    <row r="2511" spans="1:4">
      <c r="A2511" s="36" t="s">
        <v>29032</v>
      </c>
      <c r="B2511" s="36" t="s">
        <v>29033</v>
      </c>
      <c r="C2511" s="33">
        <v>12417.322834645669</v>
      </c>
      <c r="D2511" s="34">
        <v>15770</v>
      </c>
    </row>
    <row r="2512" spans="1:4">
      <c r="A2512" s="36" t="s">
        <v>29034</v>
      </c>
      <c r="B2512" s="36" t="s">
        <v>29035</v>
      </c>
      <c r="C2512" s="33">
        <v>9677.1653543307093</v>
      </c>
      <c r="D2512" s="34">
        <v>12290.000000000002</v>
      </c>
    </row>
    <row r="2513" spans="1:4">
      <c r="A2513" s="36" t="s">
        <v>29036</v>
      </c>
      <c r="B2513" s="36" t="s">
        <v>29037</v>
      </c>
      <c r="C2513" s="33">
        <v>9677.1653543307093</v>
      </c>
      <c r="D2513" s="34">
        <v>12290.000000000002</v>
      </c>
    </row>
    <row r="2514" spans="1:4">
      <c r="A2514" s="36" t="s">
        <v>29038</v>
      </c>
      <c r="B2514" s="36" t="s">
        <v>29039</v>
      </c>
      <c r="C2514" s="33">
        <v>9677.1653543307093</v>
      </c>
      <c r="D2514" s="34">
        <v>12290.000000000002</v>
      </c>
    </row>
    <row r="2515" spans="1:4">
      <c r="A2515" s="36" t="s">
        <v>29040</v>
      </c>
      <c r="B2515" s="36" t="s">
        <v>29041</v>
      </c>
      <c r="C2515" s="33">
        <v>9677.1653543307093</v>
      </c>
      <c r="D2515" s="34">
        <v>12290.000000000002</v>
      </c>
    </row>
    <row r="2516" spans="1:4">
      <c r="A2516" s="36" t="s">
        <v>29042</v>
      </c>
      <c r="B2516" s="36" t="s">
        <v>29043</v>
      </c>
      <c r="C2516" s="33">
        <v>21866.141732283464</v>
      </c>
      <c r="D2516" s="34">
        <v>27770</v>
      </c>
    </row>
    <row r="2517" spans="1:4">
      <c r="A2517" s="36" t="s">
        <v>29044</v>
      </c>
      <c r="B2517" s="36" t="s">
        <v>29045</v>
      </c>
      <c r="C2517" s="33">
        <v>6188.9763779527557</v>
      </c>
      <c r="D2517" s="34">
        <v>7860</v>
      </c>
    </row>
    <row r="2518" spans="1:4">
      <c r="A2518" s="36" t="s">
        <v>29046</v>
      </c>
      <c r="B2518" s="36" t="s">
        <v>29047</v>
      </c>
      <c r="C2518" s="33">
        <v>10338.582677165354</v>
      </c>
      <c r="D2518" s="34">
        <v>13130</v>
      </c>
    </row>
    <row r="2519" spans="1:4">
      <c r="A2519" s="36" t="s">
        <v>29048</v>
      </c>
      <c r="B2519" s="36" t="s">
        <v>29049</v>
      </c>
      <c r="C2519" s="33">
        <v>12417.322834645669</v>
      </c>
      <c r="D2519" s="34">
        <v>15770</v>
      </c>
    </row>
    <row r="2520" spans="1:4">
      <c r="A2520" s="36" t="s">
        <v>29050</v>
      </c>
      <c r="B2520" s="36" t="s">
        <v>29051</v>
      </c>
      <c r="C2520" s="33">
        <v>10417.322834645669</v>
      </c>
      <c r="D2520" s="34">
        <v>13230</v>
      </c>
    </row>
    <row r="2521" spans="1:4">
      <c r="A2521" s="36" t="s">
        <v>29052</v>
      </c>
      <c r="B2521" s="36" t="s">
        <v>29053</v>
      </c>
      <c r="C2521" s="33">
        <v>11685.039370078741</v>
      </c>
      <c r="D2521" s="34">
        <v>14840.000000000002</v>
      </c>
    </row>
    <row r="2522" spans="1:4">
      <c r="A2522" s="36" t="s">
        <v>29054</v>
      </c>
      <c r="B2522" s="36" t="s">
        <v>29055</v>
      </c>
      <c r="C2522" s="33">
        <v>13456.692913385827</v>
      </c>
      <c r="D2522" s="34">
        <v>17090</v>
      </c>
    </row>
    <row r="2523" spans="1:4">
      <c r="A2523" s="36" t="s">
        <v>29056</v>
      </c>
      <c r="B2523" s="36" t="s">
        <v>29057</v>
      </c>
      <c r="C2523" s="33">
        <v>51866.14173228346</v>
      </c>
      <c r="D2523" s="34">
        <v>65870</v>
      </c>
    </row>
    <row r="2524" spans="1:4">
      <c r="A2524" s="36" t="s">
        <v>29058</v>
      </c>
      <c r="B2524" s="36" t="s">
        <v>29059</v>
      </c>
      <c r="C2524" s="33">
        <v>10338.582677165354</v>
      </c>
      <c r="D2524" s="34">
        <v>13130</v>
      </c>
    </row>
    <row r="2525" spans="1:4">
      <c r="A2525" s="36" t="s">
        <v>29060</v>
      </c>
      <c r="B2525" s="36" t="s">
        <v>29061</v>
      </c>
      <c r="C2525" s="33">
        <v>10338.582677165354</v>
      </c>
      <c r="D2525" s="34">
        <v>13130</v>
      </c>
    </row>
    <row r="2526" spans="1:4">
      <c r="A2526" s="36" t="s">
        <v>29062</v>
      </c>
      <c r="B2526" s="36" t="s">
        <v>29063</v>
      </c>
      <c r="C2526" s="33">
        <v>17606.299212598424</v>
      </c>
      <c r="D2526" s="34">
        <v>22360</v>
      </c>
    </row>
    <row r="2527" spans="1:4">
      <c r="A2527" s="36" t="s">
        <v>29064</v>
      </c>
      <c r="B2527" s="36" t="s">
        <v>29065</v>
      </c>
      <c r="C2527" s="33">
        <v>10338.582677165354</v>
      </c>
      <c r="D2527" s="34">
        <v>13130</v>
      </c>
    </row>
    <row r="2528" spans="1:4">
      <c r="A2528" s="36" t="s">
        <v>29066</v>
      </c>
      <c r="B2528" s="36" t="s">
        <v>29067</v>
      </c>
      <c r="C2528" s="33">
        <v>15527.55905511811</v>
      </c>
      <c r="D2528" s="34">
        <v>19720</v>
      </c>
    </row>
    <row r="2529" spans="1:4">
      <c r="A2529" s="36" t="s">
        <v>29068</v>
      </c>
      <c r="B2529" s="36" t="s">
        <v>29069</v>
      </c>
      <c r="C2529" s="33">
        <v>12590.551181102363</v>
      </c>
      <c r="D2529" s="34">
        <v>15990</v>
      </c>
    </row>
    <row r="2530" spans="1:4">
      <c r="A2530" s="36" t="s">
        <v>29070</v>
      </c>
      <c r="B2530" s="36" t="s">
        <v>29071</v>
      </c>
      <c r="C2530" s="33">
        <v>14527.55905511811</v>
      </c>
      <c r="D2530" s="34">
        <v>18450</v>
      </c>
    </row>
    <row r="2531" spans="1:4">
      <c r="A2531" s="36" t="s">
        <v>29072</v>
      </c>
      <c r="B2531" s="36" t="s">
        <v>29073</v>
      </c>
      <c r="C2531" s="33">
        <v>12149.606299212599</v>
      </c>
      <c r="D2531" s="34">
        <v>15430</v>
      </c>
    </row>
    <row r="2532" spans="1:4">
      <c r="A2532" s="36" t="s">
        <v>29074</v>
      </c>
      <c r="B2532" s="36" t="s">
        <v>29075</v>
      </c>
      <c r="C2532" s="33">
        <v>10338.582677165354</v>
      </c>
      <c r="D2532" s="34">
        <v>13130</v>
      </c>
    </row>
    <row r="2533" spans="1:4">
      <c r="A2533" s="36" t="s">
        <v>29076</v>
      </c>
      <c r="B2533" s="36" t="s">
        <v>29077</v>
      </c>
      <c r="C2533" s="33">
        <v>14527.55905511811</v>
      </c>
      <c r="D2533" s="34">
        <v>18450</v>
      </c>
    </row>
    <row r="2534" spans="1:4">
      <c r="A2534" s="36" t="s">
        <v>29078</v>
      </c>
      <c r="B2534" s="36" t="s">
        <v>29079</v>
      </c>
      <c r="C2534" s="33">
        <v>14527.55905511811</v>
      </c>
      <c r="D2534" s="34">
        <v>18450</v>
      </c>
    </row>
    <row r="2535" spans="1:4">
      <c r="A2535" s="36" t="s">
        <v>29080</v>
      </c>
      <c r="B2535" s="36" t="s">
        <v>29081</v>
      </c>
      <c r="C2535" s="33">
        <v>14527.55905511811</v>
      </c>
      <c r="D2535" s="34">
        <v>18450</v>
      </c>
    </row>
    <row r="2536" spans="1:4">
      <c r="A2536" s="36" t="s">
        <v>29082</v>
      </c>
      <c r="B2536" s="36" t="s">
        <v>29083</v>
      </c>
      <c r="C2536" s="33">
        <v>16472.440944881888</v>
      </c>
      <c r="D2536" s="34">
        <v>20919.999999999996</v>
      </c>
    </row>
    <row r="2537" spans="1:4">
      <c r="A2537" s="36" t="s">
        <v>29084</v>
      </c>
      <c r="B2537" s="36" t="s">
        <v>29085</v>
      </c>
      <c r="C2537" s="33">
        <v>17606.299212598424</v>
      </c>
      <c r="D2537" s="34">
        <v>22360</v>
      </c>
    </row>
    <row r="2538" spans="1:4">
      <c r="A2538" s="36" t="s">
        <v>29086</v>
      </c>
      <c r="B2538" s="36" t="s">
        <v>29087</v>
      </c>
      <c r="C2538" s="33">
        <v>11377.952755905511</v>
      </c>
      <c r="D2538" s="34">
        <v>14450</v>
      </c>
    </row>
    <row r="2539" spans="1:4">
      <c r="A2539" s="36" t="s">
        <v>29088</v>
      </c>
      <c r="B2539" s="36" t="s">
        <v>29089</v>
      </c>
      <c r="C2539" s="33">
        <v>19685.039370078739</v>
      </c>
      <c r="D2539" s="34">
        <v>25000</v>
      </c>
    </row>
    <row r="2540" spans="1:4">
      <c r="A2540" s="36" t="s">
        <v>29090</v>
      </c>
      <c r="B2540" s="36" t="s">
        <v>29091</v>
      </c>
      <c r="C2540" s="33">
        <v>10338.582677165354</v>
      </c>
      <c r="D2540" s="34">
        <v>13130</v>
      </c>
    </row>
    <row r="2541" spans="1:4">
      <c r="A2541" s="36" t="s">
        <v>29092</v>
      </c>
      <c r="B2541" s="36" t="s">
        <v>29093</v>
      </c>
      <c r="C2541" s="33">
        <v>6755.9055118110236</v>
      </c>
      <c r="D2541" s="34">
        <v>8580</v>
      </c>
    </row>
    <row r="2542" spans="1:4">
      <c r="A2542" s="36" t="s">
        <v>29094</v>
      </c>
      <c r="B2542" s="36" t="s">
        <v>29095</v>
      </c>
      <c r="C2542" s="33">
        <v>20724.409448818897</v>
      </c>
      <c r="D2542" s="34">
        <v>26320</v>
      </c>
    </row>
    <row r="2543" spans="1:4">
      <c r="A2543" s="36" t="s">
        <v>29096</v>
      </c>
      <c r="B2543" s="36" t="s">
        <v>29097</v>
      </c>
      <c r="C2543" s="33">
        <v>10338.582677165354</v>
      </c>
      <c r="D2543" s="34">
        <v>13130</v>
      </c>
    </row>
    <row r="2544" spans="1:4">
      <c r="A2544" s="36" t="s">
        <v>29098</v>
      </c>
      <c r="B2544" s="36" t="s">
        <v>29099</v>
      </c>
      <c r="C2544" s="33">
        <v>10338.582677165354</v>
      </c>
      <c r="D2544" s="34">
        <v>13130</v>
      </c>
    </row>
    <row r="2545" spans="1:4">
      <c r="A2545" s="36" t="s">
        <v>29100</v>
      </c>
      <c r="B2545" s="36" t="s">
        <v>29101</v>
      </c>
      <c r="C2545" s="33">
        <v>14527.55905511811</v>
      </c>
      <c r="D2545" s="34">
        <v>18450</v>
      </c>
    </row>
    <row r="2546" spans="1:4">
      <c r="A2546" s="36" t="s">
        <v>29102</v>
      </c>
      <c r="B2546" s="36" t="s">
        <v>29103</v>
      </c>
      <c r="C2546" s="33">
        <v>6496.0629921259842</v>
      </c>
      <c r="D2546" s="34">
        <v>8250</v>
      </c>
    </row>
    <row r="2547" spans="1:4">
      <c r="A2547" s="36" t="s">
        <v>29104</v>
      </c>
      <c r="B2547" s="36" t="s">
        <v>29105</v>
      </c>
      <c r="C2547" s="33">
        <v>10338.582677165354</v>
      </c>
      <c r="D2547" s="34">
        <v>13130</v>
      </c>
    </row>
    <row r="2548" spans="1:4">
      <c r="A2548" s="36" t="s">
        <v>29106</v>
      </c>
      <c r="B2548" s="36" t="s">
        <v>29107</v>
      </c>
      <c r="C2548" s="33">
        <v>10338.582677165354</v>
      </c>
      <c r="D2548" s="34">
        <v>13130</v>
      </c>
    </row>
    <row r="2549" spans="1:4">
      <c r="A2549" s="36" t="s">
        <v>29108</v>
      </c>
      <c r="B2549" s="36" t="s">
        <v>29109</v>
      </c>
      <c r="C2549" s="33">
        <v>62244.094488188974</v>
      </c>
      <c r="D2549" s="34">
        <v>79050</v>
      </c>
    </row>
    <row r="2550" spans="1:4">
      <c r="A2550" s="36" t="s">
        <v>29110</v>
      </c>
      <c r="B2550" s="36" t="s">
        <v>29111</v>
      </c>
      <c r="C2550" s="33">
        <v>17448.818897637793</v>
      </c>
      <c r="D2550" s="34">
        <v>22159.999999999996</v>
      </c>
    </row>
    <row r="2551" spans="1:4">
      <c r="A2551" s="36" t="s">
        <v>29112</v>
      </c>
      <c r="B2551" s="36" t="s">
        <v>29113</v>
      </c>
      <c r="C2551" s="33">
        <v>8267.71653543307</v>
      </c>
      <c r="D2551" s="34">
        <v>10499.999999999998</v>
      </c>
    </row>
    <row r="2552" spans="1:4">
      <c r="A2552" s="36" t="s">
        <v>29114</v>
      </c>
      <c r="B2552" s="36" t="s">
        <v>29115</v>
      </c>
      <c r="C2552" s="33">
        <v>10338.582677165354</v>
      </c>
      <c r="D2552" s="34">
        <v>13130</v>
      </c>
    </row>
    <row r="2553" spans="1:4">
      <c r="A2553" s="36" t="s">
        <v>29116</v>
      </c>
      <c r="B2553" s="36" t="s">
        <v>29117</v>
      </c>
      <c r="C2553" s="33">
        <v>8267.71653543307</v>
      </c>
      <c r="D2553" s="34">
        <v>10499.999999999998</v>
      </c>
    </row>
    <row r="2554" spans="1:4">
      <c r="A2554" s="36" t="s">
        <v>29118</v>
      </c>
      <c r="B2554" s="36" t="s">
        <v>29119</v>
      </c>
      <c r="C2554" s="33">
        <v>19393.700787401576</v>
      </c>
      <c r="D2554" s="34">
        <v>24630.000000000004</v>
      </c>
    </row>
    <row r="2555" spans="1:4">
      <c r="A2555" s="36" t="s">
        <v>29120</v>
      </c>
      <c r="B2555" s="36" t="s">
        <v>29121</v>
      </c>
      <c r="C2555" s="33">
        <v>48543.307086614172</v>
      </c>
      <c r="D2555" s="34">
        <v>61650</v>
      </c>
    </row>
    <row r="2556" spans="1:4">
      <c r="A2556" s="36" t="s">
        <v>29122</v>
      </c>
      <c r="B2556" s="36" t="s">
        <v>29123</v>
      </c>
      <c r="C2556" s="33">
        <v>19393.700787401576</v>
      </c>
      <c r="D2556" s="34">
        <v>24630.000000000004</v>
      </c>
    </row>
    <row r="2557" spans="1:4">
      <c r="A2557" s="36" t="s">
        <v>29124</v>
      </c>
      <c r="B2557" s="36" t="s">
        <v>29125</v>
      </c>
      <c r="C2557" s="33">
        <v>48543.307086614172</v>
      </c>
      <c r="D2557" s="34">
        <v>61650</v>
      </c>
    </row>
    <row r="2558" spans="1:4">
      <c r="A2558" s="36" t="s">
        <v>29126</v>
      </c>
      <c r="B2558" s="36" t="s">
        <v>29127</v>
      </c>
      <c r="C2558" s="33">
        <v>12417.322834645669</v>
      </c>
      <c r="D2558" s="34">
        <v>15770</v>
      </c>
    </row>
    <row r="2559" spans="1:4">
      <c r="A2559" s="36" t="s">
        <v>29128</v>
      </c>
      <c r="B2559" s="36" t="s">
        <v>29129</v>
      </c>
      <c r="C2559" s="33">
        <v>13456.692913385827</v>
      </c>
      <c r="D2559" s="34">
        <v>17090</v>
      </c>
    </row>
    <row r="2560" spans="1:4">
      <c r="A2560" s="36" t="s">
        <v>29130</v>
      </c>
      <c r="B2560" s="36" t="s">
        <v>29131</v>
      </c>
      <c r="C2560" s="33">
        <v>17448.818897637793</v>
      </c>
      <c r="D2560" s="34">
        <v>22159.999999999996</v>
      </c>
    </row>
    <row r="2561" spans="1:4">
      <c r="A2561" s="36" t="s">
        <v>29132</v>
      </c>
      <c r="B2561" s="36" t="s">
        <v>29133</v>
      </c>
      <c r="C2561" s="33">
        <v>4110.2362204724404</v>
      </c>
      <c r="D2561" s="34">
        <v>5219.9999999999991</v>
      </c>
    </row>
    <row r="2562" spans="1:4">
      <c r="A2562" s="36" t="s">
        <v>29134</v>
      </c>
      <c r="B2562" s="36" t="s">
        <v>29135</v>
      </c>
      <c r="C2562" s="33">
        <v>10338.582677165354</v>
      </c>
      <c r="D2562" s="34">
        <v>13130</v>
      </c>
    </row>
    <row r="2563" spans="1:4">
      <c r="A2563" s="36" t="s">
        <v>29136</v>
      </c>
      <c r="B2563" s="36" t="s">
        <v>29137</v>
      </c>
      <c r="C2563" s="33">
        <v>12858.267716535433</v>
      </c>
      <c r="D2563" s="34">
        <v>16330</v>
      </c>
    </row>
    <row r="2564" spans="1:4">
      <c r="A2564" s="36" t="s">
        <v>29138</v>
      </c>
      <c r="B2564" s="36" t="s">
        <v>29139</v>
      </c>
      <c r="C2564" s="33">
        <v>10354.330708661417</v>
      </c>
      <c r="D2564" s="34">
        <v>13150</v>
      </c>
    </row>
    <row r="2565" spans="1:4">
      <c r="A2565" s="36" t="s">
        <v>29140</v>
      </c>
      <c r="B2565" s="36" t="s">
        <v>29141</v>
      </c>
      <c r="C2565" s="33">
        <v>10338.582677165354</v>
      </c>
      <c r="D2565" s="34">
        <v>13130</v>
      </c>
    </row>
    <row r="2566" spans="1:4">
      <c r="A2566" s="36" t="s">
        <v>29142</v>
      </c>
      <c r="B2566" s="36" t="s">
        <v>29143</v>
      </c>
      <c r="C2566" s="33">
        <v>7787.4015748031497</v>
      </c>
      <c r="D2566" s="34">
        <v>9890</v>
      </c>
    </row>
    <row r="2567" spans="1:4">
      <c r="A2567" s="36" t="s">
        <v>29144</v>
      </c>
      <c r="B2567" s="36" t="s">
        <v>29145</v>
      </c>
      <c r="C2567" s="33">
        <v>8267.71653543307</v>
      </c>
      <c r="D2567" s="34">
        <v>10499.999999999998</v>
      </c>
    </row>
    <row r="2568" spans="1:4">
      <c r="A2568" s="36" t="s">
        <v>29146</v>
      </c>
      <c r="B2568" s="36" t="s">
        <v>29147</v>
      </c>
      <c r="C2568" s="33">
        <v>17606.299212598424</v>
      </c>
      <c r="D2568" s="34">
        <v>22360</v>
      </c>
    </row>
    <row r="2569" spans="1:4">
      <c r="A2569" s="36" t="s">
        <v>29148</v>
      </c>
      <c r="B2569" s="36" t="s">
        <v>29149</v>
      </c>
      <c r="C2569" s="33">
        <v>10338.582677165354</v>
      </c>
      <c r="D2569" s="34">
        <v>13130</v>
      </c>
    </row>
    <row r="2570" spans="1:4">
      <c r="A2570" s="36" t="s">
        <v>29150</v>
      </c>
      <c r="B2570" s="36" t="s">
        <v>29151</v>
      </c>
      <c r="C2570" s="33">
        <v>10338.582677165354</v>
      </c>
      <c r="D2570" s="34">
        <v>13130</v>
      </c>
    </row>
    <row r="2571" spans="1:4">
      <c r="A2571" s="36" t="s">
        <v>29152</v>
      </c>
      <c r="B2571" s="36" t="s">
        <v>29153</v>
      </c>
      <c r="C2571" s="33">
        <v>21866.141732283464</v>
      </c>
      <c r="D2571" s="34">
        <v>27770</v>
      </c>
    </row>
    <row r="2572" spans="1:4">
      <c r="A2572" s="36" t="s">
        <v>29154</v>
      </c>
      <c r="B2572" s="36" t="s">
        <v>29155</v>
      </c>
      <c r="C2572" s="33">
        <v>20724.409448818897</v>
      </c>
      <c r="D2572" s="34">
        <v>26320</v>
      </c>
    </row>
    <row r="2573" spans="1:4">
      <c r="A2573" s="36" t="s">
        <v>29156</v>
      </c>
      <c r="B2573" s="36" t="s">
        <v>29157</v>
      </c>
      <c r="C2573" s="33">
        <v>27984.251968503937</v>
      </c>
      <c r="D2573" s="34">
        <v>35540</v>
      </c>
    </row>
    <row r="2574" spans="1:4">
      <c r="A2574" s="36" t="s">
        <v>29158</v>
      </c>
      <c r="B2574" s="36" t="s">
        <v>29159</v>
      </c>
      <c r="C2574" s="33">
        <v>29110.236220472441</v>
      </c>
      <c r="D2574" s="34">
        <v>36970</v>
      </c>
    </row>
    <row r="2575" spans="1:4">
      <c r="A2575" s="36" t="s">
        <v>29160</v>
      </c>
      <c r="B2575" s="36" t="s">
        <v>29161</v>
      </c>
      <c r="C2575" s="33">
        <v>18645.669291338581</v>
      </c>
      <c r="D2575" s="34">
        <v>23680</v>
      </c>
    </row>
    <row r="2576" spans="1:4">
      <c r="A2576" s="36" t="s">
        <v>29162</v>
      </c>
      <c r="B2576" s="36" t="s">
        <v>29163</v>
      </c>
      <c r="C2576" s="33">
        <v>23834.645669291338</v>
      </c>
      <c r="D2576" s="34">
        <v>30270</v>
      </c>
    </row>
    <row r="2577" spans="1:4">
      <c r="A2577" s="36" t="s">
        <v>29164</v>
      </c>
      <c r="B2577" s="36" t="s">
        <v>29165</v>
      </c>
      <c r="C2577" s="33">
        <v>36291.338582677163</v>
      </c>
      <c r="D2577" s="34">
        <v>46090</v>
      </c>
    </row>
    <row r="2578" spans="1:4">
      <c r="A2578" s="36" t="s">
        <v>29166</v>
      </c>
      <c r="B2578" s="36" t="s">
        <v>29167</v>
      </c>
      <c r="C2578" s="33">
        <v>24244.094488188977</v>
      </c>
      <c r="D2578" s="34">
        <v>30790</v>
      </c>
    </row>
    <row r="2579" spans="1:4">
      <c r="A2579" s="36" t="s">
        <v>29168</v>
      </c>
      <c r="B2579" s="36" t="s">
        <v>29169</v>
      </c>
      <c r="C2579" s="33">
        <v>15527.55905511811</v>
      </c>
      <c r="D2579" s="34">
        <v>19720</v>
      </c>
    </row>
    <row r="2580" spans="1:4">
      <c r="A2580" s="36" t="s">
        <v>29170</v>
      </c>
      <c r="B2580" s="36" t="s">
        <v>29171</v>
      </c>
      <c r="C2580" s="33">
        <v>10338.582677165354</v>
      </c>
      <c r="D2580" s="34">
        <v>13130</v>
      </c>
    </row>
    <row r="2581" spans="1:4">
      <c r="A2581" s="36" t="s">
        <v>29172</v>
      </c>
      <c r="B2581" s="36" t="s">
        <v>29173</v>
      </c>
      <c r="C2581" s="33">
        <v>14015.748031496063</v>
      </c>
      <c r="D2581" s="34">
        <v>17800</v>
      </c>
    </row>
    <row r="2582" spans="1:4">
      <c r="A2582" s="36" t="s">
        <v>29174</v>
      </c>
      <c r="B2582" s="36" t="s">
        <v>29175</v>
      </c>
      <c r="C2582" s="33">
        <v>6755.9055118110236</v>
      </c>
      <c r="D2582" s="34">
        <v>8580</v>
      </c>
    </row>
    <row r="2583" spans="1:4">
      <c r="A2583" s="36" t="s">
        <v>29176</v>
      </c>
      <c r="B2583" s="36" t="s">
        <v>29177</v>
      </c>
      <c r="C2583" s="33">
        <v>4574.8031496062995</v>
      </c>
      <c r="D2583" s="34">
        <v>5810</v>
      </c>
    </row>
    <row r="2584" spans="1:4">
      <c r="A2584" s="36" t="s">
        <v>29178</v>
      </c>
      <c r="B2584" s="36" t="s">
        <v>29179</v>
      </c>
      <c r="C2584" s="33">
        <v>6188.9763779527557</v>
      </c>
      <c r="D2584" s="34">
        <v>7860</v>
      </c>
    </row>
    <row r="2585" spans="1:4">
      <c r="A2585" s="36" t="s">
        <v>29180</v>
      </c>
      <c r="B2585" s="36" t="s">
        <v>29181</v>
      </c>
      <c r="C2585" s="33">
        <v>13456.692913385827</v>
      </c>
      <c r="D2585" s="34">
        <v>17090</v>
      </c>
    </row>
    <row r="2586" spans="1:4">
      <c r="A2586" s="36" t="s">
        <v>29182</v>
      </c>
      <c r="B2586" s="36" t="s">
        <v>29183</v>
      </c>
      <c r="C2586" s="33">
        <v>25661.417322834644</v>
      </c>
      <c r="D2586" s="34">
        <v>32590</v>
      </c>
    </row>
    <row r="2587" spans="1:4">
      <c r="A2587" s="36" t="s">
        <v>29184</v>
      </c>
      <c r="B2587" s="36" t="s">
        <v>29185</v>
      </c>
      <c r="C2587" s="33">
        <v>11377.952755905511</v>
      </c>
      <c r="D2587" s="34">
        <v>14450</v>
      </c>
    </row>
    <row r="2588" spans="1:4">
      <c r="A2588" s="36" t="s">
        <v>29186</v>
      </c>
      <c r="B2588" s="36" t="s">
        <v>29187</v>
      </c>
      <c r="C2588" s="33">
        <v>11377.952755905511</v>
      </c>
      <c r="D2588" s="34">
        <v>14450</v>
      </c>
    </row>
    <row r="2589" spans="1:4">
      <c r="A2589" s="36" t="s">
        <v>29188</v>
      </c>
      <c r="B2589" s="36" t="s">
        <v>29189</v>
      </c>
      <c r="C2589" s="33">
        <v>11377.952755905511</v>
      </c>
      <c r="D2589" s="34">
        <v>14450</v>
      </c>
    </row>
    <row r="2590" spans="1:4">
      <c r="A2590" s="36" t="s">
        <v>29190</v>
      </c>
      <c r="B2590" s="36" t="s">
        <v>29191</v>
      </c>
      <c r="C2590" s="33">
        <v>12417.322834645669</v>
      </c>
      <c r="D2590" s="34">
        <v>15770</v>
      </c>
    </row>
    <row r="2591" spans="1:4">
      <c r="A2591" s="36" t="s">
        <v>29192</v>
      </c>
      <c r="B2591" s="36" t="s">
        <v>29193</v>
      </c>
      <c r="C2591" s="33">
        <v>10338.582677165354</v>
      </c>
      <c r="D2591" s="34">
        <v>13130</v>
      </c>
    </row>
    <row r="2592" spans="1:4">
      <c r="A2592" s="36" t="s">
        <v>29194</v>
      </c>
      <c r="B2592" s="36" t="s">
        <v>29195</v>
      </c>
      <c r="C2592" s="33">
        <v>145708.66141732284</v>
      </c>
      <c r="D2592" s="34">
        <v>185050.00000000003</v>
      </c>
    </row>
    <row r="2593" spans="1:4">
      <c r="A2593" s="36" t="s">
        <v>29196</v>
      </c>
      <c r="B2593" s="36" t="s">
        <v>29197</v>
      </c>
      <c r="C2593" s="33">
        <v>194291.33858267716</v>
      </c>
      <c r="D2593" s="34">
        <v>246750</v>
      </c>
    </row>
    <row r="2594" spans="1:4">
      <c r="A2594" s="36" t="s">
        <v>29198</v>
      </c>
      <c r="B2594" s="36" t="s">
        <v>29199</v>
      </c>
      <c r="C2594" s="33">
        <v>165141.73228346457</v>
      </c>
      <c r="D2594" s="34">
        <v>209730</v>
      </c>
    </row>
    <row r="2595" spans="1:4">
      <c r="A2595" s="36" t="s">
        <v>29200</v>
      </c>
      <c r="B2595" s="36" t="s">
        <v>29201</v>
      </c>
      <c r="C2595" s="33">
        <v>25913.385826771653</v>
      </c>
      <c r="D2595" s="34">
        <v>32910</v>
      </c>
    </row>
    <row r="2596" spans="1:4">
      <c r="A2596" s="36" t="s">
        <v>29202</v>
      </c>
      <c r="B2596" s="36" t="s">
        <v>29203</v>
      </c>
      <c r="C2596" s="33">
        <v>8267.71653543307</v>
      </c>
      <c r="D2596" s="34">
        <v>10499.999999999998</v>
      </c>
    </row>
    <row r="2597" spans="1:4">
      <c r="A2597" s="36" t="s">
        <v>29204</v>
      </c>
      <c r="B2597" s="36" t="s">
        <v>29205</v>
      </c>
      <c r="C2597" s="33">
        <v>15527.55905511811</v>
      </c>
      <c r="D2597" s="34">
        <v>19720</v>
      </c>
    </row>
    <row r="2598" spans="1:4">
      <c r="A2598" s="36" t="s">
        <v>29206</v>
      </c>
      <c r="B2598" s="36" t="s">
        <v>29207</v>
      </c>
      <c r="C2598" s="33">
        <v>12417.322834645669</v>
      </c>
      <c r="D2598" s="34">
        <v>15770</v>
      </c>
    </row>
    <row r="2599" spans="1:4">
      <c r="A2599" s="36" t="s">
        <v>29208</v>
      </c>
      <c r="B2599" s="36" t="s">
        <v>29209</v>
      </c>
      <c r="C2599" s="33">
        <v>15527.55905511811</v>
      </c>
      <c r="D2599" s="34">
        <v>19720</v>
      </c>
    </row>
    <row r="2600" spans="1:4">
      <c r="A2600" s="36" t="s">
        <v>29210</v>
      </c>
      <c r="B2600" s="36" t="s">
        <v>29211</v>
      </c>
      <c r="C2600" s="33">
        <v>20724.409448818897</v>
      </c>
      <c r="D2600" s="34">
        <v>26320</v>
      </c>
    </row>
    <row r="2601" spans="1:4">
      <c r="A2601" s="36" t="s">
        <v>29212</v>
      </c>
      <c r="B2601" s="36" t="s">
        <v>29213</v>
      </c>
      <c r="C2601" s="33">
        <v>11377.952755905511</v>
      </c>
      <c r="D2601" s="34">
        <v>14450</v>
      </c>
    </row>
    <row r="2602" spans="1:4">
      <c r="A2602" s="36" t="s">
        <v>29214</v>
      </c>
      <c r="B2602" s="36" t="s">
        <v>29215</v>
      </c>
      <c r="C2602" s="33">
        <v>17606.299212598424</v>
      </c>
      <c r="D2602" s="34">
        <v>22360</v>
      </c>
    </row>
    <row r="2603" spans="1:4">
      <c r="A2603" s="36" t="s">
        <v>29216</v>
      </c>
      <c r="B2603" s="36" t="s">
        <v>29217</v>
      </c>
      <c r="C2603" s="33">
        <v>15527.55905511811</v>
      </c>
      <c r="D2603" s="34">
        <v>19720</v>
      </c>
    </row>
    <row r="2604" spans="1:4">
      <c r="A2604" s="36" t="s">
        <v>29218</v>
      </c>
      <c r="B2604" s="36" t="s">
        <v>29219</v>
      </c>
      <c r="C2604" s="33">
        <v>14527.55905511811</v>
      </c>
      <c r="D2604" s="34">
        <v>18450</v>
      </c>
    </row>
    <row r="2605" spans="1:4">
      <c r="A2605" s="36" t="s">
        <v>29220</v>
      </c>
      <c r="B2605" s="36" t="s">
        <v>29221</v>
      </c>
      <c r="C2605" s="33">
        <v>19393.700787401576</v>
      </c>
      <c r="D2605" s="34">
        <v>24630.000000000004</v>
      </c>
    </row>
    <row r="2606" spans="1:4">
      <c r="A2606" s="36" t="s">
        <v>29222</v>
      </c>
      <c r="B2606" s="36" t="s">
        <v>29223</v>
      </c>
      <c r="C2606" s="33">
        <v>10338.582677165354</v>
      </c>
      <c r="D2606" s="34">
        <v>13130</v>
      </c>
    </row>
    <row r="2607" spans="1:4">
      <c r="A2607" s="36" t="s">
        <v>29224</v>
      </c>
      <c r="B2607" s="36" t="s">
        <v>29225</v>
      </c>
      <c r="C2607" s="33">
        <v>10338.582677165354</v>
      </c>
      <c r="D2607" s="34">
        <v>13130</v>
      </c>
    </row>
    <row r="2608" spans="1:4">
      <c r="A2608" s="36" t="s">
        <v>29226</v>
      </c>
      <c r="B2608" s="36" t="s">
        <v>29227</v>
      </c>
      <c r="C2608" s="33">
        <v>9677.1653543307093</v>
      </c>
      <c r="D2608" s="34">
        <v>12290.000000000002</v>
      </c>
    </row>
    <row r="2609" spans="1:4">
      <c r="A2609" s="36" t="s">
        <v>29228</v>
      </c>
      <c r="B2609" s="36" t="s">
        <v>29229</v>
      </c>
      <c r="C2609" s="33">
        <v>13456.692913385827</v>
      </c>
      <c r="D2609" s="34">
        <v>17090</v>
      </c>
    </row>
    <row r="2610" spans="1:4">
      <c r="A2610" s="36" t="s">
        <v>29230</v>
      </c>
      <c r="B2610" s="36" t="s">
        <v>29231</v>
      </c>
      <c r="C2610" s="33">
        <v>13456.692913385827</v>
      </c>
      <c r="D2610" s="34">
        <v>17090</v>
      </c>
    </row>
    <row r="2611" spans="1:4">
      <c r="A2611" s="36" t="s">
        <v>29232</v>
      </c>
      <c r="B2611" s="36" t="s">
        <v>29233</v>
      </c>
      <c r="C2611" s="33">
        <v>13456.692913385827</v>
      </c>
      <c r="D2611" s="34">
        <v>17090</v>
      </c>
    </row>
    <row r="2612" spans="1:4">
      <c r="A2612" s="36" t="s">
        <v>29234</v>
      </c>
      <c r="B2612" s="36" t="s">
        <v>29235</v>
      </c>
      <c r="C2612" s="33">
        <v>3905.5118110236222</v>
      </c>
      <c r="D2612" s="34">
        <v>4960</v>
      </c>
    </row>
    <row r="2613" spans="1:4">
      <c r="A2613" s="36" t="s">
        <v>29236</v>
      </c>
      <c r="B2613" s="36" t="s">
        <v>29237</v>
      </c>
      <c r="C2613" s="33">
        <v>3070.8661417322833</v>
      </c>
      <c r="D2613" s="34">
        <v>3900</v>
      </c>
    </row>
    <row r="2614" spans="1:4">
      <c r="A2614" s="36" t="s">
        <v>29238</v>
      </c>
      <c r="B2614" s="36" t="s">
        <v>29239</v>
      </c>
      <c r="C2614" s="33">
        <v>5984.251968503937</v>
      </c>
      <c r="D2614" s="34">
        <v>7600</v>
      </c>
    </row>
    <row r="2615" spans="1:4">
      <c r="A2615" s="36" t="s">
        <v>29240</v>
      </c>
      <c r="B2615" s="36" t="s">
        <v>29241</v>
      </c>
      <c r="C2615" s="33">
        <v>2866.1417322834645</v>
      </c>
      <c r="D2615" s="34">
        <v>3640</v>
      </c>
    </row>
    <row r="2616" spans="1:4">
      <c r="A2616" s="36" t="s">
        <v>29242</v>
      </c>
      <c r="B2616" s="36" t="s">
        <v>29243</v>
      </c>
      <c r="C2616" s="33">
        <v>9094.4881889763783</v>
      </c>
      <c r="D2616" s="34">
        <v>11550</v>
      </c>
    </row>
    <row r="2617" spans="1:4">
      <c r="A2617" s="36" t="s">
        <v>29244</v>
      </c>
      <c r="B2617" s="36" t="s">
        <v>29245</v>
      </c>
      <c r="C2617" s="33">
        <v>12417.322834645669</v>
      </c>
      <c r="D2617" s="34">
        <v>15770</v>
      </c>
    </row>
    <row r="2618" spans="1:4">
      <c r="A2618" s="36" t="s">
        <v>29246</v>
      </c>
      <c r="B2618" s="36" t="s">
        <v>29247</v>
      </c>
      <c r="C2618" s="33">
        <v>10338.582677165354</v>
      </c>
      <c r="D2618" s="34">
        <v>13130</v>
      </c>
    </row>
    <row r="2619" spans="1:4">
      <c r="A2619" s="36" t="s">
        <v>29248</v>
      </c>
      <c r="B2619" s="36" t="s">
        <v>29249</v>
      </c>
      <c r="C2619" s="33">
        <v>7228.3464566929133</v>
      </c>
      <c r="D2619" s="34">
        <v>9180</v>
      </c>
    </row>
    <row r="2620" spans="1:4">
      <c r="A2620" s="36" t="s">
        <v>29250</v>
      </c>
      <c r="B2620" s="36" t="s">
        <v>29251</v>
      </c>
      <c r="C2620" s="33">
        <v>12590.551181102363</v>
      </c>
      <c r="D2620" s="34">
        <v>15990</v>
      </c>
    </row>
    <row r="2621" spans="1:4">
      <c r="A2621" s="36" t="s">
        <v>29252</v>
      </c>
      <c r="B2621" s="36" t="s">
        <v>29253</v>
      </c>
      <c r="C2621" s="33">
        <v>20724.409448818897</v>
      </c>
      <c r="D2621" s="34">
        <v>26320</v>
      </c>
    </row>
    <row r="2622" spans="1:4">
      <c r="A2622" s="36" t="s">
        <v>29254</v>
      </c>
      <c r="B2622" s="36" t="s">
        <v>29255</v>
      </c>
      <c r="C2622" s="33">
        <v>15527.55905511811</v>
      </c>
      <c r="D2622" s="34">
        <v>19720</v>
      </c>
    </row>
    <row r="2623" spans="1:4">
      <c r="A2623" s="36" t="s">
        <v>29256</v>
      </c>
      <c r="B2623" s="36" t="s">
        <v>29257</v>
      </c>
      <c r="C2623" s="33">
        <v>12590.551181102363</v>
      </c>
      <c r="D2623" s="34">
        <v>15990</v>
      </c>
    </row>
    <row r="2624" spans="1:4">
      <c r="A2624" s="36" t="s">
        <v>29258</v>
      </c>
      <c r="B2624" s="36" t="s">
        <v>29259</v>
      </c>
      <c r="C2624" s="33">
        <v>6496.0629921259842</v>
      </c>
      <c r="D2624" s="34">
        <v>8250</v>
      </c>
    </row>
    <row r="2625" spans="1:4">
      <c r="A2625" s="36" t="s">
        <v>29260</v>
      </c>
      <c r="B2625" s="36" t="s">
        <v>29261</v>
      </c>
      <c r="C2625" s="33">
        <v>6496.0629921259842</v>
      </c>
      <c r="D2625" s="34">
        <v>8250</v>
      </c>
    </row>
    <row r="2626" spans="1:4">
      <c r="A2626" s="36" t="s">
        <v>29262</v>
      </c>
      <c r="B2626" s="36" t="s">
        <v>29263</v>
      </c>
      <c r="C2626" s="33">
        <v>6496.0629921259842</v>
      </c>
      <c r="D2626" s="34">
        <v>8250</v>
      </c>
    </row>
    <row r="2627" spans="1:4">
      <c r="A2627" s="36" t="s">
        <v>29264</v>
      </c>
      <c r="B2627" s="36" t="s">
        <v>29265</v>
      </c>
      <c r="C2627" s="33">
        <v>7228.3464566929133</v>
      </c>
      <c r="D2627" s="34">
        <v>9180</v>
      </c>
    </row>
    <row r="2628" spans="1:4">
      <c r="A2628" s="36" t="s">
        <v>29266</v>
      </c>
      <c r="B2628" s="36" t="s">
        <v>29267</v>
      </c>
      <c r="C2628" s="33">
        <v>7228.3464566929133</v>
      </c>
      <c r="D2628" s="34">
        <v>9180</v>
      </c>
    </row>
    <row r="2629" spans="1:4">
      <c r="A2629" s="36" t="s">
        <v>29268</v>
      </c>
      <c r="B2629" s="36" t="s">
        <v>29269</v>
      </c>
      <c r="C2629" s="33">
        <v>14527.55905511811</v>
      </c>
      <c r="D2629" s="34">
        <v>18450</v>
      </c>
    </row>
    <row r="2630" spans="1:4">
      <c r="A2630" s="36" t="s">
        <v>29270</v>
      </c>
      <c r="B2630" s="36" t="s">
        <v>29271</v>
      </c>
      <c r="C2630" s="33">
        <v>7228.3464566929133</v>
      </c>
      <c r="D2630" s="34">
        <v>9180</v>
      </c>
    </row>
    <row r="2631" spans="1:4">
      <c r="A2631" s="36" t="s">
        <v>29272</v>
      </c>
      <c r="B2631" s="36" t="s">
        <v>29273</v>
      </c>
      <c r="C2631" s="33">
        <v>62244.094488188974</v>
      </c>
      <c r="D2631" s="34">
        <v>79050</v>
      </c>
    </row>
    <row r="2632" spans="1:4">
      <c r="A2632" s="36" t="s">
        <v>29274</v>
      </c>
      <c r="B2632" s="36" t="s">
        <v>29275</v>
      </c>
      <c r="C2632" s="33">
        <v>7228.3464566929133</v>
      </c>
      <c r="D2632" s="34">
        <v>9180</v>
      </c>
    </row>
    <row r="2633" spans="1:4">
      <c r="A2633" s="36" t="s">
        <v>29276</v>
      </c>
      <c r="B2633" s="36" t="s">
        <v>29277</v>
      </c>
      <c r="C2633" s="33">
        <v>6188.9763779527557</v>
      </c>
      <c r="D2633" s="34">
        <v>7860</v>
      </c>
    </row>
    <row r="2634" spans="1:4">
      <c r="A2634" s="36" t="s">
        <v>29278</v>
      </c>
      <c r="B2634" s="36" t="s">
        <v>29279</v>
      </c>
      <c r="C2634" s="33">
        <v>4110.2362204724404</v>
      </c>
      <c r="D2634" s="34">
        <v>5219.9999999999991</v>
      </c>
    </row>
    <row r="2635" spans="1:4">
      <c r="A2635" s="36" t="s">
        <v>29280</v>
      </c>
      <c r="B2635" s="36" t="s">
        <v>29281</v>
      </c>
      <c r="C2635" s="33">
        <v>10338.582677165354</v>
      </c>
      <c r="D2635" s="34">
        <v>13130</v>
      </c>
    </row>
    <row r="2636" spans="1:4">
      <c r="A2636" s="36" t="s">
        <v>29282</v>
      </c>
      <c r="B2636" s="36" t="s">
        <v>29283</v>
      </c>
      <c r="C2636" s="33">
        <v>9677.1653543307093</v>
      </c>
      <c r="D2636" s="34">
        <v>12290.000000000002</v>
      </c>
    </row>
    <row r="2637" spans="1:4">
      <c r="A2637" s="36" t="s">
        <v>29284</v>
      </c>
      <c r="B2637" s="36" t="s">
        <v>29285</v>
      </c>
      <c r="C2637" s="33">
        <v>4110.2362204724404</v>
      </c>
      <c r="D2637" s="34">
        <v>5219.9999999999991</v>
      </c>
    </row>
    <row r="2638" spans="1:4">
      <c r="A2638" s="36" t="s">
        <v>29286</v>
      </c>
      <c r="B2638" s="36" t="s">
        <v>29287</v>
      </c>
      <c r="C2638" s="33">
        <v>11181.102362204725</v>
      </c>
      <c r="D2638" s="34">
        <v>14200.000000000002</v>
      </c>
    </row>
    <row r="2639" spans="1:4">
      <c r="A2639" s="36" t="s">
        <v>29288</v>
      </c>
      <c r="B2639" s="36" t="s">
        <v>29289</v>
      </c>
      <c r="C2639" s="33">
        <v>5787.4015748031497</v>
      </c>
      <c r="D2639" s="34">
        <v>7350</v>
      </c>
    </row>
    <row r="2640" spans="1:4">
      <c r="A2640" s="36" t="s">
        <v>29290</v>
      </c>
      <c r="B2640" s="36" t="s">
        <v>29291</v>
      </c>
      <c r="C2640" s="33">
        <v>8267.71653543307</v>
      </c>
      <c r="D2640" s="34">
        <v>10499.999999999998</v>
      </c>
    </row>
    <row r="2641" spans="1:4">
      <c r="A2641" s="36" t="s">
        <v>29292</v>
      </c>
      <c r="B2641" s="36" t="s">
        <v>29293</v>
      </c>
      <c r="C2641" s="33">
        <v>8267.71653543307</v>
      </c>
      <c r="D2641" s="34">
        <v>10499.999999999998</v>
      </c>
    </row>
    <row r="2642" spans="1:4">
      <c r="A2642" s="36" t="s">
        <v>29294</v>
      </c>
      <c r="B2642" s="36" t="s">
        <v>29295</v>
      </c>
      <c r="C2642" s="33">
        <v>8267.71653543307</v>
      </c>
      <c r="D2642" s="34">
        <v>10499.999999999998</v>
      </c>
    </row>
    <row r="2643" spans="1:4">
      <c r="A2643" s="36" t="s">
        <v>29296</v>
      </c>
      <c r="B2643" s="36" t="s">
        <v>29297</v>
      </c>
      <c r="C2643" s="33">
        <v>6188.9763779527557</v>
      </c>
      <c r="D2643" s="34">
        <v>7860</v>
      </c>
    </row>
    <row r="2644" spans="1:4">
      <c r="A2644" s="36" t="s">
        <v>29298</v>
      </c>
      <c r="B2644" s="36" t="s">
        <v>29299</v>
      </c>
      <c r="C2644" s="33">
        <v>6188.9763779527557</v>
      </c>
      <c r="D2644" s="34">
        <v>7860</v>
      </c>
    </row>
    <row r="2645" spans="1:4">
      <c r="A2645" s="36" t="s">
        <v>29300</v>
      </c>
      <c r="B2645" s="36" t="s">
        <v>29301</v>
      </c>
      <c r="C2645" s="33">
        <v>4110.2362204724404</v>
      </c>
      <c r="D2645" s="34">
        <v>5219.9999999999991</v>
      </c>
    </row>
    <row r="2646" spans="1:4">
      <c r="A2646" s="36" t="s">
        <v>29302</v>
      </c>
      <c r="B2646" s="36" t="s">
        <v>29303</v>
      </c>
      <c r="C2646" s="33">
        <v>23362.20472440945</v>
      </c>
      <c r="D2646" s="34">
        <v>29670.000000000004</v>
      </c>
    </row>
    <row r="2647" spans="1:4">
      <c r="A2647" s="36" t="s">
        <v>29304</v>
      </c>
      <c r="B2647" s="36" t="s">
        <v>29305</v>
      </c>
      <c r="C2647" s="33">
        <v>23362.20472440945</v>
      </c>
      <c r="D2647" s="34">
        <v>29670.000000000004</v>
      </c>
    </row>
    <row r="2648" spans="1:4">
      <c r="A2648" s="36" t="s">
        <v>29306</v>
      </c>
      <c r="B2648" s="36" t="s">
        <v>29307</v>
      </c>
      <c r="C2648" s="33">
        <v>6188.9763779527557</v>
      </c>
      <c r="D2648" s="34">
        <v>7860</v>
      </c>
    </row>
    <row r="2649" spans="1:4">
      <c r="A2649" s="36" t="s">
        <v>29308</v>
      </c>
      <c r="B2649" s="36" t="s">
        <v>29309</v>
      </c>
      <c r="C2649" s="33">
        <v>5149.6062992125981</v>
      </c>
      <c r="D2649" s="34">
        <v>6540</v>
      </c>
    </row>
    <row r="2650" spans="1:4">
      <c r="A2650" s="36" t="s">
        <v>29310</v>
      </c>
      <c r="B2650" s="36" t="s">
        <v>29311</v>
      </c>
      <c r="C2650" s="33">
        <v>5149.6062992125981</v>
      </c>
      <c r="D2650" s="34">
        <v>6540</v>
      </c>
    </row>
    <row r="2651" spans="1:4">
      <c r="A2651" s="36" t="s">
        <v>29312</v>
      </c>
      <c r="B2651" s="36" t="s">
        <v>29313</v>
      </c>
      <c r="C2651" s="33">
        <v>4110.2362204724404</v>
      </c>
      <c r="D2651" s="34">
        <v>5219.9999999999991</v>
      </c>
    </row>
    <row r="2652" spans="1:4">
      <c r="A2652" s="36" t="s">
        <v>29314</v>
      </c>
      <c r="B2652" s="36" t="s">
        <v>29315</v>
      </c>
      <c r="C2652" s="33">
        <v>49314.960629921261</v>
      </c>
      <c r="D2652" s="34">
        <v>62630</v>
      </c>
    </row>
    <row r="2653" spans="1:4">
      <c r="A2653" s="36" t="s">
        <v>29316</v>
      </c>
      <c r="B2653" s="36" t="s">
        <v>29317</v>
      </c>
      <c r="C2653" s="33">
        <v>6188.9763779527557</v>
      </c>
      <c r="D2653" s="34">
        <v>7860</v>
      </c>
    </row>
    <row r="2654" spans="1:4">
      <c r="A2654" s="36" t="s">
        <v>29318</v>
      </c>
      <c r="B2654" s="36" t="s">
        <v>29319</v>
      </c>
      <c r="C2654" s="33">
        <v>20724.409448818897</v>
      </c>
      <c r="D2654" s="34">
        <v>26320</v>
      </c>
    </row>
    <row r="2655" spans="1:4">
      <c r="A2655" s="36" t="s">
        <v>29320</v>
      </c>
      <c r="B2655" s="36" t="s">
        <v>29321</v>
      </c>
      <c r="C2655" s="33">
        <v>25913.385826771653</v>
      </c>
      <c r="D2655" s="34">
        <v>32910</v>
      </c>
    </row>
    <row r="2656" spans="1:4">
      <c r="A2656" s="36" t="s">
        <v>29322</v>
      </c>
      <c r="B2656" s="36" t="s">
        <v>29323</v>
      </c>
      <c r="C2656" s="33">
        <v>24244.094488188977</v>
      </c>
      <c r="D2656" s="34">
        <v>30790</v>
      </c>
    </row>
    <row r="2657" spans="1:4">
      <c r="A2657" s="36" t="s">
        <v>29324</v>
      </c>
      <c r="B2657" s="36" t="s">
        <v>29325</v>
      </c>
      <c r="C2657" s="33">
        <v>62244.094488188974</v>
      </c>
      <c r="D2657" s="34">
        <v>79050</v>
      </c>
    </row>
    <row r="2658" spans="1:4">
      <c r="A2658" s="36" t="s">
        <v>29326</v>
      </c>
      <c r="B2658" s="36" t="s">
        <v>29327</v>
      </c>
      <c r="C2658" s="33">
        <v>62244.094488188974</v>
      </c>
      <c r="D2658" s="34">
        <v>79050</v>
      </c>
    </row>
    <row r="2659" spans="1:4">
      <c r="A2659" s="36" t="s">
        <v>29328</v>
      </c>
      <c r="B2659" s="36" t="s">
        <v>29329</v>
      </c>
      <c r="C2659" s="33">
        <v>9677.1653543307093</v>
      </c>
      <c r="D2659" s="34">
        <v>12290.000000000002</v>
      </c>
    </row>
    <row r="2660" spans="1:4">
      <c r="A2660" s="36" t="s">
        <v>29330</v>
      </c>
      <c r="B2660" s="36" t="s">
        <v>29331</v>
      </c>
      <c r="C2660" s="33">
        <v>6188.9763779527557</v>
      </c>
      <c r="D2660" s="34">
        <v>7860</v>
      </c>
    </row>
    <row r="2661" spans="1:4">
      <c r="A2661" s="36" t="s">
        <v>29332</v>
      </c>
      <c r="B2661" s="36" t="s">
        <v>29333</v>
      </c>
      <c r="C2661" s="33">
        <v>9677.1653543307093</v>
      </c>
      <c r="D2661" s="34">
        <v>12290.000000000002</v>
      </c>
    </row>
    <row r="2662" spans="1:4">
      <c r="A2662" s="36" t="s">
        <v>29334</v>
      </c>
      <c r="B2662" s="36" t="s">
        <v>29335</v>
      </c>
      <c r="C2662" s="33">
        <v>7228.3464566929133</v>
      </c>
      <c r="D2662" s="34">
        <v>9180</v>
      </c>
    </row>
    <row r="2663" spans="1:4">
      <c r="A2663" s="36" t="s">
        <v>29336</v>
      </c>
      <c r="B2663" s="36" t="s">
        <v>29337</v>
      </c>
      <c r="C2663" s="33">
        <v>7228.3464566929133</v>
      </c>
      <c r="D2663" s="34">
        <v>9180</v>
      </c>
    </row>
    <row r="2664" spans="1:4">
      <c r="A2664" s="36" t="s">
        <v>29338</v>
      </c>
      <c r="B2664" s="36" t="s">
        <v>29339</v>
      </c>
      <c r="C2664" s="33">
        <v>7228.3464566929133</v>
      </c>
      <c r="D2664" s="34">
        <v>9180</v>
      </c>
    </row>
    <row r="2665" spans="1:4">
      <c r="A2665" s="36" t="s">
        <v>29340</v>
      </c>
      <c r="B2665" s="36" t="s">
        <v>29341</v>
      </c>
      <c r="C2665" s="33">
        <v>7228.3464566929133</v>
      </c>
      <c r="D2665" s="34">
        <v>9180</v>
      </c>
    </row>
    <row r="2666" spans="1:4">
      <c r="A2666" s="36" t="s">
        <v>29342</v>
      </c>
      <c r="B2666" s="36" t="s">
        <v>29343</v>
      </c>
      <c r="C2666" s="33">
        <v>16566.929133858266</v>
      </c>
      <c r="D2666" s="34">
        <v>21040</v>
      </c>
    </row>
    <row r="2667" spans="1:4">
      <c r="A2667" s="36" t="s">
        <v>29344</v>
      </c>
      <c r="B2667" s="36" t="s">
        <v>29345</v>
      </c>
      <c r="C2667" s="33">
        <v>4110.2362204724404</v>
      </c>
      <c r="D2667" s="34">
        <v>5219.9999999999991</v>
      </c>
    </row>
    <row r="2668" spans="1:4">
      <c r="A2668" s="36" t="s">
        <v>29346</v>
      </c>
      <c r="B2668" s="36" t="s">
        <v>29347</v>
      </c>
      <c r="C2668" s="33">
        <v>4677.1653543307084</v>
      </c>
      <c r="D2668" s="34">
        <v>5940</v>
      </c>
    </row>
    <row r="2669" spans="1:4">
      <c r="A2669" s="36" t="s">
        <v>29348</v>
      </c>
      <c r="B2669" s="36" t="s">
        <v>29349</v>
      </c>
      <c r="C2669" s="33">
        <v>21866.141732283464</v>
      </c>
      <c r="D2669" s="34">
        <v>27770</v>
      </c>
    </row>
    <row r="2670" spans="1:4">
      <c r="A2670" s="36" t="s">
        <v>29350</v>
      </c>
      <c r="B2670" s="36" t="s">
        <v>29351</v>
      </c>
      <c r="C2670" s="33">
        <v>13456.692913385827</v>
      </c>
      <c r="D2670" s="34">
        <v>17090</v>
      </c>
    </row>
    <row r="2671" spans="1:4">
      <c r="A2671" s="36" t="s">
        <v>29352</v>
      </c>
      <c r="B2671" s="36" t="s">
        <v>29353</v>
      </c>
      <c r="C2671" s="33">
        <v>20724.409448818897</v>
      </c>
      <c r="D2671" s="34">
        <v>26320</v>
      </c>
    </row>
    <row r="2672" spans="1:4">
      <c r="A2672" s="36" t="s">
        <v>29354</v>
      </c>
      <c r="B2672" s="36" t="s">
        <v>29355</v>
      </c>
      <c r="C2672" s="33">
        <v>14496.062992125984</v>
      </c>
      <c r="D2672" s="34">
        <v>18410</v>
      </c>
    </row>
    <row r="2673" spans="1:4">
      <c r="A2673" s="36" t="s">
        <v>29356</v>
      </c>
      <c r="B2673" s="36" t="s">
        <v>29357</v>
      </c>
      <c r="C2673" s="33">
        <v>20724.409448818897</v>
      </c>
      <c r="D2673" s="34">
        <v>26320</v>
      </c>
    </row>
    <row r="2674" spans="1:4">
      <c r="A2674" s="36" t="s">
        <v>29358</v>
      </c>
      <c r="B2674" s="36" t="s">
        <v>29359</v>
      </c>
      <c r="C2674" s="33">
        <v>14496.062992125984</v>
      </c>
      <c r="D2674" s="34">
        <v>18410</v>
      </c>
    </row>
    <row r="2675" spans="1:4">
      <c r="A2675" s="36" t="s">
        <v>29360</v>
      </c>
      <c r="B2675" s="36" t="s">
        <v>29361</v>
      </c>
      <c r="C2675" s="33">
        <v>33740.157480314963</v>
      </c>
      <c r="D2675" s="34">
        <v>42850.000000000007</v>
      </c>
    </row>
    <row r="2676" spans="1:4">
      <c r="A2676" s="36" t="s">
        <v>29362</v>
      </c>
      <c r="B2676" s="36" t="s">
        <v>29363</v>
      </c>
      <c r="C2676" s="33">
        <v>33740.157480314963</v>
      </c>
      <c r="D2676" s="34">
        <v>42850.000000000007</v>
      </c>
    </row>
    <row r="2677" spans="1:4">
      <c r="A2677" s="36" t="s">
        <v>29364</v>
      </c>
      <c r="B2677" s="36" t="s">
        <v>29365</v>
      </c>
      <c r="C2677" s="33">
        <v>5149.6062992125981</v>
      </c>
      <c r="D2677" s="34">
        <v>6540</v>
      </c>
    </row>
    <row r="2678" spans="1:4">
      <c r="A2678" s="36" t="s">
        <v>29366</v>
      </c>
      <c r="B2678" s="36" t="s">
        <v>29367</v>
      </c>
      <c r="C2678" s="33">
        <v>5149.6062992125981</v>
      </c>
      <c r="D2678" s="34">
        <v>6540</v>
      </c>
    </row>
    <row r="2679" spans="1:4">
      <c r="A2679" s="36" t="s">
        <v>29368</v>
      </c>
      <c r="B2679" s="36" t="s">
        <v>29369</v>
      </c>
      <c r="C2679" s="33">
        <v>5149.6062992125981</v>
      </c>
      <c r="D2679" s="34">
        <v>6540</v>
      </c>
    </row>
    <row r="2680" spans="1:4">
      <c r="A2680" s="36" t="s">
        <v>29370</v>
      </c>
      <c r="B2680" s="36" t="s">
        <v>29371</v>
      </c>
      <c r="C2680" s="33">
        <v>6188.9763779527557</v>
      </c>
      <c r="D2680" s="34">
        <v>7860</v>
      </c>
    </row>
    <row r="2681" spans="1:4">
      <c r="A2681" s="36" t="s">
        <v>29372</v>
      </c>
      <c r="B2681" s="36" t="s">
        <v>29373</v>
      </c>
      <c r="C2681" s="33">
        <v>6188.9763779527557</v>
      </c>
      <c r="D2681" s="34">
        <v>7860</v>
      </c>
    </row>
    <row r="2682" spans="1:4">
      <c r="A2682" s="36" t="s">
        <v>29374</v>
      </c>
      <c r="B2682" s="36" t="s">
        <v>29375</v>
      </c>
      <c r="C2682" s="33">
        <v>6188.9763779527557</v>
      </c>
      <c r="D2682" s="34">
        <v>7860</v>
      </c>
    </row>
    <row r="2683" spans="1:4">
      <c r="A2683" s="36" t="s">
        <v>29376</v>
      </c>
      <c r="B2683" s="36" t="s">
        <v>29377</v>
      </c>
      <c r="C2683" s="33">
        <v>11622.047244094489</v>
      </c>
      <c r="D2683" s="34">
        <v>14760</v>
      </c>
    </row>
    <row r="2684" spans="1:4">
      <c r="A2684" s="36" t="s">
        <v>29378</v>
      </c>
      <c r="B2684" s="36" t="s">
        <v>29379</v>
      </c>
      <c r="C2684" s="33">
        <v>11622.047244094489</v>
      </c>
      <c r="D2684" s="34">
        <v>14760</v>
      </c>
    </row>
    <row r="2685" spans="1:4">
      <c r="A2685" s="36" t="s">
        <v>29380</v>
      </c>
      <c r="B2685" s="36" t="s">
        <v>29381</v>
      </c>
      <c r="C2685" s="33">
        <v>10645.669291338583</v>
      </c>
      <c r="D2685" s="34">
        <v>13520</v>
      </c>
    </row>
    <row r="2686" spans="1:4">
      <c r="A2686" s="36" t="s">
        <v>29382</v>
      </c>
      <c r="B2686" s="36" t="s">
        <v>29383</v>
      </c>
      <c r="C2686" s="33">
        <v>8700.7874015748039</v>
      </c>
      <c r="D2686" s="34">
        <v>11050.000000000002</v>
      </c>
    </row>
    <row r="2687" spans="1:4">
      <c r="A2687" s="36" t="s">
        <v>29384</v>
      </c>
      <c r="B2687" s="36" t="s">
        <v>29385</v>
      </c>
      <c r="C2687" s="33">
        <v>7732.2834645669291</v>
      </c>
      <c r="D2687" s="34">
        <v>9820</v>
      </c>
    </row>
    <row r="2688" spans="1:4">
      <c r="A2688" s="36" t="s">
        <v>29386</v>
      </c>
      <c r="B2688" s="36" t="s">
        <v>29387</v>
      </c>
      <c r="C2688" s="33">
        <v>9677.1653543307093</v>
      </c>
      <c r="D2688" s="34">
        <v>12290.000000000002</v>
      </c>
    </row>
    <row r="2689" spans="1:4">
      <c r="A2689" s="36" t="s">
        <v>29388</v>
      </c>
      <c r="B2689" s="36" t="s">
        <v>29389</v>
      </c>
      <c r="C2689" s="33">
        <v>3968.5039370078739</v>
      </c>
      <c r="D2689" s="34">
        <v>5040</v>
      </c>
    </row>
    <row r="2690" spans="1:4">
      <c r="A2690" s="36" t="s">
        <v>29390</v>
      </c>
      <c r="B2690" s="36" t="s">
        <v>29391</v>
      </c>
      <c r="C2690" s="33">
        <v>12590.551181102363</v>
      </c>
      <c r="D2690" s="34">
        <v>15990</v>
      </c>
    </row>
    <row r="2691" spans="1:4">
      <c r="A2691" s="36" t="s">
        <v>29392</v>
      </c>
      <c r="B2691" s="36" t="s">
        <v>29393</v>
      </c>
      <c r="C2691" s="33">
        <v>7732.2834645669291</v>
      </c>
      <c r="D2691" s="34">
        <v>9820</v>
      </c>
    </row>
    <row r="2692" spans="1:4">
      <c r="A2692" s="36" t="s">
        <v>29394</v>
      </c>
      <c r="B2692" s="36" t="s">
        <v>29395</v>
      </c>
      <c r="C2692" s="33">
        <v>20724.409448818897</v>
      </c>
      <c r="D2692" s="34">
        <v>26320</v>
      </c>
    </row>
    <row r="2693" spans="1:4">
      <c r="A2693" s="36" t="s">
        <v>29396</v>
      </c>
      <c r="B2693" s="36" t="s">
        <v>29397</v>
      </c>
      <c r="C2693" s="33">
        <v>9677.1653543307093</v>
      </c>
      <c r="D2693" s="34">
        <v>12290.000000000002</v>
      </c>
    </row>
    <row r="2694" spans="1:4">
      <c r="A2694" s="36" t="s">
        <v>29398</v>
      </c>
      <c r="B2694" s="36" t="s">
        <v>29399</v>
      </c>
      <c r="C2694" s="33">
        <v>5787.4015748031497</v>
      </c>
      <c r="D2694" s="34">
        <v>7350</v>
      </c>
    </row>
    <row r="2695" spans="1:4">
      <c r="A2695" s="36" t="s">
        <v>29400</v>
      </c>
      <c r="B2695" s="36" t="s">
        <v>29401</v>
      </c>
      <c r="C2695" s="33">
        <v>31102.36220472441</v>
      </c>
      <c r="D2695" s="34">
        <v>39500</v>
      </c>
    </row>
    <row r="2696" spans="1:4">
      <c r="A2696" s="36" t="s">
        <v>29402</v>
      </c>
      <c r="B2696" s="36" t="s">
        <v>29403</v>
      </c>
      <c r="C2696" s="33">
        <v>31102.36220472441</v>
      </c>
      <c r="D2696" s="34">
        <v>39500</v>
      </c>
    </row>
    <row r="2697" spans="1:4">
      <c r="A2697" s="36" t="s">
        <v>29404</v>
      </c>
      <c r="B2697" s="36" t="s">
        <v>29405</v>
      </c>
      <c r="C2697" s="33">
        <v>23362.20472440945</v>
      </c>
      <c r="D2697" s="34">
        <v>29670.000000000004</v>
      </c>
    </row>
    <row r="2698" spans="1:4">
      <c r="A2698" s="36" t="s">
        <v>29406</v>
      </c>
      <c r="B2698" s="36" t="s">
        <v>29407</v>
      </c>
      <c r="C2698" s="33">
        <v>15047.244094488189</v>
      </c>
      <c r="D2698" s="34">
        <v>19110</v>
      </c>
    </row>
    <row r="2699" spans="1:4">
      <c r="A2699" s="36" t="s">
        <v>29408</v>
      </c>
      <c r="B2699" s="36" t="s">
        <v>29409</v>
      </c>
      <c r="C2699" s="33">
        <v>15055.118110236221</v>
      </c>
      <c r="D2699" s="34">
        <v>19120</v>
      </c>
    </row>
    <row r="2700" spans="1:4">
      <c r="A2700" s="36" t="s">
        <v>29410</v>
      </c>
      <c r="B2700" s="36" t="s">
        <v>29411</v>
      </c>
      <c r="C2700" s="33">
        <v>72622.047244094487</v>
      </c>
      <c r="D2700" s="34">
        <v>92230</v>
      </c>
    </row>
    <row r="2701" spans="1:4">
      <c r="A2701" s="36" t="s">
        <v>29412</v>
      </c>
      <c r="B2701" s="36" t="s">
        <v>29413</v>
      </c>
      <c r="C2701" s="33">
        <v>8700.7874015748039</v>
      </c>
      <c r="D2701" s="34">
        <v>11050.000000000002</v>
      </c>
    </row>
    <row r="2702" spans="1:4">
      <c r="A2702" s="36" t="s">
        <v>29414</v>
      </c>
      <c r="B2702" s="36" t="s">
        <v>29415</v>
      </c>
      <c r="C2702" s="33">
        <v>10645.669291338583</v>
      </c>
      <c r="D2702" s="34">
        <v>13520</v>
      </c>
    </row>
    <row r="2703" spans="1:4">
      <c r="A2703" s="36" t="s">
        <v>29416</v>
      </c>
      <c r="B2703" s="36" t="s">
        <v>29417</v>
      </c>
      <c r="C2703" s="33">
        <v>7732.2834645669291</v>
      </c>
      <c r="D2703" s="34">
        <v>9820</v>
      </c>
    </row>
    <row r="2704" spans="1:4">
      <c r="A2704" s="36" t="s">
        <v>29418</v>
      </c>
      <c r="B2704" s="36" t="s">
        <v>29419</v>
      </c>
      <c r="C2704" s="33">
        <v>6173.2283464566926</v>
      </c>
      <c r="D2704" s="34">
        <v>7840</v>
      </c>
    </row>
    <row r="2705" spans="1:4">
      <c r="A2705" s="36" t="s">
        <v>29420</v>
      </c>
      <c r="B2705" s="36" t="s">
        <v>29421</v>
      </c>
      <c r="C2705" s="33">
        <v>36291.338582677163</v>
      </c>
      <c r="D2705" s="34">
        <v>46090</v>
      </c>
    </row>
    <row r="2706" spans="1:4">
      <c r="A2706" s="36" t="s">
        <v>29422</v>
      </c>
      <c r="B2706" s="36" t="s">
        <v>29423</v>
      </c>
      <c r="C2706" s="33">
        <v>36291.338582677163</v>
      </c>
      <c r="D2706" s="34">
        <v>46090</v>
      </c>
    </row>
    <row r="2707" spans="1:4">
      <c r="A2707" s="36" t="s">
        <v>29424</v>
      </c>
      <c r="B2707" s="36" t="s">
        <v>29425</v>
      </c>
      <c r="C2707" s="33">
        <v>6188.9763779527557</v>
      </c>
      <c r="D2707" s="34">
        <v>7860</v>
      </c>
    </row>
    <row r="2708" spans="1:4">
      <c r="A2708" s="36" t="s">
        <v>29426</v>
      </c>
      <c r="B2708" s="36" t="s">
        <v>29427</v>
      </c>
      <c r="C2708" s="33">
        <v>9299.2125984251961</v>
      </c>
      <c r="D2708" s="34">
        <v>11810</v>
      </c>
    </row>
    <row r="2709" spans="1:4">
      <c r="A2709" s="36" t="s">
        <v>29428</v>
      </c>
      <c r="B2709" s="36" t="s">
        <v>29429</v>
      </c>
      <c r="C2709" s="33">
        <v>9299.2125984251961</v>
      </c>
      <c r="D2709" s="34">
        <v>11810</v>
      </c>
    </row>
    <row r="2710" spans="1:4">
      <c r="A2710" s="36" t="s">
        <v>29430</v>
      </c>
      <c r="B2710" s="36" t="s">
        <v>29431</v>
      </c>
      <c r="C2710" s="33">
        <v>9677.1653543307093</v>
      </c>
      <c r="D2710" s="34">
        <v>12290.000000000002</v>
      </c>
    </row>
    <row r="2711" spans="1:4">
      <c r="A2711" s="36" t="s">
        <v>29432</v>
      </c>
      <c r="B2711" s="36" t="s">
        <v>29433</v>
      </c>
      <c r="C2711" s="33">
        <v>6952.7559055118109</v>
      </c>
      <c r="D2711" s="34">
        <v>8830</v>
      </c>
    </row>
    <row r="2712" spans="1:4">
      <c r="A2712" s="36" t="s">
        <v>29434</v>
      </c>
      <c r="B2712" s="36" t="s">
        <v>29435</v>
      </c>
      <c r="C2712" s="33">
        <v>11377.952755905511</v>
      </c>
      <c r="D2712" s="34">
        <v>14450</v>
      </c>
    </row>
    <row r="2713" spans="1:4">
      <c r="A2713" s="36" t="s">
        <v>29436</v>
      </c>
      <c r="B2713" s="36" t="s">
        <v>29437</v>
      </c>
      <c r="C2713" s="33">
        <v>7755.9055118110236</v>
      </c>
      <c r="D2713" s="34">
        <v>9850</v>
      </c>
    </row>
    <row r="2714" spans="1:4">
      <c r="A2714" s="36" t="s">
        <v>29438</v>
      </c>
      <c r="B2714" s="36" t="s">
        <v>29439</v>
      </c>
      <c r="C2714" s="33">
        <v>9677.1653543307093</v>
      </c>
      <c r="D2714" s="34">
        <v>12290.000000000002</v>
      </c>
    </row>
    <row r="2715" spans="1:4">
      <c r="A2715" s="36" t="s">
        <v>29440</v>
      </c>
      <c r="B2715" s="36" t="s">
        <v>29441</v>
      </c>
      <c r="C2715" s="33">
        <v>33740.157480314963</v>
      </c>
      <c r="D2715" s="34">
        <v>42850.000000000007</v>
      </c>
    </row>
    <row r="2716" spans="1:4">
      <c r="A2716" s="36" t="s">
        <v>29442</v>
      </c>
      <c r="B2716" s="36" t="s">
        <v>29443</v>
      </c>
      <c r="C2716" s="33">
        <v>29023.622047244095</v>
      </c>
      <c r="D2716" s="34">
        <v>36860</v>
      </c>
    </row>
    <row r="2717" spans="1:4">
      <c r="A2717" s="36" t="s">
        <v>29444</v>
      </c>
      <c r="B2717" s="36" t="s">
        <v>29445</v>
      </c>
      <c r="C2717" s="33">
        <v>10338.582677165354</v>
      </c>
      <c r="D2717" s="34">
        <v>13130</v>
      </c>
    </row>
    <row r="2718" spans="1:4">
      <c r="A2718" s="36" t="s">
        <v>29446</v>
      </c>
      <c r="B2718" s="36" t="s">
        <v>29447</v>
      </c>
      <c r="C2718" s="33">
        <v>36291.338582677163</v>
      </c>
      <c r="D2718" s="34">
        <v>46090</v>
      </c>
    </row>
    <row r="2719" spans="1:4">
      <c r="A2719" s="36" t="s">
        <v>29448</v>
      </c>
      <c r="B2719" s="36" t="s">
        <v>29449</v>
      </c>
      <c r="C2719" s="33">
        <v>7732.2834645669291</v>
      </c>
      <c r="D2719" s="34">
        <v>9820</v>
      </c>
    </row>
    <row r="2720" spans="1:4">
      <c r="A2720" s="36" t="s">
        <v>29450</v>
      </c>
      <c r="B2720" s="36" t="s">
        <v>29451</v>
      </c>
      <c r="C2720" s="33">
        <v>6755.9055118110236</v>
      </c>
      <c r="D2720" s="34">
        <v>8580</v>
      </c>
    </row>
    <row r="2721" spans="1:4">
      <c r="A2721" s="36" t="s">
        <v>29452</v>
      </c>
      <c r="B2721" s="36" t="s">
        <v>29453</v>
      </c>
      <c r="C2721" s="33">
        <v>4811.0236220472443</v>
      </c>
      <c r="D2721" s="34">
        <v>6110</v>
      </c>
    </row>
    <row r="2722" spans="1:4">
      <c r="A2722" s="36" t="s">
        <v>29454</v>
      </c>
      <c r="B2722" s="36" t="s">
        <v>29455</v>
      </c>
      <c r="C2722" s="33">
        <v>14527.55905511811</v>
      </c>
      <c r="D2722" s="34">
        <v>18450</v>
      </c>
    </row>
    <row r="2723" spans="1:4">
      <c r="A2723" s="36" t="s">
        <v>29456</v>
      </c>
      <c r="B2723" s="36" t="s">
        <v>29457</v>
      </c>
      <c r="C2723" s="33">
        <v>9677.1653543307093</v>
      </c>
      <c r="D2723" s="34">
        <v>12290.000000000002</v>
      </c>
    </row>
    <row r="2724" spans="1:4">
      <c r="A2724" s="36" t="s">
        <v>29458</v>
      </c>
      <c r="B2724" s="36" t="s">
        <v>29459</v>
      </c>
      <c r="C2724" s="33">
        <v>8700.7874015748039</v>
      </c>
      <c r="D2724" s="34">
        <v>11050.000000000002</v>
      </c>
    </row>
    <row r="2725" spans="1:4">
      <c r="A2725" s="36" t="s">
        <v>29460</v>
      </c>
      <c r="B2725" s="36" t="s">
        <v>29461</v>
      </c>
      <c r="C2725" s="33">
        <v>5787.4015748031497</v>
      </c>
      <c r="D2725" s="34">
        <v>7350</v>
      </c>
    </row>
    <row r="2726" spans="1:4">
      <c r="A2726" s="36" t="s">
        <v>29462</v>
      </c>
      <c r="B2726" s="36" t="s">
        <v>29463</v>
      </c>
      <c r="C2726" s="33">
        <v>7732.2834645669291</v>
      </c>
      <c r="D2726" s="34">
        <v>9820</v>
      </c>
    </row>
    <row r="2727" spans="1:4">
      <c r="A2727" s="36" t="s">
        <v>29464</v>
      </c>
      <c r="B2727" s="36" t="s">
        <v>29465</v>
      </c>
      <c r="C2727" s="33">
        <v>6755.9055118110236</v>
      </c>
      <c r="D2727" s="34">
        <v>8580</v>
      </c>
    </row>
    <row r="2728" spans="1:4">
      <c r="A2728" s="36" t="s">
        <v>29466</v>
      </c>
      <c r="B2728" s="36" t="s">
        <v>29467</v>
      </c>
      <c r="C2728" s="33">
        <v>6188.9763779527557</v>
      </c>
      <c r="D2728" s="34">
        <v>7860</v>
      </c>
    </row>
    <row r="2729" spans="1:4">
      <c r="A2729" s="36" t="s">
        <v>29468</v>
      </c>
      <c r="B2729" s="36" t="s">
        <v>29469</v>
      </c>
      <c r="C2729" s="33">
        <v>15503.937007874016</v>
      </c>
      <c r="D2729" s="34">
        <v>19690</v>
      </c>
    </row>
    <row r="2730" spans="1:4">
      <c r="A2730" s="36" t="s">
        <v>29470</v>
      </c>
      <c r="B2730" s="36" t="s">
        <v>29471</v>
      </c>
      <c r="C2730" s="33">
        <v>12590.551181102363</v>
      </c>
      <c r="D2730" s="34">
        <v>15990</v>
      </c>
    </row>
    <row r="2731" spans="1:4">
      <c r="A2731" s="36" t="s">
        <v>29472</v>
      </c>
      <c r="B2731" s="36" t="s">
        <v>29473</v>
      </c>
      <c r="C2731" s="33">
        <v>9677.1653543307093</v>
      </c>
      <c r="D2731" s="34">
        <v>12290.000000000002</v>
      </c>
    </row>
    <row r="2732" spans="1:4">
      <c r="A2732" s="36" t="s">
        <v>29474</v>
      </c>
      <c r="B2732" s="36" t="s">
        <v>29475</v>
      </c>
      <c r="C2732" s="33">
        <v>6755.9055118110236</v>
      </c>
      <c r="D2732" s="34">
        <v>8580</v>
      </c>
    </row>
    <row r="2733" spans="1:4">
      <c r="A2733" s="36" t="s">
        <v>29476</v>
      </c>
      <c r="B2733" s="36" t="s">
        <v>29477</v>
      </c>
      <c r="C2733" s="33">
        <v>31102.36220472441</v>
      </c>
      <c r="D2733" s="34">
        <v>39500</v>
      </c>
    </row>
    <row r="2734" spans="1:4">
      <c r="A2734" s="36" t="s">
        <v>29478</v>
      </c>
      <c r="B2734" s="36" t="s">
        <v>29479</v>
      </c>
      <c r="C2734" s="33">
        <v>11377.952755905511</v>
      </c>
      <c r="D2734" s="34">
        <v>14450</v>
      </c>
    </row>
    <row r="2735" spans="1:4">
      <c r="A2735" s="36" t="s">
        <v>29480</v>
      </c>
      <c r="B2735" s="36" t="s">
        <v>29481</v>
      </c>
      <c r="C2735" s="33">
        <v>9299.2125984251961</v>
      </c>
      <c r="D2735" s="34">
        <v>11810</v>
      </c>
    </row>
    <row r="2736" spans="1:4">
      <c r="A2736" s="36" t="s">
        <v>29482</v>
      </c>
      <c r="B2736" s="36" t="s">
        <v>29483</v>
      </c>
      <c r="C2736" s="33">
        <v>8267.71653543307</v>
      </c>
      <c r="D2736" s="34">
        <v>10499.999999999998</v>
      </c>
    </row>
    <row r="2737" spans="1:4">
      <c r="A2737" s="36" t="s">
        <v>29484</v>
      </c>
      <c r="B2737" s="36" t="s">
        <v>29485</v>
      </c>
      <c r="C2737" s="33">
        <v>9677.1653543307093</v>
      </c>
      <c r="D2737" s="34">
        <v>12290.000000000002</v>
      </c>
    </row>
    <row r="2738" spans="1:4">
      <c r="A2738" s="36" t="s">
        <v>29486</v>
      </c>
      <c r="B2738" s="36" t="s">
        <v>29487</v>
      </c>
      <c r="C2738" s="33">
        <v>25913.385826771653</v>
      </c>
      <c r="D2738" s="34">
        <v>32910</v>
      </c>
    </row>
    <row r="2739" spans="1:4">
      <c r="A2739" s="36" t="s">
        <v>29488</v>
      </c>
      <c r="B2739" s="36" t="s">
        <v>29489</v>
      </c>
      <c r="C2739" s="33">
        <v>155669.29133858267</v>
      </c>
      <c r="D2739" s="34">
        <v>197700</v>
      </c>
    </row>
    <row r="2740" spans="1:4">
      <c r="A2740" s="36" t="s">
        <v>29490</v>
      </c>
      <c r="B2740" s="36" t="s">
        <v>29491</v>
      </c>
      <c r="C2740" s="33">
        <v>103763.77952755905</v>
      </c>
      <c r="D2740" s="34">
        <v>131780</v>
      </c>
    </row>
    <row r="2741" spans="1:4">
      <c r="A2741" s="36" t="s">
        <v>29492</v>
      </c>
      <c r="B2741" s="36" t="s">
        <v>29493</v>
      </c>
      <c r="C2741" s="33">
        <v>10338.582677165354</v>
      </c>
      <c r="D2741" s="34">
        <v>13130</v>
      </c>
    </row>
    <row r="2742" spans="1:4">
      <c r="A2742" s="36" t="s">
        <v>29494</v>
      </c>
      <c r="B2742" s="36" t="s">
        <v>29495</v>
      </c>
      <c r="C2742" s="33">
        <v>25913.385826771653</v>
      </c>
      <c r="D2742" s="34">
        <v>32910</v>
      </c>
    </row>
    <row r="2743" spans="1:4">
      <c r="A2743" s="36" t="s">
        <v>29496</v>
      </c>
      <c r="B2743" s="36" t="s">
        <v>29497</v>
      </c>
      <c r="C2743" s="33">
        <v>41480.314960629919</v>
      </c>
      <c r="D2743" s="34">
        <v>52680</v>
      </c>
    </row>
    <row r="2744" spans="1:4">
      <c r="A2744" s="36" t="s">
        <v>29498</v>
      </c>
      <c r="B2744" s="36" t="s">
        <v>29499</v>
      </c>
      <c r="C2744" s="33">
        <v>38826.771653543306</v>
      </c>
      <c r="D2744" s="34">
        <v>49310</v>
      </c>
    </row>
    <row r="2745" spans="1:4">
      <c r="A2745" s="36" t="s">
        <v>29500</v>
      </c>
      <c r="B2745" s="36" t="s">
        <v>29501</v>
      </c>
      <c r="C2745" s="33">
        <v>145708.66141732284</v>
      </c>
      <c r="D2745" s="34">
        <v>185050.00000000003</v>
      </c>
    </row>
    <row r="2746" spans="1:4">
      <c r="A2746" s="36" t="s">
        <v>29502</v>
      </c>
      <c r="B2746" s="36" t="s">
        <v>29503</v>
      </c>
      <c r="C2746" s="33">
        <v>20724.409448818897</v>
      </c>
      <c r="D2746" s="34">
        <v>26320</v>
      </c>
    </row>
    <row r="2747" spans="1:4">
      <c r="A2747" s="36" t="s">
        <v>29504</v>
      </c>
      <c r="B2747" s="36" t="s">
        <v>29505</v>
      </c>
      <c r="C2747" s="33">
        <v>29110.236220472441</v>
      </c>
      <c r="D2747" s="34">
        <v>36970</v>
      </c>
    </row>
    <row r="2748" spans="1:4">
      <c r="A2748" s="36" t="s">
        <v>29506</v>
      </c>
      <c r="B2748" s="36" t="s">
        <v>29507</v>
      </c>
      <c r="C2748" s="33">
        <v>29110.236220472441</v>
      </c>
      <c r="D2748" s="34">
        <v>36970</v>
      </c>
    </row>
    <row r="2749" spans="1:4">
      <c r="A2749" s="36" t="s">
        <v>29508</v>
      </c>
      <c r="B2749" s="36" t="s">
        <v>29509</v>
      </c>
      <c r="C2749" s="33">
        <v>45629.921259842522</v>
      </c>
      <c r="D2749" s="34">
        <v>57950.000000000007</v>
      </c>
    </row>
    <row r="2750" spans="1:4">
      <c r="A2750" s="36" t="s">
        <v>29510</v>
      </c>
      <c r="B2750" s="36" t="s">
        <v>29511</v>
      </c>
      <c r="C2750" s="33">
        <v>63118.110236220469</v>
      </c>
      <c r="D2750" s="34">
        <v>80160</v>
      </c>
    </row>
    <row r="2751" spans="1:4">
      <c r="A2751" s="36" t="s">
        <v>29512</v>
      </c>
      <c r="B2751" s="36" t="s">
        <v>29513</v>
      </c>
      <c r="C2751" s="33">
        <v>25070.866141732284</v>
      </c>
      <c r="D2751" s="34">
        <v>31840</v>
      </c>
    </row>
    <row r="2752" spans="1:4">
      <c r="A2752" s="36" t="s">
        <v>29514</v>
      </c>
      <c r="B2752" s="36" t="s">
        <v>29515</v>
      </c>
      <c r="C2752" s="33">
        <v>31102.36220472441</v>
      </c>
      <c r="D2752" s="34">
        <v>39500</v>
      </c>
    </row>
    <row r="2753" spans="1:4">
      <c r="A2753" s="36" t="s">
        <v>29516</v>
      </c>
      <c r="B2753" s="36" t="s">
        <v>29517</v>
      </c>
      <c r="C2753" s="33">
        <v>23834.645669291338</v>
      </c>
      <c r="D2753" s="34">
        <v>30270</v>
      </c>
    </row>
    <row r="2754" spans="1:4">
      <c r="A2754" s="36" t="s">
        <v>29518</v>
      </c>
      <c r="B2754" s="36" t="s">
        <v>29519</v>
      </c>
      <c r="C2754" s="33">
        <v>23834.645669291338</v>
      </c>
      <c r="D2754" s="34">
        <v>30270</v>
      </c>
    </row>
    <row r="2755" spans="1:4">
      <c r="A2755" s="36" t="s">
        <v>29520</v>
      </c>
      <c r="B2755" s="36" t="s">
        <v>29521</v>
      </c>
      <c r="C2755" s="33">
        <v>18645.669291338581</v>
      </c>
      <c r="D2755" s="34">
        <v>23680</v>
      </c>
    </row>
    <row r="2756" spans="1:4">
      <c r="A2756" s="36" t="s">
        <v>29522</v>
      </c>
      <c r="B2756" s="36" t="s">
        <v>29523</v>
      </c>
      <c r="C2756" s="33">
        <v>18645.669291338581</v>
      </c>
      <c r="D2756" s="34">
        <v>23680</v>
      </c>
    </row>
    <row r="2757" spans="1:4">
      <c r="A2757" s="36" t="s">
        <v>29524</v>
      </c>
      <c r="B2757" s="36" t="s">
        <v>29525</v>
      </c>
      <c r="C2757" s="33">
        <v>18645.669291338581</v>
      </c>
      <c r="D2757" s="34">
        <v>23680</v>
      </c>
    </row>
    <row r="2758" spans="1:4">
      <c r="A2758" s="36" t="s">
        <v>29526</v>
      </c>
      <c r="B2758" s="36" t="s">
        <v>29527</v>
      </c>
      <c r="C2758" s="33">
        <v>23834.645669291338</v>
      </c>
      <c r="D2758" s="34">
        <v>30270</v>
      </c>
    </row>
    <row r="2759" spans="1:4">
      <c r="A2759" s="36" t="s">
        <v>29528</v>
      </c>
      <c r="B2759" s="36" t="s">
        <v>29529</v>
      </c>
      <c r="C2759" s="33">
        <v>41480.314960629919</v>
      </c>
      <c r="D2759" s="34">
        <v>52680</v>
      </c>
    </row>
    <row r="2760" spans="1:4">
      <c r="A2760" s="36" t="s">
        <v>29530</v>
      </c>
      <c r="B2760" s="36" t="s">
        <v>29531</v>
      </c>
      <c r="C2760" s="33">
        <v>9677.1653543307093</v>
      </c>
      <c r="D2760" s="34">
        <v>12290.000000000002</v>
      </c>
    </row>
    <row r="2761" spans="1:4">
      <c r="A2761" s="36" t="s">
        <v>29532</v>
      </c>
      <c r="B2761" s="36" t="s">
        <v>29533</v>
      </c>
      <c r="C2761" s="33">
        <v>15527.55905511811</v>
      </c>
      <c r="D2761" s="34">
        <v>19720</v>
      </c>
    </row>
    <row r="2762" spans="1:4">
      <c r="A2762" s="36" t="s">
        <v>29534</v>
      </c>
      <c r="B2762" s="36" t="s">
        <v>29535</v>
      </c>
      <c r="C2762" s="33">
        <v>20724.409448818897</v>
      </c>
      <c r="D2762" s="34">
        <v>26320</v>
      </c>
    </row>
    <row r="2763" spans="1:4">
      <c r="A2763" s="36" t="s">
        <v>29536</v>
      </c>
      <c r="B2763" s="36" t="s">
        <v>29537</v>
      </c>
      <c r="C2763" s="33">
        <v>15527.55905511811</v>
      </c>
      <c r="D2763" s="34">
        <v>19720</v>
      </c>
    </row>
    <row r="2764" spans="1:4">
      <c r="A2764" s="36" t="s">
        <v>29538</v>
      </c>
      <c r="B2764" s="36" t="s">
        <v>29539</v>
      </c>
      <c r="C2764" s="33">
        <v>16566.929133858266</v>
      </c>
      <c r="D2764" s="34">
        <v>21040</v>
      </c>
    </row>
    <row r="2765" spans="1:4">
      <c r="A2765" s="36" t="s">
        <v>29540</v>
      </c>
      <c r="B2765" s="36" t="s">
        <v>29541</v>
      </c>
      <c r="C2765" s="33">
        <v>10338.582677165354</v>
      </c>
      <c r="D2765" s="34">
        <v>13130</v>
      </c>
    </row>
    <row r="2766" spans="1:4">
      <c r="A2766" s="36" t="s">
        <v>29542</v>
      </c>
      <c r="B2766" s="36" t="s">
        <v>29543</v>
      </c>
      <c r="C2766" s="33">
        <v>34212.598425196848</v>
      </c>
      <c r="D2766" s="34">
        <v>43450</v>
      </c>
    </row>
    <row r="2767" spans="1:4">
      <c r="A2767" s="36" t="s">
        <v>29544</v>
      </c>
      <c r="B2767" s="36" t="s">
        <v>29545</v>
      </c>
      <c r="C2767" s="33">
        <v>23362.20472440945</v>
      </c>
      <c r="D2767" s="34">
        <v>29670.000000000004</v>
      </c>
    </row>
    <row r="2768" spans="1:4">
      <c r="A2768" s="36" t="s">
        <v>29546</v>
      </c>
      <c r="B2768" s="36" t="s">
        <v>29547</v>
      </c>
      <c r="C2768" s="33">
        <v>12417.322834645669</v>
      </c>
      <c r="D2768" s="34">
        <v>15770</v>
      </c>
    </row>
    <row r="2769" spans="1:4">
      <c r="A2769" s="36" t="s">
        <v>29548</v>
      </c>
      <c r="B2769" s="36" t="s">
        <v>29549</v>
      </c>
      <c r="C2769" s="33">
        <v>18645.669291338581</v>
      </c>
      <c r="D2769" s="34">
        <v>23680</v>
      </c>
    </row>
    <row r="2770" spans="1:4">
      <c r="A2770" s="36" t="s">
        <v>29550</v>
      </c>
      <c r="B2770" s="36" t="s">
        <v>29551</v>
      </c>
      <c r="C2770" s="33">
        <v>20724.409448818897</v>
      </c>
      <c r="D2770" s="34">
        <v>26320</v>
      </c>
    </row>
    <row r="2771" spans="1:4">
      <c r="A2771" s="36" t="s">
        <v>29552</v>
      </c>
      <c r="B2771" s="36" t="s">
        <v>29553</v>
      </c>
      <c r="C2771" s="33">
        <v>15527.55905511811</v>
      </c>
      <c r="D2771" s="34">
        <v>19720</v>
      </c>
    </row>
    <row r="2772" spans="1:4">
      <c r="A2772" s="36" t="s">
        <v>29554</v>
      </c>
      <c r="B2772" s="36" t="s">
        <v>29555</v>
      </c>
      <c r="C2772" s="33">
        <v>19204.72440944882</v>
      </c>
      <c r="D2772" s="34">
        <v>24390</v>
      </c>
    </row>
    <row r="2773" spans="1:4">
      <c r="A2773" s="36" t="s">
        <v>29556</v>
      </c>
      <c r="B2773" s="36" t="s">
        <v>29557</v>
      </c>
      <c r="C2773" s="33">
        <v>25913.385826771653</v>
      </c>
      <c r="D2773" s="34">
        <v>32910</v>
      </c>
    </row>
    <row r="2774" spans="1:4">
      <c r="A2774" s="36" t="s">
        <v>29558</v>
      </c>
      <c r="B2774" s="36" t="s">
        <v>29559</v>
      </c>
      <c r="C2774" s="33">
        <v>11377.952755905511</v>
      </c>
      <c r="D2774" s="34">
        <v>14450</v>
      </c>
    </row>
    <row r="2775" spans="1:4">
      <c r="A2775" s="36" t="s">
        <v>29560</v>
      </c>
      <c r="B2775" s="36" t="s">
        <v>29561</v>
      </c>
      <c r="C2775" s="33">
        <v>17133.858267716536</v>
      </c>
      <c r="D2775" s="34">
        <v>21760</v>
      </c>
    </row>
    <row r="2776" spans="1:4">
      <c r="A2776" s="36" t="s">
        <v>29562</v>
      </c>
      <c r="B2776" s="36" t="s">
        <v>29563</v>
      </c>
      <c r="C2776" s="33">
        <v>9299.2125984251961</v>
      </c>
      <c r="D2776" s="34">
        <v>11810</v>
      </c>
    </row>
    <row r="2777" spans="1:4">
      <c r="A2777" s="36" t="s">
        <v>29564</v>
      </c>
      <c r="B2777" s="36" t="s">
        <v>29565</v>
      </c>
      <c r="C2777" s="33">
        <v>9299.2125984251961</v>
      </c>
      <c r="D2777" s="34">
        <v>11810</v>
      </c>
    </row>
    <row r="2778" spans="1:4">
      <c r="A2778" s="36" t="s">
        <v>29566</v>
      </c>
      <c r="B2778" s="36" t="s">
        <v>29567</v>
      </c>
      <c r="C2778" s="33">
        <v>9299.2125984251961</v>
      </c>
      <c r="D2778" s="34">
        <v>11810</v>
      </c>
    </row>
    <row r="2779" spans="1:4">
      <c r="A2779" s="36" t="s">
        <v>29568</v>
      </c>
      <c r="B2779" s="36" t="s">
        <v>29569</v>
      </c>
      <c r="C2779" s="33">
        <v>13456.692913385827</v>
      </c>
      <c r="D2779" s="34">
        <v>17090</v>
      </c>
    </row>
    <row r="2780" spans="1:4">
      <c r="A2780" s="36" t="s">
        <v>29570</v>
      </c>
      <c r="B2780" s="36" t="s">
        <v>29571</v>
      </c>
      <c r="C2780" s="33">
        <v>31102.36220472441</v>
      </c>
      <c r="D2780" s="34">
        <v>39500</v>
      </c>
    </row>
    <row r="2781" spans="1:4">
      <c r="A2781" s="36" t="s">
        <v>29572</v>
      </c>
      <c r="B2781" s="36" t="s">
        <v>29573</v>
      </c>
      <c r="C2781" s="33">
        <v>67433.07086614173</v>
      </c>
      <c r="D2781" s="34">
        <v>85640</v>
      </c>
    </row>
    <row r="2782" spans="1:4">
      <c r="A2782" s="36" t="s">
        <v>29574</v>
      </c>
      <c r="B2782" s="36" t="s">
        <v>29575</v>
      </c>
      <c r="C2782" s="33">
        <v>7952.7559055118109</v>
      </c>
      <c r="D2782" s="34">
        <v>10100</v>
      </c>
    </row>
    <row r="2783" spans="1:4">
      <c r="A2783" s="36" t="s">
        <v>29576</v>
      </c>
      <c r="B2783" s="36" t="s">
        <v>29577</v>
      </c>
      <c r="C2783" s="33">
        <v>28551.181102362203</v>
      </c>
      <c r="D2783" s="34">
        <v>36260</v>
      </c>
    </row>
    <row r="2784" spans="1:4">
      <c r="A2784" s="36" t="s">
        <v>29578</v>
      </c>
      <c r="B2784" s="36" t="s">
        <v>29579</v>
      </c>
      <c r="C2784" s="33">
        <v>20724.409448818897</v>
      </c>
      <c r="D2784" s="34">
        <v>26320</v>
      </c>
    </row>
    <row r="2785" spans="1:4">
      <c r="A2785" s="36" t="s">
        <v>29580</v>
      </c>
      <c r="B2785" s="36" t="s">
        <v>29581</v>
      </c>
      <c r="C2785" s="33">
        <v>12417.322834645669</v>
      </c>
      <c r="D2785" s="34">
        <v>15770</v>
      </c>
    </row>
    <row r="2786" spans="1:4">
      <c r="A2786" s="36" t="s">
        <v>29582</v>
      </c>
      <c r="B2786" s="36" t="s">
        <v>29583</v>
      </c>
      <c r="C2786" s="33">
        <v>36291.338582677163</v>
      </c>
      <c r="D2786" s="34">
        <v>46090</v>
      </c>
    </row>
    <row r="2787" spans="1:4">
      <c r="A2787" s="36" t="s">
        <v>29584</v>
      </c>
      <c r="B2787" s="36" t="s">
        <v>29585</v>
      </c>
      <c r="C2787" s="33">
        <v>9677.1653543307093</v>
      </c>
      <c r="D2787" s="34">
        <v>12290.000000000002</v>
      </c>
    </row>
    <row r="2788" spans="1:4">
      <c r="A2788" s="36" t="s">
        <v>29586</v>
      </c>
      <c r="B2788" s="36" t="s">
        <v>29587</v>
      </c>
      <c r="C2788" s="33">
        <v>9677.1653543307093</v>
      </c>
      <c r="D2788" s="34">
        <v>12290.000000000002</v>
      </c>
    </row>
    <row r="2789" spans="1:4">
      <c r="A2789" s="36" t="s">
        <v>29588</v>
      </c>
      <c r="B2789" s="36" t="s">
        <v>29589</v>
      </c>
      <c r="C2789" s="33">
        <v>41480.314960629919</v>
      </c>
      <c r="D2789" s="34">
        <v>52680</v>
      </c>
    </row>
    <row r="2790" spans="1:4">
      <c r="A2790" s="36" t="s">
        <v>29590</v>
      </c>
      <c r="B2790" s="36" t="s">
        <v>29591</v>
      </c>
      <c r="C2790" s="33">
        <v>36291.338582677163</v>
      </c>
      <c r="D2790" s="34">
        <v>46090</v>
      </c>
    </row>
    <row r="2791" spans="1:4">
      <c r="A2791" s="36" t="s">
        <v>29592</v>
      </c>
      <c r="B2791" s="36" t="s">
        <v>29593</v>
      </c>
      <c r="C2791" s="33">
        <v>20724.409448818897</v>
      </c>
      <c r="D2791" s="34">
        <v>26320</v>
      </c>
    </row>
    <row r="2792" spans="1:4">
      <c r="A2792" s="36" t="s">
        <v>29594</v>
      </c>
      <c r="B2792" s="36" t="s">
        <v>29595</v>
      </c>
      <c r="C2792" s="33">
        <v>22795.27559055118</v>
      </c>
      <c r="D2792" s="34">
        <v>28950</v>
      </c>
    </row>
    <row r="2793" spans="1:4">
      <c r="A2793" s="36" t="s">
        <v>29596</v>
      </c>
      <c r="B2793" s="36" t="s">
        <v>29597</v>
      </c>
      <c r="C2793" s="33">
        <v>11377.952755905511</v>
      </c>
      <c r="D2793" s="34">
        <v>14450</v>
      </c>
    </row>
    <row r="2794" spans="1:4">
      <c r="A2794" s="36" t="s">
        <v>29598</v>
      </c>
      <c r="B2794" s="36" t="s">
        <v>29599</v>
      </c>
      <c r="C2794" s="33">
        <v>11377.952755905511</v>
      </c>
      <c r="D2794" s="34">
        <v>14450</v>
      </c>
    </row>
    <row r="2795" spans="1:4">
      <c r="A2795" s="36" t="s">
        <v>29600</v>
      </c>
      <c r="B2795" s="36" t="s">
        <v>29601</v>
      </c>
      <c r="C2795" s="33">
        <v>12590.551181102363</v>
      </c>
      <c r="D2795" s="34">
        <v>15990</v>
      </c>
    </row>
    <row r="2796" spans="1:4">
      <c r="A2796" s="36" t="s">
        <v>29602</v>
      </c>
      <c r="B2796" s="36" t="s">
        <v>29603</v>
      </c>
      <c r="C2796" s="33">
        <v>12590.551181102363</v>
      </c>
      <c r="D2796" s="34">
        <v>15990</v>
      </c>
    </row>
    <row r="2797" spans="1:4">
      <c r="A2797" s="36" t="s">
        <v>29604</v>
      </c>
      <c r="B2797" s="36" t="s">
        <v>29605</v>
      </c>
      <c r="C2797" s="33">
        <v>10645.669291338583</v>
      </c>
      <c r="D2797" s="34">
        <v>13520</v>
      </c>
    </row>
    <row r="2798" spans="1:4">
      <c r="A2798" s="36" t="s">
        <v>29606</v>
      </c>
      <c r="B2798" s="36" t="s">
        <v>29607</v>
      </c>
      <c r="C2798" s="33">
        <v>46669.291338582676</v>
      </c>
      <c r="D2798" s="34">
        <v>59270</v>
      </c>
    </row>
    <row r="2799" spans="1:4">
      <c r="A2799" s="36" t="s">
        <v>29608</v>
      </c>
      <c r="B2799" s="36" t="s">
        <v>29609</v>
      </c>
      <c r="C2799" s="33">
        <v>103763.77952755905</v>
      </c>
      <c r="D2799" s="34">
        <v>131780</v>
      </c>
    </row>
    <row r="2800" spans="1:4">
      <c r="A2800" s="36" t="s">
        <v>29610</v>
      </c>
      <c r="B2800" s="36" t="s">
        <v>29611</v>
      </c>
      <c r="C2800" s="33">
        <v>9677.1653543307093</v>
      </c>
      <c r="D2800" s="34">
        <v>12290.000000000002</v>
      </c>
    </row>
    <row r="2801" spans="1:4">
      <c r="A2801" s="36" t="s">
        <v>29612</v>
      </c>
      <c r="B2801" s="36" t="s">
        <v>29613</v>
      </c>
      <c r="C2801" s="33">
        <v>11622.047244094489</v>
      </c>
      <c r="D2801" s="34">
        <v>14760</v>
      </c>
    </row>
    <row r="2802" spans="1:4">
      <c r="A2802" s="36" t="s">
        <v>29614</v>
      </c>
      <c r="B2802" s="36" t="s">
        <v>29615</v>
      </c>
      <c r="C2802" s="33">
        <v>7228.3464566929133</v>
      </c>
      <c r="D2802" s="34">
        <v>9180</v>
      </c>
    </row>
    <row r="2803" spans="1:4">
      <c r="A2803" s="36" t="s">
        <v>29616</v>
      </c>
      <c r="B2803" s="36" t="s">
        <v>29617</v>
      </c>
      <c r="C2803" s="33">
        <v>14015.748031496063</v>
      </c>
      <c r="D2803" s="34">
        <v>17800</v>
      </c>
    </row>
    <row r="2804" spans="1:4">
      <c r="A2804" s="36" t="s">
        <v>29618</v>
      </c>
      <c r="B2804" s="36" t="s">
        <v>29619</v>
      </c>
      <c r="C2804" s="33">
        <v>20724.409448818897</v>
      </c>
      <c r="D2804" s="34">
        <v>26320</v>
      </c>
    </row>
    <row r="2805" spans="1:4">
      <c r="A2805" s="36" t="s">
        <v>29620</v>
      </c>
      <c r="B2805" s="36" t="s">
        <v>29621</v>
      </c>
      <c r="C2805" s="33">
        <v>31102.36220472441</v>
      </c>
      <c r="D2805" s="34">
        <v>39500</v>
      </c>
    </row>
    <row r="2806" spans="1:4">
      <c r="A2806" s="36" t="s">
        <v>29622</v>
      </c>
      <c r="B2806" s="36" t="s">
        <v>29623</v>
      </c>
      <c r="C2806" s="33">
        <v>15527.55905511811</v>
      </c>
      <c r="D2806" s="34">
        <v>19720</v>
      </c>
    </row>
    <row r="2807" spans="1:4">
      <c r="A2807" s="36" t="s">
        <v>29624</v>
      </c>
      <c r="B2807" s="36" t="s">
        <v>29625</v>
      </c>
      <c r="C2807" s="33">
        <v>17606.299212598424</v>
      </c>
      <c r="D2807" s="34">
        <v>22360</v>
      </c>
    </row>
    <row r="2808" spans="1:4">
      <c r="A2808" s="36" t="s">
        <v>29626</v>
      </c>
      <c r="B2808" s="36" t="s">
        <v>29627</v>
      </c>
      <c r="C2808" s="33">
        <v>22795.27559055118</v>
      </c>
      <c r="D2808" s="34">
        <v>28950</v>
      </c>
    </row>
    <row r="2809" spans="1:4">
      <c r="A2809" s="36" t="s">
        <v>29628</v>
      </c>
      <c r="B2809" s="36" t="s">
        <v>29629</v>
      </c>
      <c r="C2809" s="33">
        <v>17133.858267716536</v>
      </c>
      <c r="D2809" s="34">
        <v>21760</v>
      </c>
    </row>
    <row r="2810" spans="1:4">
      <c r="A2810" s="36" t="s">
        <v>29630</v>
      </c>
      <c r="B2810" s="36" t="s">
        <v>29631</v>
      </c>
      <c r="C2810" s="33">
        <v>25913.385826771653</v>
      </c>
      <c r="D2810" s="34">
        <v>32910</v>
      </c>
    </row>
    <row r="2811" spans="1:4">
      <c r="A2811" s="36" t="s">
        <v>29632</v>
      </c>
      <c r="B2811" s="36" t="s">
        <v>29633</v>
      </c>
      <c r="C2811" s="33">
        <v>16566.929133858266</v>
      </c>
      <c r="D2811" s="34">
        <v>21040</v>
      </c>
    </row>
    <row r="2812" spans="1:4">
      <c r="A2812" s="36" t="s">
        <v>29634</v>
      </c>
      <c r="B2812" s="36" t="s">
        <v>29635</v>
      </c>
      <c r="C2812" s="33">
        <v>25913.385826771653</v>
      </c>
      <c r="D2812" s="34">
        <v>32910</v>
      </c>
    </row>
    <row r="2813" spans="1:4">
      <c r="A2813" s="36" t="s">
        <v>29636</v>
      </c>
      <c r="B2813" s="36" t="s">
        <v>29637</v>
      </c>
      <c r="C2813" s="33">
        <v>6496.0629921259842</v>
      </c>
      <c r="D2813" s="34">
        <v>8250</v>
      </c>
    </row>
    <row r="2814" spans="1:4">
      <c r="A2814" s="36" t="s">
        <v>29638</v>
      </c>
      <c r="B2814" s="36" t="s">
        <v>29639</v>
      </c>
      <c r="C2814" s="33">
        <v>25913.385826771653</v>
      </c>
      <c r="D2814" s="34">
        <v>32910</v>
      </c>
    </row>
    <row r="2815" spans="1:4">
      <c r="A2815" s="36" t="s">
        <v>29640</v>
      </c>
      <c r="B2815" s="36" t="s">
        <v>29641</v>
      </c>
      <c r="C2815" s="33">
        <v>20724.409448818897</v>
      </c>
      <c r="D2815" s="34">
        <v>26320</v>
      </c>
    </row>
    <row r="2816" spans="1:4">
      <c r="A2816" s="36" t="s">
        <v>29642</v>
      </c>
      <c r="B2816" s="36" t="s">
        <v>29643</v>
      </c>
      <c r="C2816" s="33">
        <v>17606.299212598424</v>
      </c>
      <c r="D2816" s="34">
        <v>22360</v>
      </c>
    </row>
    <row r="2817" spans="1:4">
      <c r="A2817" s="36" t="s">
        <v>29644</v>
      </c>
      <c r="B2817" s="36" t="s">
        <v>29645</v>
      </c>
      <c r="C2817" s="33">
        <v>103763.77952755905</v>
      </c>
      <c r="D2817" s="34">
        <v>131780</v>
      </c>
    </row>
    <row r="2818" spans="1:4">
      <c r="A2818" s="36" t="s">
        <v>29646</v>
      </c>
      <c r="B2818" s="36" t="s">
        <v>29647</v>
      </c>
      <c r="C2818" s="33">
        <v>9299.2125984251961</v>
      </c>
      <c r="D2818" s="34">
        <v>11810</v>
      </c>
    </row>
    <row r="2819" spans="1:4">
      <c r="A2819" s="36" t="s">
        <v>29648</v>
      </c>
      <c r="B2819" s="36" t="s">
        <v>29649</v>
      </c>
      <c r="C2819" s="33">
        <v>7952.7559055118109</v>
      </c>
      <c r="D2819" s="34">
        <v>10100</v>
      </c>
    </row>
    <row r="2820" spans="1:4">
      <c r="A2820" s="36" t="s">
        <v>29650</v>
      </c>
      <c r="B2820" s="36" t="s">
        <v>29651</v>
      </c>
      <c r="C2820" s="33">
        <v>5818.8976377952758</v>
      </c>
      <c r="D2820" s="34">
        <v>7390</v>
      </c>
    </row>
    <row r="2821" spans="1:4">
      <c r="A2821" s="36" t="s">
        <v>29652</v>
      </c>
      <c r="B2821" s="36" t="s">
        <v>29653</v>
      </c>
      <c r="C2821" s="33">
        <v>25913.385826771653</v>
      </c>
      <c r="D2821" s="34">
        <v>32910</v>
      </c>
    </row>
    <row r="2822" spans="1:4">
      <c r="A2822" s="36" t="s">
        <v>29654</v>
      </c>
      <c r="B2822" s="36" t="s">
        <v>29655</v>
      </c>
      <c r="C2822" s="33">
        <v>57055.118110236217</v>
      </c>
      <c r="D2822" s="34">
        <v>72460</v>
      </c>
    </row>
    <row r="2823" spans="1:4">
      <c r="A2823" s="36" t="s">
        <v>29656</v>
      </c>
      <c r="B2823" s="36" t="s">
        <v>29657</v>
      </c>
      <c r="C2823" s="33">
        <v>41480.314960629919</v>
      </c>
      <c r="D2823" s="34">
        <v>52680</v>
      </c>
    </row>
    <row r="2824" spans="1:4">
      <c r="A2824" s="36" t="s">
        <v>29658</v>
      </c>
      <c r="B2824" s="36" t="s">
        <v>29659</v>
      </c>
      <c r="C2824" s="33">
        <v>57055.118110236217</v>
      </c>
      <c r="D2824" s="34">
        <v>72460</v>
      </c>
    </row>
    <row r="2825" spans="1:4">
      <c r="A2825" s="36" t="s">
        <v>29660</v>
      </c>
      <c r="B2825" s="36" t="s">
        <v>29661</v>
      </c>
      <c r="C2825" s="33">
        <v>31102.36220472441</v>
      </c>
      <c r="D2825" s="34">
        <v>39500</v>
      </c>
    </row>
    <row r="2826" spans="1:4">
      <c r="A2826" s="36" t="s">
        <v>29662</v>
      </c>
      <c r="B2826" s="36" t="s">
        <v>29663</v>
      </c>
      <c r="C2826" s="33">
        <v>20724.409448818897</v>
      </c>
      <c r="D2826" s="34">
        <v>26320</v>
      </c>
    </row>
    <row r="2827" spans="1:4">
      <c r="A2827" s="36" t="s">
        <v>29664</v>
      </c>
      <c r="B2827" s="36" t="s">
        <v>29665</v>
      </c>
      <c r="C2827" s="33">
        <v>15527.55905511811</v>
      </c>
      <c r="D2827" s="34">
        <v>19720</v>
      </c>
    </row>
    <row r="2828" spans="1:4">
      <c r="A2828" s="36" t="s">
        <v>29666</v>
      </c>
      <c r="B2828" s="36" t="s">
        <v>29667</v>
      </c>
      <c r="C2828" s="33">
        <v>20724.409448818897</v>
      </c>
      <c r="D2828" s="34">
        <v>26320</v>
      </c>
    </row>
    <row r="2829" spans="1:4">
      <c r="A2829" s="36" t="s">
        <v>29668</v>
      </c>
      <c r="B2829" s="36" t="s">
        <v>29669</v>
      </c>
      <c r="C2829" s="33">
        <v>39968.503937007874</v>
      </c>
      <c r="D2829" s="34">
        <v>50760</v>
      </c>
    </row>
    <row r="2830" spans="1:4">
      <c r="A2830" s="36" t="s">
        <v>29670</v>
      </c>
      <c r="B2830" s="36" t="s">
        <v>29671</v>
      </c>
      <c r="C2830" s="33">
        <v>10204.72440944882</v>
      </c>
      <c r="D2830" s="34">
        <v>12960.000000000002</v>
      </c>
    </row>
    <row r="2831" spans="1:4">
      <c r="A2831" s="36" t="s">
        <v>29672</v>
      </c>
      <c r="B2831" s="36" t="s">
        <v>29673</v>
      </c>
      <c r="C2831" s="33">
        <v>10645.669291338583</v>
      </c>
      <c r="D2831" s="34">
        <v>13520</v>
      </c>
    </row>
    <row r="2832" spans="1:4">
      <c r="A2832" s="36" t="s">
        <v>29674</v>
      </c>
      <c r="B2832" s="36" t="s">
        <v>29675</v>
      </c>
      <c r="C2832" s="33">
        <v>9236.2204724409439</v>
      </c>
      <c r="D2832" s="34">
        <v>11729.999999999998</v>
      </c>
    </row>
    <row r="2833" spans="1:4">
      <c r="A2833" s="36" t="s">
        <v>29676</v>
      </c>
      <c r="B2833" s="36" t="s">
        <v>29677</v>
      </c>
      <c r="C2833" s="33">
        <v>31102.36220472441</v>
      </c>
      <c r="D2833" s="34">
        <v>39500</v>
      </c>
    </row>
    <row r="2834" spans="1:4">
      <c r="A2834" s="36" t="s">
        <v>29678</v>
      </c>
      <c r="B2834" s="36" t="s">
        <v>29679</v>
      </c>
      <c r="C2834" s="33">
        <v>12590.551181102363</v>
      </c>
      <c r="D2834" s="34">
        <v>15990</v>
      </c>
    </row>
    <row r="2835" spans="1:4">
      <c r="A2835" s="36" t="s">
        <v>29680</v>
      </c>
      <c r="B2835" s="36" t="s">
        <v>29681</v>
      </c>
      <c r="C2835" s="33">
        <v>9677.1653543307093</v>
      </c>
      <c r="D2835" s="34">
        <v>12290.000000000002</v>
      </c>
    </row>
    <row r="2836" spans="1:4">
      <c r="A2836" s="36" t="s">
        <v>29682</v>
      </c>
      <c r="B2836" s="36" t="s">
        <v>29683</v>
      </c>
      <c r="C2836" s="33">
        <v>13566.929133858268</v>
      </c>
      <c r="D2836" s="34">
        <v>17230</v>
      </c>
    </row>
    <row r="2837" spans="1:4">
      <c r="A2837" s="36" t="s">
        <v>29684</v>
      </c>
      <c r="B2837" s="36" t="s">
        <v>29685</v>
      </c>
      <c r="C2837" s="33">
        <v>32015.748031496063</v>
      </c>
      <c r="D2837" s="34">
        <v>40660</v>
      </c>
    </row>
    <row r="2838" spans="1:4">
      <c r="A2838" s="36" t="s">
        <v>29686</v>
      </c>
      <c r="B2838" s="36" t="s">
        <v>29687</v>
      </c>
      <c r="C2838" s="33">
        <v>19204.72440944882</v>
      </c>
      <c r="D2838" s="34">
        <v>24390</v>
      </c>
    </row>
    <row r="2839" spans="1:4">
      <c r="A2839" s="36" t="s">
        <v>29688</v>
      </c>
      <c r="B2839" s="36" t="s">
        <v>29689</v>
      </c>
      <c r="C2839" s="33">
        <v>28551.181102362203</v>
      </c>
      <c r="D2839" s="34">
        <v>36260</v>
      </c>
    </row>
    <row r="2840" spans="1:4">
      <c r="A2840" s="36" t="s">
        <v>29690</v>
      </c>
      <c r="B2840" s="36" t="s">
        <v>29691</v>
      </c>
      <c r="C2840" s="33">
        <v>19204.72440944882</v>
      </c>
      <c r="D2840" s="34">
        <v>24390</v>
      </c>
    </row>
    <row r="2841" spans="1:4">
      <c r="A2841" s="36" t="s">
        <v>29692</v>
      </c>
      <c r="B2841" s="36" t="s">
        <v>29693</v>
      </c>
      <c r="C2841" s="33">
        <v>12417.322834645669</v>
      </c>
      <c r="D2841" s="34">
        <v>15770</v>
      </c>
    </row>
    <row r="2842" spans="1:4">
      <c r="A2842" s="36" t="s">
        <v>29694</v>
      </c>
      <c r="B2842" s="36" t="s">
        <v>29695</v>
      </c>
      <c r="C2842" s="33">
        <v>47236.220472440946</v>
      </c>
      <c r="D2842" s="34">
        <v>59990</v>
      </c>
    </row>
    <row r="2843" spans="1:4">
      <c r="A2843" s="36" t="s">
        <v>29696</v>
      </c>
      <c r="B2843" s="36" t="s">
        <v>29697</v>
      </c>
      <c r="C2843" s="33">
        <v>47236.220472440946</v>
      </c>
      <c r="D2843" s="34">
        <v>59990</v>
      </c>
    </row>
    <row r="2844" spans="1:4">
      <c r="A2844" s="36" t="s">
        <v>29698</v>
      </c>
      <c r="B2844" s="36" t="s">
        <v>29699</v>
      </c>
      <c r="C2844" s="33">
        <v>489322.83464566927</v>
      </c>
      <c r="D2844" s="34">
        <v>621440</v>
      </c>
    </row>
    <row r="2845" spans="1:4">
      <c r="A2845" s="36" t="s">
        <v>29700</v>
      </c>
      <c r="B2845" s="36" t="s">
        <v>29701</v>
      </c>
      <c r="C2845" s="33">
        <v>322488.18897637795</v>
      </c>
      <c r="D2845" s="34">
        <v>409560</v>
      </c>
    </row>
    <row r="2846" spans="1:4">
      <c r="A2846" s="36" t="s">
        <v>29702</v>
      </c>
      <c r="B2846" s="36" t="s">
        <v>29703</v>
      </c>
      <c r="C2846" s="33">
        <v>1668291.3385826771</v>
      </c>
      <c r="D2846" s="34">
        <v>2118730</v>
      </c>
    </row>
    <row r="2847" spans="1:4">
      <c r="A2847" s="36" t="s">
        <v>29704</v>
      </c>
      <c r="B2847" s="36" t="s">
        <v>29705</v>
      </c>
      <c r="C2847" s="33">
        <v>111165.35433070867</v>
      </c>
      <c r="D2847" s="34">
        <v>141180</v>
      </c>
    </row>
    <row r="2848" spans="1:4">
      <c r="A2848" s="36" t="s">
        <v>29706</v>
      </c>
      <c r="B2848" s="36" t="s">
        <v>29707</v>
      </c>
      <c r="C2848" s="33">
        <v>111165.35433070867</v>
      </c>
      <c r="D2848" s="34">
        <v>141180</v>
      </c>
    </row>
    <row r="2849" spans="1:4">
      <c r="A2849" s="36" t="s">
        <v>29708</v>
      </c>
      <c r="B2849" s="36" t="s">
        <v>29709</v>
      </c>
      <c r="C2849" s="33">
        <v>66677.165354330704</v>
      </c>
      <c r="D2849" s="34">
        <v>84680</v>
      </c>
    </row>
    <row r="2850" spans="1:4">
      <c r="A2850" s="36" t="s">
        <v>29710</v>
      </c>
      <c r="B2850" s="36" t="s">
        <v>29711</v>
      </c>
      <c r="C2850" s="33">
        <v>2113181.1023622048</v>
      </c>
      <c r="D2850" s="34">
        <v>2683740</v>
      </c>
    </row>
    <row r="2851" spans="1:4">
      <c r="A2851" s="36" t="s">
        <v>29712</v>
      </c>
      <c r="B2851" s="36" t="s">
        <v>29713</v>
      </c>
      <c r="C2851" s="33">
        <v>2113181.1023622048</v>
      </c>
      <c r="D2851" s="34">
        <v>2683740</v>
      </c>
    </row>
    <row r="2852" spans="1:4">
      <c r="A2852" s="36" t="s">
        <v>29714</v>
      </c>
      <c r="B2852" s="36" t="s">
        <v>29715</v>
      </c>
      <c r="C2852" s="33">
        <v>2001960.6299212598</v>
      </c>
      <c r="D2852" s="34">
        <v>2542490</v>
      </c>
    </row>
    <row r="2853" spans="1:4">
      <c r="A2853" s="36" t="s">
        <v>29716</v>
      </c>
      <c r="B2853" s="36" t="s">
        <v>29717</v>
      </c>
      <c r="C2853" s="33">
        <v>2001960.6299212598</v>
      </c>
      <c r="D2853" s="34">
        <v>2542490</v>
      </c>
    </row>
    <row r="2854" spans="1:4">
      <c r="A2854" s="36" t="s">
        <v>29718</v>
      </c>
      <c r="B2854" s="36" t="s">
        <v>29719</v>
      </c>
      <c r="C2854" s="33">
        <v>3336629.9212598423</v>
      </c>
      <c r="D2854" s="34">
        <v>4237520</v>
      </c>
    </row>
    <row r="2855" spans="1:4">
      <c r="A2855" s="36" t="s">
        <v>29720</v>
      </c>
      <c r="B2855" s="36" t="s">
        <v>29721</v>
      </c>
      <c r="C2855" s="33">
        <v>3336629.9212598423</v>
      </c>
      <c r="D2855" s="34">
        <v>4237520</v>
      </c>
    </row>
    <row r="2856" spans="1:4">
      <c r="A2856" s="36" t="s">
        <v>29722</v>
      </c>
      <c r="B2856" s="36" t="s">
        <v>29723</v>
      </c>
      <c r="C2856" s="33">
        <v>3002960.6299212598</v>
      </c>
      <c r="D2856" s="34">
        <v>3813760</v>
      </c>
    </row>
    <row r="2857" spans="1:4">
      <c r="A2857" s="36" t="s">
        <v>29724</v>
      </c>
      <c r="B2857" s="36" t="s">
        <v>29725</v>
      </c>
      <c r="C2857" s="33">
        <v>3002960.6299212598</v>
      </c>
      <c r="D2857" s="34">
        <v>3813760</v>
      </c>
    </row>
    <row r="2858" spans="1:4">
      <c r="A2858" s="36" t="s">
        <v>29726</v>
      </c>
      <c r="B2858" s="36" t="s">
        <v>29727</v>
      </c>
      <c r="C2858" s="33">
        <v>2669291.3385826773</v>
      </c>
      <c r="D2858" s="34">
        <v>3390000</v>
      </c>
    </row>
    <row r="2859" spans="1:4">
      <c r="A2859" s="36" t="s">
        <v>29728</v>
      </c>
      <c r="B2859" s="36" t="s">
        <v>29729</v>
      </c>
      <c r="C2859" s="33">
        <v>656157.48031496059</v>
      </c>
      <c r="D2859" s="34">
        <v>833320</v>
      </c>
    </row>
    <row r="2860" spans="1:4">
      <c r="A2860" s="36" t="s">
        <v>29730</v>
      </c>
      <c r="B2860" s="36" t="s">
        <v>29731</v>
      </c>
      <c r="C2860" s="33">
        <v>656157.48031496059</v>
      </c>
      <c r="D2860" s="34">
        <v>833320</v>
      </c>
    </row>
    <row r="2861" spans="1:4">
      <c r="A2861" s="36" t="s">
        <v>29732</v>
      </c>
      <c r="B2861" s="36" t="s">
        <v>29733</v>
      </c>
      <c r="C2861" s="33">
        <v>144535.43307086613</v>
      </c>
      <c r="D2861" s="34">
        <v>183560</v>
      </c>
    </row>
    <row r="2862" spans="1:4">
      <c r="A2862" s="36" t="s">
        <v>29734</v>
      </c>
      <c r="B2862" s="36" t="s">
        <v>29735</v>
      </c>
      <c r="C2862" s="33">
        <v>166779.5275590551</v>
      </c>
      <c r="D2862" s="34">
        <v>211809.99999999997</v>
      </c>
    </row>
    <row r="2863" spans="1:4">
      <c r="A2863" s="36" t="s">
        <v>29736</v>
      </c>
      <c r="B2863" s="36" t="s">
        <v>29737</v>
      </c>
      <c r="C2863" s="33">
        <v>166779.5275590551</v>
      </c>
      <c r="D2863" s="34">
        <v>211809.99999999997</v>
      </c>
    </row>
    <row r="2864" spans="1:4">
      <c r="A2864" s="36" t="s">
        <v>29738</v>
      </c>
      <c r="B2864" s="36" t="s">
        <v>29739</v>
      </c>
      <c r="C2864" s="33">
        <v>333614.17322834645</v>
      </c>
      <c r="D2864" s="34">
        <v>423690</v>
      </c>
    </row>
    <row r="2865" spans="1:4">
      <c r="A2865" s="36" t="s">
        <v>29740</v>
      </c>
      <c r="B2865" s="36" t="s">
        <v>29741</v>
      </c>
      <c r="C2865" s="33">
        <v>889724.40944881889</v>
      </c>
      <c r="D2865" s="34">
        <v>1129950</v>
      </c>
    </row>
    <row r="2866" spans="1:4">
      <c r="A2866" s="36" t="s">
        <v>29742</v>
      </c>
      <c r="B2866" s="36" t="s">
        <v>29743</v>
      </c>
      <c r="C2866" s="33">
        <v>111165.35433070867</v>
      </c>
      <c r="D2866" s="34">
        <v>141180</v>
      </c>
    </row>
    <row r="2867" spans="1:4">
      <c r="A2867" s="36" t="s">
        <v>29744</v>
      </c>
      <c r="B2867" s="36" t="s">
        <v>29745</v>
      </c>
      <c r="C2867" s="33">
        <v>111165.35433070867</v>
      </c>
      <c r="D2867" s="34">
        <v>141180</v>
      </c>
    </row>
    <row r="2868" spans="1:4">
      <c r="A2868" s="36" t="s">
        <v>29746</v>
      </c>
      <c r="B2868" s="36" t="s">
        <v>29747</v>
      </c>
      <c r="C2868" s="33">
        <v>166779.5275590551</v>
      </c>
      <c r="D2868" s="34">
        <v>211809.99999999997</v>
      </c>
    </row>
    <row r="2869" spans="1:4">
      <c r="A2869" s="36" t="s">
        <v>29748</v>
      </c>
      <c r="B2869" s="36" t="s">
        <v>29749</v>
      </c>
      <c r="C2869" s="33">
        <v>166779.5275590551</v>
      </c>
      <c r="D2869" s="34">
        <v>211809.99999999997</v>
      </c>
    </row>
    <row r="2870" spans="1:4">
      <c r="A2870" s="36" t="s">
        <v>29750</v>
      </c>
      <c r="B2870" s="36" t="s">
        <v>29751</v>
      </c>
      <c r="C2870" s="33">
        <v>1301251.9685039369</v>
      </c>
      <c r="D2870" s="34">
        <v>1652589.9999999998</v>
      </c>
    </row>
    <row r="2871" spans="1:4">
      <c r="A2871" s="36" t="s">
        <v>29752</v>
      </c>
      <c r="B2871" s="36" t="s">
        <v>29753</v>
      </c>
      <c r="C2871" s="33">
        <v>1501456.6929133858</v>
      </c>
      <c r="D2871" s="34">
        <v>1906850</v>
      </c>
    </row>
    <row r="2872" spans="1:4">
      <c r="A2872" s="36" t="s">
        <v>29754</v>
      </c>
      <c r="B2872" s="36" t="s">
        <v>29755</v>
      </c>
      <c r="C2872" s="33">
        <v>1089929.1338582677</v>
      </c>
      <c r="D2872" s="34">
        <v>1384210</v>
      </c>
    </row>
    <row r="2873" spans="1:4">
      <c r="A2873" s="36" t="s">
        <v>29756</v>
      </c>
      <c r="B2873" s="36" t="s">
        <v>29757</v>
      </c>
      <c r="C2873" s="33">
        <v>1223393.7007874015</v>
      </c>
      <c r="D2873" s="34">
        <v>1553710</v>
      </c>
    </row>
    <row r="2874" spans="1:4">
      <c r="A2874" s="36" t="s">
        <v>29758</v>
      </c>
      <c r="B2874" s="36" t="s">
        <v>29759</v>
      </c>
      <c r="C2874" s="33">
        <v>1223393.7007874015</v>
      </c>
      <c r="D2874" s="34">
        <v>1553710</v>
      </c>
    </row>
    <row r="2875" spans="1:4">
      <c r="A2875" s="36" t="s">
        <v>29760</v>
      </c>
      <c r="B2875" s="36" t="s">
        <v>29761</v>
      </c>
      <c r="C2875" s="33">
        <v>111165.35433070867</v>
      </c>
      <c r="D2875" s="34">
        <v>141180</v>
      </c>
    </row>
    <row r="2876" spans="1:4">
      <c r="A2876" s="36" t="s">
        <v>29762</v>
      </c>
      <c r="B2876" s="36" t="s">
        <v>29763</v>
      </c>
      <c r="C2876" s="33">
        <v>311370.07874015748</v>
      </c>
      <c r="D2876" s="34">
        <v>395440</v>
      </c>
    </row>
    <row r="2877" spans="1:4">
      <c r="A2877" s="36" t="s">
        <v>29764</v>
      </c>
      <c r="B2877" s="36" t="s">
        <v>29765</v>
      </c>
      <c r="C2877" s="33">
        <v>667283.46456692915</v>
      </c>
      <c r="D2877" s="34">
        <v>847450</v>
      </c>
    </row>
    <row r="2878" spans="1:4">
      <c r="A2878" s="36" t="s">
        <v>29766</v>
      </c>
      <c r="B2878" s="36" t="s">
        <v>29767</v>
      </c>
      <c r="C2878" s="33">
        <v>500448.81889763777</v>
      </c>
      <c r="D2878" s="34">
        <v>635570</v>
      </c>
    </row>
    <row r="2879" spans="1:4">
      <c r="A2879" s="36" t="s">
        <v>29768</v>
      </c>
      <c r="B2879" s="36" t="s">
        <v>29769</v>
      </c>
      <c r="C2879" s="33">
        <v>1112173.2283464568</v>
      </c>
      <c r="D2879" s="34">
        <v>1412460.0000000002</v>
      </c>
    </row>
    <row r="2880" spans="1:4">
      <c r="A2880" s="36" t="s">
        <v>29770</v>
      </c>
      <c r="B2880" s="36" t="s">
        <v>29771</v>
      </c>
      <c r="C2880" s="33">
        <v>722889.76377952751</v>
      </c>
      <c r="D2880" s="34">
        <v>918070</v>
      </c>
    </row>
    <row r="2881" spans="1:4">
      <c r="A2881" s="36" t="s">
        <v>29772</v>
      </c>
      <c r="B2881" s="36" t="s">
        <v>29773</v>
      </c>
      <c r="C2881" s="33">
        <v>111165.35433070867</v>
      </c>
      <c r="D2881" s="34">
        <v>141180</v>
      </c>
    </row>
    <row r="2882" spans="1:4">
      <c r="A2882" s="36" t="s">
        <v>29774</v>
      </c>
      <c r="B2882" s="36" t="s">
        <v>29775</v>
      </c>
      <c r="C2882" s="33">
        <v>811874.01574803144</v>
      </c>
      <c r="D2882" s="34">
        <v>1031079.9999999999</v>
      </c>
    </row>
    <row r="2883" spans="1:4">
      <c r="A2883" s="36" t="s">
        <v>29776</v>
      </c>
      <c r="B2883" s="36" t="s">
        <v>29777</v>
      </c>
      <c r="C2883" s="33">
        <v>811874.01574803144</v>
      </c>
      <c r="D2883" s="34">
        <v>1031079.9999999999</v>
      </c>
    </row>
    <row r="2884" spans="1:4">
      <c r="A2884" s="36" t="s">
        <v>29778</v>
      </c>
      <c r="B2884" s="36" t="s">
        <v>29779</v>
      </c>
      <c r="C2884" s="33">
        <v>66677.165354330704</v>
      </c>
      <c r="D2884" s="34">
        <v>84680</v>
      </c>
    </row>
    <row r="2885" spans="1:4">
      <c r="A2885" s="36" t="s">
        <v>29780</v>
      </c>
      <c r="B2885" s="36" t="s">
        <v>29781</v>
      </c>
      <c r="C2885" s="33">
        <v>155653.5433070866</v>
      </c>
      <c r="D2885" s="34">
        <v>197679.99999999997</v>
      </c>
    </row>
    <row r="2886" spans="1:4">
      <c r="A2886" s="36" t="s">
        <v>29782</v>
      </c>
      <c r="B2886" s="36" t="s">
        <v>29783</v>
      </c>
      <c r="C2886" s="33">
        <v>44433.07086614173</v>
      </c>
      <c r="D2886" s="34">
        <v>56430</v>
      </c>
    </row>
    <row r="2887" spans="1:4">
      <c r="A2887" s="36" t="s">
        <v>29784</v>
      </c>
      <c r="B2887" s="36" t="s">
        <v>29785</v>
      </c>
      <c r="C2887" s="33">
        <v>111165.35433070867</v>
      </c>
      <c r="D2887" s="34">
        <v>141180</v>
      </c>
    </row>
    <row r="2888" spans="1:4">
      <c r="A2888" s="36" t="s">
        <v>29786</v>
      </c>
      <c r="B2888" s="36" t="s">
        <v>29787</v>
      </c>
      <c r="C2888" s="33">
        <v>111165.35433070867</v>
      </c>
      <c r="D2888" s="34">
        <v>141180</v>
      </c>
    </row>
    <row r="2889" spans="1:4">
      <c r="A2889" s="36" t="s">
        <v>29788</v>
      </c>
      <c r="B2889" s="36" t="s">
        <v>29789</v>
      </c>
      <c r="C2889" s="33">
        <v>2113181.1023622048</v>
      </c>
      <c r="D2889" s="34">
        <v>2683740</v>
      </c>
    </row>
    <row r="2890" spans="1:4">
      <c r="A2890" s="36" t="s">
        <v>29790</v>
      </c>
      <c r="B2890" s="36" t="s">
        <v>29791</v>
      </c>
      <c r="C2890" s="33">
        <v>2891740.1574803148</v>
      </c>
      <c r="D2890" s="34">
        <v>3672510</v>
      </c>
    </row>
    <row r="2891" spans="1:4">
      <c r="A2891" s="36" t="s">
        <v>29792</v>
      </c>
      <c r="B2891" s="36" t="s">
        <v>29793</v>
      </c>
      <c r="C2891" s="33">
        <v>2669291.3385826773</v>
      </c>
      <c r="D2891" s="34">
        <v>3390000</v>
      </c>
    </row>
    <row r="2892" spans="1:4">
      <c r="A2892" s="36" t="s">
        <v>29794</v>
      </c>
      <c r="B2892" s="36" t="s">
        <v>29795</v>
      </c>
      <c r="C2892" s="33">
        <v>556062.99212598428</v>
      </c>
      <c r="D2892" s="34">
        <v>706200</v>
      </c>
    </row>
    <row r="2893" spans="1:4">
      <c r="A2893" s="36" t="s">
        <v>29796</v>
      </c>
      <c r="B2893" s="36" t="s">
        <v>29797</v>
      </c>
      <c r="C2893" s="33">
        <v>556062.99212598428</v>
      </c>
      <c r="D2893" s="34">
        <v>706200</v>
      </c>
    </row>
    <row r="2894" spans="1:4">
      <c r="A2894" s="36" t="s">
        <v>29798</v>
      </c>
      <c r="B2894" s="36" t="s">
        <v>29799</v>
      </c>
      <c r="C2894" s="33">
        <v>1000952.7559055118</v>
      </c>
      <c r="D2894" s="34">
        <v>1271210</v>
      </c>
    </row>
    <row r="2895" spans="1:4">
      <c r="A2895" s="36" t="s">
        <v>29800</v>
      </c>
      <c r="B2895" s="36" t="s">
        <v>29801</v>
      </c>
      <c r="C2895" s="33">
        <v>1000952.7559055118</v>
      </c>
      <c r="D2895" s="34">
        <v>1271210</v>
      </c>
    </row>
    <row r="2896" spans="1:4">
      <c r="A2896" s="36" t="s">
        <v>29802</v>
      </c>
      <c r="B2896" s="36" t="s">
        <v>29803</v>
      </c>
      <c r="C2896" s="33">
        <v>1557062.9921259843</v>
      </c>
      <c r="D2896" s="34">
        <v>1977470</v>
      </c>
    </row>
    <row r="2897" spans="1:4">
      <c r="A2897" s="36" t="s">
        <v>29804</v>
      </c>
      <c r="B2897" s="36" t="s">
        <v>29805</v>
      </c>
      <c r="C2897" s="33">
        <v>1557062.9921259843</v>
      </c>
      <c r="D2897" s="34">
        <v>1977470</v>
      </c>
    </row>
    <row r="2898" spans="1:4">
      <c r="A2898" s="36" t="s">
        <v>29806</v>
      </c>
      <c r="B2898" s="36" t="s">
        <v>29807</v>
      </c>
      <c r="C2898" s="33">
        <v>2001960.6299212598</v>
      </c>
      <c r="D2898" s="34">
        <v>2542490</v>
      </c>
    </row>
    <row r="2899" spans="1:4">
      <c r="A2899" s="36" t="s">
        <v>29808</v>
      </c>
      <c r="B2899" s="36" t="s">
        <v>29809</v>
      </c>
      <c r="C2899" s="33">
        <v>2001960.6299212598</v>
      </c>
      <c r="D2899" s="34">
        <v>2542490</v>
      </c>
    </row>
    <row r="2900" spans="1:4">
      <c r="A2900" s="36" t="s">
        <v>29810</v>
      </c>
      <c r="B2900" s="36" t="s">
        <v>29811</v>
      </c>
      <c r="C2900" s="33">
        <v>278000</v>
      </c>
      <c r="D2900" s="34">
        <v>353060</v>
      </c>
    </row>
    <row r="2901" spans="1:4">
      <c r="A2901" s="36" t="s">
        <v>29812</v>
      </c>
      <c r="B2901" s="36" t="s">
        <v>29813</v>
      </c>
      <c r="C2901" s="33">
        <v>111165.35433070867</v>
      </c>
      <c r="D2901" s="34">
        <v>141180</v>
      </c>
    </row>
    <row r="2902" spans="1:4">
      <c r="A2902" s="36" t="s">
        <v>29814</v>
      </c>
      <c r="B2902" s="36" t="s">
        <v>29815</v>
      </c>
      <c r="C2902" s="33">
        <v>100047.24409448818</v>
      </c>
      <c r="D2902" s="34">
        <v>127060</v>
      </c>
    </row>
    <row r="2903" spans="1:4">
      <c r="A2903" s="36" t="s">
        <v>29816</v>
      </c>
      <c r="B2903" s="36" t="s">
        <v>29817</v>
      </c>
      <c r="C2903" s="33">
        <v>333614.17322834645</v>
      </c>
      <c r="D2903" s="34">
        <v>423690</v>
      </c>
    </row>
    <row r="2904" spans="1:4">
      <c r="A2904" s="36" t="s">
        <v>29818</v>
      </c>
      <c r="B2904" s="36" t="s">
        <v>29819</v>
      </c>
      <c r="C2904" s="33">
        <v>144535.43307086613</v>
      </c>
      <c r="D2904" s="34">
        <v>183560</v>
      </c>
    </row>
    <row r="2905" spans="1:4">
      <c r="A2905" s="36" t="s">
        <v>29820</v>
      </c>
      <c r="B2905" s="36" t="s">
        <v>29821</v>
      </c>
      <c r="C2905" s="33">
        <v>278000</v>
      </c>
      <c r="D2905" s="34">
        <v>353060</v>
      </c>
    </row>
    <row r="2906" spans="1:4">
      <c r="A2906" s="36" t="s">
        <v>29822</v>
      </c>
      <c r="B2906" s="36" t="s">
        <v>29823</v>
      </c>
      <c r="C2906" s="33">
        <v>155653.5433070866</v>
      </c>
      <c r="D2906" s="34">
        <v>197679.99999999997</v>
      </c>
    </row>
    <row r="2907" spans="1:4">
      <c r="A2907" s="36" t="s">
        <v>29824</v>
      </c>
      <c r="B2907" s="36" t="s">
        <v>29825</v>
      </c>
      <c r="C2907" s="33">
        <v>133409.44881889762</v>
      </c>
      <c r="D2907" s="34">
        <v>169430</v>
      </c>
    </row>
    <row r="2908" spans="1:4">
      <c r="A2908" s="36" t="s">
        <v>29826</v>
      </c>
      <c r="B2908" s="36" t="s">
        <v>29827</v>
      </c>
      <c r="C2908" s="33">
        <v>138976.37795275589</v>
      </c>
      <c r="D2908" s="34">
        <v>176500</v>
      </c>
    </row>
    <row r="2909" spans="1:4">
      <c r="A2909" s="36" t="s">
        <v>29828</v>
      </c>
      <c r="B2909" s="36" t="s">
        <v>29829</v>
      </c>
      <c r="C2909" s="33">
        <v>77803.149606299208</v>
      </c>
      <c r="D2909" s="34">
        <v>98810</v>
      </c>
    </row>
    <row r="2910" spans="1:4">
      <c r="A2910" s="36" t="s">
        <v>29830</v>
      </c>
      <c r="B2910" s="36" t="s">
        <v>29831</v>
      </c>
      <c r="C2910" s="33">
        <v>400346.45669291337</v>
      </c>
      <c r="D2910" s="34">
        <v>508440</v>
      </c>
    </row>
    <row r="2911" spans="1:4">
      <c r="A2911" s="36" t="s">
        <v>29832</v>
      </c>
      <c r="B2911" s="36" t="s">
        <v>29833</v>
      </c>
      <c r="C2911" s="33">
        <v>400346.45669291337</v>
      </c>
      <c r="D2911" s="34">
        <v>508440</v>
      </c>
    </row>
    <row r="2912" spans="1:4">
      <c r="A2912" s="36" t="s">
        <v>29834</v>
      </c>
      <c r="B2912" s="36" t="s">
        <v>29835</v>
      </c>
      <c r="C2912" s="33">
        <v>289125.9842519685</v>
      </c>
      <c r="D2912" s="34">
        <v>367190</v>
      </c>
    </row>
    <row r="2913" spans="1:4">
      <c r="A2913" s="36" t="s">
        <v>29836</v>
      </c>
      <c r="B2913" s="36" t="s">
        <v>29837</v>
      </c>
      <c r="C2913" s="33">
        <v>578307.08661417325</v>
      </c>
      <c r="D2913" s="34">
        <v>734450</v>
      </c>
    </row>
    <row r="2914" spans="1:4">
      <c r="A2914" s="36" t="s">
        <v>29838</v>
      </c>
      <c r="B2914" s="36" t="s">
        <v>29839</v>
      </c>
      <c r="C2914" s="33">
        <v>556062.99212598428</v>
      </c>
      <c r="D2914" s="34">
        <v>706200</v>
      </c>
    </row>
    <row r="2915" spans="1:4">
      <c r="A2915" s="36" t="s">
        <v>29840</v>
      </c>
      <c r="B2915" s="36" t="s">
        <v>29841</v>
      </c>
      <c r="C2915" s="33">
        <v>155653.5433070866</v>
      </c>
      <c r="D2915" s="34">
        <v>197679.99999999997</v>
      </c>
    </row>
    <row r="2916" spans="1:4">
      <c r="A2916" s="36" t="s">
        <v>29842</v>
      </c>
      <c r="B2916" s="36" t="s">
        <v>29843</v>
      </c>
      <c r="C2916" s="33">
        <v>155653.5433070866</v>
      </c>
      <c r="D2916" s="34">
        <v>197679.99999999997</v>
      </c>
    </row>
    <row r="2917" spans="1:4">
      <c r="A2917" s="36" t="s">
        <v>29844</v>
      </c>
      <c r="B2917" s="36" t="s">
        <v>29845</v>
      </c>
      <c r="C2917" s="33">
        <v>222393.70078740158</v>
      </c>
      <c r="D2917" s="34">
        <v>282440</v>
      </c>
    </row>
    <row r="2918" spans="1:4">
      <c r="A2918" s="36" t="s">
        <v>29846</v>
      </c>
      <c r="B2918" s="36" t="s">
        <v>29847</v>
      </c>
      <c r="C2918" s="33">
        <v>311370.07874015748</v>
      </c>
      <c r="D2918" s="34">
        <v>395440</v>
      </c>
    </row>
    <row r="2919" spans="1:4">
      <c r="A2919" s="36" t="s">
        <v>29848</v>
      </c>
      <c r="B2919" s="36" t="s">
        <v>29849</v>
      </c>
      <c r="C2919" s="33">
        <v>311370.07874015748</v>
      </c>
      <c r="D2919" s="34">
        <v>395440</v>
      </c>
    </row>
    <row r="2920" spans="1:4">
      <c r="A2920" s="36" t="s">
        <v>29850</v>
      </c>
      <c r="B2920" s="36" t="s">
        <v>29851</v>
      </c>
      <c r="C2920" s="33">
        <v>133409.44881889762</v>
      </c>
      <c r="D2920" s="34">
        <v>169430</v>
      </c>
    </row>
    <row r="2921" spans="1:4">
      <c r="A2921" s="36" t="s">
        <v>29852</v>
      </c>
      <c r="B2921" s="36" t="s">
        <v>29853</v>
      </c>
      <c r="C2921" s="33">
        <v>667283.46456692915</v>
      </c>
      <c r="D2921" s="34">
        <v>847450</v>
      </c>
    </row>
    <row r="2922" spans="1:4">
      <c r="A2922" s="36" t="s">
        <v>29854</v>
      </c>
      <c r="B2922" s="36" t="s">
        <v>29855</v>
      </c>
      <c r="C2922" s="33">
        <v>77803.149606299208</v>
      </c>
      <c r="D2922" s="34">
        <v>98810</v>
      </c>
    </row>
    <row r="2923" spans="1:4">
      <c r="A2923" s="36" t="s">
        <v>29856</v>
      </c>
      <c r="B2923" s="36" t="s">
        <v>29857</v>
      </c>
      <c r="C2923" s="33">
        <v>111165.35433070867</v>
      </c>
      <c r="D2923" s="34">
        <v>141180</v>
      </c>
    </row>
    <row r="2924" spans="1:4">
      <c r="A2924" s="36" t="s">
        <v>29858</v>
      </c>
      <c r="B2924" s="36" t="s">
        <v>29859</v>
      </c>
      <c r="C2924" s="33">
        <v>111165.35433070867</v>
      </c>
      <c r="D2924" s="34">
        <v>141180</v>
      </c>
    </row>
    <row r="2925" spans="1:4">
      <c r="A2925" s="36" t="s">
        <v>29860</v>
      </c>
      <c r="B2925" s="36" t="s">
        <v>29861</v>
      </c>
      <c r="C2925" s="33">
        <v>266881.88976377953</v>
      </c>
      <c r="D2925" s="34">
        <v>338940</v>
      </c>
    </row>
    <row r="2926" spans="1:4">
      <c r="A2926" s="36" t="s">
        <v>29862</v>
      </c>
      <c r="B2926" s="36" t="s">
        <v>29863</v>
      </c>
      <c r="C2926" s="33">
        <v>266881.88976377953</v>
      </c>
      <c r="D2926" s="34">
        <v>338940</v>
      </c>
    </row>
    <row r="2927" spans="1:4">
      <c r="A2927" s="36" t="s">
        <v>29864</v>
      </c>
      <c r="B2927" s="36" t="s">
        <v>29865</v>
      </c>
      <c r="C2927" s="33">
        <v>1223393.7007874015</v>
      </c>
      <c r="D2927" s="34">
        <v>1553710</v>
      </c>
    </row>
    <row r="2928" spans="1:4">
      <c r="A2928" s="36" t="s">
        <v>29866</v>
      </c>
      <c r="B2928" s="36" t="s">
        <v>29867</v>
      </c>
      <c r="C2928" s="33">
        <v>444834.64566929132</v>
      </c>
      <c r="D2928" s="34">
        <v>564940</v>
      </c>
    </row>
    <row r="2929" spans="1:4">
      <c r="A2929" s="36" t="s">
        <v>29868</v>
      </c>
      <c r="B2929" s="36" t="s">
        <v>29869</v>
      </c>
      <c r="C2929" s="33">
        <v>1089929.1338582677</v>
      </c>
      <c r="D2929" s="34">
        <v>1384210</v>
      </c>
    </row>
    <row r="2930" spans="1:4">
      <c r="A2930" s="36" t="s">
        <v>29870</v>
      </c>
      <c r="B2930" s="36" t="s">
        <v>29871</v>
      </c>
      <c r="C2930" s="33">
        <v>411472.44094488188</v>
      </c>
      <c r="D2930" s="34">
        <v>522570</v>
      </c>
    </row>
    <row r="2931" spans="1:4">
      <c r="A2931" s="36" t="s">
        <v>29872</v>
      </c>
      <c r="B2931" s="36" t="s">
        <v>29873</v>
      </c>
      <c r="C2931" s="33">
        <v>1178905.5118110236</v>
      </c>
      <c r="D2931" s="34">
        <v>1497210</v>
      </c>
    </row>
    <row r="2932" spans="1:4">
      <c r="A2932" s="36" t="s">
        <v>29874</v>
      </c>
      <c r="B2932" s="36" t="s">
        <v>29875</v>
      </c>
      <c r="C2932" s="33">
        <v>1890732.2834645668</v>
      </c>
      <c r="D2932" s="34">
        <v>2401230</v>
      </c>
    </row>
    <row r="2933" spans="1:4">
      <c r="A2933" s="36" t="s">
        <v>29876</v>
      </c>
      <c r="B2933" s="36" t="s">
        <v>29877</v>
      </c>
      <c r="C2933" s="33">
        <v>278000</v>
      </c>
      <c r="D2933" s="34">
        <v>353060</v>
      </c>
    </row>
    <row r="2934" spans="1:4">
      <c r="A2934" s="36" t="s">
        <v>29878</v>
      </c>
      <c r="B2934" s="36" t="s">
        <v>29879</v>
      </c>
      <c r="C2934" s="33">
        <v>333614.17322834645</v>
      </c>
      <c r="D2934" s="34">
        <v>423690</v>
      </c>
    </row>
    <row r="2935" spans="1:4">
      <c r="A2935" s="36" t="s">
        <v>29880</v>
      </c>
      <c r="B2935" s="36" t="s">
        <v>29881</v>
      </c>
      <c r="C2935" s="33">
        <v>77803.149606299208</v>
      </c>
      <c r="D2935" s="34">
        <v>98810</v>
      </c>
    </row>
    <row r="2936" spans="1:4">
      <c r="A2936" s="36" t="s">
        <v>29882</v>
      </c>
      <c r="B2936" s="36" t="s">
        <v>29883</v>
      </c>
      <c r="C2936" s="33">
        <v>333614.17322834645</v>
      </c>
      <c r="D2936" s="34">
        <v>423690</v>
      </c>
    </row>
    <row r="2937" spans="1:4">
      <c r="A2937" s="36" t="s">
        <v>29884</v>
      </c>
      <c r="B2937" s="36" t="s">
        <v>29885</v>
      </c>
      <c r="C2937" s="33">
        <v>166779.5275590551</v>
      </c>
      <c r="D2937" s="34">
        <v>211809.99999999997</v>
      </c>
    </row>
    <row r="2938" spans="1:4">
      <c r="A2938" s="36" t="s">
        <v>29886</v>
      </c>
      <c r="B2938" s="36" t="s">
        <v>29887</v>
      </c>
      <c r="C2938" s="33">
        <v>138976.37795275589</v>
      </c>
      <c r="D2938" s="34">
        <v>176500</v>
      </c>
    </row>
    <row r="2939" spans="1:4">
      <c r="A2939" s="36" t="s">
        <v>29888</v>
      </c>
      <c r="B2939" s="36" t="s">
        <v>29889</v>
      </c>
      <c r="C2939" s="33">
        <v>88921.259842519677</v>
      </c>
      <c r="D2939" s="34">
        <v>112929.99999999999</v>
      </c>
    </row>
    <row r="2940" spans="1:4">
      <c r="A2940" s="36" t="s">
        <v>29890</v>
      </c>
      <c r="B2940" s="36" t="s">
        <v>29891</v>
      </c>
      <c r="C2940" s="33">
        <v>111165.35433070867</v>
      </c>
      <c r="D2940" s="34">
        <v>141180</v>
      </c>
    </row>
    <row r="2941" spans="1:4">
      <c r="A2941" s="36" t="s">
        <v>29892</v>
      </c>
      <c r="B2941" s="36" t="s">
        <v>29893</v>
      </c>
      <c r="C2941" s="33">
        <v>122291.33858267717</v>
      </c>
      <c r="D2941" s="34">
        <v>155310</v>
      </c>
    </row>
    <row r="2942" spans="1:4">
      <c r="A2942" s="36" t="s">
        <v>29894</v>
      </c>
      <c r="B2942" s="36" t="s">
        <v>29895</v>
      </c>
      <c r="C2942" s="33">
        <v>1223393.7007874015</v>
      </c>
      <c r="D2942" s="34">
        <v>1553710</v>
      </c>
    </row>
    <row r="2943" spans="1:4">
      <c r="A2943" s="36" t="s">
        <v>29896</v>
      </c>
      <c r="B2943" s="36" t="s">
        <v>29897</v>
      </c>
      <c r="C2943" s="33">
        <v>1223393.7007874015</v>
      </c>
      <c r="D2943" s="34">
        <v>1553710</v>
      </c>
    </row>
    <row r="2944" spans="1:4">
      <c r="A2944" s="36" t="s">
        <v>29898</v>
      </c>
      <c r="B2944" s="36" t="s">
        <v>29899</v>
      </c>
      <c r="C2944" s="33">
        <v>177897.6377952756</v>
      </c>
      <c r="D2944" s="34">
        <v>225930.00000000003</v>
      </c>
    </row>
    <row r="2945" spans="1:4">
      <c r="A2945" s="36" t="s">
        <v>29900</v>
      </c>
      <c r="B2945" s="36" t="s">
        <v>29901</v>
      </c>
      <c r="C2945" s="33">
        <v>722889.76377952751</v>
      </c>
      <c r="D2945" s="34">
        <v>918070</v>
      </c>
    </row>
    <row r="2946" spans="1:4">
      <c r="A2946" s="36" t="s">
        <v>29902</v>
      </c>
      <c r="B2946" s="36" t="s">
        <v>29903</v>
      </c>
      <c r="C2946" s="33">
        <v>55559.055118110235</v>
      </c>
      <c r="D2946" s="34">
        <v>70560</v>
      </c>
    </row>
    <row r="2947" spans="1:4">
      <c r="A2947" s="36" t="s">
        <v>29904</v>
      </c>
      <c r="B2947" s="36" t="s">
        <v>29905</v>
      </c>
      <c r="C2947" s="33">
        <v>778503.93700787402</v>
      </c>
      <c r="D2947" s="34">
        <v>988700</v>
      </c>
    </row>
    <row r="2948" spans="1:4">
      <c r="A2948" s="36" t="s">
        <v>29906</v>
      </c>
      <c r="B2948" s="36" t="s">
        <v>29907</v>
      </c>
      <c r="C2948" s="33">
        <v>378102.3622047244</v>
      </c>
      <c r="D2948" s="34">
        <v>480190</v>
      </c>
    </row>
    <row r="2949" spans="1:4">
      <c r="A2949" s="36" t="s">
        <v>29908</v>
      </c>
      <c r="B2949" s="36" t="s">
        <v>29909</v>
      </c>
      <c r="C2949" s="33">
        <v>2113181.1023622048</v>
      </c>
      <c r="D2949" s="34">
        <v>2683740</v>
      </c>
    </row>
    <row r="2950" spans="1:4">
      <c r="A2950" s="36" t="s">
        <v>29910</v>
      </c>
      <c r="B2950" s="36" t="s">
        <v>29911</v>
      </c>
      <c r="C2950" s="33">
        <v>2446850.3937007873</v>
      </c>
      <c r="D2950" s="34">
        <v>3107500</v>
      </c>
    </row>
    <row r="2951" spans="1:4">
      <c r="A2951" s="36" t="s">
        <v>29912</v>
      </c>
      <c r="B2951" s="36" t="s">
        <v>29913</v>
      </c>
      <c r="C2951" s="33">
        <v>166779.5275590551</v>
      </c>
      <c r="D2951" s="34">
        <v>211809.99999999997</v>
      </c>
    </row>
    <row r="2952" spans="1:4">
      <c r="A2952" s="36" t="s">
        <v>29914</v>
      </c>
      <c r="B2952" s="36" t="s">
        <v>29915</v>
      </c>
      <c r="C2952" s="33">
        <v>133409.44881889762</v>
      </c>
      <c r="D2952" s="34">
        <v>169430</v>
      </c>
    </row>
    <row r="2953" spans="1:4">
      <c r="A2953" s="36" t="s">
        <v>29916</v>
      </c>
      <c r="B2953" s="36" t="s">
        <v>29917</v>
      </c>
      <c r="C2953" s="33">
        <v>77803.149606299208</v>
      </c>
      <c r="D2953" s="34">
        <v>98810</v>
      </c>
    </row>
    <row r="2954" spans="1:4">
      <c r="A2954" s="36" t="s">
        <v>29918</v>
      </c>
      <c r="B2954" s="36" t="s">
        <v>29919</v>
      </c>
      <c r="C2954" s="33">
        <v>16629.921259842518</v>
      </c>
      <c r="D2954" s="34">
        <v>21120</v>
      </c>
    </row>
    <row r="2955" spans="1:4">
      <c r="A2955" s="36" t="s">
        <v>29920</v>
      </c>
      <c r="B2955" s="36" t="s">
        <v>29921</v>
      </c>
      <c r="C2955" s="33">
        <v>16629.921259842518</v>
      </c>
      <c r="D2955" s="34">
        <v>21120</v>
      </c>
    </row>
    <row r="2956" spans="1:4">
      <c r="A2956" s="36" t="s">
        <v>29922</v>
      </c>
      <c r="B2956" s="36" t="s">
        <v>29923</v>
      </c>
      <c r="C2956" s="33">
        <v>1779511.8110236221</v>
      </c>
      <c r="D2956" s="34">
        <v>2259980</v>
      </c>
    </row>
    <row r="2957" spans="1:4">
      <c r="A2957" s="36" t="s">
        <v>29924</v>
      </c>
      <c r="B2957" s="36" t="s">
        <v>29925</v>
      </c>
      <c r="C2957" s="33">
        <v>1779511.8110236221</v>
      </c>
      <c r="D2957" s="34">
        <v>2259980</v>
      </c>
    </row>
    <row r="2958" spans="1:4">
      <c r="A2958" s="36" t="s">
        <v>29926</v>
      </c>
      <c r="B2958" s="36" t="s">
        <v>29927</v>
      </c>
      <c r="C2958" s="33">
        <v>1112173.2283464568</v>
      </c>
      <c r="D2958" s="34">
        <v>1412460.0000000002</v>
      </c>
    </row>
    <row r="2959" spans="1:4">
      <c r="A2959" s="36" t="s">
        <v>29928</v>
      </c>
      <c r="B2959" s="36" t="s">
        <v>29929</v>
      </c>
      <c r="C2959" s="33">
        <v>1112173.2283464568</v>
      </c>
      <c r="D2959" s="34">
        <v>1412460.0000000002</v>
      </c>
    </row>
    <row r="2960" spans="1:4">
      <c r="A2960" s="36" t="s">
        <v>29930</v>
      </c>
      <c r="B2960" s="36" t="s">
        <v>29931</v>
      </c>
      <c r="C2960" s="33">
        <v>72236.220472440938</v>
      </c>
      <c r="D2960" s="34">
        <v>91740</v>
      </c>
    </row>
    <row r="2961" spans="1:4">
      <c r="A2961" s="36" t="s">
        <v>29932</v>
      </c>
      <c r="B2961" s="36" t="s">
        <v>29933</v>
      </c>
      <c r="C2961" s="33">
        <v>72236.220472440938</v>
      </c>
      <c r="D2961" s="34">
        <v>91740</v>
      </c>
    </row>
    <row r="2962" spans="1:4">
      <c r="A2962" s="36" t="s">
        <v>29934</v>
      </c>
      <c r="B2962" s="36" t="s">
        <v>29935</v>
      </c>
      <c r="C2962" s="33">
        <v>66677.165354330704</v>
      </c>
      <c r="D2962" s="34">
        <v>84680</v>
      </c>
    </row>
    <row r="2963" spans="1:4">
      <c r="A2963" s="36" t="s">
        <v>29936</v>
      </c>
      <c r="B2963" s="36" t="s">
        <v>29937</v>
      </c>
      <c r="C2963" s="33">
        <v>183464.56692913384</v>
      </c>
      <c r="D2963" s="34">
        <v>232999.99999999997</v>
      </c>
    </row>
    <row r="2964" spans="1:4">
      <c r="A2964" s="36" t="s">
        <v>29938</v>
      </c>
      <c r="B2964" s="36" t="s">
        <v>29939</v>
      </c>
      <c r="C2964" s="33">
        <v>183464.56692913384</v>
      </c>
      <c r="D2964" s="34">
        <v>232999.99999999997</v>
      </c>
    </row>
    <row r="2965" spans="1:4">
      <c r="A2965" s="36" t="s">
        <v>29940</v>
      </c>
      <c r="B2965" s="36" t="s">
        <v>29941</v>
      </c>
      <c r="C2965" s="33">
        <v>183464.56692913384</v>
      </c>
      <c r="D2965" s="34">
        <v>232999.99999999997</v>
      </c>
    </row>
    <row r="2966" spans="1:4">
      <c r="A2966" s="36" t="s">
        <v>29942</v>
      </c>
      <c r="B2966" s="36" t="s">
        <v>29943</v>
      </c>
      <c r="C2966" s="33">
        <v>433716.53543307085</v>
      </c>
      <c r="D2966" s="34">
        <v>550820</v>
      </c>
    </row>
    <row r="2967" spans="1:4">
      <c r="A2967" s="36" t="s">
        <v>29944</v>
      </c>
      <c r="B2967" s="36" t="s">
        <v>29945</v>
      </c>
      <c r="C2967" s="33">
        <v>255755.90551181103</v>
      </c>
      <c r="D2967" s="34">
        <v>324810</v>
      </c>
    </row>
    <row r="2968" spans="1:4">
      <c r="A2968" s="36" t="s">
        <v>29946</v>
      </c>
      <c r="B2968" s="36" t="s">
        <v>29947</v>
      </c>
      <c r="C2968" s="33">
        <v>255755.90551181103</v>
      </c>
      <c r="D2968" s="34">
        <v>324810</v>
      </c>
    </row>
    <row r="2969" spans="1:4">
      <c r="A2969" s="36" t="s">
        <v>29948</v>
      </c>
      <c r="B2969" s="36" t="s">
        <v>29949</v>
      </c>
      <c r="C2969" s="33">
        <v>433716.53543307085</v>
      </c>
      <c r="D2969" s="34">
        <v>550820</v>
      </c>
    </row>
    <row r="2970" spans="1:4">
      <c r="A2970" s="36" t="s">
        <v>29950</v>
      </c>
      <c r="B2970" s="36" t="s">
        <v>29951</v>
      </c>
      <c r="C2970" s="33">
        <v>433716.53543307085</v>
      </c>
      <c r="D2970" s="34">
        <v>550820</v>
      </c>
    </row>
    <row r="2971" spans="1:4">
      <c r="A2971" s="36" t="s">
        <v>29952</v>
      </c>
      <c r="B2971" s="36" t="s">
        <v>29953</v>
      </c>
      <c r="C2971" s="33">
        <v>1445842.5196850393</v>
      </c>
      <c r="D2971" s="34">
        <v>1836220</v>
      </c>
    </row>
    <row r="2972" spans="1:4">
      <c r="A2972" s="36" t="s">
        <v>29954</v>
      </c>
      <c r="B2972" s="36" t="s">
        <v>29955</v>
      </c>
      <c r="C2972" s="33">
        <v>1445842.5196850393</v>
      </c>
      <c r="D2972" s="34">
        <v>1836220</v>
      </c>
    </row>
    <row r="2973" spans="1:4">
      <c r="A2973" s="36" t="s">
        <v>29956</v>
      </c>
      <c r="B2973" s="36" t="s">
        <v>29957</v>
      </c>
      <c r="C2973" s="33">
        <v>1557062.9921259843</v>
      </c>
      <c r="D2973" s="34">
        <v>1977470</v>
      </c>
    </row>
    <row r="2974" spans="1:4">
      <c r="A2974" s="36" t="s">
        <v>29958</v>
      </c>
      <c r="B2974" s="36" t="s">
        <v>29959</v>
      </c>
      <c r="C2974" s="33">
        <v>1557062.9921259843</v>
      </c>
      <c r="D2974" s="34">
        <v>1977470</v>
      </c>
    </row>
    <row r="2975" spans="1:4">
      <c r="A2975" s="36" t="s">
        <v>29960</v>
      </c>
      <c r="B2975" s="36" t="s">
        <v>29961</v>
      </c>
      <c r="C2975" s="33">
        <v>1445842.5196850393</v>
      </c>
      <c r="D2975" s="34">
        <v>1836220</v>
      </c>
    </row>
    <row r="2976" spans="1:4">
      <c r="A2976" s="36" t="s">
        <v>29962</v>
      </c>
      <c r="B2976" s="36" t="s">
        <v>29963</v>
      </c>
      <c r="C2976" s="33">
        <v>1445842.5196850393</v>
      </c>
      <c r="D2976" s="34">
        <v>1836220</v>
      </c>
    </row>
    <row r="2977" spans="1:4">
      <c r="A2977" s="36" t="s">
        <v>29964</v>
      </c>
      <c r="B2977" s="36" t="s">
        <v>29965</v>
      </c>
      <c r="C2977" s="33">
        <v>378102.3622047244</v>
      </c>
      <c r="D2977" s="34">
        <v>480190</v>
      </c>
    </row>
    <row r="2978" spans="1:4">
      <c r="A2978" s="36" t="s">
        <v>29966</v>
      </c>
      <c r="B2978" s="36" t="s">
        <v>29967</v>
      </c>
      <c r="C2978" s="33">
        <v>378102.3622047244</v>
      </c>
      <c r="D2978" s="34">
        <v>480190</v>
      </c>
    </row>
    <row r="2979" spans="1:4">
      <c r="A2979" s="36" t="s">
        <v>29968</v>
      </c>
      <c r="B2979" s="36" t="s">
        <v>29969</v>
      </c>
      <c r="C2979" s="33">
        <v>111165.35433070867</v>
      </c>
      <c r="D2979" s="34">
        <v>141180</v>
      </c>
    </row>
    <row r="2980" spans="1:4">
      <c r="A2980" s="36" t="s">
        <v>29970</v>
      </c>
      <c r="B2980" s="36" t="s">
        <v>29971</v>
      </c>
      <c r="C2980" s="33">
        <v>333614.17322834645</v>
      </c>
      <c r="D2980" s="34">
        <v>423690</v>
      </c>
    </row>
    <row r="2981" spans="1:4">
      <c r="A2981" s="36" t="s">
        <v>29972</v>
      </c>
      <c r="B2981" s="36" t="s">
        <v>29973</v>
      </c>
      <c r="C2981" s="33">
        <v>778503.93700787402</v>
      </c>
      <c r="D2981" s="34">
        <v>988700</v>
      </c>
    </row>
    <row r="2982" spans="1:4">
      <c r="A2982" s="36" t="s">
        <v>29974</v>
      </c>
      <c r="B2982" s="36" t="s">
        <v>29975</v>
      </c>
      <c r="C2982" s="33">
        <v>166779.5275590551</v>
      </c>
      <c r="D2982" s="34">
        <v>211809.99999999997</v>
      </c>
    </row>
    <row r="2983" spans="1:4">
      <c r="A2983" s="36" t="s">
        <v>29976</v>
      </c>
      <c r="B2983" s="36" t="s">
        <v>29977</v>
      </c>
      <c r="C2983" s="33">
        <v>155653.5433070866</v>
      </c>
      <c r="D2983" s="34">
        <v>197679.99999999997</v>
      </c>
    </row>
    <row r="2984" spans="1:4">
      <c r="A2984" s="36" t="s">
        <v>29978</v>
      </c>
      <c r="B2984" s="36" t="s">
        <v>29979</v>
      </c>
      <c r="C2984" s="33">
        <v>166779.5275590551</v>
      </c>
      <c r="D2984" s="34">
        <v>211809.99999999997</v>
      </c>
    </row>
    <row r="2985" spans="1:4">
      <c r="A2985" s="36" t="s">
        <v>29980</v>
      </c>
      <c r="B2985" s="36" t="s">
        <v>29981</v>
      </c>
      <c r="C2985" s="33">
        <v>366976.37795275589</v>
      </c>
      <c r="D2985" s="34">
        <v>466060</v>
      </c>
    </row>
    <row r="2986" spans="1:4">
      <c r="A2986" s="36" t="s">
        <v>29982</v>
      </c>
      <c r="B2986" s="36" t="s">
        <v>29983</v>
      </c>
      <c r="C2986" s="33">
        <v>105606.29921259842</v>
      </c>
      <c r="D2986" s="34">
        <v>134120</v>
      </c>
    </row>
    <row r="2987" spans="1:4">
      <c r="A2987" s="36" t="s">
        <v>29984</v>
      </c>
      <c r="B2987" s="36" t="s">
        <v>29985</v>
      </c>
      <c r="C2987" s="33">
        <v>100047.24409448818</v>
      </c>
      <c r="D2987" s="34">
        <v>127060</v>
      </c>
    </row>
    <row r="2988" spans="1:4">
      <c r="A2988" s="36" t="s">
        <v>29986</v>
      </c>
      <c r="B2988" s="36" t="s">
        <v>29987</v>
      </c>
      <c r="C2988" s="33">
        <v>333614.17322834645</v>
      </c>
      <c r="D2988" s="34">
        <v>423690</v>
      </c>
    </row>
    <row r="2989" spans="1:4">
      <c r="A2989" s="36" t="s">
        <v>29988</v>
      </c>
      <c r="B2989" s="36" t="s">
        <v>29989</v>
      </c>
      <c r="C2989" s="33">
        <v>200149.60629921261</v>
      </c>
      <c r="D2989" s="34">
        <v>254190.00000000003</v>
      </c>
    </row>
    <row r="2990" spans="1:4">
      <c r="A2990" s="36" t="s">
        <v>29990</v>
      </c>
      <c r="B2990" s="36" t="s">
        <v>29991</v>
      </c>
      <c r="C2990" s="33">
        <v>1445842.5196850393</v>
      </c>
      <c r="D2990" s="34">
        <v>1836220</v>
      </c>
    </row>
    <row r="2991" spans="1:4">
      <c r="A2991" s="36" t="s">
        <v>29992</v>
      </c>
      <c r="B2991" s="36" t="s">
        <v>29993</v>
      </c>
      <c r="C2991" s="33">
        <v>834118.11023622041</v>
      </c>
      <c r="D2991" s="34">
        <v>1059330</v>
      </c>
    </row>
    <row r="2992" spans="1:4">
      <c r="A2992" s="36" t="s">
        <v>29994</v>
      </c>
      <c r="B2992" s="36" t="s">
        <v>29995</v>
      </c>
      <c r="C2992" s="33">
        <v>6496.0629921259842</v>
      </c>
      <c r="D2992" s="34">
        <v>8250</v>
      </c>
    </row>
    <row r="2993" spans="1:4">
      <c r="A2993" s="36" t="s">
        <v>29996</v>
      </c>
      <c r="B2993" s="36" t="s">
        <v>29997</v>
      </c>
      <c r="C2993" s="33">
        <v>38874.015748031496</v>
      </c>
      <c r="D2993" s="34">
        <v>49370</v>
      </c>
    </row>
    <row r="2994" spans="1:4">
      <c r="A2994" s="36" t="s">
        <v>29998</v>
      </c>
      <c r="B2994" s="36" t="s">
        <v>29999</v>
      </c>
      <c r="C2994" s="33">
        <v>38874.015748031496</v>
      </c>
      <c r="D2994" s="34">
        <v>49370</v>
      </c>
    </row>
    <row r="2995" spans="1:4">
      <c r="A2995" s="36" t="s">
        <v>30000</v>
      </c>
      <c r="B2995" s="36" t="s">
        <v>30001</v>
      </c>
      <c r="C2995" s="33">
        <v>44433.07086614173</v>
      </c>
      <c r="D2995" s="34">
        <v>56430</v>
      </c>
    </row>
    <row r="2996" spans="1:4">
      <c r="A2996" s="36" t="s">
        <v>30002</v>
      </c>
      <c r="B2996" s="36" t="s">
        <v>30003</v>
      </c>
      <c r="C2996" s="33">
        <v>44433.07086614173</v>
      </c>
      <c r="D2996" s="34">
        <v>56430</v>
      </c>
    </row>
    <row r="2997" spans="1:4">
      <c r="A2997" s="36" t="s">
        <v>30004</v>
      </c>
      <c r="B2997" s="36" t="s">
        <v>30005</v>
      </c>
      <c r="C2997" s="33">
        <v>88921.259842519677</v>
      </c>
      <c r="D2997" s="34">
        <v>112929.99999999999</v>
      </c>
    </row>
    <row r="2998" spans="1:4">
      <c r="A2998" s="36" t="s">
        <v>30006</v>
      </c>
      <c r="B2998" s="36" t="s">
        <v>30007</v>
      </c>
      <c r="C2998" s="33">
        <v>88921.259842519677</v>
      </c>
      <c r="D2998" s="34">
        <v>112929.99999999999</v>
      </c>
    </row>
    <row r="2999" spans="1:4">
      <c r="A2999" s="36" t="s">
        <v>30008</v>
      </c>
      <c r="B2999" s="36" t="s">
        <v>30009</v>
      </c>
      <c r="C2999" s="33">
        <v>81133.85826771654</v>
      </c>
      <c r="D2999" s="34">
        <v>103040</v>
      </c>
    </row>
    <row r="3000" spans="1:4">
      <c r="A3000" s="36" t="s">
        <v>30010</v>
      </c>
      <c r="B3000" s="36" t="s">
        <v>30011</v>
      </c>
      <c r="C3000" s="33">
        <v>22188.976377952757</v>
      </c>
      <c r="D3000" s="34">
        <v>28180</v>
      </c>
    </row>
    <row r="3001" spans="1:4">
      <c r="A3001" s="36" t="s">
        <v>30012</v>
      </c>
      <c r="B3001" s="36" t="s">
        <v>30013</v>
      </c>
      <c r="C3001" s="33">
        <v>33314.960629921261</v>
      </c>
      <c r="D3001" s="34">
        <v>42310</v>
      </c>
    </row>
    <row r="3002" spans="1:4">
      <c r="A3002" s="36" t="s">
        <v>30014</v>
      </c>
      <c r="B3002" s="36" t="s">
        <v>30015</v>
      </c>
      <c r="C3002" s="33">
        <v>27748.031496062991</v>
      </c>
      <c r="D3002" s="34">
        <v>35240</v>
      </c>
    </row>
    <row r="3003" spans="1:4">
      <c r="A3003" s="36" t="s">
        <v>30016</v>
      </c>
      <c r="B3003" s="36" t="s">
        <v>30017</v>
      </c>
      <c r="C3003" s="33">
        <v>278000</v>
      </c>
      <c r="D3003" s="34">
        <v>353060</v>
      </c>
    </row>
    <row r="3004" spans="1:4">
      <c r="A3004" s="36" t="s">
        <v>30018</v>
      </c>
      <c r="B3004" s="36" t="s">
        <v>30019</v>
      </c>
      <c r="C3004" s="33">
        <v>278000</v>
      </c>
      <c r="D3004" s="34">
        <v>353060</v>
      </c>
    </row>
    <row r="3005" spans="1:4">
      <c r="A3005" s="36" t="s">
        <v>30020</v>
      </c>
      <c r="B3005" s="36" t="s">
        <v>30021</v>
      </c>
      <c r="C3005" s="33">
        <v>278000</v>
      </c>
      <c r="D3005" s="34">
        <v>353060</v>
      </c>
    </row>
    <row r="3006" spans="1:4">
      <c r="A3006" s="36" t="s">
        <v>30022</v>
      </c>
      <c r="B3006" s="36" t="s">
        <v>30023</v>
      </c>
      <c r="C3006" s="33">
        <v>111165.35433070867</v>
      </c>
      <c r="D3006" s="34">
        <v>141180</v>
      </c>
    </row>
    <row r="3007" spans="1:4">
      <c r="A3007" s="36" t="s">
        <v>30024</v>
      </c>
      <c r="B3007" s="36" t="s">
        <v>30025</v>
      </c>
      <c r="C3007" s="33">
        <v>166779.5275590551</v>
      </c>
      <c r="D3007" s="34">
        <v>211809.99999999997</v>
      </c>
    </row>
    <row r="3008" spans="1:4">
      <c r="A3008" s="36" t="s">
        <v>30026</v>
      </c>
      <c r="B3008" s="36" t="s">
        <v>30027</v>
      </c>
      <c r="C3008" s="33">
        <v>166779.5275590551</v>
      </c>
      <c r="D3008" s="34">
        <v>211809.99999999997</v>
      </c>
    </row>
    <row r="3009" spans="1:4">
      <c r="A3009" s="36" t="s">
        <v>30028</v>
      </c>
      <c r="B3009" s="36" t="s">
        <v>30029</v>
      </c>
      <c r="C3009" s="33">
        <v>100047.24409448818</v>
      </c>
      <c r="D3009" s="34">
        <v>127060</v>
      </c>
    </row>
    <row r="3010" spans="1:4">
      <c r="A3010" s="36" t="s">
        <v>30030</v>
      </c>
      <c r="B3010" s="36" t="s">
        <v>30031</v>
      </c>
      <c r="C3010" s="33">
        <v>100047.24409448818</v>
      </c>
      <c r="D3010" s="34">
        <v>127060</v>
      </c>
    </row>
    <row r="3011" spans="1:4">
      <c r="A3011" s="36" t="s">
        <v>30032</v>
      </c>
      <c r="B3011" s="36" t="s">
        <v>30033</v>
      </c>
      <c r="C3011" s="33">
        <v>61118.110236220469</v>
      </c>
      <c r="D3011" s="34">
        <v>77620</v>
      </c>
    </row>
    <row r="3012" spans="1:4">
      <c r="A3012" s="36" t="s">
        <v>30034</v>
      </c>
      <c r="B3012" s="36" t="s">
        <v>30035</v>
      </c>
      <c r="C3012" s="33">
        <v>61118.110236220469</v>
      </c>
      <c r="D3012" s="34">
        <v>77620</v>
      </c>
    </row>
    <row r="3013" spans="1:4">
      <c r="A3013" s="36" t="s">
        <v>30036</v>
      </c>
      <c r="B3013" s="36" t="s">
        <v>30037</v>
      </c>
      <c r="C3013" s="33">
        <v>44433.07086614173</v>
      </c>
      <c r="D3013" s="34">
        <v>56430</v>
      </c>
    </row>
    <row r="3014" spans="1:4">
      <c r="A3014" s="36" t="s">
        <v>30038</v>
      </c>
      <c r="B3014" s="36" t="s">
        <v>30039</v>
      </c>
      <c r="C3014" s="33">
        <v>44433.07086614173</v>
      </c>
      <c r="D3014" s="34">
        <v>56430</v>
      </c>
    </row>
    <row r="3015" spans="1:4">
      <c r="A3015" s="36" t="s">
        <v>30040</v>
      </c>
      <c r="B3015" s="36" t="s">
        <v>30041</v>
      </c>
      <c r="C3015" s="33">
        <v>433716.53543307085</v>
      </c>
      <c r="D3015" s="34">
        <v>550820</v>
      </c>
    </row>
    <row r="3016" spans="1:4">
      <c r="A3016" s="36" t="s">
        <v>30042</v>
      </c>
      <c r="B3016" s="36" t="s">
        <v>30043</v>
      </c>
      <c r="C3016" s="33">
        <v>108149.6062992126</v>
      </c>
      <c r="D3016" s="34">
        <v>137350</v>
      </c>
    </row>
    <row r="3017" spans="1:4">
      <c r="A3017" s="36" t="s">
        <v>30044</v>
      </c>
      <c r="B3017" s="36" t="s">
        <v>30045</v>
      </c>
      <c r="C3017" s="33">
        <v>107905.51181102362</v>
      </c>
      <c r="D3017" s="34">
        <v>137040</v>
      </c>
    </row>
    <row r="3018" spans="1:4">
      <c r="A3018" s="36" t="s">
        <v>30046</v>
      </c>
      <c r="B3018" s="36" t="s">
        <v>30047</v>
      </c>
      <c r="C3018" s="33">
        <v>107700.78740157479</v>
      </c>
      <c r="D3018" s="34">
        <v>136780</v>
      </c>
    </row>
    <row r="3019" spans="1:4">
      <c r="A3019" s="36" t="s">
        <v>30048</v>
      </c>
      <c r="B3019" s="36" t="s">
        <v>30049</v>
      </c>
      <c r="C3019" s="33">
        <v>108149.6062992126</v>
      </c>
      <c r="D3019" s="34">
        <v>137350</v>
      </c>
    </row>
    <row r="3020" spans="1:4">
      <c r="A3020" s="36" t="s">
        <v>30050</v>
      </c>
      <c r="B3020" s="36" t="s">
        <v>30051</v>
      </c>
      <c r="C3020" s="33">
        <v>83007.874015748035</v>
      </c>
      <c r="D3020" s="34">
        <v>105420</v>
      </c>
    </row>
    <row r="3021" spans="1:4">
      <c r="A3021" s="36" t="s">
        <v>30052</v>
      </c>
      <c r="B3021" s="36" t="s">
        <v>30053</v>
      </c>
      <c r="C3021" s="33">
        <v>83007.874015748035</v>
      </c>
      <c r="D3021" s="34">
        <v>105420</v>
      </c>
    </row>
    <row r="3022" spans="1:4">
      <c r="A3022" s="36" t="s">
        <v>30054</v>
      </c>
      <c r="B3022" s="36" t="s">
        <v>30055</v>
      </c>
      <c r="C3022" s="33">
        <v>83007.874015748035</v>
      </c>
      <c r="D3022" s="34">
        <v>105420</v>
      </c>
    </row>
    <row r="3023" spans="1:4">
      <c r="A3023" s="36" t="s">
        <v>30056</v>
      </c>
      <c r="B3023" s="36" t="s">
        <v>30057</v>
      </c>
      <c r="C3023" s="33">
        <v>259480.31496062991</v>
      </c>
      <c r="D3023" s="34">
        <v>329540</v>
      </c>
    </row>
    <row r="3024" spans="1:4">
      <c r="A3024" s="36" t="s">
        <v>30058</v>
      </c>
      <c r="B3024" s="36" t="s">
        <v>30059</v>
      </c>
      <c r="C3024" s="33">
        <v>72622.047244094487</v>
      </c>
      <c r="D3024" s="34">
        <v>92230</v>
      </c>
    </row>
    <row r="3025" spans="1:4">
      <c r="A3025" s="36" t="s">
        <v>30060</v>
      </c>
      <c r="B3025" s="36" t="s">
        <v>30061</v>
      </c>
      <c r="C3025" s="33">
        <v>77818.897637795279</v>
      </c>
      <c r="D3025" s="34">
        <v>98830</v>
      </c>
    </row>
    <row r="3026" spans="1:4">
      <c r="A3026" s="36" t="s">
        <v>30062</v>
      </c>
      <c r="B3026" s="36" t="s">
        <v>30063</v>
      </c>
      <c r="C3026" s="33">
        <v>51866.14173228346</v>
      </c>
      <c r="D3026" s="34">
        <v>65870</v>
      </c>
    </row>
    <row r="3027" spans="1:4">
      <c r="A3027" s="36" t="s">
        <v>30064</v>
      </c>
      <c r="B3027" s="36" t="s">
        <v>30065</v>
      </c>
      <c r="C3027" s="33">
        <v>155669.29133858267</v>
      </c>
      <c r="D3027" s="34">
        <v>197700</v>
      </c>
    </row>
    <row r="3028" spans="1:4">
      <c r="A3028" s="36" t="s">
        <v>30066</v>
      </c>
      <c r="B3028" s="36" t="s">
        <v>30067</v>
      </c>
      <c r="C3028" s="33">
        <v>259480.31496062991</v>
      </c>
      <c r="D3028" s="34">
        <v>329540</v>
      </c>
    </row>
    <row r="3029" spans="1:4">
      <c r="A3029" s="36" t="s">
        <v>30068</v>
      </c>
      <c r="B3029" s="36" t="s">
        <v>30069</v>
      </c>
      <c r="C3029" s="33">
        <v>51866.14173228346</v>
      </c>
      <c r="D3029" s="34">
        <v>65870</v>
      </c>
    </row>
    <row r="3030" spans="1:4">
      <c r="A3030" s="36" t="s">
        <v>30070</v>
      </c>
      <c r="B3030" s="36" t="s">
        <v>30071</v>
      </c>
      <c r="C3030" s="33">
        <v>46669.291338582676</v>
      </c>
      <c r="D3030" s="34">
        <v>59270</v>
      </c>
    </row>
    <row r="3031" spans="1:4">
      <c r="A3031" s="36" t="s">
        <v>30072</v>
      </c>
      <c r="B3031" s="36" t="s">
        <v>30073</v>
      </c>
      <c r="C3031" s="33">
        <v>62244.094488188974</v>
      </c>
      <c r="D3031" s="34">
        <v>79050</v>
      </c>
    </row>
    <row r="3032" spans="1:4">
      <c r="A3032" s="36" t="s">
        <v>30074</v>
      </c>
      <c r="B3032" s="36" t="s">
        <v>30075</v>
      </c>
      <c r="C3032" s="33">
        <v>124527.55905511811</v>
      </c>
      <c r="D3032" s="34">
        <v>158150</v>
      </c>
    </row>
    <row r="3033" spans="1:4">
      <c r="A3033" s="36" t="s">
        <v>30076</v>
      </c>
      <c r="B3033" s="36" t="s">
        <v>30077</v>
      </c>
      <c r="C3033" s="33">
        <v>58259.842519685037</v>
      </c>
      <c r="D3033" s="34">
        <v>73990</v>
      </c>
    </row>
    <row r="3034" spans="1:4">
      <c r="A3034" s="36" t="s">
        <v>30078</v>
      </c>
      <c r="B3034" s="36" t="s">
        <v>30079</v>
      </c>
      <c r="C3034" s="33">
        <v>124527.55905511811</v>
      </c>
      <c r="D3034" s="34">
        <v>158150</v>
      </c>
    </row>
    <row r="3035" spans="1:4">
      <c r="A3035" s="36" t="s">
        <v>30080</v>
      </c>
      <c r="B3035" s="36" t="s">
        <v>30081</v>
      </c>
      <c r="C3035" s="33">
        <v>124527.55905511811</v>
      </c>
      <c r="D3035" s="34">
        <v>158150</v>
      </c>
    </row>
    <row r="3036" spans="1:4">
      <c r="A3036" s="36" t="s">
        <v>30082</v>
      </c>
      <c r="B3036" s="36" t="s">
        <v>30083</v>
      </c>
      <c r="C3036" s="33">
        <v>6496.0629921259842</v>
      </c>
      <c r="D3036" s="34">
        <v>8250</v>
      </c>
    </row>
    <row r="3037" spans="1:4">
      <c r="A3037" s="36" t="s">
        <v>30084</v>
      </c>
      <c r="B3037" s="36" t="s">
        <v>30085</v>
      </c>
      <c r="C3037" s="33">
        <v>72622.047244094487</v>
      </c>
      <c r="D3037" s="34">
        <v>92230</v>
      </c>
    </row>
    <row r="3038" spans="1:4">
      <c r="A3038" s="36" t="s">
        <v>30086</v>
      </c>
      <c r="B3038" s="36" t="s">
        <v>30087</v>
      </c>
      <c r="C3038" s="33">
        <v>31102.36220472441</v>
      </c>
      <c r="D3038" s="34">
        <v>39500</v>
      </c>
    </row>
    <row r="3039" spans="1:4">
      <c r="A3039" s="36" t="s">
        <v>30088</v>
      </c>
      <c r="B3039" s="36" t="s">
        <v>30089</v>
      </c>
      <c r="C3039" s="33">
        <v>34259.842519685037</v>
      </c>
      <c r="D3039" s="34">
        <v>43510</v>
      </c>
    </row>
    <row r="3040" spans="1:4">
      <c r="A3040" s="36" t="s">
        <v>30090</v>
      </c>
      <c r="B3040" s="36" t="s">
        <v>30091</v>
      </c>
      <c r="C3040" s="33">
        <v>145291.33858267716</v>
      </c>
      <c r="D3040" s="34">
        <v>184520</v>
      </c>
    </row>
    <row r="3041" spans="1:4">
      <c r="A3041" s="36" t="s">
        <v>30092</v>
      </c>
      <c r="B3041" s="36" t="s">
        <v>30093</v>
      </c>
      <c r="C3041" s="33">
        <v>145291.33858267716</v>
      </c>
      <c r="D3041" s="34">
        <v>184520</v>
      </c>
    </row>
    <row r="3042" spans="1:4">
      <c r="A3042" s="36" t="s">
        <v>30094</v>
      </c>
      <c r="B3042" s="36" t="s">
        <v>30095</v>
      </c>
      <c r="C3042" s="33">
        <v>103763.77952755905</v>
      </c>
      <c r="D3042" s="34">
        <v>131780</v>
      </c>
    </row>
    <row r="3043" spans="1:4">
      <c r="A3043" s="36" t="s">
        <v>30096</v>
      </c>
      <c r="B3043" s="36" t="s">
        <v>30097</v>
      </c>
      <c r="C3043" s="33">
        <v>103763.77952755905</v>
      </c>
      <c r="D3043" s="34">
        <v>131780</v>
      </c>
    </row>
    <row r="3044" spans="1:4">
      <c r="A3044" s="36" t="s">
        <v>30098</v>
      </c>
      <c r="B3044" s="36" t="s">
        <v>30099</v>
      </c>
      <c r="C3044" s="33">
        <v>6496.0629921259842</v>
      </c>
      <c r="D3044" s="34">
        <v>8250</v>
      </c>
    </row>
    <row r="3045" spans="1:4">
      <c r="A3045" s="36" t="s">
        <v>30100</v>
      </c>
      <c r="B3045" s="36" t="s">
        <v>30101</v>
      </c>
      <c r="C3045" s="33">
        <v>83007.874015748035</v>
      </c>
      <c r="D3045" s="34">
        <v>105420</v>
      </c>
    </row>
    <row r="3046" spans="1:4">
      <c r="A3046" s="36" t="s">
        <v>30102</v>
      </c>
      <c r="B3046" s="36" t="s">
        <v>30103</v>
      </c>
      <c r="C3046" s="33">
        <v>93385.826771653548</v>
      </c>
      <c r="D3046" s="34">
        <v>118600.00000000001</v>
      </c>
    </row>
    <row r="3047" spans="1:4">
      <c r="A3047" s="36" t="s">
        <v>30104</v>
      </c>
      <c r="B3047" s="36" t="s">
        <v>30105</v>
      </c>
      <c r="C3047" s="33">
        <v>186811.02362204724</v>
      </c>
      <c r="D3047" s="34">
        <v>237250</v>
      </c>
    </row>
    <row r="3048" spans="1:4">
      <c r="A3048" s="36" t="s">
        <v>30106</v>
      </c>
      <c r="B3048" s="36" t="s">
        <v>30107</v>
      </c>
      <c r="C3048" s="33">
        <v>51866.14173228346</v>
      </c>
      <c r="D3048" s="34">
        <v>65870</v>
      </c>
    </row>
    <row r="3049" spans="1:4">
      <c r="A3049" s="36" t="s">
        <v>30108</v>
      </c>
      <c r="B3049" s="36" t="s">
        <v>30109</v>
      </c>
      <c r="C3049" s="33">
        <v>57291.338582677163</v>
      </c>
      <c r="D3049" s="34">
        <v>72760</v>
      </c>
    </row>
    <row r="3050" spans="1:4">
      <c r="A3050" s="36" t="s">
        <v>30110</v>
      </c>
      <c r="B3050" s="36" t="s">
        <v>30111</v>
      </c>
      <c r="C3050" s="33">
        <v>57055.118110236217</v>
      </c>
      <c r="D3050" s="34">
        <v>72460</v>
      </c>
    </row>
    <row r="3051" spans="1:4">
      <c r="A3051" s="36" t="s">
        <v>30112</v>
      </c>
      <c r="B3051" s="36" t="s">
        <v>30113</v>
      </c>
      <c r="C3051" s="33">
        <v>194291.33858267716</v>
      </c>
      <c r="D3051" s="34">
        <v>246750</v>
      </c>
    </row>
    <row r="3052" spans="1:4">
      <c r="A3052" s="36" t="s">
        <v>30114</v>
      </c>
      <c r="B3052" s="36" t="s">
        <v>30115</v>
      </c>
      <c r="C3052" s="33">
        <v>130992.12598425196</v>
      </c>
      <c r="D3052" s="34">
        <v>166360</v>
      </c>
    </row>
    <row r="3053" spans="1:4">
      <c r="A3053" s="36" t="s">
        <v>30116</v>
      </c>
      <c r="B3053" s="36" t="s">
        <v>30117</v>
      </c>
      <c r="C3053" s="33">
        <v>153685.03937007874</v>
      </c>
      <c r="D3053" s="34">
        <v>195180</v>
      </c>
    </row>
    <row r="3054" spans="1:4">
      <c r="A3054" s="36" t="s">
        <v>30118</v>
      </c>
      <c r="B3054" s="36" t="s">
        <v>30119</v>
      </c>
      <c r="C3054" s="33">
        <v>62244.094488188974</v>
      </c>
      <c r="D3054" s="34">
        <v>79050</v>
      </c>
    </row>
    <row r="3055" spans="1:4">
      <c r="A3055" s="36" t="s">
        <v>30120</v>
      </c>
      <c r="B3055" s="36" t="s">
        <v>30121</v>
      </c>
      <c r="C3055" s="33">
        <v>83007.874015748035</v>
      </c>
      <c r="D3055" s="34">
        <v>105420</v>
      </c>
    </row>
    <row r="3056" spans="1:4">
      <c r="A3056" s="36" t="s">
        <v>30122</v>
      </c>
      <c r="B3056" s="36" t="s">
        <v>30123</v>
      </c>
      <c r="C3056" s="33">
        <v>93385.826771653548</v>
      </c>
      <c r="D3056" s="34">
        <v>118600.00000000001</v>
      </c>
    </row>
    <row r="3057" spans="1:4">
      <c r="A3057" s="36" t="s">
        <v>30124</v>
      </c>
      <c r="B3057" s="36" t="s">
        <v>30125</v>
      </c>
      <c r="C3057" s="33">
        <v>41480.314960629919</v>
      </c>
      <c r="D3057" s="34">
        <v>52680</v>
      </c>
    </row>
    <row r="3058" spans="1:4">
      <c r="A3058" s="36" t="s">
        <v>30126</v>
      </c>
      <c r="B3058" s="36" t="s">
        <v>30127</v>
      </c>
      <c r="C3058" s="33">
        <v>62244.094488188974</v>
      </c>
      <c r="D3058" s="34">
        <v>79050</v>
      </c>
    </row>
    <row r="3059" spans="1:4">
      <c r="A3059" s="36" t="s">
        <v>30128</v>
      </c>
      <c r="B3059" s="36" t="s">
        <v>30129</v>
      </c>
      <c r="C3059" s="33">
        <v>60165.354330708658</v>
      </c>
      <c r="D3059" s="34">
        <v>76410</v>
      </c>
    </row>
    <row r="3060" spans="1:4">
      <c r="A3060" s="36" t="s">
        <v>30130</v>
      </c>
      <c r="B3060" s="36" t="s">
        <v>30131</v>
      </c>
      <c r="C3060" s="33">
        <v>67433.07086614173</v>
      </c>
      <c r="D3060" s="34">
        <v>85640</v>
      </c>
    </row>
    <row r="3061" spans="1:4">
      <c r="A3061" s="36" t="s">
        <v>30132</v>
      </c>
      <c r="B3061" s="36" t="s">
        <v>30133</v>
      </c>
      <c r="C3061" s="33">
        <v>67433.07086614173</v>
      </c>
      <c r="D3061" s="34">
        <v>85640</v>
      </c>
    </row>
    <row r="3062" spans="1:4">
      <c r="A3062" s="36" t="s">
        <v>30134</v>
      </c>
      <c r="B3062" s="36" t="s">
        <v>30135</v>
      </c>
      <c r="C3062" s="33">
        <v>56015.748031496063</v>
      </c>
      <c r="D3062" s="34">
        <v>71140</v>
      </c>
    </row>
    <row r="3063" spans="1:4">
      <c r="A3063" s="36" t="s">
        <v>30136</v>
      </c>
      <c r="B3063" s="36" t="s">
        <v>30137</v>
      </c>
      <c r="C3063" s="33">
        <v>207574.8031496063</v>
      </c>
      <c r="D3063" s="34">
        <v>263620</v>
      </c>
    </row>
    <row r="3064" spans="1:4">
      <c r="A3064" s="36" t="s">
        <v>30138</v>
      </c>
      <c r="B3064" s="36" t="s">
        <v>30139</v>
      </c>
      <c r="C3064" s="33">
        <v>77685.039370078739</v>
      </c>
      <c r="D3064" s="34">
        <v>98660</v>
      </c>
    </row>
    <row r="3065" spans="1:4">
      <c r="A3065" s="36" t="s">
        <v>30140</v>
      </c>
      <c r="B3065" s="36" t="s">
        <v>30141</v>
      </c>
      <c r="C3065" s="33">
        <v>72622.047244094487</v>
      </c>
      <c r="D3065" s="34">
        <v>92230</v>
      </c>
    </row>
    <row r="3066" spans="1:4">
      <c r="A3066" s="36" t="s">
        <v>30142</v>
      </c>
      <c r="B3066" s="36" t="s">
        <v>30143</v>
      </c>
      <c r="C3066" s="33">
        <v>51866.14173228346</v>
      </c>
      <c r="D3066" s="34">
        <v>65870</v>
      </c>
    </row>
    <row r="3067" spans="1:4">
      <c r="A3067" s="36" t="s">
        <v>30144</v>
      </c>
      <c r="B3067" s="36" t="s">
        <v>30145</v>
      </c>
      <c r="C3067" s="33">
        <v>51866.14173228346</v>
      </c>
      <c r="D3067" s="34">
        <v>65870</v>
      </c>
    </row>
    <row r="3068" spans="1:4">
      <c r="A3068" s="36" t="s">
        <v>30146</v>
      </c>
      <c r="B3068" s="36" t="s">
        <v>30147</v>
      </c>
      <c r="C3068" s="33">
        <v>58259.842519685037</v>
      </c>
      <c r="D3068" s="34">
        <v>73990</v>
      </c>
    </row>
    <row r="3069" spans="1:4">
      <c r="A3069" s="36" t="s">
        <v>30148</v>
      </c>
      <c r="B3069" s="36" t="s">
        <v>30149</v>
      </c>
      <c r="C3069" s="33">
        <v>72622.047244094487</v>
      </c>
      <c r="D3069" s="34">
        <v>92230</v>
      </c>
    </row>
    <row r="3070" spans="1:4">
      <c r="A3070" s="36" t="s">
        <v>30150</v>
      </c>
      <c r="B3070" s="36" t="s">
        <v>30151</v>
      </c>
      <c r="C3070" s="33">
        <v>51866.14173228346</v>
      </c>
      <c r="D3070" s="34">
        <v>65870</v>
      </c>
    </row>
    <row r="3071" spans="1:4">
      <c r="A3071" s="36" t="s">
        <v>30152</v>
      </c>
      <c r="B3071" s="36" t="s">
        <v>30153</v>
      </c>
      <c r="C3071" s="33">
        <v>67433.07086614173</v>
      </c>
      <c r="D3071" s="34">
        <v>85640</v>
      </c>
    </row>
    <row r="3072" spans="1:4">
      <c r="A3072" s="36" t="s">
        <v>30154</v>
      </c>
      <c r="B3072" s="36" t="s">
        <v>30155</v>
      </c>
      <c r="C3072" s="33">
        <v>83007.874015748035</v>
      </c>
      <c r="D3072" s="34">
        <v>105420</v>
      </c>
    </row>
    <row r="3073" spans="1:4">
      <c r="A3073" s="36" t="s">
        <v>30156</v>
      </c>
      <c r="B3073" s="36" t="s">
        <v>30157</v>
      </c>
      <c r="C3073" s="33">
        <v>103763.77952755905</v>
      </c>
      <c r="D3073" s="34">
        <v>131780</v>
      </c>
    </row>
    <row r="3074" spans="1:4">
      <c r="A3074" s="36" t="s">
        <v>30158</v>
      </c>
      <c r="B3074" s="36" t="s">
        <v>30159</v>
      </c>
      <c r="C3074" s="33">
        <v>51866.14173228346</v>
      </c>
      <c r="D3074" s="34">
        <v>65870</v>
      </c>
    </row>
    <row r="3075" spans="1:4">
      <c r="A3075" s="36" t="s">
        <v>30160</v>
      </c>
      <c r="B3075" s="36" t="s">
        <v>30161</v>
      </c>
      <c r="C3075" s="33">
        <v>25913.385826771653</v>
      </c>
      <c r="D3075" s="34">
        <v>32910</v>
      </c>
    </row>
    <row r="3076" spans="1:4">
      <c r="A3076" s="36" t="s">
        <v>30162</v>
      </c>
      <c r="B3076" s="36" t="s">
        <v>30163</v>
      </c>
      <c r="C3076" s="33">
        <v>36291.338582677163</v>
      </c>
      <c r="D3076" s="34">
        <v>46090</v>
      </c>
    </row>
    <row r="3077" spans="1:4">
      <c r="A3077" s="36" t="s">
        <v>30164</v>
      </c>
      <c r="B3077" s="36" t="s">
        <v>30165</v>
      </c>
      <c r="C3077" s="33">
        <v>25913.385826771653</v>
      </c>
      <c r="D3077" s="34">
        <v>32910</v>
      </c>
    </row>
    <row r="3078" spans="1:4">
      <c r="A3078" s="36" t="s">
        <v>30166</v>
      </c>
      <c r="B3078" s="36" t="s">
        <v>30167</v>
      </c>
      <c r="C3078" s="33">
        <v>36291.338582677163</v>
      </c>
      <c r="D3078" s="34">
        <v>46090</v>
      </c>
    </row>
    <row r="3079" spans="1:4">
      <c r="A3079" s="36" t="s">
        <v>30168</v>
      </c>
      <c r="B3079" s="36" t="s">
        <v>30169</v>
      </c>
      <c r="C3079" s="33">
        <v>25913.385826771653</v>
      </c>
      <c r="D3079" s="34">
        <v>32910</v>
      </c>
    </row>
    <row r="3080" spans="1:4">
      <c r="A3080" s="36" t="s">
        <v>30170</v>
      </c>
      <c r="B3080" s="36" t="s">
        <v>30171</v>
      </c>
      <c r="C3080" s="33">
        <v>36291.338582677163</v>
      </c>
      <c r="D3080" s="34">
        <v>46090</v>
      </c>
    </row>
    <row r="3081" spans="1:4">
      <c r="A3081" s="36" t="s">
        <v>30172</v>
      </c>
      <c r="B3081" s="36" t="s">
        <v>30173</v>
      </c>
      <c r="C3081" s="33">
        <v>62244.094488188974</v>
      </c>
      <c r="D3081" s="34">
        <v>79050</v>
      </c>
    </row>
    <row r="3082" spans="1:4">
      <c r="A3082" s="36" t="s">
        <v>30174</v>
      </c>
      <c r="B3082" s="36" t="s">
        <v>30175</v>
      </c>
      <c r="C3082" s="33">
        <v>52629.921259842522</v>
      </c>
      <c r="D3082" s="34">
        <v>66840</v>
      </c>
    </row>
    <row r="3083" spans="1:4">
      <c r="A3083" s="36" t="s">
        <v>30176</v>
      </c>
      <c r="B3083" s="36" t="s">
        <v>30177</v>
      </c>
      <c r="C3083" s="33">
        <v>155669.29133858267</v>
      </c>
      <c r="D3083" s="34">
        <v>197700</v>
      </c>
    </row>
    <row r="3084" spans="1:4">
      <c r="A3084" s="36" t="s">
        <v>30178</v>
      </c>
      <c r="B3084" s="36" t="s">
        <v>30179</v>
      </c>
      <c r="C3084" s="33">
        <v>103763.77952755905</v>
      </c>
      <c r="D3084" s="34">
        <v>131780</v>
      </c>
    </row>
    <row r="3085" spans="1:4">
      <c r="A3085" s="36" t="s">
        <v>30180</v>
      </c>
      <c r="B3085" s="36" t="s">
        <v>30181</v>
      </c>
      <c r="C3085" s="33">
        <v>83031.496062992126</v>
      </c>
      <c r="D3085" s="34">
        <v>105450</v>
      </c>
    </row>
    <row r="3086" spans="1:4">
      <c r="A3086" s="36" t="s">
        <v>30182</v>
      </c>
      <c r="B3086" s="36" t="s">
        <v>30183</v>
      </c>
      <c r="C3086" s="33">
        <v>207574.8031496063</v>
      </c>
      <c r="D3086" s="34">
        <v>263620</v>
      </c>
    </row>
    <row r="3087" spans="1:4">
      <c r="A3087" s="36" t="s">
        <v>30184</v>
      </c>
      <c r="B3087" s="36" t="s">
        <v>30185</v>
      </c>
      <c r="C3087" s="33">
        <v>70259.842519685044</v>
      </c>
      <c r="D3087" s="34">
        <v>89230</v>
      </c>
    </row>
    <row r="3088" spans="1:4">
      <c r="A3088" s="36" t="s">
        <v>30186</v>
      </c>
      <c r="B3088" s="36" t="s">
        <v>30187</v>
      </c>
      <c r="C3088" s="33">
        <v>145291.33858267716</v>
      </c>
      <c r="D3088" s="34">
        <v>184520</v>
      </c>
    </row>
    <row r="3089" spans="1:4">
      <c r="A3089" s="36" t="s">
        <v>30188</v>
      </c>
      <c r="B3089" s="36" t="s">
        <v>30189</v>
      </c>
      <c r="C3089" s="33">
        <v>145291.33858267716</v>
      </c>
      <c r="D3089" s="34">
        <v>184520</v>
      </c>
    </row>
    <row r="3090" spans="1:4">
      <c r="A3090" s="36" t="s">
        <v>30190</v>
      </c>
      <c r="B3090" s="36" t="s">
        <v>30191</v>
      </c>
      <c r="C3090" s="33">
        <v>42850.393700787397</v>
      </c>
      <c r="D3090" s="34">
        <v>54419.999999999993</v>
      </c>
    </row>
    <row r="3091" spans="1:4">
      <c r="A3091" s="36" t="s">
        <v>30192</v>
      </c>
      <c r="B3091" s="36" t="s">
        <v>30193</v>
      </c>
      <c r="C3091" s="33">
        <v>155669.29133858267</v>
      </c>
      <c r="D3091" s="34">
        <v>197700</v>
      </c>
    </row>
    <row r="3092" spans="1:4">
      <c r="A3092" s="36" t="s">
        <v>30194</v>
      </c>
      <c r="B3092" s="36" t="s">
        <v>30195</v>
      </c>
      <c r="C3092" s="33">
        <v>103763.77952755905</v>
      </c>
      <c r="D3092" s="34">
        <v>131780</v>
      </c>
    </row>
    <row r="3093" spans="1:4">
      <c r="A3093" s="36" t="s">
        <v>30196</v>
      </c>
      <c r="B3093" s="36" t="s">
        <v>30197</v>
      </c>
      <c r="C3093" s="33">
        <v>103763.77952755905</v>
      </c>
      <c r="D3093" s="34">
        <v>131780</v>
      </c>
    </row>
    <row r="3094" spans="1:4">
      <c r="A3094" s="36" t="s">
        <v>30198</v>
      </c>
      <c r="B3094" s="36" t="s">
        <v>30199</v>
      </c>
      <c r="C3094" s="33">
        <v>103763.77952755905</v>
      </c>
      <c r="D3094" s="34">
        <v>131780</v>
      </c>
    </row>
    <row r="3095" spans="1:4">
      <c r="A3095" s="36" t="s">
        <v>30200</v>
      </c>
      <c r="B3095" s="36" t="s">
        <v>30201</v>
      </c>
      <c r="C3095" s="33">
        <v>103763.77952755905</v>
      </c>
      <c r="D3095" s="34">
        <v>131780</v>
      </c>
    </row>
    <row r="3096" spans="1:4">
      <c r="A3096" s="36" t="s">
        <v>30202</v>
      </c>
      <c r="B3096" s="36" t="s">
        <v>30203</v>
      </c>
      <c r="C3096" s="33">
        <v>103763.77952755905</v>
      </c>
      <c r="D3096" s="34">
        <v>131780</v>
      </c>
    </row>
    <row r="3097" spans="1:4">
      <c r="A3097" s="36" t="s">
        <v>30204</v>
      </c>
      <c r="B3097" s="36" t="s">
        <v>30205</v>
      </c>
      <c r="C3097" s="33">
        <v>103763.77952755905</v>
      </c>
      <c r="D3097" s="34">
        <v>131780</v>
      </c>
    </row>
    <row r="3098" spans="1:4">
      <c r="A3098" s="36" t="s">
        <v>30206</v>
      </c>
      <c r="B3098" s="36" t="s">
        <v>30207</v>
      </c>
      <c r="C3098" s="33">
        <v>103763.77952755905</v>
      </c>
      <c r="D3098" s="34">
        <v>131780</v>
      </c>
    </row>
    <row r="3099" spans="1:4">
      <c r="A3099" s="36" t="s">
        <v>30208</v>
      </c>
      <c r="B3099" s="36" t="s">
        <v>30209</v>
      </c>
      <c r="C3099" s="33">
        <v>124527.55905511811</v>
      </c>
      <c r="D3099" s="34">
        <v>158150</v>
      </c>
    </row>
    <row r="3100" spans="1:4">
      <c r="A3100" s="36" t="s">
        <v>30210</v>
      </c>
      <c r="B3100" s="36" t="s">
        <v>30211</v>
      </c>
      <c r="C3100" s="33">
        <v>290622.04724409449</v>
      </c>
      <c r="D3100" s="34">
        <v>369090</v>
      </c>
    </row>
    <row r="3101" spans="1:4">
      <c r="A3101" s="36" t="s">
        <v>30212</v>
      </c>
      <c r="B3101" s="36" t="s">
        <v>30213</v>
      </c>
      <c r="C3101" s="33">
        <v>238716.53543307085</v>
      </c>
      <c r="D3101" s="34">
        <v>303170</v>
      </c>
    </row>
    <row r="3102" spans="1:4">
      <c r="A3102" s="36" t="s">
        <v>30214</v>
      </c>
      <c r="B3102" s="36" t="s">
        <v>30215</v>
      </c>
      <c r="C3102" s="33">
        <v>186811.02362204724</v>
      </c>
      <c r="D3102" s="34">
        <v>237250</v>
      </c>
    </row>
    <row r="3103" spans="1:4">
      <c r="A3103" s="36" t="s">
        <v>30216</v>
      </c>
      <c r="B3103" s="36" t="s">
        <v>30217</v>
      </c>
      <c r="C3103" s="33">
        <v>174858.26771653543</v>
      </c>
      <c r="D3103" s="34">
        <v>222070</v>
      </c>
    </row>
    <row r="3104" spans="1:4">
      <c r="A3104" s="36" t="s">
        <v>30218</v>
      </c>
      <c r="B3104" s="36" t="s">
        <v>30219</v>
      </c>
      <c r="C3104" s="33">
        <v>88196.850393700792</v>
      </c>
      <c r="D3104" s="34">
        <v>112010</v>
      </c>
    </row>
    <row r="3105" spans="1:4">
      <c r="A3105" s="36" t="s">
        <v>30220</v>
      </c>
      <c r="B3105" s="36" t="s">
        <v>30221</v>
      </c>
      <c r="C3105" s="33">
        <v>33196.850393700784</v>
      </c>
      <c r="D3105" s="34">
        <v>42160</v>
      </c>
    </row>
    <row r="3106" spans="1:4">
      <c r="A3106" s="36" t="s">
        <v>30222</v>
      </c>
      <c r="B3106" s="36" t="s">
        <v>30223</v>
      </c>
      <c r="C3106" s="33">
        <v>6496.0629921259842</v>
      </c>
      <c r="D3106" s="34">
        <v>8250</v>
      </c>
    </row>
    <row r="3107" spans="1:4">
      <c r="A3107" s="36" t="s">
        <v>30224</v>
      </c>
      <c r="B3107" s="36" t="s">
        <v>30225</v>
      </c>
      <c r="C3107" s="33">
        <v>6496.0629921259842</v>
      </c>
      <c r="D3107" s="34">
        <v>8250</v>
      </c>
    </row>
    <row r="3108" spans="1:4">
      <c r="A3108" s="36" t="s">
        <v>30226</v>
      </c>
      <c r="B3108" s="36" t="s">
        <v>30227</v>
      </c>
      <c r="C3108" s="33">
        <v>186811.02362204724</v>
      </c>
      <c r="D3108" s="34">
        <v>237250</v>
      </c>
    </row>
    <row r="3109" spans="1:4">
      <c r="A3109" s="36" t="s">
        <v>30228</v>
      </c>
      <c r="B3109" s="36" t="s">
        <v>30229</v>
      </c>
      <c r="C3109" s="33">
        <v>186811.02362204724</v>
      </c>
      <c r="D3109" s="34">
        <v>237250</v>
      </c>
    </row>
    <row r="3110" spans="1:4">
      <c r="A3110" s="36" t="s">
        <v>30230</v>
      </c>
      <c r="B3110" s="36" t="s">
        <v>30231</v>
      </c>
      <c r="C3110" s="33">
        <v>178354.33070866141</v>
      </c>
      <c r="D3110" s="34">
        <v>226510</v>
      </c>
    </row>
    <row r="3111" spans="1:4">
      <c r="A3111" s="36" t="s">
        <v>30232</v>
      </c>
      <c r="B3111" s="36" t="s">
        <v>30233</v>
      </c>
      <c r="C3111" s="33">
        <v>25913.385826771653</v>
      </c>
      <c r="D3111" s="34">
        <v>32910</v>
      </c>
    </row>
    <row r="3112" spans="1:4">
      <c r="A3112" s="36" t="s">
        <v>30234</v>
      </c>
      <c r="B3112" s="36" t="s">
        <v>30235</v>
      </c>
      <c r="C3112" s="33">
        <v>36291.338582677163</v>
      </c>
      <c r="D3112" s="34">
        <v>46090</v>
      </c>
    </row>
    <row r="3113" spans="1:4">
      <c r="A3113" s="36" t="s">
        <v>30236</v>
      </c>
      <c r="B3113" s="36" t="s">
        <v>30237</v>
      </c>
      <c r="C3113" s="33">
        <v>124527.55905511811</v>
      </c>
      <c r="D3113" s="34">
        <v>158150</v>
      </c>
    </row>
    <row r="3114" spans="1:4">
      <c r="A3114" s="36" t="s">
        <v>30238</v>
      </c>
      <c r="B3114" s="36" t="s">
        <v>30239</v>
      </c>
      <c r="C3114" s="33">
        <v>62244.094488188974</v>
      </c>
      <c r="D3114" s="34">
        <v>79050</v>
      </c>
    </row>
    <row r="3115" spans="1:4">
      <c r="A3115" s="36" t="s">
        <v>30240</v>
      </c>
      <c r="B3115" s="36" t="s">
        <v>30241</v>
      </c>
      <c r="C3115" s="33">
        <v>46669.291338582676</v>
      </c>
      <c r="D3115" s="34">
        <v>59270</v>
      </c>
    </row>
    <row r="3116" spans="1:4">
      <c r="A3116" s="36" t="s">
        <v>30242</v>
      </c>
      <c r="B3116" s="36" t="s">
        <v>30243</v>
      </c>
      <c r="C3116" s="33">
        <v>46669.291338582676</v>
      </c>
      <c r="D3116" s="34">
        <v>59270</v>
      </c>
    </row>
    <row r="3117" spans="1:4">
      <c r="A3117" s="36" t="s">
        <v>30244</v>
      </c>
      <c r="B3117" s="36" t="s">
        <v>30245</v>
      </c>
      <c r="C3117" s="33">
        <v>207574.8031496063</v>
      </c>
      <c r="D3117" s="34">
        <v>263620</v>
      </c>
    </row>
    <row r="3118" spans="1:4">
      <c r="A3118" s="36" t="s">
        <v>30246</v>
      </c>
      <c r="B3118" s="36" t="s">
        <v>30247</v>
      </c>
      <c r="C3118" s="33">
        <v>83007.874015748035</v>
      </c>
      <c r="D3118" s="34">
        <v>105420</v>
      </c>
    </row>
    <row r="3119" spans="1:4">
      <c r="A3119" s="36" t="s">
        <v>30248</v>
      </c>
      <c r="B3119" s="36" t="s">
        <v>30249</v>
      </c>
      <c r="C3119" s="33">
        <v>124527.55905511811</v>
      </c>
      <c r="D3119" s="34">
        <v>158150</v>
      </c>
    </row>
    <row r="3120" spans="1:4">
      <c r="A3120" s="36" t="s">
        <v>30250</v>
      </c>
      <c r="B3120" s="36" t="s">
        <v>30251</v>
      </c>
      <c r="C3120" s="33">
        <v>124527.55905511811</v>
      </c>
      <c r="D3120" s="34">
        <v>158150</v>
      </c>
    </row>
    <row r="3121" spans="1:4">
      <c r="A3121" s="36" t="s">
        <v>30252</v>
      </c>
      <c r="B3121" s="36" t="s">
        <v>30253</v>
      </c>
      <c r="C3121" s="33">
        <v>186811.02362204724</v>
      </c>
      <c r="D3121" s="34">
        <v>237250</v>
      </c>
    </row>
    <row r="3122" spans="1:4">
      <c r="A3122" s="36" t="s">
        <v>30254</v>
      </c>
      <c r="B3122" s="36" t="s">
        <v>30255</v>
      </c>
      <c r="C3122" s="33">
        <v>186811.02362204724</v>
      </c>
      <c r="D3122" s="34">
        <v>237250</v>
      </c>
    </row>
    <row r="3123" spans="1:4">
      <c r="A3123" s="36" t="s">
        <v>30256</v>
      </c>
      <c r="B3123" s="36" t="s">
        <v>30257</v>
      </c>
      <c r="C3123" s="33">
        <v>16566.929133858266</v>
      </c>
      <c r="D3123" s="34">
        <v>21040</v>
      </c>
    </row>
    <row r="3124" spans="1:4">
      <c r="A3124" s="36" t="s">
        <v>30258</v>
      </c>
      <c r="B3124" s="36" t="s">
        <v>30259</v>
      </c>
      <c r="C3124" s="33">
        <v>223433.07086614173</v>
      </c>
      <c r="D3124" s="34">
        <v>283760</v>
      </c>
    </row>
    <row r="3125" spans="1:4">
      <c r="A3125" s="36" t="s">
        <v>30260</v>
      </c>
      <c r="B3125" s="36" t="s">
        <v>30261</v>
      </c>
      <c r="C3125" s="33">
        <v>176433.07086614173</v>
      </c>
      <c r="D3125" s="34">
        <v>224070</v>
      </c>
    </row>
    <row r="3126" spans="1:4">
      <c r="A3126" s="36" t="s">
        <v>30262</v>
      </c>
      <c r="B3126" s="36" t="s">
        <v>30263</v>
      </c>
      <c r="C3126" s="33">
        <v>41480.314960629919</v>
      </c>
      <c r="D3126" s="34">
        <v>52680</v>
      </c>
    </row>
    <row r="3127" spans="1:4">
      <c r="A3127" s="36" t="s">
        <v>30264</v>
      </c>
      <c r="B3127" s="36" t="s">
        <v>30265</v>
      </c>
      <c r="C3127" s="33">
        <v>155669.29133858267</v>
      </c>
      <c r="D3127" s="34">
        <v>197700</v>
      </c>
    </row>
    <row r="3128" spans="1:4">
      <c r="A3128" s="36" t="s">
        <v>30266</v>
      </c>
      <c r="B3128" s="36" t="s">
        <v>30267</v>
      </c>
      <c r="C3128" s="33">
        <v>116551.1811023622</v>
      </c>
      <c r="D3128" s="34">
        <v>148020</v>
      </c>
    </row>
    <row r="3129" spans="1:4">
      <c r="A3129" s="36" t="s">
        <v>30268</v>
      </c>
      <c r="B3129" s="36" t="s">
        <v>30269</v>
      </c>
      <c r="C3129" s="33">
        <v>77818.897637795279</v>
      </c>
      <c r="D3129" s="34">
        <v>98830</v>
      </c>
    </row>
    <row r="3130" spans="1:4">
      <c r="A3130" s="36" t="s">
        <v>30270</v>
      </c>
      <c r="B3130" s="36" t="s">
        <v>30271</v>
      </c>
      <c r="C3130" s="33">
        <v>207574.8031496063</v>
      </c>
      <c r="D3130" s="34">
        <v>263620</v>
      </c>
    </row>
    <row r="3131" spans="1:4">
      <c r="A3131" s="36" t="s">
        <v>30272</v>
      </c>
      <c r="B3131" s="36" t="s">
        <v>30273</v>
      </c>
      <c r="C3131" s="33">
        <v>145291.33858267716</v>
      </c>
      <c r="D3131" s="34">
        <v>184520</v>
      </c>
    </row>
    <row r="3132" spans="1:4">
      <c r="A3132" s="36" t="s">
        <v>30274</v>
      </c>
      <c r="B3132" s="36" t="s">
        <v>30275</v>
      </c>
      <c r="C3132" s="33">
        <v>145291.33858267716</v>
      </c>
      <c r="D3132" s="34">
        <v>184520</v>
      </c>
    </row>
    <row r="3133" spans="1:4">
      <c r="A3133" s="36" t="s">
        <v>30276</v>
      </c>
      <c r="B3133" s="36" t="s">
        <v>30277</v>
      </c>
      <c r="C3133" s="33">
        <v>145291.33858267716</v>
      </c>
      <c r="D3133" s="34">
        <v>184520</v>
      </c>
    </row>
    <row r="3134" spans="1:4">
      <c r="A3134" s="36" t="s">
        <v>30278</v>
      </c>
      <c r="B3134" s="36" t="s">
        <v>30279</v>
      </c>
      <c r="C3134" s="33">
        <v>124527.55905511811</v>
      </c>
      <c r="D3134" s="34">
        <v>158150</v>
      </c>
    </row>
    <row r="3135" spans="1:4">
      <c r="A3135" s="36" t="s">
        <v>30280</v>
      </c>
      <c r="B3135" s="36" t="s">
        <v>30281</v>
      </c>
      <c r="C3135" s="33">
        <v>124527.55905511811</v>
      </c>
      <c r="D3135" s="34">
        <v>158150</v>
      </c>
    </row>
    <row r="3136" spans="1:4">
      <c r="A3136" s="36" t="s">
        <v>30282</v>
      </c>
      <c r="B3136" s="36" t="s">
        <v>30283</v>
      </c>
      <c r="C3136" s="33">
        <v>124527.55905511811</v>
      </c>
      <c r="D3136" s="34">
        <v>158150</v>
      </c>
    </row>
    <row r="3137" spans="1:4">
      <c r="A3137" s="36" t="s">
        <v>30284</v>
      </c>
      <c r="B3137" s="36" t="s">
        <v>30285</v>
      </c>
      <c r="C3137" s="33">
        <v>41480.314960629919</v>
      </c>
      <c r="D3137" s="34">
        <v>52680</v>
      </c>
    </row>
    <row r="3138" spans="1:4">
      <c r="A3138" s="36" t="s">
        <v>30286</v>
      </c>
      <c r="B3138" s="36" t="s">
        <v>30287</v>
      </c>
      <c r="C3138" s="33">
        <v>62244.094488188974</v>
      </c>
      <c r="D3138" s="34">
        <v>79050</v>
      </c>
    </row>
    <row r="3139" spans="1:4">
      <c r="A3139" s="36" t="s">
        <v>30288</v>
      </c>
      <c r="B3139" s="36" t="s">
        <v>30289</v>
      </c>
      <c r="C3139" s="33">
        <v>194291.33858267716</v>
      </c>
      <c r="D3139" s="34">
        <v>246750</v>
      </c>
    </row>
    <row r="3140" spans="1:4">
      <c r="A3140" s="36" t="s">
        <v>30290</v>
      </c>
      <c r="B3140" s="36" t="s">
        <v>30291</v>
      </c>
      <c r="C3140" s="33">
        <v>83007.874015748035</v>
      </c>
      <c r="D3140" s="34">
        <v>105420</v>
      </c>
    </row>
    <row r="3141" spans="1:4">
      <c r="A3141" s="36" t="s">
        <v>30292</v>
      </c>
      <c r="B3141" s="36" t="s">
        <v>30293</v>
      </c>
      <c r="C3141" s="33">
        <v>83007.874015748035</v>
      </c>
      <c r="D3141" s="34">
        <v>105420</v>
      </c>
    </row>
    <row r="3142" spans="1:4">
      <c r="A3142" s="36" t="s">
        <v>30294</v>
      </c>
      <c r="B3142" s="36" t="s">
        <v>30295</v>
      </c>
      <c r="C3142" s="33">
        <v>83007.874015748035</v>
      </c>
      <c r="D3142" s="34">
        <v>105420</v>
      </c>
    </row>
    <row r="3143" spans="1:4">
      <c r="A3143" s="36" t="s">
        <v>30296</v>
      </c>
      <c r="B3143" s="36" t="s">
        <v>30297</v>
      </c>
      <c r="C3143" s="33">
        <v>83007.874015748035</v>
      </c>
      <c r="D3143" s="34">
        <v>105420</v>
      </c>
    </row>
    <row r="3144" spans="1:4">
      <c r="A3144" s="36" t="s">
        <v>30298</v>
      </c>
      <c r="B3144" s="36" t="s">
        <v>30299</v>
      </c>
      <c r="C3144" s="33">
        <v>62244.094488188974</v>
      </c>
      <c r="D3144" s="34">
        <v>79050</v>
      </c>
    </row>
    <row r="3145" spans="1:4">
      <c r="A3145" s="36" t="s">
        <v>30300</v>
      </c>
      <c r="B3145" s="36" t="s">
        <v>30301</v>
      </c>
      <c r="C3145" s="33">
        <v>103763.77952755905</v>
      </c>
      <c r="D3145" s="34">
        <v>131780</v>
      </c>
    </row>
    <row r="3146" spans="1:4">
      <c r="A3146" s="36" t="s">
        <v>30302</v>
      </c>
      <c r="B3146" s="36" t="s">
        <v>30303</v>
      </c>
      <c r="C3146" s="33">
        <v>51866.14173228346</v>
      </c>
      <c r="D3146" s="34">
        <v>65870</v>
      </c>
    </row>
    <row r="3147" spans="1:4">
      <c r="A3147" s="36" t="s">
        <v>30304</v>
      </c>
      <c r="B3147" s="36" t="s">
        <v>30305</v>
      </c>
      <c r="C3147" s="33">
        <v>93385.826771653548</v>
      </c>
      <c r="D3147" s="34">
        <v>118600.00000000001</v>
      </c>
    </row>
    <row r="3148" spans="1:4">
      <c r="A3148" s="36" t="s">
        <v>30306</v>
      </c>
      <c r="B3148" s="36" t="s">
        <v>30307</v>
      </c>
      <c r="C3148" s="33">
        <v>124574.80314960629</v>
      </c>
      <c r="D3148" s="34">
        <v>158210</v>
      </c>
    </row>
    <row r="3149" spans="1:4">
      <c r="A3149" s="36" t="s">
        <v>30308</v>
      </c>
      <c r="B3149" s="36" t="s">
        <v>30309</v>
      </c>
      <c r="C3149" s="33">
        <v>238716.53543307085</v>
      </c>
      <c r="D3149" s="34">
        <v>303170</v>
      </c>
    </row>
    <row r="3150" spans="1:4">
      <c r="A3150" s="36" t="s">
        <v>30310</v>
      </c>
      <c r="B3150" s="36" t="s">
        <v>30311</v>
      </c>
      <c r="C3150" s="33">
        <v>103763.77952755905</v>
      </c>
      <c r="D3150" s="34">
        <v>131780</v>
      </c>
    </row>
    <row r="3151" spans="1:4">
      <c r="A3151" s="36" t="s">
        <v>30312</v>
      </c>
      <c r="B3151" s="36" t="s">
        <v>30313</v>
      </c>
      <c r="C3151" s="33">
        <v>103763.77952755905</v>
      </c>
      <c r="D3151" s="34">
        <v>131780</v>
      </c>
    </row>
    <row r="3152" spans="1:4">
      <c r="A3152" s="36" t="s">
        <v>30314</v>
      </c>
      <c r="B3152" s="36" t="s">
        <v>30315</v>
      </c>
      <c r="C3152" s="33">
        <v>41480.314960629919</v>
      </c>
      <c r="D3152" s="34">
        <v>52680</v>
      </c>
    </row>
    <row r="3153" spans="1:4">
      <c r="A3153" s="36" t="s">
        <v>30316</v>
      </c>
      <c r="B3153" s="36" t="s">
        <v>30317</v>
      </c>
      <c r="C3153" s="33">
        <v>62244.094488188974</v>
      </c>
      <c r="D3153" s="34">
        <v>79050</v>
      </c>
    </row>
    <row r="3154" spans="1:4">
      <c r="A3154" s="36" t="s">
        <v>30318</v>
      </c>
      <c r="B3154" s="36" t="s">
        <v>30319</v>
      </c>
      <c r="C3154" s="33">
        <v>186811.02362204724</v>
      </c>
      <c r="D3154" s="34">
        <v>237250</v>
      </c>
    </row>
    <row r="3155" spans="1:4">
      <c r="A3155" s="36" t="s">
        <v>30320</v>
      </c>
      <c r="B3155" s="36" t="s">
        <v>30321</v>
      </c>
      <c r="C3155" s="33">
        <v>6496.0629921259842</v>
      </c>
      <c r="D3155" s="34">
        <v>8250</v>
      </c>
    </row>
    <row r="3156" spans="1:4">
      <c r="A3156" s="36" t="s">
        <v>30322</v>
      </c>
      <c r="B3156" s="36" t="s">
        <v>30323</v>
      </c>
      <c r="C3156" s="33">
        <v>58118.110236220469</v>
      </c>
      <c r="D3156" s="34">
        <v>73810</v>
      </c>
    </row>
    <row r="3157" spans="1:4">
      <c r="A3157" s="36" t="s">
        <v>30324</v>
      </c>
      <c r="B3157" s="36" t="s">
        <v>30325</v>
      </c>
      <c r="C3157" s="33">
        <v>93385.826771653548</v>
      </c>
      <c r="D3157" s="34">
        <v>118600.00000000001</v>
      </c>
    </row>
    <row r="3158" spans="1:4">
      <c r="A3158" s="36" t="s">
        <v>30326</v>
      </c>
      <c r="B3158" s="36" t="s">
        <v>30327</v>
      </c>
      <c r="C3158" s="33">
        <v>103763.77952755905</v>
      </c>
      <c r="D3158" s="34">
        <v>131780</v>
      </c>
    </row>
    <row r="3159" spans="1:4">
      <c r="A3159" s="36" t="s">
        <v>30328</v>
      </c>
      <c r="B3159" s="36" t="s">
        <v>30329</v>
      </c>
      <c r="C3159" s="33">
        <v>103763.77952755905</v>
      </c>
      <c r="D3159" s="34">
        <v>131780</v>
      </c>
    </row>
    <row r="3160" spans="1:4">
      <c r="A3160" s="36" t="s">
        <v>30330</v>
      </c>
      <c r="B3160" s="36" t="s">
        <v>30331</v>
      </c>
      <c r="C3160" s="33">
        <v>93385.826771653548</v>
      </c>
      <c r="D3160" s="34">
        <v>118600.00000000001</v>
      </c>
    </row>
    <row r="3161" spans="1:4">
      <c r="A3161" s="36" t="s">
        <v>30332</v>
      </c>
      <c r="B3161" s="36" t="s">
        <v>30333</v>
      </c>
      <c r="C3161" s="33">
        <v>41496.062992125982</v>
      </c>
      <c r="D3161" s="34">
        <v>52700</v>
      </c>
    </row>
    <row r="3162" spans="1:4">
      <c r="A3162" s="36" t="s">
        <v>30334</v>
      </c>
      <c r="B3162" s="36" t="s">
        <v>30335</v>
      </c>
      <c r="C3162" s="33">
        <v>41496.062992125982</v>
      </c>
      <c r="D3162" s="34">
        <v>52700</v>
      </c>
    </row>
    <row r="3163" spans="1:4">
      <c r="A3163" s="36" t="s">
        <v>30336</v>
      </c>
      <c r="B3163" s="36" t="s">
        <v>30337</v>
      </c>
      <c r="C3163" s="33">
        <v>65826.771653543299</v>
      </c>
      <c r="D3163" s="34">
        <v>83599.999999999985</v>
      </c>
    </row>
    <row r="3164" spans="1:4">
      <c r="A3164" s="36" t="s">
        <v>30338</v>
      </c>
      <c r="B3164" s="36" t="s">
        <v>30339</v>
      </c>
      <c r="C3164" s="33">
        <v>51866.14173228346</v>
      </c>
      <c r="D3164" s="34">
        <v>65870</v>
      </c>
    </row>
    <row r="3165" spans="1:4">
      <c r="A3165" s="36" t="s">
        <v>30340</v>
      </c>
      <c r="B3165" s="36" t="s">
        <v>30341</v>
      </c>
      <c r="C3165" s="33">
        <v>103763.77952755905</v>
      </c>
      <c r="D3165" s="34">
        <v>131780</v>
      </c>
    </row>
    <row r="3166" spans="1:4">
      <c r="A3166" s="36" t="s">
        <v>30342</v>
      </c>
      <c r="B3166" s="36" t="s">
        <v>30343</v>
      </c>
      <c r="C3166" s="33">
        <v>103763.77952755905</v>
      </c>
      <c r="D3166" s="34">
        <v>131780</v>
      </c>
    </row>
    <row r="3167" spans="1:4">
      <c r="A3167" s="36" t="s">
        <v>30344</v>
      </c>
      <c r="B3167" s="36" t="s">
        <v>30345</v>
      </c>
      <c r="C3167" s="33">
        <v>93385.826771653548</v>
      </c>
      <c r="D3167" s="34">
        <v>118600.00000000001</v>
      </c>
    </row>
    <row r="3168" spans="1:4">
      <c r="A3168" s="36" t="s">
        <v>30346</v>
      </c>
      <c r="B3168" s="36" t="s">
        <v>30347</v>
      </c>
      <c r="C3168" s="33">
        <v>93385.826771653548</v>
      </c>
      <c r="D3168" s="34">
        <v>118600.00000000001</v>
      </c>
    </row>
    <row r="3169" spans="1:4">
      <c r="A3169" s="36" t="s">
        <v>30348</v>
      </c>
      <c r="B3169" s="36" t="s">
        <v>30349</v>
      </c>
      <c r="C3169" s="33">
        <v>20724.409448818897</v>
      </c>
      <c r="D3169" s="34">
        <v>26320</v>
      </c>
    </row>
    <row r="3170" spans="1:4">
      <c r="A3170" s="36" t="s">
        <v>30350</v>
      </c>
      <c r="B3170" s="36" t="s">
        <v>30351</v>
      </c>
      <c r="C3170" s="33">
        <v>15527.55905511811</v>
      </c>
      <c r="D3170" s="34">
        <v>19720</v>
      </c>
    </row>
    <row r="3171" spans="1:4">
      <c r="A3171" s="36" t="s">
        <v>30352</v>
      </c>
      <c r="B3171" s="36" t="s">
        <v>30353</v>
      </c>
      <c r="C3171" s="33">
        <v>52322.834645669289</v>
      </c>
      <c r="D3171" s="34">
        <v>66450</v>
      </c>
    </row>
    <row r="3172" spans="1:4">
      <c r="A3172" s="36" t="s">
        <v>30354</v>
      </c>
      <c r="B3172" s="36" t="s">
        <v>30355</v>
      </c>
      <c r="C3172" s="33">
        <v>51866.14173228346</v>
      </c>
      <c r="D3172" s="34">
        <v>65870</v>
      </c>
    </row>
    <row r="3173" spans="1:4">
      <c r="A3173" s="36" t="s">
        <v>30356</v>
      </c>
      <c r="B3173" s="36" t="s">
        <v>30357</v>
      </c>
      <c r="C3173" s="33">
        <v>62244.094488188974</v>
      </c>
      <c r="D3173" s="34">
        <v>79050</v>
      </c>
    </row>
    <row r="3174" spans="1:4">
      <c r="A3174" s="36" t="s">
        <v>30358</v>
      </c>
      <c r="B3174" s="36" t="s">
        <v>30359</v>
      </c>
      <c r="C3174" s="33">
        <v>124527.55905511811</v>
      </c>
      <c r="D3174" s="34">
        <v>158150</v>
      </c>
    </row>
    <row r="3175" spans="1:4">
      <c r="A3175" s="36" t="s">
        <v>30360</v>
      </c>
      <c r="B3175" s="36" t="s">
        <v>30361</v>
      </c>
      <c r="C3175" s="33">
        <v>124527.55905511811</v>
      </c>
      <c r="D3175" s="34">
        <v>158150</v>
      </c>
    </row>
    <row r="3176" spans="1:4">
      <c r="A3176" s="36" t="s">
        <v>30362</v>
      </c>
      <c r="B3176" s="36" t="s">
        <v>30363</v>
      </c>
      <c r="C3176" s="33">
        <v>62244.094488188974</v>
      </c>
      <c r="D3176" s="34">
        <v>79050</v>
      </c>
    </row>
    <row r="3177" spans="1:4">
      <c r="A3177" s="36" t="s">
        <v>30364</v>
      </c>
      <c r="B3177" s="36" t="s">
        <v>30365</v>
      </c>
      <c r="C3177" s="33">
        <v>62244.094488188974</v>
      </c>
      <c r="D3177" s="34">
        <v>79050</v>
      </c>
    </row>
    <row r="3178" spans="1:4">
      <c r="A3178" s="36" t="s">
        <v>30366</v>
      </c>
      <c r="B3178" s="36" t="s">
        <v>30367</v>
      </c>
      <c r="C3178" s="33">
        <v>6496.0629921259842</v>
      </c>
      <c r="D3178" s="34">
        <v>8250</v>
      </c>
    </row>
    <row r="3179" spans="1:4">
      <c r="A3179" s="36" t="s">
        <v>30368</v>
      </c>
      <c r="B3179" s="36" t="s">
        <v>30369</v>
      </c>
      <c r="C3179" s="33">
        <v>41496.062992125982</v>
      </c>
      <c r="D3179" s="34">
        <v>52700</v>
      </c>
    </row>
    <row r="3180" spans="1:4">
      <c r="A3180" s="36" t="s">
        <v>30370</v>
      </c>
      <c r="B3180" s="36" t="s">
        <v>30371</v>
      </c>
      <c r="C3180" s="33">
        <v>58118.110236220469</v>
      </c>
      <c r="D3180" s="34">
        <v>73810</v>
      </c>
    </row>
    <row r="3181" spans="1:4">
      <c r="A3181" s="36" t="s">
        <v>30372</v>
      </c>
      <c r="B3181" s="36" t="s">
        <v>30373</v>
      </c>
      <c r="C3181" s="33">
        <v>51866.14173228346</v>
      </c>
      <c r="D3181" s="34">
        <v>65870</v>
      </c>
    </row>
    <row r="3182" spans="1:4">
      <c r="A3182" s="36" t="s">
        <v>30374</v>
      </c>
      <c r="B3182" s="36" t="s">
        <v>30375</v>
      </c>
      <c r="C3182" s="33">
        <v>68574.803149606305</v>
      </c>
      <c r="D3182" s="34">
        <v>87090.000000000015</v>
      </c>
    </row>
    <row r="3183" spans="1:4">
      <c r="A3183" s="36" t="s">
        <v>30376</v>
      </c>
      <c r="B3183" s="36" t="s">
        <v>30377</v>
      </c>
      <c r="C3183" s="33">
        <v>6496.0629921259842</v>
      </c>
      <c r="D3183" s="34">
        <v>8250</v>
      </c>
    </row>
    <row r="3184" spans="1:4">
      <c r="A3184" s="36" t="s">
        <v>30378</v>
      </c>
      <c r="B3184" s="36" t="s">
        <v>30379</v>
      </c>
      <c r="C3184" s="33">
        <v>72622.047244094487</v>
      </c>
      <c r="D3184" s="34">
        <v>92230</v>
      </c>
    </row>
    <row r="3185" spans="1:4">
      <c r="A3185" s="36" t="s">
        <v>30380</v>
      </c>
      <c r="B3185" s="36" t="s">
        <v>30381</v>
      </c>
      <c r="C3185" s="33">
        <v>68574.803149606305</v>
      </c>
      <c r="D3185" s="34">
        <v>87090.000000000015</v>
      </c>
    </row>
    <row r="3186" spans="1:4">
      <c r="A3186" s="36" t="s">
        <v>30382</v>
      </c>
      <c r="B3186" s="36" t="s">
        <v>30383</v>
      </c>
      <c r="C3186" s="33">
        <v>93385.826771653548</v>
      </c>
      <c r="D3186" s="34">
        <v>118600.00000000001</v>
      </c>
    </row>
    <row r="3187" spans="1:4">
      <c r="A3187" s="36" t="s">
        <v>30384</v>
      </c>
      <c r="B3187" s="36" t="s">
        <v>30385</v>
      </c>
      <c r="C3187" s="33">
        <v>103763.77952755905</v>
      </c>
      <c r="D3187" s="34">
        <v>131780</v>
      </c>
    </row>
    <row r="3188" spans="1:4">
      <c r="A3188" s="36" t="s">
        <v>30386</v>
      </c>
      <c r="B3188" s="36" t="s">
        <v>30387</v>
      </c>
      <c r="C3188" s="33">
        <v>87401.574803149604</v>
      </c>
      <c r="D3188" s="34">
        <v>111000</v>
      </c>
    </row>
    <row r="3189" spans="1:4">
      <c r="A3189" s="36" t="s">
        <v>30388</v>
      </c>
      <c r="B3189" s="36" t="s">
        <v>30389</v>
      </c>
      <c r="C3189" s="33">
        <v>97244.094488188974</v>
      </c>
      <c r="D3189" s="34">
        <v>123500</v>
      </c>
    </row>
    <row r="3190" spans="1:4">
      <c r="A3190" s="36" t="s">
        <v>30390</v>
      </c>
      <c r="B3190" s="36" t="s">
        <v>30391</v>
      </c>
      <c r="C3190" s="33">
        <v>51866.14173228346</v>
      </c>
      <c r="D3190" s="34">
        <v>65870</v>
      </c>
    </row>
    <row r="3191" spans="1:4">
      <c r="A3191" s="36" t="s">
        <v>30392</v>
      </c>
      <c r="B3191" s="36" t="s">
        <v>30393</v>
      </c>
      <c r="C3191" s="33">
        <v>6496.0629921259842</v>
      </c>
      <c r="D3191" s="34">
        <v>8250</v>
      </c>
    </row>
    <row r="3192" spans="1:4">
      <c r="A3192" s="36" t="s">
        <v>30394</v>
      </c>
      <c r="B3192" s="36" t="s">
        <v>30395</v>
      </c>
      <c r="C3192" s="33">
        <v>51866.14173228346</v>
      </c>
      <c r="D3192" s="34">
        <v>65870</v>
      </c>
    </row>
    <row r="3193" spans="1:4">
      <c r="A3193" s="36" t="s">
        <v>30396</v>
      </c>
      <c r="B3193" s="36" t="s">
        <v>30397</v>
      </c>
      <c r="C3193" s="33">
        <v>72622.047244094487</v>
      </c>
      <c r="D3193" s="34">
        <v>92230</v>
      </c>
    </row>
    <row r="3194" spans="1:4">
      <c r="A3194" s="36" t="s">
        <v>30398</v>
      </c>
      <c r="B3194" s="36" t="s">
        <v>30399</v>
      </c>
      <c r="C3194" s="33">
        <v>36291.338582677163</v>
      </c>
      <c r="D3194" s="34">
        <v>46090</v>
      </c>
    </row>
    <row r="3195" spans="1:4">
      <c r="A3195" s="36" t="s">
        <v>30400</v>
      </c>
      <c r="B3195" s="36" t="s">
        <v>30401</v>
      </c>
      <c r="C3195" s="33">
        <v>106834.64566929133</v>
      </c>
      <c r="D3195" s="34">
        <v>135680</v>
      </c>
    </row>
    <row r="3196" spans="1:4">
      <c r="A3196" s="36" t="s">
        <v>30402</v>
      </c>
      <c r="B3196" s="36" t="s">
        <v>30403</v>
      </c>
      <c r="C3196" s="33">
        <v>68653.543307086613</v>
      </c>
      <c r="D3196" s="34">
        <v>87190</v>
      </c>
    </row>
    <row r="3197" spans="1:4">
      <c r="A3197" s="36" t="s">
        <v>30404</v>
      </c>
      <c r="B3197" s="36" t="s">
        <v>30405</v>
      </c>
      <c r="C3197" s="33">
        <v>107070.86614173229</v>
      </c>
      <c r="D3197" s="34">
        <v>135980</v>
      </c>
    </row>
    <row r="3198" spans="1:4">
      <c r="A3198" s="36" t="s">
        <v>30406</v>
      </c>
      <c r="B3198" s="36" t="s">
        <v>30407</v>
      </c>
      <c r="C3198" s="33">
        <v>83007.874015748035</v>
      </c>
      <c r="D3198" s="34">
        <v>105420</v>
      </c>
    </row>
    <row r="3199" spans="1:4">
      <c r="A3199" s="36" t="s">
        <v>30408</v>
      </c>
      <c r="B3199" s="36" t="s">
        <v>30409</v>
      </c>
      <c r="C3199" s="33">
        <v>83007.874015748035</v>
      </c>
      <c r="D3199" s="34">
        <v>105420</v>
      </c>
    </row>
    <row r="3200" spans="1:4">
      <c r="A3200" s="36" t="s">
        <v>30410</v>
      </c>
      <c r="B3200" s="36" t="s">
        <v>30411</v>
      </c>
      <c r="C3200" s="33">
        <v>34259.842519685037</v>
      </c>
      <c r="D3200" s="34">
        <v>43510</v>
      </c>
    </row>
    <row r="3201" spans="1:4">
      <c r="A3201" s="36" t="s">
        <v>30412</v>
      </c>
      <c r="B3201" s="36" t="s">
        <v>30413</v>
      </c>
      <c r="C3201" s="33">
        <v>83007.874015748035</v>
      </c>
      <c r="D3201" s="34">
        <v>105420</v>
      </c>
    </row>
    <row r="3202" spans="1:4">
      <c r="A3202" s="36" t="s">
        <v>30414</v>
      </c>
      <c r="B3202" s="36" t="s">
        <v>30415</v>
      </c>
      <c r="C3202" s="33">
        <v>57055.118110236217</v>
      </c>
      <c r="D3202" s="34">
        <v>72460</v>
      </c>
    </row>
    <row r="3203" spans="1:4">
      <c r="A3203" s="36" t="s">
        <v>30416</v>
      </c>
      <c r="B3203" s="36" t="s">
        <v>30417</v>
      </c>
      <c r="C3203" s="33">
        <v>68574.803149606305</v>
      </c>
      <c r="D3203" s="34">
        <v>87090.000000000015</v>
      </c>
    </row>
    <row r="3204" spans="1:4">
      <c r="A3204" s="36" t="s">
        <v>30418</v>
      </c>
      <c r="B3204" s="36" t="s">
        <v>30419</v>
      </c>
      <c r="C3204" s="33">
        <v>102881.88976377953</v>
      </c>
      <c r="D3204" s="34">
        <v>130660</v>
      </c>
    </row>
    <row r="3205" spans="1:4">
      <c r="A3205" s="36" t="s">
        <v>30420</v>
      </c>
      <c r="B3205" s="36" t="s">
        <v>30421</v>
      </c>
      <c r="C3205" s="33">
        <v>128614.17322834645</v>
      </c>
      <c r="D3205" s="34">
        <v>163340</v>
      </c>
    </row>
    <row r="3206" spans="1:4">
      <c r="A3206" s="36" t="s">
        <v>30422</v>
      </c>
      <c r="B3206" s="36" t="s">
        <v>30423</v>
      </c>
      <c r="C3206" s="33">
        <v>68574.803149606305</v>
      </c>
      <c r="D3206" s="34">
        <v>87090.000000000015</v>
      </c>
    </row>
    <row r="3207" spans="1:4">
      <c r="A3207" s="36" t="s">
        <v>30424</v>
      </c>
      <c r="B3207" s="36" t="s">
        <v>30425</v>
      </c>
      <c r="C3207" s="33">
        <v>102881.88976377953</v>
      </c>
      <c r="D3207" s="34">
        <v>130660</v>
      </c>
    </row>
    <row r="3208" spans="1:4">
      <c r="A3208" s="36" t="s">
        <v>30426</v>
      </c>
      <c r="B3208" s="36" t="s">
        <v>30427</v>
      </c>
      <c r="C3208" s="33">
        <v>128614.17322834645</v>
      </c>
      <c r="D3208" s="34">
        <v>163340</v>
      </c>
    </row>
    <row r="3209" spans="1:4">
      <c r="A3209" s="36" t="s">
        <v>30428</v>
      </c>
      <c r="B3209" s="36" t="s">
        <v>30429</v>
      </c>
      <c r="C3209" s="33">
        <v>106834.64566929133</v>
      </c>
      <c r="D3209" s="34">
        <v>135680</v>
      </c>
    </row>
    <row r="3210" spans="1:4">
      <c r="A3210" s="36" t="s">
        <v>30430</v>
      </c>
      <c r="B3210" s="36" t="s">
        <v>30431</v>
      </c>
      <c r="C3210" s="33">
        <v>165141.73228346457</v>
      </c>
      <c r="D3210" s="34">
        <v>209730</v>
      </c>
    </row>
    <row r="3211" spans="1:4">
      <c r="A3211" s="36" t="s">
        <v>30432</v>
      </c>
      <c r="B3211" s="36" t="s">
        <v>30433</v>
      </c>
      <c r="C3211" s="33">
        <v>106834.64566929133</v>
      </c>
      <c r="D3211" s="34">
        <v>135680</v>
      </c>
    </row>
    <row r="3212" spans="1:4">
      <c r="A3212" s="36" t="s">
        <v>30434</v>
      </c>
      <c r="B3212" s="36" t="s">
        <v>30435</v>
      </c>
      <c r="C3212" s="33">
        <v>165141.73228346457</v>
      </c>
      <c r="D3212" s="34">
        <v>209730</v>
      </c>
    </row>
    <row r="3213" spans="1:4">
      <c r="A3213" s="36" t="s">
        <v>30436</v>
      </c>
      <c r="B3213" s="36" t="s">
        <v>30437</v>
      </c>
      <c r="C3213" s="33">
        <v>41480.314960629919</v>
      </c>
      <c r="D3213" s="34">
        <v>52680</v>
      </c>
    </row>
    <row r="3214" spans="1:4">
      <c r="A3214" s="36" t="s">
        <v>30438</v>
      </c>
      <c r="B3214" s="36" t="s">
        <v>30439</v>
      </c>
      <c r="C3214" s="33">
        <v>44598.425196850396</v>
      </c>
      <c r="D3214" s="34">
        <v>56640</v>
      </c>
    </row>
    <row r="3215" spans="1:4">
      <c r="A3215" s="36" t="s">
        <v>30440</v>
      </c>
      <c r="B3215" s="36" t="s">
        <v>30441</v>
      </c>
      <c r="C3215" s="33">
        <v>44598.425196850396</v>
      </c>
      <c r="D3215" s="34">
        <v>56640</v>
      </c>
    </row>
    <row r="3216" spans="1:4">
      <c r="A3216" s="36" t="s">
        <v>30442</v>
      </c>
      <c r="B3216" s="36" t="s">
        <v>30443</v>
      </c>
      <c r="C3216" s="33">
        <v>103763.77952755905</v>
      </c>
      <c r="D3216" s="34">
        <v>131780</v>
      </c>
    </row>
    <row r="3217" spans="1:4">
      <c r="A3217" s="36" t="s">
        <v>30444</v>
      </c>
      <c r="B3217" s="36" t="s">
        <v>30445</v>
      </c>
      <c r="C3217" s="33">
        <v>223433.07086614173</v>
      </c>
      <c r="D3217" s="34">
        <v>283760</v>
      </c>
    </row>
    <row r="3218" spans="1:4">
      <c r="A3218" s="36" t="s">
        <v>30446</v>
      </c>
      <c r="B3218" s="36" t="s">
        <v>30447</v>
      </c>
      <c r="C3218" s="33">
        <v>87401.574803149604</v>
      </c>
      <c r="D3218" s="34">
        <v>111000</v>
      </c>
    </row>
    <row r="3219" spans="1:4">
      <c r="A3219" s="36" t="s">
        <v>30448</v>
      </c>
      <c r="B3219" s="36" t="s">
        <v>30449</v>
      </c>
      <c r="C3219" s="33">
        <v>63118.110236220469</v>
      </c>
      <c r="D3219" s="34">
        <v>80160</v>
      </c>
    </row>
    <row r="3220" spans="1:4">
      <c r="A3220" s="36" t="s">
        <v>30450</v>
      </c>
      <c r="B3220" s="36" t="s">
        <v>30451</v>
      </c>
      <c r="C3220" s="33">
        <v>83007.874015748035</v>
      </c>
      <c r="D3220" s="34">
        <v>105420</v>
      </c>
    </row>
    <row r="3221" spans="1:4">
      <c r="A3221" s="36" t="s">
        <v>30452</v>
      </c>
      <c r="B3221" s="36" t="s">
        <v>30453</v>
      </c>
      <c r="C3221" s="33">
        <v>66425.196850393695</v>
      </c>
      <c r="D3221" s="34">
        <v>84360</v>
      </c>
    </row>
    <row r="3222" spans="1:4">
      <c r="A3222" s="36" t="s">
        <v>30454</v>
      </c>
      <c r="B3222" s="36" t="s">
        <v>30455</v>
      </c>
      <c r="C3222" s="33">
        <v>66425.196850393695</v>
      </c>
      <c r="D3222" s="34">
        <v>84360</v>
      </c>
    </row>
    <row r="3223" spans="1:4">
      <c r="A3223" s="36" t="s">
        <v>30456</v>
      </c>
      <c r="B3223" s="36" t="s">
        <v>30457</v>
      </c>
      <c r="C3223" s="33">
        <v>103763.77952755905</v>
      </c>
      <c r="D3223" s="34">
        <v>131780</v>
      </c>
    </row>
    <row r="3224" spans="1:4">
      <c r="A3224" s="36" t="s">
        <v>30458</v>
      </c>
      <c r="B3224" s="36" t="s">
        <v>30459</v>
      </c>
      <c r="C3224" s="33">
        <v>6496.0629921259842</v>
      </c>
      <c r="D3224" s="34">
        <v>8250</v>
      </c>
    </row>
    <row r="3225" spans="1:4">
      <c r="A3225" s="36" t="s">
        <v>30460</v>
      </c>
      <c r="B3225" s="36" t="s">
        <v>30461</v>
      </c>
      <c r="C3225" s="33">
        <v>83007.874015748035</v>
      </c>
      <c r="D3225" s="34">
        <v>105420</v>
      </c>
    </row>
    <row r="3226" spans="1:4">
      <c r="A3226" s="36" t="s">
        <v>30462</v>
      </c>
      <c r="B3226" s="36" t="s">
        <v>30463</v>
      </c>
      <c r="C3226" s="33">
        <v>80543.307086614179</v>
      </c>
      <c r="D3226" s="34">
        <v>102290.00000000001</v>
      </c>
    </row>
    <row r="3227" spans="1:4">
      <c r="A3227" s="36" t="s">
        <v>30464</v>
      </c>
      <c r="B3227" s="36" t="s">
        <v>30465</v>
      </c>
      <c r="C3227" s="33">
        <v>36291.338582677163</v>
      </c>
      <c r="D3227" s="34">
        <v>46090</v>
      </c>
    </row>
    <row r="3228" spans="1:4">
      <c r="A3228" s="36" t="s">
        <v>30466</v>
      </c>
      <c r="B3228" s="36" t="s">
        <v>30467</v>
      </c>
      <c r="C3228" s="33">
        <v>12417.322834645669</v>
      </c>
      <c r="D3228" s="34">
        <v>15770</v>
      </c>
    </row>
    <row r="3229" spans="1:4">
      <c r="A3229" s="36" t="s">
        <v>30468</v>
      </c>
      <c r="B3229" s="36" t="s">
        <v>30469</v>
      </c>
      <c r="C3229" s="33">
        <v>103763.77952755905</v>
      </c>
      <c r="D3229" s="34">
        <v>131780</v>
      </c>
    </row>
    <row r="3230" spans="1:4">
      <c r="A3230" s="36" t="s">
        <v>30470</v>
      </c>
      <c r="B3230" s="36" t="s">
        <v>30471</v>
      </c>
      <c r="C3230" s="33">
        <v>83007.874015748035</v>
      </c>
      <c r="D3230" s="34">
        <v>105420</v>
      </c>
    </row>
    <row r="3231" spans="1:4">
      <c r="A3231" s="36" t="s">
        <v>30472</v>
      </c>
      <c r="B3231" s="36" t="s">
        <v>30473</v>
      </c>
      <c r="C3231" s="33">
        <v>51866.14173228346</v>
      </c>
      <c r="D3231" s="34">
        <v>65870</v>
      </c>
    </row>
    <row r="3232" spans="1:4">
      <c r="A3232" s="36" t="s">
        <v>30474</v>
      </c>
      <c r="B3232" s="36" t="s">
        <v>30475</v>
      </c>
      <c r="C3232" s="33">
        <v>83031.496062992126</v>
      </c>
      <c r="D3232" s="34">
        <v>105450</v>
      </c>
    </row>
    <row r="3233" spans="1:4">
      <c r="A3233" s="36" t="s">
        <v>30476</v>
      </c>
      <c r="B3233" s="36" t="s">
        <v>30477</v>
      </c>
      <c r="C3233" s="33">
        <v>89440.944881889765</v>
      </c>
      <c r="D3233" s="34">
        <v>113590</v>
      </c>
    </row>
    <row r="3234" spans="1:4">
      <c r="A3234" s="36" t="s">
        <v>30478</v>
      </c>
      <c r="B3234" s="36" t="s">
        <v>30479</v>
      </c>
      <c r="C3234" s="33">
        <v>70078.740157480308</v>
      </c>
      <c r="D3234" s="34">
        <v>88999.999999999985</v>
      </c>
    </row>
    <row r="3235" spans="1:4">
      <c r="A3235" s="36" t="s">
        <v>30480</v>
      </c>
      <c r="B3235" s="36" t="s">
        <v>30481</v>
      </c>
      <c r="C3235" s="33">
        <v>46669.291338582676</v>
      </c>
      <c r="D3235" s="34">
        <v>59270</v>
      </c>
    </row>
    <row r="3236" spans="1:4">
      <c r="A3236" s="36" t="s">
        <v>30482</v>
      </c>
      <c r="B3236" s="36" t="s">
        <v>30483</v>
      </c>
      <c r="C3236" s="33">
        <v>114149.6062992126</v>
      </c>
      <c r="D3236" s="34">
        <v>144970</v>
      </c>
    </row>
    <row r="3237" spans="1:4">
      <c r="A3237" s="36" t="s">
        <v>30484</v>
      </c>
      <c r="B3237" s="36" t="s">
        <v>30485</v>
      </c>
      <c r="C3237" s="33">
        <v>103811.02362204724</v>
      </c>
      <c r="D3237" s="34">
        <v>131840</v>
      </c>
    </row>
    <row r="3238" spans="1:4">
      <c r="A3238" s="36" t="s">
        <v>30486</v>
      </c>
      <c r="B3238" s="36" t="s">
        <v>30487</v>
      </c>
      <c r="C3238" s="33">
        <v>181354.33070866141</v>
      </c>
      <c r="D3238" s="34">
        <v>230320</v>
      </c>
    </row>
    <row r="3239" spans="1:4">
      <c r="A3239" s="36" t="s">
        <v>30488</v>
      </c>
      <c r="B3239" s="36" t="s">
        <v>30489</v>
      </c>
      <c r="C3239" s="33">
        <v>103763.77952755905</v>
      </c>
      <c r="D3239" s="34">
        <v>131780</v>
      </c>
    </row>
    <row r="3240" spans="1:4">
      <c r="A3240" s="36" t="s">
        <v>30490</v>
      </c>
      <c r="B3240" s="36" t="s">
        <v>30491</v>
      </c>
      <c r="C3240" s="33">
        <v>207574.8031496063</v>
      </c>
      <c r="D3240" s="34">
        <v>263620</v>
      </c>
    </row>
    <row r="3241" spans="1:4">
      <c r="A3241" s="36" t="s">
        <v>30492</v>
      </c>
      <c r="B3241" s="36" t="s">
        <v>30493</v>
      </c>
      <c r="C3241" s="33">
        <v>166055.11811023622</v>
      </c>
      <c r="D3241" s="34">
        <v>210890</v>
      </c>
    </row>
    <row r="3242" spans="1:4">
      <c r="A3242" s="36" t="s">
        <v>30494</v>
      </c>
      <c r="B3242" s="36" t="s">
        <v>30495</v>
      </c>
      <c r="C3242" s="33">
        <v>124527.55905511811</v>
      </c>
      <c r="D3242" s="34">
        <v>158150</v>
      </c>
    </row>
    <row r="3243" spans="1:4">
      <c r="A3243" s="36" t="s">
        <v>30496</v>
      </c>
      <c r="B3243" s="36" t="s">
        <v>30497</v>
      </c>
      <c r="C3243" s="33">
        <v>116551.1811023622</v>
      </c>
      <c r="D3243" s="34">
        <v>148020</v>
      </c>
    </row>
    <row r="3244" spans="1:4">
      <c r="A3244" s="36" t="s">
        <v>30498</v>
      </c>
      <c r="B3244" s="36" t="s">
        <v>30499</v>
      </c>
      <c r="C3244" s="33">
        <v>93385.826771653548</v>
      </c>
      <c r="D3244" s="34">
        <v>118600.00000000001</v>
      </c>
    </row>
    <row r="3245" spans="1:4">
      <c r="A3245" s="36" t="s">
        <v>30500</v>
      </c>
      <c r="B3245" s="36" t="s">
        <v>30501</v>
      </c>
      <c r="C3245" s="33">
        <v>87401.574803149604</v>
      </c>
      <c r="D3245" s="34">
        <v>111000</v>
      </c>
    </row>
    <row r="3246" spans="1:4">
      <c r="A3246" s="36" t="s">
        <v>30502</v>
      </c>
      <c r="B3246" s="36" t="s">
        <v>30503</v>
      </c>
      <c r="C3246" s="33">
        <v>93385.826771653548</v>
      </c>
      <c r="D3246" s="34">
        <v>118600.00000000001</v>
      </c>
    </row>
    <row r="3247" spans="1:4">
      <c r="A3247" s="36" t="s">
        <v>30504</v>
      </c>
      <c r="B3247" s="36" t="s">
        <v>30505</v>
      </c>
      <c r="C3247" s="33">
        <v>72622.047244094487</v>
      </c>
      <c r="D3247" s="34">
        <v>92230</v>
      </c>
    </row>
    <row r="3248" spans="1:4">
      <c r="A3248" s="36" t="s">
        <v>30506</v>
      </c>
      <c r="B3248" s="36" t="s">
        <v>30507</v>
      </c>
      <c r="C3248" s="33">
        <v>67976.377952755909</v>
      </c>
      <c r="D3248" s="34">
        <v>86330</v>
      </c>
    </row>
    <row r="3249" spans="1:4">
      <c r="A3249" s="36" t="s">
        <v>30508</v>
      </c>
      <c r="B3249" s="36" t="s">
        <v>30509</v>
      </c>
      <c r="C3249" s="33">
        <v>72622.047244094487</v>
      </c>
      <c r="D3249" s="34">
        <v>92230</v>
      </c>
    </row>
    <row r="3250" spans="1:4">
      <c r="A3250" s="36" t="s">
        <v>30510</v>
      </c>
      <c r="B3250" s="36" t="s">
        <v>30511</v>
      </c>
      <c r="C3250" s="33">
        <v>83007.874015748035</v>
      </c>
      <c r="D3250" s="34">
        <v>105420</v>
      </c>
    </row>
    <row r="3251" spans="1:4">
      <c r="A3251" s="36" t="s">
        <v>30512</v>
      </c>
      <c r="B3251" s="36" t="s">
        <v>30513</v>
      </c>
      <c r="C3251" s="33">
        <v>83007.874015748035</v>
      </c>
      <c r="D3251" s="34">
        <v>105420</v>
      </c>
    </row>
    <row r="3252" spans="1:4">
      <c r="A3252" s="36" t="s">
        <v>30514</v>
      </c>
      <c r="B3252" s="36" t="s">
        <v>30515</v>
      </c>
      <c r="C3252" s="33">
        <v>97118.110236220469</v>
      </c>
      <c r="D3252" s="34">
        <v>123340</v>
      </c>
    </row>
    <row r="3253" spans="1:4">
      <c r="A3253" s="36" t="s">
        <v>30516</v>
      </c>
      <c r="B3253" s="36" t="s">
        <v>30517</v>
      </c>
      <c r="C3253" s="33">
        <v>67433.07086614173</v>
      </c>
      <c r="D3253" s="34">
        <v>85640</v>
      </c>
    </row>
    <row r="3254" spans="1:4">
      <c r="A3254" s="36" t="s">
        <v>30518</v>
      </c>
      <c r="B3254" s="36" t="s">
        <v>30519</v>
      </c>
      <c r="C3254" s="33">
        <v>33196.850393700784</v>
      </c>
      <c r="D3254" s="34">
        <v>42160</v>
      </c>
    </row>
    <row r="3255" spans="1:4">
      <c r="A3255" s="36" t="s">
        <v>30520</v>
      </c>
      <c r="B3255" s="36" t="s">
        <v>30521</v>
      </c>
      <c r="C3255" s="33">
        <v>43685.039370078739</v>
      </c>
      <c r="D3255" s="34">
        <v>55480</v>
      </c>
    </row>
    <row r="3256" spans="1:4">
      <c r="A3256" s="36" t="s">
        <v>30522</v>
      </c>
      <c r="B3256" s="36" t="s">
        <v>30523</v>
      </c>
      <c r="C3256" s="33">
        <v>72622.047244094487</v>
      </c>
      <c r="D3256" s="34">
        <v>92230</v>
      </c>
    </row>
    <row r="3257" spans="1:4">
      <c r="A3257" s="36" t="s">
        <v>30524</v>
      </c>
      <c r="B3257" s="36" t="s">
        <v>30525</v>
      </c>
      <c r="C3257" s="33">
        <v>62244.094488188974</v>
      </c>
      <c r="D3257" s="34">
        <v>79050</v>
      </c>
    </row>
    <row r="3258" spans="1:4">
      <c r="A3258" s="36" t="s">
        <v>30526</v>
      </c>
      <c r="B3258" s="36" t="s">
        <v>30527</v>
      </c>
      <c r="C3258" s="33">
        <v>29110.236220472441</v>
      </c>
      <c r="D3258" s="34">
        <v>36970</v>
      </c>
    </row>
    <row r="3259" spans="1:4">
      <c r="A3259" s="36" t="s">
        <v>30528</v>
      </c>
      <c r="B3259" s="36" t="s">
        <v>30529</v>
      </c>
      <c r="C3259" s="33">
        <v>49503.937007874018</v>
      </c>
      <c r="D3259" s="34">
        <v>62870</v>
      </c>
    </row>
    <row r="3260" spans="1:4">
      <c r="A3260" s="36" t="s">
        <v>30530</v>
      </c>
      <c r="B3260" s="36" t="s">
        <v>30531</v>
      </c>
      <c r="C3260" s="33">
        <v>124527.55905511811</v>
      </c>
      <c r="D3260" s="34">
        <v>158150</v>
      </c>
    </row>
    <row r="3261" spans="1:4">
      <c r="A3261" s="36" t="s">
        <v>30532</v>
      </c>
      <c r="B3261" s="36" t="s">
        <v>30533</v>
      </c>
      <c r="C3261" s="33">
        <v>134913.38582677164</v>
      </c>
      <c r="D3261" s="34">
        <v>171340</v>
      </c>
    </row>
    <row r="3262" spans="1:4">
      <c r="A3262" s="36" t="s">
        <v>30534</v>
      </c>
      <c r="B3262" s="36" t="s">
        <v>30535</v>
      </c>
      <c r="C3262" s="33">
        <v>51866.14173228346</v>
      </c>
      <c r="D3262" s="34">
        <v>65870</v>
      </c>
    </row>
    <row r="3263" spans="1:4">
      <c r="A3263" s="36" t="s">
        <v>30536</v>
      </c>
      <c r="B3263" s="36" t="s">
        <v>30537</v>
      </c>
      <c r="C3263" s="33">
        <v>93385.826771653548</v>
      </c>
      <c r="D3263" s="34">
        <v>118600.00000000001</v>
      </c>
    </row>
    <row r="3264" spans="1:4">
      <c r="A3264" s="36" t="s">
        <v>30538</v>
      </c>
      <c r="B3264" s="36" t="s">
        <v>30539</v>
      </c>
      <c r="C3264" s="33">
        <v>14527.55905511811</v>
      </c>
      <c r="D3264" s="34">
        <v>18450</v>
      </c>
    </row>
    <row r="3265" spans="1:4">
      <c r="A3265" s="36" t="s">
        <v>30540</v>
      </c>
      <c r="B3265" s="36" t="s">
        <v>30541</v>
      </c>
      <c r="C3265" s="33">
        <v>49929.133858267713</v>
      </c>
      <c r="D3265" s="34">
        <v>63409.999999999993</v>
      </c>
    </row>
    <row r="3266" spans="1:4">
      <c r="A3266" s="36" t="s">
        <v>30542</v>
      </c>
      <c r="B3266" s="36" t="s">
        <v>30543</v>
      </c>
      <c r="C3266" s="33">
        <v>51866.14173228346</v>
      </c>
      <c r="D3266" s="34">
        <v>65870</v>
      </c>
    </row>
    <row r="3267" spans="1:4">
      <c r="A3267" s="36" t="s">
        <v>30544</v>
      </c>
      <c r="B3267" s="36" t="s">
        <v>30545</v>
      </c>
      <c r="C3267" s="33">
        <v>62244.094488188974</v>
      </c>
      <c r="D3267" s="34">
        <v>79050</v>
      </c>
    </row>
    <row r="3268" spans="1:4">
      <c r="A3268" s="36" t="s">
        <v>30546</v>
      </c>
      <c r="B3268" s="36" t="s">
        <v>30547</v>
      </c>
      <c r="C3268" s="33">
        <v>62244.094488188974</v>
      </c>
      <c r="D3268" s="34">
        <v>79050</v>
      </c>
    </row>
    <row r="3269" spans="1:4">
      <c r="A3269" s="36" t="s">
        <v>30548</v>
      </c>
      <c r="B3269" s="36" t="s">
        <v>30549</v>
      </c>
      <c r="C3269" s="33">
        <v>83007.874015748035</v>
      </c>
      <c r="D3269" s="34">
        <v>105420</v>
      </c>
    </row>
    <row r="3270" spans="1:4">
      <c r="A3270" s="36" t="s">
        <v>30550</v>
      </c>
      <c r="B3270" s="36" t="s">
        <v>30551</v>
      </c>
      <c r="C3270" s="33">
        <v>6496.0629921259842</v>
      </c>
      <c r="D3270" s="34">
        <v>8250</v>
      </c>
    </row>
    <row r="3271" spans="1:4">
      <c r="A3271" s="36" t="s">
        <v>30552</v>
      </c>
      <c r="B3271" s="36" t="s">
        <v>30553</v>
      </c>
      <c r="C3271" s="33">
        <v>6496.0629921259842</v>
      </c>
      <c r="D3271" s="34">
        <v>8250</v>
      </c>
    </row>
    <row r="3272" spans="1:4">
      <c r="A3272" s="36" t="s">
        <v>30554</v>
      </c>
      <c r="B3272" s="36" t="s">
        <v>30555</v>
      </c>
      <c r="C3272" s="33">
        <v>62244.094488188974</v>
      </c>
      <c r="D3272" s="34">
        <v>79050</v>
      </c>
    </row>
    <row r="3273" spans="1:4">
      <c r="A3273" s="36" t="s">
        <v>30556</v>
      </c>
      <c r="B3273" s="36" t="s">
        <v>30557</v>
      </c>
      <c r="C3273" s="33">
        <v>70181.102362204721</v>
      </c>
      <c r="D3273" s="34">
        <v>89130</v>
      </c>
    </row>
    <row r="3274" spans="1:4">
      <c r="A3274" s="36" t="s">
        <v>30558</v>
      </c>
      <c r="B3274" s="36" t="s">
        <v>30559</v>
      </c>
      <c r="C3274" s="33">
        <v>6496.0629921259842</v>
      </c>
      <c r="D3274" s="34">
        <v>8250</v>
      </c>
    </row>
    <row r="3275" spans="1:4">
      <c r="A3275" s="36" t="s">
        <v>30560</v>
      </c>
      <c r="B3275" s="36" t="s">
        <v>30561</v>
      </c>
      <c r="C3275" s="33">
        <v>58858.267716535433</v>
      </c>
      <c r="D3275" s="34">
        <v>74750</v>
      </c>
    </row>
    <row r="3276" spans="1:4">
      <c r="A3276" s="36" t="s">
        <v>30562</v>
      </c>
      <c r="B3276" s="36" t="s">
        <v>30563</v>
      </c>
      <c r="C3276" s="33">
        <v>72622.047244094487</v>
      </c>
      <c r="D3276" s="34">
        <v>92230</v>
      </c>
    </row>
    <row r="3277" spans="1:4">
      <c r="A3277" s="36" t="s">
        <v>30564</v>
      </c>
      <c r="B3277" s="36" t="s">
        <v>30565</v>
      </c>
      <c r="C3277" s="33">
        <v>36291.338582677163</v>
      </c>
      <c r="D3277" s="34">
        <v>46090</v>
      </c>
    </row>
    <row r="3278" spans="1:4">
      <c r="A3278" s="36" t="s">
        <v>30566</v>
      </c>
      <c r="B3278" s="36" t="s">
        <v>30567</v>
      </c>
      <c r="C3278" s="33">
        <v>66425.196850393695</v>
      </c>
      <c r="D3278" s="34">
        <v>84360</v>
      </c>
    </row>
    <row r="3279" spans="1:4">
      <c r="A3279" s="36" t="s">
        <v>30568</v>
      </c>
      <c r="B3279" s="36" t="s">
        <v>30569</v>
      </c>
      <c r="C3279" s="33">
        <v>103763.77952755905</v>
      </c>
      <c r="D3279" s="34">
        <v>131780</v>
      </c>
    </row>
    <row r="3280" spans="1:4">
      <c r="A3280" s="36" t="s">
        <v>30570</v>
      </c>
      <c r="B3280" s="36" t="s">
        <v>30571</v>
      </c>
      <c r="C3280" s="33">
        <v>72622.047244094487</v>
      </c>
      <c r="D3280" s="34">
        <v>92230</v>
      </c>
    </row>
    <row r="3281" spans="1:4">
      <c r="A3281" s="36" t="s">
        <v>30572</v>
      </c>
      <c r="B3281" s="36" t="s">
        <v>30573</v>
      </c>
      <c r="C3281" s="33">
        <v>207574.8031496063</v>
      </c>
      <c r="D3281" s="34">
        <v>263620</v>
      </c>
    </row>
    <row r="3282" spans="1:4">
      <c r="A3282" s="36" t="s">
        <v>30574</v>
      </c>
      <c r="B3282" s="36" t="s">
        <v>30575</v>
      </c>
      <c r="C3282" s="33">
        <v>103763.77952755905</v>
      </c>
      <c r="D3282" s="34">
        <v>131780</v>
      </c>
    </row>
    <row r="3283" spans="1:4">
      <c r="A3283" s="36" t="s">
        <v>30576</v>
      </c>
      <c r="B3283" s="36" t="s">
        <v>30577</v>
      </c>
      <c r="C3283" s="33">
        <v>194291.33858267716</v>
      </c>
      <c r="D3283" s="34">
        <v>246750</v>
      </c>
    </row>
    <row r="3284" spans="1:4">
      <c r="A3284" s="36" t="s">
        <v>30578</v>
      </c>
      <c r="B3284" s="36" t="s">
        <v>30579</v>
      </c>
      <c r="C3284" s="33">
        <v>97118.110236220469</v>
      </c>
      <c r="D3284" s="34">
        <v>123340</v>
      </c>
    </row>
    <row r="3285" spans="1:4">
      <c r="A3285" s="36" t="s">
        <v>30580</v>
      </c>
      <c r="B3285" s="36" t="s">
        <v>30581</v>
      </c>
      <c r="C3285" s="33">
        <v>23834.645669291338</v>
      </c>
      <c r="D3285" s="34">
        <v>30270</v>
      </c>
    </row>
    <row r="3286" spans="1:4">
      <c r="A3286" s="36" t="s">
        <v>30582</v>
      </c>
      <c r="B3286" s="36" t="s">
        <v>30583</v>
      </c>
      <c r="C3286" s="33">
        <v>103763.77952755905</v>
      </c>
      <c r="D3286" s="34">
        <v>131780</v>
      </c>
    </row>
    <row r="3287" spans="1:4">
      <c r="A3287" s="36" t="s">
        <v>30584</v>
      </c>
      <c r="B3287" s="36" t="s">
        <v>30585</v>
      </c>
      <c r="C3287" s="33">
        <v>103763.77952755905</v>
      </c>
      <c r="D3287" s="34">
        <v>131780</v>
      </c>
    </row>
    <row r="3288" spans="1:4">
      <c r="A3288" s="36" t="s">
        <v>30586</v>
      </c>
      <c r="B3288" s="36" t="s">
        <v>30587</v>
      </c>
      <c r="C3288" s="33">
        <v>72622.047244094487</v>
      </c>
      <c r="D3288" s="34">
        <v>92230</v>
      </c>
    </row>
    <row r="3289" spans="1:4">
      <c r="A3289" s="36" t="s">
        <v>30588</v>
      </c>
      <c r="B3289" s="36" t="s">
        <v>30589</v>
      </c>
      <c r="C3289" s="33">
        <v>72622.047244094487</v>
      </c>
      <c r="D3289" s="34">
        <v>92230</v>
      </c>
    </row>
    <row r="3290" spans="1:4">
      <c r="A3290" s="36" t="s">
        <v>30590</v>
      </c>
      <c r="B3290" s="36" t="s">
        <v>30591</v>
      </c>
      <c r="C3290" s="33">
        <v>83007.874015748035</v>
      </c>
      <c r="D3290" s="34">
        <v>105420</v>
      </c>
    </row>
    <row r="3291" spans="1:4">
      <c r="A3291" s="36" t="s">
        <v>30592</v>
      </c>
      <c r="B3291" s="36" t="s">
        <v>30593</v>
      </c>
      <c r="C3291" s="33">
        <v>83007.874015748035</v>
      </c>
      <c r="D3291" s="34">
        <v>105420</v>
      </c>
    </row>
    <row r="3292" spans="1:4">
      <c r="A3292" s="36" t="s">
        <v>30594</v>
      </c>
      <c r="B3292" s="36" t="s">
        <v>30595</v>
      </c>
      <c r="C3292" s="33">
        <v>62393.700787401576</v>
      </c>
      <c r="D3292" s="34">
        <v>79240</v>
      </c>
    </row>
    <row r="3293" spans="1:4">
      <c r="A3293" s="36" t="s">
        <v>30596</v>
      </c>
      <c r="B3293" s="36" t="s">
        <v>30597</v>
      </c>
      <c r="C3293" s="33">
        <v>145291.33858267716</v>
      </c>
      <c r="D3293" s="34">
        <v>184520</v>
      </c>
    </row>
    <row r="3294" spans="1:4">
      <c r="A3294" s="36" t="s">
        <v>30598</v>
      </c>
      <c r="B3294" s="36" t="s">
        <v>30599</v>
      </c>
      <c r="C3294" s="33">
        <v>103763.77952755905</v>
      </c>
      <c r="D3294" s="34">
        <v>131780</v>
      </c>
    </row>
    <row r="3295" spans="1:4">
      <c r="A3295" s="36" t="s">
        <v>30600</v>
      </c>
      <c r="B3295" s="36" t="s">
        <v>30601</v>
      </c>
      <c r="C3295" s="33">
        <v>36291.338582677163</v>
      </c>
      <c r="D3295" s="34">
        <v>46090</v>
      </c>
    </row>
    <row r="3296" spans="1:4">
      <c r="A3296" s="36" t="s">
        <v>30602</v>
      </c>
      <c r="B3296" s="36" t="s">
        <v>30603</v>
      </c>
      <c r="C3296" s="33">
        <v>124527.55905511811</v>
      </c>
      <c r="D3296" s="34">
        <v>158150</v>
      </c>
    </row>
    <row r="3297" spans="1:4">
      <c r="A3297" s="36" t="s">
        <v>30604</v>
      </c>
      <c r="B3297" s="36" t="s">
        <v>30605</v>
      </c>
      <c r="C3297" s="33">
        <v>83007.874015748035</v>
      </c>
      <c r="D3297" s="34">
        <v>105420</v>
      </c>
    </row>
    <row r="3298" spans="1:4">
      <c r="A3298" s="36" t="s">
        <v>30606</v>
      </c>
      <c r="B3298" s="36" t="s">
        <v>30607</v>
      </c>
      <c r="C3298" s="33">
        <v>155669.29133858267</v>
      </c>
      <c r="D3298" s="34">
        <v>197700</v>
      </c>
    </row>
    <row r="3299" spans="1:4">
      <c r="A3299" s="36" t="s">
        <v>30608</v>
      </c>
      <c r="B3299" s="36" t="s">
        <v>30609</v>
      </c>
      <c r="C3299" s="33">
        <v>155669.29133858267</v>
      </c>
      <c r="D3299" s="34">
        <v>197700</v>
      </c>
    </row>
    <row r="3300" spans="1:4">
      <c r="A3300" s="36" t="s">
        <v>30610</v>
      </c>
      <c r="B3300" s="36" t="s">
        <v>30611</v>
      </c>
      <c r="C3300" s="33">
        <v>155669.29133858267</v>
      </c>
      <c r="D3300" s="34">
        <v>197700</v>
      </c>
    </row>
    <row r="3301" spans="1:4">
      <c r="A3301" s="36" t="s">
        <v>30612</v>
      </c>
      <c r="B3301" s="36" t="s">
        <v>30613</v>
      </c>
      <c r="C3301" s="33">
        <v>134913.38582677164</v>
      </c>
      <c r="D3301" s="34">
        <v>171340</v>
      </c>
    </row>
    <row r="3302" spans="1:4">
      <c r="A3302" s="36" t="s">
        <v>30614</v>
      </c>
      <c r="B3302" s="36" t="s">
        <v>30615</v>
      </c>
      <c r="C3302" s="33">
        <v>134913.38582677164</v>
      </c>
      <c r="D3302" s="34">
        <v>171340</v>
      </c>
    </row>
    <row r="3303" spans="1:4">
      <c r="A3303" s="36" t="s">
        <v>30616</v>
      </c>
      <c r="B3303" s="36" t="s">
        <v>30617</v>
      </c>
      <c r="C3303" s="33">
        <v>62244.094488188974</v>
      </c>
      <c r="D3303" s="34">
        <v>79050</v>
      </c>
    </row>
    <row r="3304" spans="1:4">
      <c r="A3304" s="36" t="s">
        <v>30618</v>
      </c>
      <c r="B3304" s="36" t="s">
        <v>30619</v>
      </c>
      <c r="C3304" s="33">
        <v>43897.637795275587</v>
      </c>
      <c r="D3304" s="34">
        <v>55749.999999999993</v>
      </c>
    </row>
    <row r="3305" spans="1:4">
      <c r="A3305" s="36" t="s">
        <v>30620</v>
      </c>
      <c r="B3305" s="36" t="s">
        <v>30621</v>
      </c>
      <c r="C3305" s="33">
        <v>59881.889763779523</v>
      </c>
      <c r="D3305" s="34">
        <v>76050</v>
      </c>
    </row>
    <row r="3306" spans="1:4">
      <c r="A3306" s="36" t="s">
        <v>30622</v>
      </c>
      <c r="B3306" s="36" t="s">
        <v>30623</v>
      </c>
      <c r="C3306" s="33">
        <v>77685.039370078739</v>
      </c>
      <c r="D3306" s="34">
        <v>98660</v>
      </c>
    </row>
    <row r="3307" spans="1:4">
      <c r="A3307" s="36" t="s">
        <v>30624</v>
      </c>
      <c r="B3307" s="36" t="s">
        <v>30625</v>
      </c>
      <c r="C3307" s="33">
        <v>77685.039370078739</v>
      </c>
      <c r="D3307" s="34">
        <v>98660</v>
      </c>
    </row>
    <row r="3308" spans="1:4">
      <c r="A3308" s="36" t="s">
        <v>30626</v>
      </c>
      <c r="B3308" s="36" t="s">
        <v>30627</v>
      </c>
      <c r="C3308" s="33">
        <v>41480.314960629919</v>
      </c>
      <c r="D3308" s="34">
        <v>52680</v>
      </c>
    </row>
    <row r="3309" spans="1:4">
      <c r="A3309" s="36" t="s">
        <v>30628</v>
      </c>
      <c r="B3309" s="36" t="s">
        <v>30629</v>
      </c>
      <c r="C3309" s="33">
        <v>31102.36220472441</v>
      </c>
      <c r="D3309" s="34">
        <v>39500</v>
      </c>
    </row>
    <row r="3310" spans="1:4">
      <c r="A3310" s="36" t="s">
        <v>30630</v>
      </c>
      <c r="B3310" s="36" t="s">
        <v>30631</v>
      </c>
      <c r="C3310" s="33">
        <v>31102.36220472441</v>
      </c>
      <c r="D3310" s="34">
        <v>39500</v>
      </c>
    </row>
    <row r="3311" spans="1:4">
      <c r="A3311" s="36" t="s">
        <v>30632</v>
      </c>
      <c r="B3311" s="36" t="s">
        <v>30633</v>
      </c>
      <c r="C3311" s="33">
        <v>62267.716535433072</v>
      </c>
      <c r="D3311" s="34">
        <v>79080</v>
      </c>
    </row>
    <row r="3312" spans="1:4">
      <c r="A3312" s="36" t="s">
        <v>30634</v>
      </c>
      <c r="B3312" s="36" t="s">
        <v>30635</v>
      </c>
      <c r="C3312" s="33">
        <v>186811.02362204724</v>
      </c>
      <c r="D3312" s="34">
        <v>237250</v>
      </c>
    </row>
    <row r="3313" spans="1:4">
      <c r="A3313" s="36" t="s">
        <v>30636</v>
      </c>
      <c r="B3313" s="36" t="s">
        <v>30637</v>
      </c>
      <c r="C3313" s="33">
        <v>186811.02362204724</v>
      </c>
      <c r="D3313" s="34">
        <v>237250</v>
      </c>
    </row>
    <row r="3314" spans="1:4">
      <c r="A3314" s="36" t="s">
        <v>30638</v>
      </c>
      <c r="B3314" s="36" t="s">
        <v>30639</v>
      </c>
      <c r="C3314" s="33">
        <v>33960.629921259839</v>
      </c>
      <c r="D3314" s="34">
        <v>43129.999999999993</v>
      </c>
    </row>
    <row r="3315" spans="1:4">
      <c r="A3315" s="36" t="s">
        <v>30640</v>
      </c>
      <c r="B3315" s="36" t="s">
        <v>30641</v>
      </c>
      <c r="C3315" s="33">
        <v>51866.14173228346</v>
      </c>
      <c r="D3315" s="34">
        <v>65870</v>
      </c>
    </row>
    <row r="3316" spans="1:4">
      <c r="A3316" s="36" t="s">
        <v>30642</v>
      </c>
      <c r="B3316" s="36" t="s">
        <v>30643</v>
      </c>
      <c r="C3316" s="33">
        <v>51866.14173228346</v>
      </c>
      <c r="D3316" s="34">
        <v>65870</v>
      </c>
    </row>
    <row r="3317" spans="1:4">
      <c r="A3317" s="36" t="s">
        <v>30644</v>
      </c>
      <c r="B3317" s="36" t="s">
        <v>30645</v>
      </c>
      <c r="C3317" s="33">
        <v>116267.71653543306</v>
      </c>
      <c r="D3317" s="34">
        <v>147660</v>
      </c>
    </row>
    <row r="3318" spans="1:4">
      <c r="A3318" s="36" t="s">
        <v>30646</v>
      </c>
      <c r="B3318" s="36" t="s">
        <v>30647</v>
      </c>
      <c r="C3318" s="33">
        <v>103763.77952755905</v>
      </c>
      <c r="D3318" s="34">
        <v>131780</v>
      </c>
    </row>
    <row r="3319" spans="1:4">
      <c r="A3319" s="36" t="s">
        <v>30648</v>
      </c>
      <c r="B3319" s="36" t="s">
        <v>30649</v>
      </c>
      <c r="C3319" s="33">
        <v>41480.314960629919</v>
      </c>
      <c r="D3319" s="34">
        <v>52680</v>
      </c>
    </row>
    <row r="3320" spans="1:4">
      <c r="A3320" s="36" t="s">
        <v>30650</v>
      </c>
      <c r="B3320" s="36" t="s">
        <v>30651</v>
      </c>
      <c r="C3320" s="33">
        <v>38826.771653543306</v>
      </c>
      <c r="D3320" s="34">
        <v>49310</v>
      </c>
    </row>
    <row r="3321" spans="1:4">
      <c r="A3321" s="36" t="s">
        <v>30652</v>
      </c>
      <c r="B3321" s="36" t="s">
        <v>30653</v>
      </c>
      <c r="C3321" s="33">
        <v>124574.80314960629</v>
      </c>
      <c r="D3321" s="34">
        <v>158210</v>
      </c>
    </row>
    <row r="3322" spans="1:4">
      <c r="A3322" s="36" t="s">
        <v>30654</v>
      </c>
      <c r="B3322" s="36" t="s">
        <v>30655</v>
      </c>
      <c r="C3322" s="33">
        <v>83007.874015748035</v>
      </c>
      <c r="D3322" s="34">
        <v>105420</v>
      </c>
    </row>
    <row r="3323" spans="1:4">
      <c r="A3323" s="36" t="s">
        <v>30656</v>
      </c>
      <c r="B3323" s="36" t="s">
        <v>30657</v>
      </c>
      <c r="C3323" s="33">
        <v>124574.80314960629</v>
      </c>
      <c r="D3323" s="34">
        <v>158210</v>
      </c>
    </row>
    <row r="3324" spans="1:4">
      <c r="A3324" s="36" t="s">
        <v>30658</v>
      </c>
      <c r="B3324" s="36" t="s">
        <v>30659</v>
      </c>
      <c r="C3324" s="33">
        <v>83007.874015748035</v>
      </c>
      <c r="D3324" s="34">
        <v>105420</v>
      </c>
    </row>
    <row r="3325" spans="1:4">
      <c r="A3325" s="36" t="s">
        <v>30660</v>
      </c>
      <c r="B3325" s="36" t="s">
        <v>30661</v>
      </c>
      <c r="C3325" s="33">
        <v>124574.80314960629</v>
      </c>
      <c r="D3325" s="34">
        <v>158210</v>
      </c>
    </row>
    <row r="3326" spans="1:4">
      <c r="A3326" s="36" t="s">
        <v>30662</v>
      </c>
      <c r="B3326" s="36" t="s">
        <v>30663</v>
      </c>
      <c r="C3326" s="33">
        <v>81377.952755905513</v>
      </c>
      <c r="D3326" s="34">
        <v>103350</v>
      </c>
    </row>
    <row r="3327" spans="1:4">
      <c r="A3327" s="36" t="s">
        <v>30664</v>
      </c>
      <c r="B3327" s="36" t="s">
        <v>30665</v>
      </c>
      <c r="C3327" s="33">
        <v>72622.047244094487</v>
      </c>
      <c r="D3327" s="34">
        <v>92230</v>
      </c>
    </row>
    <row r="3328" spans="1:4">
      <c r="A3328" s="36" t="s">
        <v>30666</v>
      </c>
      <c r="B3328" s="36" t="s">
        <v>30667</v>
      </c>
      <c r="C3328" s="33">
        <v>62244.094488188974</v>
      </c>
      <c r="D3328" s="34">
        <v>79050</v>
      </c>
    </row>
    <row r="3329" spans="1:4">
      <c r="A3329" s="36" t="s">
        <v>30668</v>
      </c>
      <c r="B3329" s="36" t="s">
        <v>30669</v>
      </c>
      <c r="C3329" s="33">
        <v>72622.047244094487</v>
      </c>
      <c r="D3329" s="34">
        <v>92230</v>
      </c>
    </row>
    <row r="3330" spans="1:4">
      <c r="A3330" s="36" t="s">
        <v>30670</v>
      </c>
      <c r="B3330" s="36" t="s">
        <v>30671</v>
      </c>
      <c r="C3330" s="33">
        <v>62244.094488188974</v>
      </c>
      <c r="D3330" s="34">
        <v>79050</v>
      </c>
    </row>
    <row r="3331" spans="1:4">
      <c r="A3331" s="36" t="s">
        <v>30672</v>
      </c>
      <c r="B3331" s="36" t="s">
        <v>30673</v>
      </c>
      <c r="C3331" s="33">
        <v>62244.094488188974</v>
      </c>
      <c r="D3331" s="34">
        <v>79050</v>
      </c>
    </row>
    <row r="3332" spans="1:4">
      <c r="A3332" s="36" t="s">
        <v>30674</v>
      </c>
      <c r="B3332" s="36" t="s">
        <v>30675</v>
      </c>
      <c r="C3332" s="33">
        <v>72622.047244094487</v>
      </c>
      <c r="D3332" s="34">
        <v>92230</v>
      </c>
    </row>
    <row r="3333" spans="1:4">
      <c r="A3333" s="36" t="s">
        <v>30676</v>
      </c>
      <c r="B3333" s="36" t="s">
        <v>30677</v>
      </c>
      <c r="C3333" s="33">
        <v>41480.314960629919</v>
      </c>
      <c r="D3333" s="34">
        <v>52680</v>
      </c>
    </row>
    <row r="3334" spans="1:4">
      <c r="A3334" s="36" t="s">
        <v>30678</v>
      </c>
      <c r="B3334" s="36" t="s">
        <v>30679</v>
      </c>
      <c r="C3334" s="33">
        <v>41480.314960629919</v>
      </c>
      <c r="D3334" s="34">
        <v>52680</v>
      </c>
    </row>
    <row r="3335" spans="1:4">
      <c r="A3335" s="36" t="s">
        <v>30680</v>
      </c>
      <c r="B3335" s="36" t="s">
        <v>30681</v>
      </c>
      <c r="C3335" s="33">
        <v>41480.314960629919</v>
      </c>
      <c r="D3335" s="34">
        <v>52680</v>
      </c>
    </row>
    <row r="3336" spans="1:4">
      <c r="A3336" s="36" t="s">
        <v>30682</v>
      </c>
      <c r="B3336" s="36" t="s">
        <v>30683</v>
      </c>
      <c r="C3336" s="33">
        <v>124527.55905511811</v>
      </c>
      <c r="D3336" s="34">
        <v>158150</v>
      </c>
    </row>
    <row r="3337" spans="1:4">
      <c r="A3337" s="36" t="s">
        <v>30684</v>
      </c>
      <c r="B3337" s="36" t="s">
        <v>30685</v>
      </c>
      <c r="C3337" s="33">
        <v>66425.196850393695</v>
      </c>
      <c r="D3337" s="34">
        <v>84360</v>
      </c>
    </row>
    <row r="3338" spans="1:4">
      <c r="A3338" s="36" t="s">
        <v>30686</v>
      </c>
      <c r="B3338" s="36" t="s">
        <v>30687</v>
      </c>
      <c r="C3338" s="33">
        <v>155669.29133858267</v>
      </c>
      <c r="D3338" s="34">
        <v>197700</v>
      </c>
    </row>
    <row r="3339" spans="1:4">
      <c r="A3339" s="36" t="s">
        <v>30688</v>
      </c>
      <c r="B3339" s="36" t="s">
        <v>30689</v>
      </c>
      <c r="C3339" s="33">
        <v>155669.29133858267</v>
      </c>
      <c r="D3339" s="34">
        <v>197700</v>
      </c>
    </row>
    <row r="3340" spans="1:4">
      <c r="A3340" s="36" t="s">
        <v>30690</v>
      </c>
      <c r="B3340" s="36" t="s">
        <v>30691</v>
      </c>
      <c r="C3340" s="33">
        <v>155669.29133858267</v>
      </c>
      <c r="D3340" s="34">
        <v>197700</v>
      </c>
    </row>
    <row r="3341" spans="1:4">
      <c r="A3341" s="36" t="s">
        <v>30692</v>
      </c>
      <c r="B3341" s="36" t="s">
        <v>30693</v>
      </c>
      <c r="C3341" s="33">
        <v>93385.826771653548</v>
      </c>
      <c r="D3341" s="34">
        <v>118600.00000000001</v>
      </c>
    </row>
    <row r="3342" spans="1:4">
      <c r="A3342" s="36" t="s">
        <v>30694</v>
      </c>
      <c r="B3342" s="36" t="s">
        <v>30695</v>
      </c>
      <c r="C3342" s="33">
        <v>93385.826771653548</v>
      </c>
      <c r="D3342" s="34">
        <v>118600.00000000001</v>
      </c>
    </row>
    <row r="3343" spans="1:4">
      <c r="A3343" s="36" t="s">
        <v>30696</v>
      </c>
      <c r="B3343" s="36" t="s">
        <v>30697</v>
      </c>
      <c r="C3343" s="33">
        <v>93385.826771653548</v>
      </c>
      <c r="D3343" s="34">
        <v>118600.00000000001</v>
      </c>
    </row>
    <row r="3344" spans="1:4">
      <c r="A3344" s="36" t="s">
        <v>30698</v>
      </c>
      <c r="B3344" s="36" t="s">
        <v>30699</v>
      </c>
      <c r="C3344" s="33">
        <v>155669.29133858267</v>
      </c>
      <c r="D3344" s="34">
        <v>197700</v>
      </c>
    </row>
    <row r="3345" spans="1:4">
      <c r="A3345" s="36" t="s">
        <v>30700</v>
      </c>
      <c r="B3345" s="36" t="s">
        <v>30701</v>
      </c>
      <c r="C3345" s="33">
        <v>155669.29133858267</v>
      </c>
      <c r="D3345" s="34">
        <v>197700</v>
      </c>
    </row>
    <row r="3346" spans="1:4">
      <c r="A3346" s="36" t="s">
        <v>30702</v>
      </c>
      <c r="B3346" s="36" t="s">
        <v>30703</v>
      </c>
      <c r="C3346" s="33">
        <v>155669.29133858267</v>
      </c>
      <c r="D3346" s="34">
        <v>197700</v>
      </c>
    </row>
    <row r="3347" spans="1:4">
      <c r="A3347" s="36" t="s">
        <v>30704</v>
      </c>
      <c r="B3347" s="36" t="s">
        <v>30705</v>
      </c>
      <c r="C3347" s="33">
        <v>155669.29133858267</v>
      </c>
      <c r="D3347" s="34">
        <v>197700</v>
      </c>
    </row>
    <row r="3348" spans="1:4">
      <c r="A3348" s="36" t="s">
        <v>30706</v>
      </c>
      <c r="B3348" s="36" t="s">
        <v>30707</v>
      </c>
      <c r="C3348" s="33">
        <v>83031.496062992126</v>
      </c>
      <c r="D3348" s="34">
        <v>105450</v>
      </c>
    </row>
    <row r="3349" spans="1:4">
      <c r="A3349" s="36" t="s">
        <v>30708</v>
      </c>
      <c r="B3349" s="36" t="s">
        <v>30709</v>
      </c>
      <c r="C3349" s="33">
        <v>83031.496062992126</v>
      </c>
      <c r="D3349" s="34">
        <v>105450</v>
      </c>
    </row>
    <row r="3350" spans="1:4">
      <c r="A3350" s="36" t="s">
        <v>30710</v>
      </c>
      <c r="B3350" s="36" t="s">
        <v>30711</v>
      </c>
      <c r="C3350" s="33">
        <v>83031.496062992126</v>
      </c>
      <c r="D3350" s="34">
        <v>105450</v>
      </c>
    </row>
    <row r="3351" spans="1:4">
      <c r="A3351" s="36" t="s">
        <v>30712</v>
      </c>
      <c r="B3351" s="36" t="s">
        <v>30713</v>
      </c>
      <c r="C3351" s="33">
        <v>84354.330708661422</v>
      </c>
      <c r="D3351" s="34">
        <v>107130.00000000001</v>
      </c>
    </row>
    <row r="3352" spans="1:4">
      <c r="A3352" s="36" t="s">
        <v>30714</v>
      </c>
      <c r="B3352" s="36" t="s">
        <v>30715</v>
      </c>
      <c r="C3352" s="33">
        <v>51866.14173228346</v>
      </c>
      <c r="D3352" s="34">
        <v>65870</v>
      </c>
    </row>
    <row r="3353" spans="1:4">
      <c r="A3353" s="36" t="s">
        <v>30716</v>
      </c>
      <c r="B3353" s="36" t="s">
        <v>30717</v>
      </c>
      <c r="C3353" s="33">
        <v>62244.094488188974</v>
      </c>
      <c r="D3353" s="34">
        <v>79050</v>
      </c>
    </row>
    <row r="3354" spans="1:4">
      <c r="A3354" s="36" t="s">
        <v>30718</v>
      </c>
      <c r="B3354" s="36" t="s">
        <v>30719</v>
      </c>
      <c r="C3354" s="33">
        <v>62244.094488188974</v>
      </c>
      <c r="D3354" s="34">
        <v>79050</v>
      </c>
    </row>
    <row r="3355" spans="1:4">
      <c r="A3355" s="36" t="s">
        <v>30720</v>
      </c>
      <c r="B3355" s="36" t="s">
        <v>30721</v>
      </c>
      <c r="C3355" s="33">
        <v>62244.094488188974</v>
      </c>
      <c r="D3355" s="34">
        <v>79050</v>
      </c>
    </row>
    <row r="3356" spans="1:4">
      <c r="A3356" s="36" t="s">
        <v>30722</v>
      </c>
      <c r="B3356" s="36" t="s">
        <v>30723</v>
      </c>
      <c r="C3356" s="33">
        <v>18645.669291338581</v>
      </c>
      <c r="D3356" s="34">
        <v>23680</v>
      </c>
    </row>
    <row r="3357" spans="1:4">
      <c r="A3357" s="36" t="s">
        <v>30724</v>
      </c>
      <c r="B3357" s="36" t="s">
        <v>30725</v>
      </c>
      <c r="C3357" s="33">
        <v>83007.874015748035</v>
      </c>
      <c r="D3357" s="34">
        <v>105420</v>
      </c>
    </row>
    <row r="3358" spans="1:4">
      <c r="A3358" s="36" t="s">
        <v>30726</v>
      </c>
      <c r="B3358" s="36" t="s">
        <v>30727</v>
      </c>
      <c r="C3358" s="33">
        <v>58259.842519685037</v>
      </c>
      <c r="D3358" s="34">
        <v>73990</v>
      </c>
    </row>
    <row r="3359" spans="1:4">
      <c r="A3359" s="36" t="s">
        <v>30728</v>
      </c>
      <c r="B3359" s="36" t="s">
        <v>30729</v>
      </c>
      <c r="C3359" s="33">
        <v>83007.874015748035</v>
      </c>
      <c r="D3359" s="34">
        <v>105420</v>
      </c>
    </row>
    <row r="3360" spans="1:4">
      <c r="A3360" s="36" t="s">
        <v>30730</v>
      </c>
      <c r="B3360" s="36" t="s">
        <v>30731</v>
      </c>
      <c r="C3360" s="33">
        <v>166055.11811023622</v>
      </c>
      <c r="D3360" s="34">
        <v>210890</v>
      </c>
    </row>
    <row r="3361" spans="1:4">
      <c r="A3361" s="36" t="s">
        <v>30732</v>
      </c>
      <c r="B3361" s="36" t="s">
        <v>30733</v>
      </c>
      <c r="C3361" s="33">
        <v>107960.62992125984</v>
      </c>
      <c r="D3361" s="34">
        <v>137110</v>
      </c>
    </row>
    <row r="3362" spans="1:4">
      <c r="A3362" s="36" t="s">
        <v>30734</v>
      </c>
      <c r="B3362" s="36" t="s">
        <v>30735</v>
      </c>
      <c r="C3362" s="33">
        <v>107960.62992125984</v>
      </c>
      <c r="D3362" s="34">
        <v>137110</v>
      </c>
    </row>
    <row r="3363" spans="1:4">
      <c r="A3363" s="36" t="s">
        <v>30736</v>
      </c>
      <c r="B3363" s="36" t="s">
        <v>30737</v>
      </c>
      <c r="C3363" s="33">
        <v>155669.29133858267</v>
      </c>
      <c r="D3363" s="34">
        <v>197700</v>
      </c>
    </row>
    <row r="3364" spans="1:4">
      <c r="A3364" s="36" t="s">
        <v>30738</v>
      </c>
      <c r="B3364" s="36" t="s">
        <v>30739</v>
      </c>
      <c r="C3364" s="33">
        <v>124527.55905511811</v>
      </c>
      <c r="D3364" s="34">
        <v>158150</v>
      </c>
    </row>
    <row r="3365" spans="1:4">
      <c r="A3365" s="36" t="s">
        <v>30740</v>
      </c>
      <c r="B3365" s="36" t="s">
        <v>30741</v>
      </c>
      <c r="C3365" s="33">
        <v>155669.29133858267</v>
      </c>
      <c r="D3365" s="34">
        <v>197700</v>
      </c>
    </row>
    <row r="3366" spans="1:4">
      <c r="A3366" s="36" t="s">
        <v>30742</v>
      </c>
      <c r="B3366" s="36" t="s">
        <v>30743</v>
      </c>
      <c r="C3366" s="33">
        <v>124527.55905511811</v>
      </c>
      <c r="D3366" s="34">
        <v>158150</v>
      </c>
    </row>
    <row r="3367" spans="1:4">
      <c r="A3367" s="36" t="s">
        <v>30744</v>
      </c>
      <c r="B3367" s="36" t="s">
        <v>30745</v>
      </c>
      <c r="C3367" s="33">
        <v>72622.047244094487</v>
      </c>
      <c r="D3367" s="34">
        <v>92230</v>
      </c>
    </row>
    <row r="3368" spans="1:4">
      <c r="A3368" s="36" t="s">
        <v>30746</v>
      </c>
      <c r="B3368" s="36" t="s">
        <v>30747</v>
      </c>
      <c r="C3368" s="33">
        <v>72622.047244094487</v>
      </c>
      <c r="D3368" s="34">
        <v>92230</v>
      </c>
    </row>
    <row r="3369" spans="1:4">
      <c r="A3369" s="36" t="s">
        <v>30748</v>
      </c>
      <c r="B3369" s="36" t="s">
        <v>30749</v>
      </c>
      <c r="C3369" s="33">
        <v>83007.874015748035</v>
      </c>
      <c r="D3369" s="34">
        <v>105420</v>
      </c>
    </row>
    <row r="3370" spans="1:4">
      <c r="A3370" s="36" t="s">
        <v>30750</v>
      </c>
      <c r="B3370" s="36" t="s">
        <v>30751</v>
      </c>
      <c r="C3370" s="33">
        <v>51866.14173228346</v>
      </c>
      <c r="D3370" s="34">
        <v>65870</v>
      </c>
    </row>
    <row r="3371" spans="1:4">
      <c r="A3371" s="36" t="s">
        <v>30752</v>
      </c>
      <c r="B3371" s="36" t="s">
        <v>30753</v>
      </c>
      <c r="C3371" s="33">
        <v>166055.11811023622</v>
      </c>
      <c r="D3371" s="34">
        <v>210890</v>
      </c>
    </row>
    <row r="3372" spans="1:4">
      <c r="A3372" s="36" t="s">
        <v>30754</v>
      </c>
      <c r="B3372" s="36" t="s">
        <v>30755</v>
      </c>
      <c r="C3372" s="33">
        <v>207574.8031496063</v>
      </c>
      <c r="D3372" s="34">
        <v>263620</v>
      </c>
    </row>
    <row r="3373" spans="1:4">
      <c r="A3373" s="36" t="s">
        <v>30756</v>
      </c>
      <c r="B3373" s="36" t="s">
        <v>30757</v>
      </c>
      <c r="C3373" s="33">
        <v>192598.42519685038</v>
      </c>
      <c r="D3373" s="34">
        <v>244600</v>
      </c>
    </row>
    <row r="3374" spans="1:4">
      <c r="A3374" s="36" t="s">
        <v>30758</v>
      </c>
      <c r="B3374" s="36" t="s">
        <v>30759</v>
      </c>
      <c r="C3374" s="33">
        <v>83007.874015748035</v>
      </c>
      <c r="D3374" s="34">
        <v>105420</v>
      </c>
    </row>
    <row r="3375" spans="1:4">
      <c r="A3375" s="36" t="s">
        <v>30760</v>
      </c>
      <c r="B3375" s="36" t="s">
        <v>30761</v>
      </c>
      <c r="C3375" s="33">
        <v>72622.047244094487</v>
      </c>
      <c r="D3375" s="34">
        <v>92230</v>
      </c>
    </row>
    <row r="3376" spans="1:4">
      <c r="A3376" s="36" t="s">
        <v>30762</v>
      </c>
      <c r="B3376" s="36" t="s">
        <v>30763</v>
      </c>
      <c r="C3376" s="33">
        <v>67433.07086614173</v>
      </c>
      <c r="D3376" s="34">
        <v>85640</v>
      </c>
    </row>
    <row r="3377" spans="1:4">
      <c r="A3377" s="36" t="s">
        <v>30764</v>
      </c>
      <c r="B3377" s="36" t="s">
        <v>30765</v>
      </c>
      <c r="C3377" s="33">
        <v>51866.14173228346</v>
      </c>
      <c r="D3377" s="34">
        <v>65870</v>
      </c>
    </row>
    <row r="3378" spans="1:4">
      <c r="A3378" s="36" t="s">
        <v>30766</v>
      </c>
      <c r="B3378" s="36" t="s">
        <v>30767</v>
      </c>
      <c r="C3378" s="33">
        <v>124527.55905511811</v>
      </c>
      <c r="D3378" s="34">
        <v>158150</v>
      </c>
    </row>
    <row r="3379" spans="1:4">
      <c r="A3379" s="36" t="s">
        <v>30768</v>
      </c>
      <c r="B3379" s="36" t="s">
        <v>30769</v>
      </c>
      <c r="C3379" s="33">
        <v>103763.77952755905</v>
      </c>
      <c r="D3379" s="34">
        <v>131780</v>
      </c>
    </row>
    <row r="3380" spans="1:4">
      <c r="A3380" s="36" t="s">
        <v>30770</v>
      </c>
      <c r="B3380" s="36" t="s">
        <v>30771</v>
      </c>
      <c r="C3380" s="33">
        <v>53125.984251968504</v>
      </c>
      <c r="D3380" s="34">
        <v>67470</v>
      </c>
    </row>
    <row r="3381" spans="1:4">
      <c r="A3381" s="36" t="s">
        <v>30772</v>
      </c>
      <c r="B3381" s="36" t="s">
        <v>30773</v>
      </c>
      <c r="C3381" s="33">
        <v>72622.047244094487</v>
      </c>
      <c r="D3381" s="34">
        <v>92230</v>
      </c>
    </row>
    <row r="3382" spans="1:4">
      <c r="A3382" s="36" t="s">
        <v>30774</v>
      </c>
      <c r="B3382" s="36" t="s">
        <v>30775</v>
      </c>
      <c r="C3382" s="33">
        <v>174858.26771653543</v>
      </c>
      <c r="D3382" s="34">
        <v>222070</v>
      </c>
    </row>
    <row r="3383" spans="1:4">
      <c r="A3383" s="36" t="s">
        <v>30776</v>
      </c>
      <c r="B3383" s="36" t="s">
        <v>30777</v>
      </c>
      <c r="C3383" s="33">
        <v>166055.11811023622</v>
      </c>
      <c r="D3383" s="34">
        <v>210890</v>
      </c>
    </row>
    <row r="3384" spans="1:4">
      <c r="A3384" s="36" t="s">
        <v>30778</v>
      </c>
      <c r="B3384" s="36" t="s">
        <v>30779</v>
      </c>
      <c r="C3384" s="33">
        <v>124527.55905511811</v>
      </c>
      <c r="D3384" s="34">
        <v>158150</v>
      </c>
    </row>
    <row r="3385" spans="1:4">
      <c r="A3385" s="36" t="s">
        <v>30780</v>
      </c>
      <c r="B3385" s="36" t="s">
        <v>30781</v>
      </c>
      <c r="C3385" s="33">
        <v>72622.047244094487</v>
      </c>
      <c r="D3385" s="34">
        <v>92230</v>
      </c>
    </row>
    <row r="3386" spans="1:4">
      <c r="A3386" s="36" t="s">
        <v>30782</v>
      </c>
      <c r="B3386" s="36" t="s">
        <v>30783</v>
      </c>
      <c r="C3386" s="33">
        <v>72622.047244094487</v>
      </c>
      <c r="D3386" s="34">
        <v>92230</v>
      </c>
    </row>
    <row r="3387" spans="1:4">
      <c r="A3387" s="36" t="s">
        <v>30784</v>
      </c>
      <c r="B3387" s="36" t="s">
        <v>30785</v>
      </c>
      <c r="C3387" s="33">
        <v>57055.118110236217</v>
      </c>
      <c r="D3387" s="34">
        <v>72460</v>
      </c>
    </row>
    <row r="3388" spans="1:4">
      <c r="A3388" s="36" t="s">
        <v>30786</v>
      </c>
      <c r="B3388" s="36" t="s">
        <v>30787</v>
      </c>
      <c r="C3388" s="33">
        <v>57055.118110236217</v>
      </c>
      <c r="D3388" s="34">
        <v>72460</v>
      </c>
    </row>
    <row r="3389" spans="1:4">
      <c r="A3389" s="36" t="s">
        <v>30788</v>
      </c>
      <c r="B3389" s="36" t="s">
        <v>30789</v>
      </c>
      <c r="C3389" s="33">
        <v>62244.094488188974</v>
      </c>
      <c r="D3389" s="34">
        <v>79050</v>
      </c>
    </row>
    <row r="3390" spans="1:4">
      <c r="A3390" s="36" t="s">
        <v>30790</v>
      </c>
      <c r="B3390" s="36" t="s">
        <v>30791</v>
      </c>
      <c r="C3390" s="33">
        <v>62244.094488188974</v>
      </c>
      <c r="D3390" s="34">
        <v>79050</v>
      </c>
    </row>
    <row r="3391" spans="1:4">
      <c r="A3391" s="36" t="s">
        <v>30792</v>
      </c>
      <c r="B3391" s="36" t="s">
        <v>30793</v>
      </c>
      <c r="C3391" s="33">
        <v>41480.314960629919</v>
      </c>
      <c r="D3391" s="34">
        <v>52680</v>
      </c>
    </row>
    <row r="3392" spans="1:4">
      <c r="A3392" s="36" t="s">
        <v>30794</v>
      </c>
      <c r="B3392" s="36" t="s">
        <v>30795</v>
      </c>
      <c r="C3392" s="33">
        <v>19393.700787401576</v>
      </c>
      <c r="D3392" s="34">
        <v>24630.000000000004</v>
      </c>
    </row>
    <row r="3393" spans="1:4">
      <c r="A3393" s="36" t="s">
        <v>30796</v>
      </c>
      <c r="B3393" s="36" t="s">
        <v>30797</v>
      </c>
      <c r="C3393" s="33">
        <v>124527.55905511811</v>
      </c>
      <c r="D3393" s="34">
        <v>158150</v>
      </c>
    </row>
    <row r="3394" spans="1:4">
      <c r="A3394" s="36" t="s">
        <v>30798</v>
      </c>
      <c r="B3394" s="36" t="s">
        <v>30799</v>
      </c>
      <c r="C3394" s="33">
        <v>124527.55905511811</v>
      </c>
      <c r="D3394" s="34">
        <v>158150</v>
      </c>
    </row>
    <row r="3395" spans="1:4">
      <c r="A3395" s="36" t="s">
        <v>30800</v>
      </c>
      <c r="B3395" s="36" t="s">
        <v>30801</v>
      </c>
      <c r="C3395" s="33">
        <v>72622.047244094487</v>
      </c>
      <c r="D3395" s="34">
        <v>92230</v>
      </c>
    </row>
    <row r="3396" spans="1:4">
      <c r="A3396" s="36" t="s">
        <v>30802</v>
      </c>
      <c r="B3396" s="36" t="s">
        <v>30803</v>
      </c>
      <c r="C3396" s="33">
        <v>83007.874015748035</v>
      </c>
      <c r="D3396" s="34">
        <v>105420</v>
      </c>
    </row>
    <row r="3397" spans="1:4">
      <c r="A3397" s="36" t="s">
        <v>30804</v>
      </c>
      <c r="B3397" s="36" t="s">
        <v>30805</v>
      </c>
      <c r="C3397" s="33">
        <v>77818.897637795279</v>
      </c>
      <c r="D3397" s="34">
        <v>98830</v>
      </c>
    </row>
    <row r="3398" spans="1:4">
      <c r="A3398" s="36" t="s">
        <v>30806</v>
      </c>
      <c r="B3398" s="36" t="s">
        <v>30807</v>
      </c>
      <c r="C3398" s="33">
        <v>107960.62992125984</v>
      </c>
      <c r="D3398" s="34">
        <v>137110</v>
      </c>
    </row>
    <row r="3399" spans="1:4">
      <c r="A3399" s="36" t="s">
        <v>30808</v>
      </c>
      <c r="B3399" s="36" t="s">
        <v>30809</v>
      </c>
      <c r="C3399" s="33">
        <v>83007.874015748035</v>
      </c>
      <c r="D3399" s="34">
        <v>105420</v>
      </c>
    </row>
    <row r="3400" spans="1:4">
      <c r="A3400" s="36" t="s">
        <v>30810</v>
      </c>
      <c r="B3400" s="36" t="s">
        <v>30811</v>
      </c>
      <c r="C3400" s="33">
        <v>41480.314960629919</v>
      </c>
      <c r="D3400" s="34">
        <v>52680</v>
      </c>
    </row>
    <row r="3401" spans="1:4">
      <c r="A3401" s="36" t="s">
        <v>30812</v>
      </c>
      <c r="B3401" s="36" t="s">
        <v>30813</v>
      </c>
      <c r="C3401" s="33">
        <v>58858.267716535433</v>
      </c>
      <c r="D3401" s="34">
        <v>74750</v>
      </c>
    </row>
    <row r="3402" spans="1:4">
      <c r="A3402" s="36" t="s">
        <v>30814</v>
      </c>
      <c r="B3402" s="36" t="s">
        <v>30815</v>
      </c>
      <c r="C3402" s="33">
        <v>107960.62992125984</v>
      </c>
      <c r="D3402" s="34">
        <v>137110</v>
      </c>
    </row>
    <row r="3403" spans="1:4">
      <c r="A3403" s="36" t="s">
        <v>30816</v>
      </c>
      <c r="B3403" s="36" t="s">
        <v>30817</v>
      </c>
      <c r="C3403" s="33">
        <v>107960.62992125984</v>
      </c>
      <c r="D3403" s="34">
        <v>137110</v>
      </c>
    </row>
    <row r="3404" spans="1:4">
      <c r="A3404" s="36" t="s">
        <v>30818</v>
      </c>
      <c r="B3404" s="36" t="s">
        <v>30819</v>
      </c>
      <c r="C3404" s="33">
        <v>83031.496062992126</v>
      </c>
      <c r="D3404" s="34">
        <v>105450</v>
      </c>
    </row>
    <row r="3405" spans="1:4">
      <c r="A3405" s="36" t="s">
        <v>30820</v>
      </c>
      <c r="B3405" s="36" t="s">
        <v>30821</v>
      </c>
      <c r="C3405" s="33">
        <v>103763.77952755905</v>
      </c>
      <c r="D3405" s="34">
        <v>131780</v>
      </c>
    </row>
    <row r="3406" spans="1:4">
      <c r="A3406" s="36" t="s">
        <v>30822</v>
      </c>
      <c r="B3406" s="36" t="s">
        <v>30823</v>
      </c>
      <c r="C3406" s="33">
        <v>103763.77952755905</v>
      </c>
      <c r="D3406" s="34">
        <v>131780</v>
      </c>
    </row>
    <row r="3407" spans="1:4">
      <c r="A3407" s="36" t="s">
        <v>30824</v>
      </c>
      <c r="B3407" s="36" t="s">
        <v>30825</v>
      </c>
      <c r="C3407" s="33">
        <v>103763.77952755905</v>
      </c>
      <c r="D3407" s="34">
        <v>131780</v>
      </c>
    </row>
    <row r="3408" spans="1:4">
      <c r="A3408" s="36" t="s">
        <v>30826</v>
      </c>
      <c r="B3408" s="36" t="s">
        <v>30827</v>
      </c>
      <c r="C3408" s="33">
        <v>103763.77952755905</v>
      </c>
      <c r="D3408" s="34">
        <v>131780</v>
      </c>
    </row>
    <row r="3409" spans="1:4">
      <c r="A3409" s="36" t="s">
        <v>30828</v>
      </c>
      <c r="B3409" s="36" t="s">
        <v>30829</v>
      </c>
      <c r="C3409" s="33">
        <v>103763.77952755905</v>
      </c>
      <c r="D3409" s="34">
        <v>131780</v>
      </c>
    </row>
    <row r="3410" spans="1:4">
      <c r="A3410" s="36" t="s">
        <v>30830</v>
      </c>
      <c r="B3410" s="36" t="s">
        <v>30831</v>
      </c>
      <c r="C3410" s="33">
        <v>114362.20472440944</v>
      </c>
      <c r="D3410" s="34">
        <v>145240</v>
      </c>
    </row>
    <row r="3411" spans="1:4">
      <c r="A3411" s="36" t="s">
        <v>30832</v>
      </c>
      <c r="B3411" s="36" t="s">
        <v>30833</v>
      </c>
      <c r="C3411" s="33">
        <v>114149.6062992126</v>
      </c>
      <c r="D3411" s="34">
        <v>144970</v>
      </c>
    </row>
    <row r="3412" spans="1:4">
      <c r="A3412" s="36" t="s">
        <v>30834</v>
      </c>
      <c r="B3412" s="36" t="s">
        <v>30835</v>
      </c>
      <c r="C3412" s="33">
        <v>72622.047244094487</v>
      </c>
      <c r="D3412" s="34">
        <v>92230</v>
      </c>
    </row>
    <row r="3413" spans="1:4">
      <c r="A3413" s="36" t="s">
        <v>30836</v>
      </c>
      <c r="B3413" s="36" t="s">
        <v>30837</v>
      </c>
      <c r="C3413" s="33">
        <v>72622.047244094487</v>
      </c>
      <c r="D3413" s="34">
        <v>92230</v>
      </c>
    </row>
    <row r="3414" spans="1:4">
      <c r="A3414" s="36" t="s">
        <v>30838</v>
      </c>
      <c r="B3414" s="36" t="s">
        <v>30839</v>
      </c>
      <c r="C3414" s="33">
        <v>83007.874015748035</v>
      </c>
      <c r="D3414" s="34">
        <v>105420</v>
      </c>
    </row>
    <row r="3415" spans="1:4">
      <c r="A3415" s="36" t="s">
        <v>30840</v>
      </c>
      <c r="B3415" s="36" t="s">
        <v>30841</v>
      </c>
      <c r="C3415" s="33">
        <v>55881.889763779523</v>
      </c>
      <c r="D3415" s="34">
        <v>70970</v>
      </c>
    </row>
    <row r="3416" spans="1:4">
      <c r="A3416" s="36" t="s">
        <v>30842</v>
      </c>
      <c r="B3416" s="36" t="s">
        <v>30843</v>
      </c>
      <c r="C3416" s="33">
        <v>55881.889763779523</v>
      </c>
      <c r="D3416" s="34">
        <v>70970</v>
      </c>
    </row>
    <row r="3417" spans="1:4">
      <c r="A3417" s="36" t="s">
        <v>30844</v>
      </c>
      <c r="B3417" s="36" t="s">
        <v>30845</v>
      </c>
      <c r="C3417" s="33">
        <v>55881.889763779523</v>
      </c>
      <c r="D3417" s="34">
        <v>70970</v>
      </c>
    </row>
    <row r="3418" spans="1:4">
      <c r="A3418" s="36" t="s">
        <v>30846</v>
      </c>
      <c r="B3418" s="36" t="s">
        <v>30847</v>
      </c>
      <c r="C3418" s="33">
        <v>85724.4094488189</v>
      </c>
      <c r="D3418" s="34">
        <v>108870</v>
      </c>
    </row>
    <row r="3419" spans="1:4">
      <c r="A3419" s="36" t="s">
        <v>30848</v>
      </c>
      <c r="B3419" s="36" t="s">
        <v>30849</v>
      </c>
      <c r="C3419" s="33">
        <v>93385.826771653548</v>
      </c>
      <c r="D3419" s="34">
        <v>118600.00000000001</v>
      </c>
    </row>
    <row r="3420" spans="1:4">
      <c r="A3420" s="36" t="s">
        <v>30850</v>
      </c>
      <c r="B3420" s="36" t="s">
        <v>30851</v>
      </c>
      <c r="C3420" s="33">
        <v>72622.047244094487</v>
      </c>
      <c r="D3420" s="34">
        <v>92230</v>
      </c>
    </row>
    <row r="3421" spans="1:4">
      <c r="A3421" s="36" t="s">
        <v>30852</v>
      </c>
      <c r="B3421" s="36" t="s">
        <v>30853</v>
      </c>
      <c r="C3421" s="33">
        <v>62244.094488188974</v>
      </c>
      <c r="D3421" s="34">
        <v>79050</v>
      </c>
    </row>
    <row r="3422" spans="1:4">
      <c r="A3422" s="36" t="s">
        <v>30854</v>
      </c>
      <c r="B3422" s="36" t="s">
        <v>30855</v>
      </c>
      <c r="C3422" s="33">
        <v>41480.314960629919</v>
      </c>
      <c r="D3422" s="34">
        <v>52680</v>
      </c>
    </row>
    <row r="3423" spans="1:4">
      <c r="A3423" s="36" t="s">
        <v>30856</v>
      </c>
      <c r="B3423" s="36" t="s">
        <v>30857</v>
      </c>
      <c r="C3423" s="33">
        <v>51866.14173228346</v>
      </c>
      <c r="D3423" s="34">
        <v>65870</v>
      </c>
    </row>
    <row r="3424" spans="1:4">
      <c r="A3424" s="36" t="s">
        <v>30858</v>
      </c>
      <c r="B3424" s="36" t="s">
        <v>30859</v>
      </c>
      <c r="C3424" s="33">
        <v>93385.826771653548</v>
      </c>
      <c r="D3424" s="34">
        <v>118600.00000000001</v>
      </c>
    </row>
    <row r="3425" spans="1:4">
      <c r="A3425" s="36" t="s">
        <v>30860</v>
      </c>
      <c r="B3425" s="36" t="s">
        <v>30861</v>
      </c>
      <c r="C3425" s="33">
        <v>41480.314960629919</v>
      </c>
      <c r="D3425" s="34">
        <v>52680</v>
      </c>
    </row>
    <row r="3426" spans="1:4">
      <c r="A3426" s="36" t="s">
        <v>30862</v>
      </c>
      <c r="B3426" s="36" t="s">
        <v>30863</v>
      </c>
      <c r="C3426" s="33">
        <v>37346.456692913387</v>
      </c>
      <c r="D3426" s="34">
        <v>47430</v>
      </c>
    </row>
    <row r="3427" spans="1:4">
      <c r="A3427" s="36" t="s">
        <v>30864</v>
      </c>
      <c r="B3427" s="36" t="s">
        <v>30865</v>
      </c>
      <c r="C3427" s="33">
        <v>37346.456692913387</v>
      </c>
      <c r="D3427" s="34">
        <v>47430</v>
      </c>
    </row>
    <row r="3428" spans="1:4">
      <c r="A3428" s="36" t="s">
        <v>30866</v>
      </c>
      <c r="B3428" s="36" t="s">
        <v>30867</v>
      </c>
      <c r="C3428" s="33">
        <v>41480.314960629919</v>
      </c>
      <c r="D3428" s="34">
        <v>52680</v>
      </c>
    </row>
    <row r="3429" spans="1:4">
      <c r="A3429" s="36" t="s">
        <v>30868</v>
      </c>
      <c r="B3429" s="36" t="s">
        <v>30869</v>
      </c>
      <c r="C3429" s="33">
        <v>29039.370078740158</v>
      </c>
      <c r="D3429" s="34">
        <v>36880</v>
      </c>
    </row>
    <row r="3430" spans="1:4">
      <c r="A3430" s="36" t="s">
        <v>30870</v>
      </c>
      <c r="B3430" s="36" t="s">
        <v>30871</v>
      </c>
      <c r="C3430" s="33">
        <v>13023.622047244095</v>
      </c>
      <c r="D3430" s="34">
        <v>16540</v>
      </c>
    </row>
    <row r="3431" spans="1:4">
      <c r="A3431" s="36" t="s">
        <v>30872</v>
      </c>
      <c r="B3431" s="36" t="s">
        <v>30873</v>
      </c>
      <c r="C3431" s="33">
        <v>51866.14173228346</v>
      </c>
      <c r="D3431" s="34">
        <v>65870</v>
      </c>
    </row>
    <row r="3432" spans="1:4">
      <c r="A3432" s="36" t="s">
        <v>30874</v>
      </c>
      <c r="B3432" s="36" t="s">
        <v>30875</v>
      </c>
      <c r="C3432" s="33">
        <v>51866.14173228346</v>
      </c>
      <c r="D3432" s="34">
        <v>65870</v>
      </c>
    </row>
    <row r="3433" spans="1:4">
      <c r="A3433" s="36" t="s">
        <v>30876</v>
      </c>
      <c r="B3433" s="36" t="s">
        <v>30877</v>
      </c>
      <c r="C3433" s="33">
        <v>48543.307086614172</v>
      </c>
      <c r="D3433" s="34">
        <v>61650</v>
      </c>
    </row>
    <row r="3434" spans="1:4">
      <c r="A3434" s="36" t="s">
        <v>30878</v>
      </c>
      <c r="B3434" s="36" t="s">
        <v>30879</v>
      </c>
      <c r="C3434" s="33">
        <v>51866.14173228346</v>
      </c>
      <c r="D3434" s="34">
        <v>65870</v>
      </c>
    </row>
    <row r="3435" spans="1:4">
      <c r="A3435" s="36" t="s">
        <v>30880</v>
      </c>
      <c r="B3435" s="36" t="s">
        <v>30881</v>
      </c>
      <c r="C3435" s="33">
        <v>56015.748031496063</v>
      </c>
      <c r="D3435" s="34">
        <v>71140</v>
      </c>
    </row>
    <row r="3436" spans="1:4">
      <c r="A3436" s="36" t="s">
        <v>30882</v>
      </c>
      <c r="B3436" s="36" t="s">
        <v>30883</v>
      </c>
      <c r="C3436" s="33">
        <v>166055.11811023622</v>
      </c>
      <c r="D3436" s="34">
        <v>210890</v>
      </c>
    </row>
    <row r="3437" spans="1:4">
      <c r="A3437" s="36" t="s">
        <v>30884</v>
      </c>
      <c r="B3437" s="36" t="s">
        <v>30885</v>
      </c>
      <c r="C3437" s="33">
        <v>39409.448818897639</v>
      </c>
      <c r="D3437" s="34">
        <v>50050</v>
      </c>
    </row>
    <row r="3438" spans="1:4">
      <c r="A3438" s="36" t="s">
        <v>30886</v>
      </c>
      <c r="B3438" s="36" t="s">
        <v>30887</v>
      </c>
      <c r="C3438" s="33">
        <v>39409.448818897639</v>
      </c>
      <c r="D3438" s="34">
        <v>50050</v>
      </c>
    </row>
    <row r="3439" spans="1:4">
      <c r="A3439" s="36" t="s">
        <v>30888</v>
      </c>
      <c r="B3439" s="36" t="s">
        <v>30889</v>
      </c>
      <c r="C3439" s="33">
        <v>31535.43307086614</v>
      </c>
      <c r="D3439" s="34">
        <v>40050</v>
      </c>
    </row>
    <row r="3440" spans="1:4">
      <c r="A3440" s="36" t="s">
        <v>30890</v>
      </c>
      <c r="B3440" s="36" t="s">
        <v>30891</v>
      </c>
      <c r="C3440" s="33">
        <v>25913.385826771653</v>
      </c>
      <c r="D3440" s="34">
        <v>32910</v>
      </c>
    </row>
    <row r="3441" spans="1:4">
      <c r="A3441" s="36" t="s">
        <v>30892</v>
      </c>
      <c r="B3441" s="36" t="s">
        <v>30893</v>
      </c>
      <c r="C3441" s="33">
        <v>31102.36220472441</v>
      </c>
      <c r="D3441" s="34">
        <v>39500</v>
      </c>
    </row>
    <row r="3442" spans="1:4">
      <c r="A3442" s="36" t="s">
        <v>30894</v>
      </c>
      <c r="B3442" s="36" t="s">
        <v>30895</v>
      </c>
      <c r="C3442" s="33">
        <v>31102.36220472441</v>
      </c>
      <c r="D3442" s="34">
        <v>39500</v>
      </c>
    </row>
    <row r="3443" spans="1:4">
      <c r="A3443" s="36" t="s">
        <v>30896</v>
      </c>
      <c r="B3443" s="36" t="s">
        <v>30897</v>
      </c>
      <c r="C3443" s="33">
        <v>93385.826771653548</v>
      </c>
      <c r="D3443" s="34">
        <v>118600.00000000001</v>
      </c>
    </row>
    <row r="3444" spans="1:4">
      <c r="A3444" s="36" t="s">
        <v>30898</v>
      </c>
      <c r="B3444" s="36" t="s">
        <v>30899</v>
      </c>
      <c r="C3444" s="33">
        <v>68574.803149606305</v>
      </c>
      <c r="D3444" s="34">
        <v>87090.000000000015</v>
      </c>
    </row>
    <row r="3445" spans="1:4">
      <c r="A3445" s="36" t="s">
        <v>30900</v>
      </c>
      <c r="B3445" s="36" t="s">
        <v>30901</v>
      </c>
      <c r="C3445" s="33">
        <v>124574.80314960629</v>
      </c>
      <c r="D3445" s="34">
        <v>158210</v>
      </c>
    </row>
    <row r="3446" spans="1:4">
      <c r="A3446" s="36" t="s">
        <v>30902</v>
      </c>
      <c r="B3446" s="36" t="s">
        <v>30903</v>
      </c>
      <c r="C3446" s="33">
        <v>103763.77952755905</v>
      </c>
      <c r="D3446" s="34">
        <v>131780</v>
      </c>
    </row>
    <row r="3447" spans="1:4">
      <c r="A3447" s="36" t="s">
        <v>30904</v>
      </c>
      <c r="B3447" s="36" t="s">
        <v>30905</v>
      </c>
      <c r="C3447" s="33">
        <v>166732.28346456692</v>
      </c>
      <c r="D3447" s="34">
        <v>211750</v>
      </c>
    </row>
    <row r="3448" spans="1:4">
      <c r="A3448" s="36" t="s">
        <v>30906</v>
      </c>
      <c r="B3448" s="36" t="s">
        <v>30907</v>
      </c>
      <c r="C3448" s="33">
        <v>41496.062992125982</v>
      </c>
      <c r="D3448" s="34">
        <v>52700</v>
      </c>
    </row>
    <row r="3449" spans="1:4">
      <c r="A3449" s="36" t="s">
        <v>30908</v>
      </c>
      <c r="B3449" s="36" t="s">
        <v>30909</v>
      </c>
      <c r="C3449" s="33">
        <v>93385.826771653548</v>
      </c>
      <c r="D3449" s="34">
        <v>118600.00000000001</v>
      </c>
    </row>
    <row r="3450" spans="1:4">
      <c r="A3450" s="36" t="s">
        <v>30910</v>
      </c>
      <c r="B3450" s="36" t="s">
        <v>30911</v>
      </c>
      <c r="C3450" s="33">
        <v>72622.047244094487</v>
      </c>
      <c r="D3450" s="34">
        <v>92230</v>
      </c>
    </row>
    <row r="3451" spans="1:4">
      <c r="A3451" s="36" t="s">
        <v>30912</v>
      </c>
      <c r="B3451" s="36" t="s">
        <v>30913</v>
      </c>
      <c r="C3451" s="33">
        <v>31102.36220472441</v>
      </c>
      <c r="D3451" s="34">
        <v>39500</v>
      </c>
    </row>
    <row r="3452" spans="1:4">
      <c r="A3452" s="36" t="s">
        <v>30914</v>
      </c>
      <c r="B3452" s="36" t="s">
        <v>30915</v>
      </c>
      <c r="C3452" s="33">
        <v>64283.464566929135</v>
      </c>
      <c r="D3452" s="34">
        <v>81640</v>
      </c>
    </row>
    <row r="3453" spans="1:4">
      <c r="A3453" s="36" t="s">
        <v>30916</v>
      </c>
      <c r="B3453" s="36" t="s">
        <v>30917</v>
      </c>
      <c r="C3453" s="33">
        <v>51866.14173228346</v>
      </c>
      <c r="D3453" s="34">
        <v>65870</v>
      </c>
    </row>
    <row r="3454" spans="1:4">
      <c r="A3454" s="36" t="s">
        <v>30918</v>
      </c>
      <c r="B3454" s="36" t="s">
        <v>30919</v>
      </c>
      <c r="C3454" s="33">
        <v>72622.047244094487</v>
      </c>
      <c r="D3454" s="34">
        <v>92230</v>
      </c>
    </row>
    <row r="3455" spans="1:4">
      <c r="A3455" s="36" t="s">
        <v>30920</v>
      </c>
      <c r="B3455" s="36" t="s">
        <v>30921</v>
      </c>
      <c r="C3455" s="33">
        <v>41480.314960629919</v>
      </c>
      <c r="D3455" s="34">
        <v>52680</v>
      </c>
    </row>
    <row r="3456" spans="1:4">
      <c r="A3456" s="36" t="s">
        <v>30922</v>
      </c>
      <c r="B3456" s="36" t="s">
        <v>30923</v>
      </c>
      <c r="C3456" s="33">
        <v>41480.314960629919</v>
      </c>
      <c r="D3456" s="34">
        <v>52680</v>
      </c>
    </row>
    <row r="3457" spans="1:4">
      <c r="A3457" s="36" t="s">
        <v>30924</v>
      </c>
      <c r="B3457" s="36" t="s">
        <v>30925</v>
      </c>
      <c r="C3457" s="33">
        <v>93385.826771653548</v>
      </c>
      <c r="D3457" s="34">
        <v>118600.00000000001</v>
      </c>
    </row>
    <row r="3458" spans="1:4">
      <c r="A3458" s="36" t="s">
        <v>30926</v>
      </c>
      <c r="B3458" s="36" t="s">
        <v>30927</v>
      </c>
      <c r="C3458" s="33">
        <v>134913.38582677164</v>
      </c>
      <c r="D3458" s="34">
        <v>171340</v>
      </c>
    </row>
    <row r="3459" spans="1:4">
      <c r="A3459" s="36" t="s">
        <v>30928</v>
      </c>
      <c r="B3459" s="36" t="s">
        <v>30929</v>
      </c>
      <c r="C3459" s="33">
        <v>41480.314960629919</v>
      </c>
      <c r="D3459" s="34">
        <v>52680</v>
      </c>
    </row>
    <row r="3460" spans="1:4">
      <c r="A3460" s="36" t="s">
        <v>30930</v>
      </c>
      <c r="B3460" s="36" t="s">
        <v>30931</v>
      </c>
      <c r="C3460" s="33">
        <v>41480.314960629919</v>
      </c>
      <c r="D3460" s="34">
        <v>52680</v>
      </c>
    </row>
    <row r="3461" spans="1:4">
      <c r="A3461" s="36" t="s">
        <v>30932</v>
      </c>
      <c r="B3461" s="36" t="s">
        <v>30933</v>
      </c>
      <c r="C3461" s="33">
        <v>33740.157480314963</v>
      </c>
      <c r="D3461" s="34">
        <v>42850.000000000007</v>
      </c>
    </row>
    <row r="3462" spans="1:4">
      <c r="A3462" s="36" t="s">
        <v>30934</v>
      </c>
      <c r="B3462" s="36" t="s">
        <v>30935</v>
      </c>
      <c r="C3462" s="33">
        <v>33740.157480314963</v>
      </c>
      <c r="D3462" s="34">
        <v>42850.000000000007</v>
      </c>
    </row>
    <row r="3463" spans="1:4">
      <c r="A3463" s="36" t="s">
        <v>30936</v>
      </c>
      <c r="B3463" s="36" t="s">
        <v>30937</v>
      </c>
      <c r="C3463" s="33">
        <v>72622.047244094487</v>
      </c>
      <c r="D3463" s="34">
        <v>92230</v>
      </c>
    </row>
    <row r="3464" spans="1:4">
      <c r="A3464" s="36" t="s">
        <v>30938</v>
      </c>
      <c r="B3464" s="36" t="s">
        <v>30939</v>
      </c>
      <c r="C3464" s="33">
        <v>83007.874015748035</v>
      </c>
      <c r="D3464" s="34">
        <v>105420</v>
      </c>
    </row>
    <row r="3465" spans="1:4">
      <c r="A3465" s="36" t="s">
        <v>30940</v>
      </c>
      <c r="B3465" s="36" t="s">
        <v>30941</v>
      </c>
      <c r="C3465" s="33">
        <v>83007.874015748035</v>
      </c>
      <c r="D3465" s="34">
        <v>105420</v>
      </c>
    </row>
    <row r="3466" spans="1:4">
      <c r="A3466" s="36" t="s">
        <v>30942</v>
      </c>
      <c r="B3466" s="36" t="s">
        <v>30943</v>
      </c>
      <c r="C3466" s="33">
        <v>51866.14173228346</v>
      </c>
      <c r="D3466" s="34">
        <v>65870</v>
      </c>
    </row>
    <row r="3467" spans="1:4">
      <c r="A3467" s="36" t="s">
        <v>30944</v>
      </c>
      <c r="B3467" s="36" t="s">
        <v>30945</v>
      </c>
      <c r="C3467" s="33">
        <v>83007.874015748035</v>
      </c>
      <c r="D3467" s="34">
        <v>105420</v>
      </c>
    </row>
    <row r="3468" spans="1:4">
      <c r="A3468" s="36" t="s">
        <v>30946</v>
      </c>
      <c r="B3468" s="36" t="s">
        <v>30947</v>
      </c>
      <c r="C3468" s="33">
        <v>83007.874015748035</v>
      </c>
      <c r="D3468" s="34">
        <v>105420</v>
      </c>
    </row>
    <row r="3469" spans="1:4">
      <c r="A3469" s="36" t="s">
        <v>30948</v>
      </c>
      <c r="B3469" s="36" t="s">
        <v>30949</v>
      </c>
      <c r="C3469" s="33">
        <v>83007.874015748035</v>
      </c>
      <c r="D3469" s="34">
        <v>105420</v>
      </c>
    </row>
    <row r="3470" spans="1:4">
      <c r="A3470" s="36" t="s">
        <v>30950</v>
      </c>
      <c r="B3470" s="36" t="s">
        <v>30951</v>
      </c>
      <c r="C3470" s="33">
        <v>155669.29133858267</v>
      </c>
      <c r="D3470" s="34">
        <v>197700</v>
      </c>
    </row>
    <row r="3471" spans="1:4">
      <c r="A3471" s="36" t="s">
        <v>30952</v>
      </c>
      <c r="B3471" s="36" t="s">
        <v>30953</v>
      </c>
      <c r="C3471" s="33">
        <v>155669.29133858267</v>
      </c>
      <c r="D3471" s="34">
        <v>197700</v>
      </c>
    </row>
    <row r="3472" spans="1:4">
      <c r="A3472" s="36" t="s">
        <v>30954</v>
      </c>
      <c r="B3472" s="36" t="s">
        <v>30955</v>
      </c>
      <c r="C3472" s="33">
        <v>48543.307086614172</v>
      </c>
      <c r="D3472" s="34">
        <v>61650</v>
      </c>
    </row>
    <row r="3473" spans="1:4">
      <c r="A3473" s="36" t="s">
        <v>30956</v>
      </c>
      <c r="B3473" s="36" t="s">
        <v>30957</v>
      </c>
      <c r="C3473" s="33">
        <v>72622.047244094487</v>
      </c>
      <c r="D3473" s="34">
        <v>92230</v>
      </c>
    </row>
    <row r="3474" spans="1:4">
      <c r="A3474" s="36" t="s">
        <v>30958</v>
      </c>
      <c r="B3474" s="36" t="s">
        <v>30959</v>
      </c>
      <c r="C3474" s="33">
        <v>83007.874015748035</v>
      </c>
      <c r="D3474" s="34">
        <v>105420</v>
      </c>
    </row>
    <row r="3475" spans="1:4">
      <c r="A3475" s="36" t="s">
        <v>30960</v>
      </c>
      <c r="B3475" s="36" t="s">
        <v>30961</v>
      </c>
      <c r="C3475" s="33">
        <v>83007.874015748035</v>
      </c>
      <c r="D3475" s="34">
        <v>105420</v>
      </c>
    </row>
    <row r="3476" spans="1:4">
      <c r="A3476" s="36" t="s">
        <v>30962</v>
      </c>
      <c r="B3476" s="36" t="s">
        <v>30963</v>
      </c>
      <c r="C3476" s="33">
        <v>85724.4094488189</v>
      </c>
      <c r="D3476" s="34">
        <v>108870</v>
      </c>
    </row>
    <row r="3477" spans="1:4">
      <c r="A3477" s="36" t="s">
        <v>30964</v>
      </c>
      <c r="B3477" s="36" t="s">
        <v>30965</v>
      </c>
      <c r="C3477" s="33">
        <v>194291.33858267716</v>
      </c>
      <c r="D3477" s="34">
        <v>246750</v>
      </c>
    </row>
    <row r="3478" spans="1:4">
      <c r="A3478" s="36" t="s">
        <v>30966</v>
      </c>
      <c r="B3478" s="36" t="s">
        <v>30967</v>
      </c>
      <c r="C3478" s="33">
        <v>124574.80314960629</v>
      </c>
      <c r="D3478" s="34">
        <v>158210</v>
      </c>
    </row>
    <row r="3479" spans="1:4">
      <c r="A3479" s="36" t="s">
        <v>30968</v>
      </c>
      <c r="B3479" s="36" t="s">
        <v>30969</v>
      </c>
      <c r="C3479" s="33">
        <v>89251.968503937009</v>
      </c>
      <c r="D3479" s="34">
        <v>113350</v>
      </c>
    </row>
    <row r="3480" spans="1:4">
      <c r="A3480" s="36" t="s">
        <v>30970</v>
      </c>
      <c r="B3480" s="36" t="s">
        <v>30971</v>
      </c>
      <c r="C3480" s="33">
        <v>67976.377952755909</v>
      </c>
      <c r="D3480" s="34">
        <v>86330</v>
      </c>
    </row>
    <row r="3481" spans="1:4">
      <c r="A3481" s="36" t="s">
        <v>30972</v>
      </c>
      <c r="B3481" s="36" t="s">
        <v>30973</v>
      </c>
      <c r="C3481" s="33">
        <v>155669.29133858267</v>
      </c>
      <c r="D3481" s="34">
        <v>197700</v>
      </c>
    </row>
    <row r="3482" spans="1:4">
      <c r="A3482" s="36" t="s">
        <v>30974</v>
      </c>
      <c r="B3482" s="36" t="s">
        <v>30975</v>
      </c>
      <c r="C3482" s="33">
        <v>155669.29133858267</v>
      </c>
      <c r="D3482" s="34">
        <v>197700</v>
      </c>
    </row>
    <row r="3483" spans="1:4">
      <c r="A3483" s="36" t="s">
        <v>30976</v>
      </c>
      <c r="B3483" s="36" t="s">
        <v>30977</v>
      </c>
      <c r="C3483" s="33">
        <v>83007.874015748035</v>
      </c>
      <c r="D3483" s="34">
        <v>105420</v>
      </c>
    </row>
    <row r="3484" spans="1:4">
      <c r="A3484" s="36" t="s">
        <v>30978</v>
      </c>
      <c r="B3484" s="36" t="s">
        <v>30979</v>
      </c>
      <c r="C3484" s="33">
        <v>83007.874015748035</v>
      </c>
      <c r="D3484" s="34">
        <v>105420</v>
      </c>
    </row>
    <row r="3485" spans="1:4">
      <c r="A3485" s="36" t="s">
        <v>30980</v>
      </c>
      <c r="B3485" s="36" t="s">
        <v>30981</v>
      </c>
      <c r="C3485" s="33">
        <v>62244.094488188974</v>
      </c>
      <c r="D3485" s="34">
        <v>79050</v>
      </c>
    </row>
    <row r="3486" spans="1:4">
      <c r="A3486" s="36" t="s">
        <v>30982</v>
      </c>
      <c r="B3486" s="36" t="s">
        <v>30983</v>
      </c>
      <c r="C3486" s="33">
        <v>67976.377952755909</v>
      </c>
      <c r="D3486" s="34">
        <v>86330</v>
      </c>
    </row>
    <row r="3487" spans="1:4">
      <c r="A3487" s="36" t="s">
        <v>30984</v>
      </c>
      <c r="B3487" s="36" t="s">
        <v>30985</v>
      </c>
      <c r="C3487" s="33">
        <v>58259.842519685037</v>
      </c>
      <c r="D3487" s="34">
        <v>73990</v>
      </c>
    </row>
    <row r="3488" spans="1:4">
      <c r="A3488" s="36" t="s">
        <v>30986</v>
      </c>
      <c r="B3488" s="36" t="s">
        <v>30987</v>
      </c>
      <c r="C3488" s="33">
        <v>106834.64566929133</v>
      </c>
      <c r="D3488" s="34">
        <v>135680</v>
      </c>
    </row>
    <row r="3489" spans="1:4">
      <c r="A3489" s="36" t="s">
        <v>30988</v>
      </c>
      <c r="B3489" s="36" t="s">
        <v>30989</v>
      </c>
      <c r="C3489" s="33">
        <v>114149.6062992126</v>
      </c>
      <c r="D3489" s="34">
        <v>144970</v>
      </c>
    </row>
    <row r="3490" spans="1:4">
      <c r="A3490" s="36" t="s">
        <v>30990</v>
      </c>
      <c r="B3490" s="36" t="s">
        <v>30991</v>
      </c>
      <c r="C3490" s="33">
        <v>64283.464566929135</v>
      </c>
      <c r="D3490" s="34">
        <v>81640</v>
      </c>
    </row>
    <row r="3491" spans="1:4">
      <c r="A3491" s="36" t="s">
        <v>30992</v>
      </c>
      <c r="B3491" s="36" t="s">
        <v>30993</v>
      </c>
      <c r="C3491" s="33">
        <v>41480.314960629919</v>
      </c>
      <c r="D3491" s="34">
        <v>52680</v>
      </c>
    </row>
    <row r="3492" spans="1:4">
      <c r="A3492" s="36" t="s">
        <v>30994</v>
      </c>
      <c r="B3492" s="36" t="s">
        <v>30995</v>
      </c>
      <c r="C3492" s="33">
        <v>93385.826771653548</v>
      </c>
      <c r="D3492" s="34">
        <v>118600.00000000001</v>
      </c>
    </row>
    <row r="3493" spans="1:4">
      <c r="A3493" s="36" t="s">
        <v>30996</v>
      </c>
      <c r="B3493" s="36" t="s">
        <v>30997</v>
      </c>
      <c r="C3493" s="33">
        <v>93385.826771653548</v>
      </c>
      <c r="D3493" s="34">
        <v>118600.00000000001</v>
      </c>
    </row>
    <row r="3494" spans="1:4">
      <c r="A3494" s="36" t="s">
        <v>30998</v>
      </c>
      <c r="B3494" s="36" t="s">
        <v>30999</v>
      </c>
      <c r="C3494" s="33">
        <v>72622.047244094487</v>
      </c>
      <c r="D3494" s="34">
        <v>92230</v>
      </c>
    </row>
    <row r="3495" spans="1:4">
      <c r="A3495" s="36" t="s">
        <v>31000</v>
      </c>
      <c r="B3495" s="36" t="s">
        <v>31001</v>
      </c>
      <c r="C3495" s="33">
        <v>72622.047244094487</v>
      </c>
      <c r="D3495" s="34">
        <v>92230</v>
      </c>
    </row>
    <row r="3496" spans="1:4">
      <c r="A3496" s="36" t="s">
        <v>31002</v>
      </c>
      <c r="B3496" s="36" t="s">
        <v>31003</v>
      </c>
      <c r="C3496" s="33">
        <v>93385.826771653548</v>
      </c>
      <c r="D3496" s="34">
        <v>118600.00000000001</v>
      </c>
    </row>
    <row r="3497" spans="1:4">
      <c r="A3497" s="36" t="s">
        <v>31004</v>
      </c>
      <c r="B3497" s="36" t="s">
        <v>31005</v>
      </c>
      <c r="C3497" s="33">
        <v>72622.047244094487</v>
      </c>
      <c r="D3497" s="34">
        <v>92230</v>
      </c>
    </row>
    <row r="3498" spans="1:4">
      <c r="A3498" s="36" t="s">
        <v>31006</v>
      </c>
      <c r="B3498" s="36" t="s">
        <v>31007</v>
      </c>
      <c r="C3498" s="33">
        <v>62244.094488188974</v>
      </c>
      <c r="D3498" s="34">
        <v>79050</v>
      </c>
    </row>
    <row r="3499" spans="1:4">
      <c r="A3499" s="36" t="s">
        <v>31008</v>
      </c>
      <c r="B3499" s="36" t="s">
        <v>31009</v>
      </c>
      <c r="C3499" s="33">
        <v>103763.77952755905</v>
      </c>
      <c r="D3499" s="34">
        <v>131780</v>
      </c>
    </row>
    <row r="3500" spans="1:4">
      <c r="A3500" s="36" t="s">
        <v>31010</v>
      </c>
      <c r="B3500" s="36" t="s">
        <v>31011</v>
      </c>
      <c r="C3500" s="33">
        <v>19393.700787401576</v>
      </c>
      <c r="D3500" s="34">
        <v>24630.000000000004</v>
      </c>
    </row>
    <row r="3501" spans="1:4">
      <c r="A3501" s="36" t="s">
        <v>31012</v>
      </c>
      <c r="B3501" s="36" t="s">
        <v>31013</v>
      </c>
      <c r="C3501" s="33">
        <v>51866.14173228346</v>
      </c>
      <c r="D3501" s="34">
        <v>65870</v>
      </c>
    </row>
    <row r="3502" spans="1:4">
      <c r="A3502" s="36" t="s">
        <v>31014</v>
      </c>
      <c r="B3502" s="36" t="s">
        <v>31015</v>
      </c>
      <c r="C3502" s="33">
        <v>51866.14173228346</v>
      </c>
      <c r="D3502" s="34">
        <v>65870</v>
      </c>
    </row>
    <row r="3503" spans="1:4">
      <c r="A3503" s="36" t="s">
        <v>31016</v>
      </c>
      <c r="B3503" s="36" t="s">
        <v>31017</v>
      </c>
      <c r="C3503" s="33">
        <v>49031.496062992126</v>
      </c>
      <c r="D3503" s="34">
        <v>62270</v>
      </c>
    </row>
    <row r="3504" spans="1:4">
      <c r="A3504" s="36" t="s">
        <v>31018</v>
      </c>
      <c r="B3504" s="36" t="s">
        <v>31019</v>
      </c>
      <c r="C3504" s="33">
        <v>107960.62992125984</v>
      </c>
      <c r="D3504" s="34">
        <v>137110</v>
      </c>
    </row>
    <row r="3505" spans="1:4">
      <c r="A3505" s="36" t="s">
        <v>31020</v>
      </c>
      <c r="B3505" s="36" t="s">
        <v>31021</v>
      </c>
      <c r="C3505" s="33">
        <v>41480.314960629919</v>
      </c>
      <c r="D3505" s="34">
        <v>52680</v>
      </c>
    </row>
    <row r="3506" spans="1:4">
      <c r="A3506" s="36" t="s">
        <v>31022</v>
      </c>
      <c r="B3506" s="36" t="s">
        <v>31023</v>
      </c>
      <c r="C3506" s="33">
        <v>63070.86614173228</v>
      </c>
      <c r="D3506" s="34">
        <v>80100</v>
      </c>
    </row>
    <row r="3507" spans="1:4">
      <c r="A3507" s="36" t="s">
        <v>31024</v>
      </c>
      <c r="B3507" s="36" t="s">
        <v>31025</v>
      </c>
      <c r="C3507" s="33">
        <v>155669.29133858267</v>
      </c>
      <c r="D3507" s="34">
        <v>197700</v>
      </c>
    </row>
    <row r="3508" spans="1:4">
      <c r="A3508" s="36" t="s">
        <v>31026</v>
      </c>
      <c r="B3508" s="36" t="s">
        <v>31027</v>
      </c>
      <c r="C3508" s="33">
        <v>103763.77952755905</v>
      </c>
      <c r="D3508" s="34">
        <v>131780</v>
      </c>
    </row>
    <row r="3509" spans="1:4">
      <c r="A3509" s="36" t="s">
        <v>31028</v>
      </c>
      <c r="B3509" s="36" t="s">
        <v>31029</v>
      </c>
      <c r="C3509" s="33">
        <v>62244.094488188974</v>
      </c>
      <c r="D3509" s="34">
        <v>79050</v>
      </c>
    </row>
    <row r="3510" spans="1:4">
      <c r="A3510" s="36" t="s">
        <v>31030</v>
      </c>
      <c r="B3510" s="36" t="s">
        <v>31031</v>
      </c>
      <c r="C3510" s="33">
        <v>124527.55905511811</v>
      </c>
      <c r="D3510" s="34">
        <v>158150</v>
      </c>
    </row>
    <row r="3511" spans="1:4">
      <c r="A3511" s="36" t="s">
        <v>31032</v>
      </c>
      <c r="B3511" s="36" t="s">
        <v>31033</v>
      </c>
      <c r="C3511" s="33">
        <v>72622.047244094487</v>
      </c>
      <c r="D3511" s="34">
        <v>92230</v>
      </c>
    </row>
    <row r="3512" spans="1:4">
      <c r="A3512" s="36" t="s">
        <v>31034</v>
      </c>
      <c r="B3512" s="36" t="s">
        <v>31035</v>
      </c>
      <c r="C3512" s="33">
        <v>53401.574803149604</v>
      </c>
      <c r="D3512" s="34">
        <v>67820</v>
      </c>
    </row>
    <row r="3513" spans="1:4">
      <c r="A3513" s="36" t="s">
        <v>31036</v>
      </c>
      <c r="B3513" s="36" t="s">
        <v>31037</v>
      </c>
      <c r="C3513" s="33">
        <v>83007.874015748035</v>
      </c>
      <c r="D3513" s="34">
        <v>105420</v>
      </c>
    </row>
    <row r="3514" spans="1:4">
      <c r="A3514" s="36" t="s">
        <v>31038</v>
      </c>
      <c r="B3514" s="36" t="s">
        <v>31039</v>
      </c>
      <c r="C3514" s="33">
        <v>13023.622047244095</v>
      </c>
      <c r="D3514" s="34">
        <v>16540</v>
      </c>
    </row>
    <row r="3515" spans="1:4">
      <c r="A3515" s="36" t="s">
        <v>31040</v>
      </c>
      <c r="B3515" s="36" t="s">
        <v>31041</v>
      </c>
      <c r="C3515" s="33">
        <v>134913.38582677164</v>
      </c>
      <c r="D3515" s="34">
        <v>171340</v>
      </c>
    </row>
    <row r="3516" spans="1:4">
      <c r="A3516" s="36" t="s">
        <v>31042</v>
      </c>
      <c r="B3516" s="36" t="s">
        <v>31043</v>
      </c>
      <c r="C3516" s="33">
        <v>97118.110236220469</v>
      </c>
      <c r="D3516" s="34">
        <v>123340</v>
      </c>
    </row>
    <row r="3517" spans="1:4">
      <c r="A3517" s="36" t="s">
        <v>31044</v>
      </c>
      <c r="B3517" s="36" t="s">
        <v>31045</v>
      </c>
      <c r="C3517" s="33">
        <v>116551.1811023622</v>
      </c>
      <c r="D3517" s="34">
        <v>148020</v>
      </c>
    </row>
    <row r="3518" spans="1:4">
      <c r="A3518" s="36" t="s">
        <v>31046</v>
      </c>
      <c r="B3518" s="36" t="s">
        <v>31047</v>
      </c>
      <c r="C3518" s="33">
        <v>41480.314960629919</v>
      </c>
      <c r="D3518" s="34">
        <v>52680</v>
      </c>
    </row>
    <row r="3519" spans="1:4">
      <c r="A3519" s="36" t="s">
        <v>31048</v>
      </c>
      <c r="B3519" s="36" t="s">
        <v>31049</v>
      </c>
      <c r="C3519" s="33">
        <v>51866.14173228346</v>
      </c>
      <c r="D3519" s="34">
        <v>65870</v>
      </c>
    </row>
    <row r="3520" spans="1:4">
      <c r="A3520" s="36" t="s">
        <v>31050</v>
      </c>
      <c r="B3520" s="36" t="s">
        <v>31051</v>
      </c>
      <c r="C3520" s="33">
        <v>13023.622047244095</v>
      </c>
      <c r="D3520" s="34">
        <v>16540</v>
      </c>
    </row>
    <row r="3521" spans="1:4">
      <c r="A3521" s="36" t="s">
        <v>31052</v>
      </c>
      <c r="B3521" s="36" t="s">
        <v>31053</v>
      </c>
      <c r="C3521" s="33">
        <v>32629.921259842518</v>
      </c>
      <c r="D3521" s="34">
        <v>41440</v>
      </c>
    </row>
    <row r="3522" spans="1:4">
      <c r="A3522" s="36" t="s">
        <v>31054</v>
      </c>
      <c r="B3522" s="36" t="s">
        <v>31055</v>
      </c>
      <c r="C3522" s="33">
        <v>51866.14173228346</v>
      </c>
      <c r="D3522" s="34">
        <v>65870</v>
      </c>
    </row>
    <row r="3523" spans="1:4">
      <c r="A3523" s="36" t="s">
        <v>31056</v>
      </c>
      <c r="B3523" s="36" t="s">
        <v>31057</v>
      </c>
      <c r="C3523" s="33">
        <v>83007.874015748035</v>
      </c>
      <c r="D3523" s="34">
        <v>105420</v>
      </c>
    </row>
    <row r="3524" spans="1:4">
      <c r="A3524" s="36" t="s">
        <v>31058</v>
      </c>
      <c r="B3524" s="36" t="s">
        <v>31059</v>
      </c>
      <c r="C3524" s="33">
        <v>51866.14173228346</v>
      </c>
      <c r="D3524" s="34">
        <v>65870</v>
      </c>
    </row>
    <row r="3525" spans="1:4">
      <c r="A3525" s="36" t="s">
        <v>31060</v>
      </c>
      <c r="B3525" s="36" t="s">
        <v>31061</v>
      </c>
      <c r="C3525" s="33">
        <v>83007.874015748035</v>
      </c>
      <c r="D3525" s="34">
        <v>105420</v>
      </c>
    </row>
    <row r="3526" spans="1:4">
      <c r="A3526" s="36" t="s">
        <v>31062</v>
      </c>
      <c r="B3526" s="36" t="s">
        <v>31063</v>
      </c>
      <c r="C3526" s="33">
        <v>41480.314960629919</v>
      </c>
      <c r="D3526" s="34">
        <v>52680</v>
      </c>
    </row>
    <row r="3527" spans="1:4">
      <c r="A3527" s="36" t="s">
        <v>31064</v>
      </c>
      <c r="B3527" s="36" t="s">
        <v>31065</v>
      </c>
      <c r="C3527" s="33">
        <v>83007.874015748035</v>
      </c>
      <c r="D3527" s="34">
        <v>105420</v>
      </c>
    </row>
    <row r="3528" spans="1:4">
      <c r="A3528" s="36" t="s">
        <v>31066</v>
      </c>
      <c r="B3528" s="36" t="s">
        <v>31067</v>
      </c>
      <c r="C3528" s="33">
        <v>62244.094488188974</v>
      </c>
      <c r="D3528" s="34">
        <v>79050</v>
      </c>
    </row>
    <row r="3529" spans="1:4">
      <c r="A3529" s="36" t="s">
        <v>31068</v>
      </c>
      <c r="B3529" s="36" t="s">
        <v>31069</v>
      </c>
      <c r="C3529" s="33">
        <v>83007.874015748035</v>
      </c>
      <c r="D3529" s="34">
        <v>105420</v>
      </c>
    </row>
    <row r="3530" spans="1:4">
      <c r="A3530" s="36" t="s">
        <v>31070</v>
      </c>
      <c r="B3530" s="36" t="s">
        <v>31071</v>
      </c>
      <c r="C3530" s="33">
        <v>72622.047244094487</v>
      </c>
      <c r="D3530" s="34">
        <v>92230</v>
      </c>
    </row>
    <row r="3531" spans="1:4">
      <c r="A3531" s="36" t="s">
        <v>31072</v>
      </c>
      <c r="B3531" s="36" t="s">
        <v>31073</v>
      </c>
      <c r="C3531" s="33">
        <v>85724.4094488189</v>
      </c>
      <c r="D3531" s="34">
        <v>108870</v>
      </c>
    </row>
    <row r="3532" spans="1:4">
      <c r="A3532" s="36" t="s">
        <v>31074</v>
      </c>
      <c r="B3532" s="36" t="s">
        <v>31075</v>
      </c>
      <c r="C3532" s="33">
        <v>62244.094488188974</v>
      </c>
      <c r="D3532" s="34">
        <v>79050</v>
      </c>
    </row>
    <row r="3533" spans="1:4">
      <c r="A3533" s="36" t="s">
        <v>31076</v>
      </c>
      <c r="B3533" s="36" t="s">
        <v>31077</v>
      </c>
      <c r="C3533" s="33">
        <v>65307.086614173226</v>
      </c>
      <c r="D3533" s="34">
        <v>82940</v>
      </c>
    </row>
    <row r="3534" spans="1:4">
      <c r="A3534" s="36" t="s">
        <v>31078</v>
      </c>
      <c r="B3534" s="36" t="s">
        <v>31079</v>
      </c>
      <c r="C3534" s="33">
        <v>130653.54330708661</v>
      </c>
      <c r="D3534" s="34">
        <v>165930</v>
      </c>
    </row>
    <row r="3535" spans="1:4">
      <c r="A3535" s="36" t="s">
        <v>31080</v>
      </c>
      <c r="B3535" s="36" t="s">
        <v>31081</v>
      </c>
      <c r="C3535" s="33">
        <v>103763.77952755905</v>
      </c>
      <c r="D3535" s="34">
        <v>131780</v>
      </c>
    </row>
    <row r="3536" spans="1:4">
      <c r="A3536" s="36" t="s">
        <v>31082</v>
      </c>
      <c r="B3536" s="36" t="s">
        <v>31083</v>
      </c>
      <c r="C3536" s="33">
        <v>19393.700787401576</v>
      </c>
      <c r="D3536" s="34">
        <v>24630.000000000004</v>
      </c>
    </row>
    <row r="3537" spans="1:4">
      <c r="A3537" s="36" t="s">
        <v>31084</v>
      </c>
      <c r="B3537" s="36" t="s">
        <v>31085</v>
      </c>
      <c r="C3537" s="33">
        <v>83007.874015748035</v>
      </c>
      <c r="D3537" s="34">
        <v>105420</v>
      </c>
    </row>
    <row r="3538" spans="1:4">
      <c r="A3538" s="36" t="s">
        <v>31086</v>
      </c>
      <c r="B3538" s="36" t="s">
        <v>31087</v>
      </c>
      <c r="C3538" s="33">
        <v>72622.047244094487</v>
      </c>
      <c r="D3538" s="34">
        <v>92230</v>
      </c>
    </row>
    <row r="3539" spans="1:4">
      <c r="A3539" s="36" t="s">
        <v>31088</v>
      </c>
      <c r="B3539" s="36" t="s">
        <v>31089</v>
      </c>
      <c r="C3539" s="33">
        <v>51866.14173228346</v>
      </c>
      <c r="D3539" s="34">
        <v>65870</v>
      </c>
    </row>
    <row r="3540" spans="1:4">
      <c r="A3540" s="36" t="s">
        <v>31090</v>
      </c>
      <c r="B3540" s="36" t="s">
        <v>31091</v>
      </c>
      <c r="C3540" s="33">
        <v>67433.07086614173</v>
      </c>
      <c r="D3540" s="34">
        <v>85640</v>
      </c>
    </row>
    <row r="3541" spans="1:4">
      <c r="A3541" s="36" t="s">
        <v>31092</v>
      </c>
      <c r="B3541" s="36" t="s">
        <v>31093</v>
      </c>
      <c r="C3541" s="33">
        <v>83007.874015748035</v>
      </c>
      <c r="D3541" s="34">
        <v>105420</v>
      </c>
    </row>
    <row r="3542" spans="1:4">
      <c r="A3542" s="36" t="s">
        <v>31094</v>
      </c>
      <c r="B3542" s="36" t="s">
        <v>31095</v>
      </c>
      <c r="C3542" s="33">
        <v>72622.047244094487</v>
      </c>
      <c r="D3542" s="34">
        <v>92230</v>
      </c>
    </row>
    <row r="3543" spans="1:4">
      <c r="A3543" s="36" t="s">
        <v>31096</v>
      </c>
      <c r="B3543" s="36" t="s">
        <v>31097</v>
      </c>
      <c r="C3543" s="33">
        <v>5055.1181102362207</v>
      </c>
      <c r="D3543" s="34">
        <v>6420</v>
      </c>
    </row>
    <row r="3544" spans="1:4">
      <c r="A3544" s="36" t="s">
        <v>31098</v>
      </c>
      <c r="B3544" s="36" t="s">
        <v>31099</v>
      </c>
      <c r="C3544" s="33">
        <v>59377.952755905513</v>
      </c>
      <c r="D3544" s="34">
        <v>75410</v>
      </c>
    </row>
    <row r="3545" spans="1:4">
      <c r="A3545" s="36" t="s">
        <v>31100</v>
      </c>
      <c r="B3545" s="36" t="s">
        <v>31101</v>
      </c>
      <c r="C3545" s="33">
        <v>19393.700787401576</v>
      </c>
      <c r="D3545" s="34">
        <v>24630.000000000004</v>
      </c>
    </row>
    <row r="3546" spans="1:4">
      <c r="A3546" s="36" t="s">
        <v>31102</v>
      </c>
      <c r="B3546" s="36" t="s">
        <v>31103</v>
      </c>
      <c r="C3546" s="33">
        <v>29110.236220472441</v>
      </c>
      <c r="D3546" s="34">
        <v>36970</v>
      </c>
    </row>
    <row r="3547" spans="1:4">
      <c r="A3547" s="36" t="s">
        <v>31104</v>
      </c>
      <c r="B3547" s="36" t="s">
        <v>31105</v>
      </c>
      <c r="C3547" s="33">
        <v>29110.236220472441</v>
      </c>
      <c r="D3547" s="34">
        <v>36970</v>
      </c>
    </row>
    <row r="3548" spans="1:4">
      <c r="A3548" s="36" t="s">
        <v>31106</v>
      </c>
      <c r="B3548" s="36" t="s">
        <v>31107</v>
      </c>
      <c r="C3548" s="33">
        <v>29110.236220472441</v>
      </c>
      <c r="D3548" s="34">
        <v>36970</v>
      </c>
    </row>
    <row r="3549" spans="1:4">
      <c r="A3549" s="36" t="s">
        <v>31108</v>
      </c>
      <c r="B3549" s="36" t="s">
        <v>31109</v>
      </c>
      <c r="C3549" s="33">
        <v>72622.047244094487</v>
      </c>
      <c r="D3549" s="34">
        <v>92230</v>
      </c>
    </row>
    <row r="3550" spans="1:4">
      <c r="A3550" s="36" t="s">
        <v>31110</v>
      </c>
      <c r="B3550" s="36" t="s">
        <v>31111</v>
      </c>
      <c r="C3550" s="33">
        <v>107960.62992125984</v>
      </c>
      <c r="D3550" s="34">
        <v>137110</v>
      </c>
    </row>
    <row r="3551" spans="1:4">
      <c r="A3551" s="36" t="s">
        <v>31112</v>
      </c>
      <c r="B3551" s="36" t="s">
        <v>31113</v>
      </c>
      <c r="C3551" s="33">
        <v>5055.1181102362207</v>
      </c>
      <c r="D3551" s="34">
        <v>6420</v>
      </c>
    </row>
    <row r="3552" spans="1:4">
      <c r="A3552" s="36" t="s">
        <v>31114</v>
      </c>
      <c r="B3552" s="36" t="s">
        <v>31115</v>
      </c>
      <c r="C3552" s="33">
        <v>20724.409448818897</v>
      </c>
      <c r="D3552" s="34">
        <v>26320</v>
      </c>
    </row>
    <row r="3553" spans="1:4">
      <c r="A3553" s="36" t="s">
        <v>31116</v>
      </c>
      <c r="B3553" s="36" t="s">
        <v>31117</v>
      </c>
      <c r="C3553" s="33">
        <v>62244.094488188974</v>
      </c>
      <c r="D3553" s="34">
        <v>79050</v>
      </c>
    </row>
    <row r="3554" spans="1:4">
      <c r="A3554" s="36" t="s">
        <v>31118</v>
      </c>
      <c r="B3554" s="36" t="s">
        <v>31119</v>
      </c>
      <c r="C3554" s="33">
        <v>114149.6062992126</v>
      </c>
      <c r="D3554" s="34">
        <v>144970</v>
      </c>
    </row>
    <row r="3555" spans="1:4">
      <c r="A3555" s="36" t="s">
        <v>31120</v>
      </c>
      <c r="B3555" s="36" t="s">
        <v>31121</v>
      </c>
      <c r="C3555" s="33">
        <v>103763.77952755905</v>
      </c>
      <c r="D3555" s="34">
        <v>131780</v>
      </c>
    </row>
    <row r="3556" spans="1:4">
      <c r="A3556" s="36" t="s">
        <v>31122</v>
      </c>
      <c r="B3556" s="36" t="s">
        <v>31123</v>
      </c>
      <c r="C3556" s="33">
        <v>5055.1181102362207</v>
      </c>
      <c r="D3556" s="34">
        <v>6420</v>
      </c>
    </row>
    <row r="3557" spans="1:4">
      <c r="A3557" s="36" t="s">
        <v>31124</v>
      </c>
      <c r="B3557" s="36" t="s">
        <v>31125</v>
      </c>
      <c r="C3557" s="33">
        <v>62244.094488188974</v>
      </c>
      <c r="D3557" s="34">
        <v>79050</v>
      </c>
    </row>
    <row r="3558" spans="1:4">
      <c r="A3558" s="36" t="s">
        <v>31126</v>
      </c>
      <c r="B3558" s="36" t="s">
        <v>31127</v>
      </c>
      <c r="C3558" s="33">
        <v>5055.1181102362207</v>
      </c>
      <c r="D3558" s="34">
        <v>6420</v>
      </c>
    </row>
    <row r="3559" spans="1:4">
      <c r="A3559" s="36" t="s">
        <v>31128</v>
      </c>
      <c r="B3559" s="36" t="s">
        <v>31129</v>
      </c>
      <c r="C3559" s="33">
        <v>124527.55905511811</v>
      </c>
      <c r="D3559" s="34">
        <v>158150</v>
      </c>
    </row>
    <row r="3560" spans="1:4">
      <c r="A3560" s="36" t="s">
        <v>31130</v>
      </c>
      <c r="B3560" s="36" t="s">
        <v>31131</v>
      </c>
      <c r="C3560" s="33">
        <v>103763.77952755905</v>
      </c>
      <c r="D3560" s="34">
        <v>131780</v>
      </c>
    </row>
    <row r="3561" spans="1:4">
      <c r="A3561" s="36" t="s">
        <v>31132</v>
      </c>
      <c r="B3561" s="36" t="s">
        <v>31133</v>
      </c>
      <c r="C3561" s="33">
        <v>51866.14173228346</v>
      </c>
      <c r="D3561" s="34">
        <v>65870</v>
      </c>
    </row>
    <row r="3562" spans="1:4">
      <c r="A3562" s="36" t="s">
        <v>31134</v>
      </c>
      <c r="B3562" s="36" t="s">
        <v>31135</v>
      </c>
      <c r="C3562" s="33">
        <v>33196.850393700784</v>
      </c>
      <c r="D3562" s="34">
        <v>42160</v>
      </c>
    </row>
    <row r="3563" spans="1:4">
      <c r="A3563" s="36" t="s">
        <v>31136</v>
      </c>
      <c r="B3563" s="36" t="s">
        <v>31137</v>
      </c>
      <c r="C3563" s="33">
        <v>103763.77952755905</v>
      </c>
      <c r="D3563" s="34">
        <v>131780</v>
      </c>
    </row>
    <row r="3564" spans="1:4">
      <c r="A3564" s="36" t="s">
        <v>31138</v>
      </c>
      <c r="B3564" s="36" t="s">
        <v>31139</v>
      </c>
      <c r="C3564" s="33">
        <v>103763.77952755905</v>
      </c>
      <c r="D3564" s="34">
        <v>131780</v>
      </c>
    </row>
    <row r="3565" spans="1:4">
      <c r="A3565" s="36" t="s">
        <v>31140</v>
      </c>
      <c r="B3565" s="36" t="s">
        <v>31141</v>
      </c>
      <c r="C3565" s="33">
        <v>72622.047244094487</v>
      </c>
      <c r="D3565" s="34">
        <v>92230</v>
      </c>
    </row>
    <row r="3566" spans="1:4">
      <c r="A3566" s="36" t="s">
        <v>31142</v>
      </c>
      <c r="B3566" s="36" t="s">
        <v>31143</v>
      </c>
      <c r="C3566" s="33">
        <v>103763.77952755905</v>
      </c>
      <c r="D3566" s="34">
        <v>131780</v>
      </c>
    </row>
    <row r="3567" spans="1:4">
      <c r="A3567" s="36" t="s">
        <v>31144</v>
      </c>
      <c r="B3567" s="36" t="s">
        <v>31145</v>
      </c>
      <c r="C3567" s="33">
        <v>62244.094488188974</v>
      </c>
      <c r="D3567" s="34">
        <v>79050</v>
      </c>
    </row>
    <row r="3568" spans="1:4">
      <c r="A3568" s="36" t="s">
        <v>31146</v>
      </c>
      <c r="B3568" s="36" t="s">
        <v>31147</v>
      </c>
      <c r="C3568" s="33">
        <v>93385.826771653548</v>
      </c>
      <c r="D3568" s="34">
        <v>118600.00000000001</v>
      </c>
    </row>
    <row r="3569" spans="1:4">
      <c r="A3569" s="36" t="s">
        <v>31148</v>
      </c>
      <c r="B3569" s="36" t="s">
        <v>31149</v>
      </c>
      <c r="C3569" s="33">
        <v>83007.874015748035</v>
      </c>
      <c r="D3569" s="34">
        <v>105420</v>
      </c>
    </row>
    <row r="3570" spans="1:4">
      <c r="A3570" s="36" t="s">
        <v>31150</v>
      </c>
      <c r="B3570" s="36" t="s">
        <v>31151</v>
      </c>
      <c r="C3570" s="33">
        <v>83007.874015748035</v>
      </c>
      <c r="D3570" s="34">
        <v>105420</v>
      </c>
    </row>
    <row r="3571" spans="1:4">
      <c r="A3571" s="36" t="s">
        <v>31152</v>
      </c>
      <c r="B3571" s="36" t="s">
        <v>31153</v>
      </c>
      <c r="C3571" s="33">
        <v>155669.29133858267</v>
      </c>
      <c r="D3571" s="34">
        <v>197700</v>
      </c>
    </row>
    <row r="3572" spans="1:4">
      <c r="A3572" s="36" t="s">
        <v>31154</v>
      </c>
      <c r="B3572" s="36" t="s">
        <v>31155</v>
      </c>
      <c r="C3572" s="33">
        <v>155669.29133858267</v>
      </c>
      <c r="D3572" s="34">
        <v>197700</v>
      </c>
    </row>
    <row r="3573" spans="1:4">
      <c r="A3573" s="36" t="s">
        <v>31156</v>
      </c>
      <c r="B3573" s="36" t="s">
        <v>31157</v>
      </c>
      <c r="C3573" s="33">
        <v>124527.55905511811</v>
      </c>
      <c r="D3573" s="34">
        <v>158150</v>
      </c>
    </row>
    <row r="3574" spans="1:4">
      <c r="A3574" s="36" t="s">
        <v>31158</v>
      </c>
      <c r="B3574" s="36" t="s">
        <v>31159</v>
      </c>
      <c r="C3574" s="33">
        <v>124527.55905511811</v>
      </c>
      <c r="D3574" s="34">
        <v>158150</v>
      </c>
    </row>
    <row r="3575" spans="1:4">
      <c r="A3575" s="36" t="s">
        <v>31160</v>
      </c>
      <c r="B3575" s="36" t="s">
        <v>31161</v>
      </c>
      <c r="C3575" s="33">
        <v>93385.826771653548</v>
      </c>
      <c r="D3575" s="34">
        <v>118600.00000000001</v>
      </c>
    </row>
    <row r="3576" spans="1:4">
      <c r="A3576" s="36" t="s">
        <v>31162</v>
      </c>
      <c r="B3576" s="36" t="s">
        <v>31163</v>
      </c>
      <c r="C3576" s="33">
        <v>155425.1968503937</v>
      </c>
      <c r="D3576" s="34">
        <v>197390</v>
      </c>
    </row>
    <row r="3577" spans="1:4">
      <c r="A3577" s="36" t="s">
        <v>31164</v>
      </c>
      <c r="B3577" s="36" t="s">
        <v>31165</v>
      </c>
      <c r="C3577" s="33">
        <v>103763.77952755905</v>
      </c>
      <c r="D3577" s="34">
        <v>131780</v>
      </c>
    </row>
    <row r="3578" spans="1:4">
      <c r="A3578" s="36" t="s">
        <v>31166</v>
      </c>
      <c r="B3578" s="36" t="s">
        <v>31167</v>
      </c>
      <c r="C3578" s="33">
        <v>72622.047244094487</v>
      </c>
      <c r="D3578" s="34">
        <v>92230</v>
      </c>
    </row>
    <row r="3579" spans="1:4">
      <c r="A3579" s="36" t="s">
        <v>31168</v>
      </c>
      <c r="B3579" s="36" t="s">
        <v>31169</v>
      </c>
      <c r="C3579" s="33">
        <v>102881.88976377953</v>
      </c>
      <c r="D3579" s="34">
        <v>130660</v>
      </c>
    </row>
    <row r="3580" spans="1:4">
      <c r="A3580" s="36" t="s">
        <v>31170</v>
      </c>
      <c r="B3580" s="36" t="s">
        <v>31171</v>
      </c>
      <c r="C3580" s="33">
        <v>12417.322834645669</v>
      </c>
      <c r="D3580" s="34">
        <v>15770</v>
      </c>
    </row>
    <row r="3581" spans="1:4">
      <c r="A3581" s="36" t="s">
        <v>31172</v>
      </c>
      <c r="B3581" s="36" t="s">
        <v>31173</v>
      </c>
      <c r="C3581" s="33">
        <v>12417.322834645669</v>
      </c>
      <c r="D3581" s="34">
        <v>15770</v>
      </c>
    </row>
    <row r="3582" spans="1:4">
      <c r="A3582" s="36" t="s">
        <v>31174</v>
      </c>
      <c r="B3582" s="36" t="s">
        <v>31175</v>
      </c>
      <c r="C3582" s="33">
        <v>46669.291338582676</v>
      </c>
      <c r="D3582" s="34">
        <v>59270</v>
      </c>
    </row>
    <row r="3583" spans="1:4">
      <c r="A3583" s="36" t="s">
        <v>31176</v>
      </c>
      <c r="B3583" s="36" t="s">
        <v>31177</v>
      </c>
      <c r="C3583" s="33">
        <v>93385.826771653548</v>
      </c>
      <c r="D3583" s="34">
        <v>118600.00000000001</v>
      </c>
    </row>
    <row r="3584" spans="1:4">
      <c r="A3584" s="36" t="s">
        <v>31178</v>
      </c>
      <c r="B3584" s="36" t="s">
        <v>31179</v>
      </c>
      <c r="C3584" s="33">
        <v>93385.826771653548</v>
      </c>
      <c r="D3584" s="34">
        <v>118600.00000000001</v>
      </c>
    </row>
    <row r="3585" spans="1:4">
      <c r="A3585" s="36" t="s">
        <v>31180</v>
      </c>
      <c r="B3585" s="36" t="s">
        <v>31181</v>
      </c>
      <c r="C3585" s="33">
        <v>66456.692913385821</v>
      </c>
      <c r="D3585" s="34">
        <v>84400</v>
      </c>
    </row>
    <row r="3586" spans="1:4">
      <c r="A3586" s="36" t="s">
        <v>31182</v>
      </c>
      <c r="B3586" s="36" t="s">
        <v>31183</v>
      </c>
      <c r="C3586" s="33">
        <v>134913.38582677164</v>
      </c>
      <c r="D3586" s="34">
        <v>171340</v>
      </c>
    </row>
    <row r="3587" spans="1:4">
      <c r="A3587" s="36" t="s">
        <v>31184</v>
      </c>
      <c r="B3587" s="36" t="s">
        <v>31185</v>
      </c>
      <c r="C3587" s="33">
        <v>129110.23622047243</v>
      </c>
      <c r="D3587" s="34">
        <v>163970</v>
      </c>
    </row>
    <row r="3588" spans="1:4">
      <c r="A3588" s="36" t="s">
        <v>31186</v>
      </c>
      <c r="B3588" s="36" t="s">
        <v>31187</v>
      </c>
      <c r="C3588" s="33">
        <v>58259.842519685037</v>
      </c>
      <c r="D3588" s="34">
        <v>73990</v>
      </c>
    </row>
    <row r="3589" spans="1:4">
      <c r="A3589" s="36" t="s">
        <v>31188</v>
      </c>
      <c r="B3589" s="36" t="s">
        <v>31189</v>
      </c>
      <c r="C3589" s="33">
        <v>51866.14173228346</v>
      </c>
      <c r="D3589" s="34">
        <v>65870</v>
      </c>
    </row>
    <row r="3590" spans="1:4">
      <c r="A3590" s="36" t="s">
        <v>31190</v>
      </c>
      <c r="B3590" s="36" t="s">
        <v>31191</v>
      </c>
      <c r="C3590" s="33">
        <v>52748.031496062991</v>
      </c>
      <c r="D3590" s="34">
        <v>66990</v>
      </c>
    </row>
    <row r="3591" spans="1:4">
      <c r="A3591" s="36" t="s">
        <v>31192</v>
      </c>
      <c r="B3591" s="36" t="s">
        <v>31193</v>
      </c>
      <c r="C3591" s="33">
        <v>77818.897637795279</v>
      </c>
      <c r="D3591" s="34">
        <v>98830</v>
      </c>
    </row>
    <row r="3592" spans="1:4">
      <c r="A3592" s="36" t="s">
        <v>31194</v>
      </c>
      <c r="B3592" s="36" t="s">
        <v>31195</v>
      </c>
      <c r="C3592" s="33">
        <v>77818.897637795279</v>
      </c>
      <c r="D3592" s="34">
        <v>98830</v>
      </c>
    </row>
    <row r="3593" spans="1:4">
      <c r="A3593" s="36" t="s">
        <v>31196</v>
      </c>
      <c r="B3593" s="36" t="s">
        <v>31197</v>
      </c>
      <c r="C3593" s="33">
        <v>102881.88976377953</v>
      </c>
      <c r="D3593" s="34">
        <v>130660</v>
      </c>
    </row>
    <row r="3594" spans="1:4">
      <c r="A3594" s="36" t="s">
        <v>31198</v>
      </c>
      <c r="B3594" s="36" t="s">
        <v>31199</v>
      </c>
      <c r="C3594" s="33">
        <v>74732.283464566921</v>
      </c>
      <c r="D3594" s="34">
        <v>94909.999999999985</v>
      </c>
    </row>
    <row r="3595" spans="1:4">
      <c r="A3595" s="36" t="s">
        <v>31200</v>
      </c>
      <c r="B3595" s="36" t="s">
        <v>31201</v>
      </c>
      <c r="C3595" s="33">
        <v>74732.283464566921</v>
      </c>
      <c r="D3595" s="34">
        <v>94909.999999999985</v>
      </c>
    </row>
    <row r="3596" spans="1:4">
      <c r="A3596" s="36" t="s">
        <v>31202</v>
      </c>
      <c r="B3596" s="36" t="s">
        <v>31203</v>
      </c>
      <c r="C3596" s="33">
        <v>102881.88976377953</v>
      </c>
      <c r="D3596" s="34">
        <v>130660</v>
      </c>
    </row>
    <row r="3597" spans="1:4">
      <c r="A3597" s="36" t="s">
        <v>31204</v>
      </c>
      <c r="B3597" s="36" t="s">
        <v>31205</v>
      </c>
      <c r="C3597" s="33">
        <v>74732.283464566921</v>
      </c>
      <c r="D3597" s="34">
        <v>94909.999999999985</v>
      </c>
    </row>
    <row r="3598" spans="1:4">
      <c r="A3598" s="36" t="s">
        <v>31206</v>
      </c>
      <c r="B3598" s="36" t="s">
        <v>31207</v>
      </c>
      <c r="C3598" s="33">
        <v>74732.283464566921</v>
      </c>
      <c r="D3598" s="34">
        <v>94909.999999999985</v>
      </c>
    </row>
    <row r="3599" spans="1:4">
      <c r="A3599" s="36" t="s">
        <v>31208</v>
      </c>
      <c r="B3599" s="36" t="s">
        <v>31209</v>
      </c>
      <c r="C3599" s="33">
        <v>41480.314960629919</v>
      </c>
      <c r="D3599" s="34">
        <v>52680</v>
      </c>
    </row>
    <row r="3600" spans="1:4">
      <c r="A3600" s="36" t="s">
        <v>31210</v>
      </c>
      <c r="B3600" s="36" t="s">
        <v>31211</v>
      </c>
      <c r="C3600" s="33">
        <v>41480.314960629919</v>
      </c>
      <c r="D3600" s="34">
        <v>52680</v>
      </c>
    </row>
    <row r="3601" spans="1:4">
      <c r="A3601" s="36" t="s">
        <v>31212</v>
      </c>
      <c r="B3601" s="36" t="s">
        <v>31213</v>
      </c>
      <c r="C3601" s="33">
        <v>207574.8031496063</v>
      </c>
      <c r="D3601" s="34">
        <v>263620</v>
      </c>
    </row>
    <row r="3602" spans="1:4">
      <c r="A3602" s="36" t="s">
        <v>31214</v>
      </c>
      <c r="B3602" s="36" t="s">
        <v>31215</v>
      </c>
      <c r="C3602" s="33">
        <v>207574.8031496063</v>
      </c>
      <c r="D3602" s="34">
        <v>263620</v>
      </c>
    </row>
    <row r="3603" spans="1:4">
      <c r="A3603" s="36" t="s">
        <v>31216</v>
      </c>
      <c r="B3603" s="36" t="s">
        <v>31217</v>
      </c>
      <c r="C3603" s="33">
        <v>74732.283464566921</v>
      </c>
      <c r="D3603" s="34">
        <v>94909.999999999985</v>
      </c>
    </row>
    <row r="3604" spans="1:4">
      <c r="A3604" s="36" t="s">
        <v>31218</v>
      </c>
      <c r="B3604" s="36" t="s">
        <v>31219</v>
      </c>
      <c r="C3604" s="33">
        <v>83007.874015748035</v>
      </c>
      <c r="D3604" s="34">
        <v>105420</v>
      </c>
    </row>
    <row r="3605" spans="1:4">
      <c r="A3605" s="36" t="s">
        <v>31220</v>
      </c>
      <c r="B3605" s="36" t="s">
        <v>31221</v>
      </c>
      <c r="C3605" s="33">
        <v>186811.02362204724</v>
      </c>
      <c r="D3605" s="34">
        <v>237250</v>
      </c>
    </row>
    <row r="3606" spans="1:4">
      <c r="A3606" s="36" t="s">
        <v>31222</v>
      </c>
      <c r="B3606" s="36" t="s">
        <v>31223</v>
      </c>
      <c r="C3606" s="33">
        <v>134913.38582677164</v>
      </c>
      <c r="D3606" s="34">
        <v>171340</v>
      </c>
    </row>
    <row r="3607" spans="1:4">
      <c r="A3607" s="36" t="s">
        <v>31224</v>
      </c>
      <c r="B3607" s="36" t="s">
        <v>31225</v>
      </c>
      <c r="C3607" s="33">
        <v>72622.047244094487</v>
      </c>
      <c r="D3607" s="34">
        <v>92230</v>
      </c>
    </row>
    <row r="3608" spans="1:4">
      <c r="A3608" s="36" t="s">
        <v>31226</v>
      </c>
      <c r="B3608" s="36" t="s">
        <v>31227</v>
      </c>
      <c r="C3608" s="33">
        <v>72622.047244094487</v>
      </c>
      <c r="D3608" s="34">
        <v>92230</v>
      </c>
    </row>
    <row r="3609" spans="1:4">
      <c r="A3609" s="36" t="s">
        <v>31228</v>
      </c>
      <c r="B3609" s="36" t="s">
        <v>31229</v>
      </c>
      <c r="C3609" s="33">
        <v>233149.60629921258</v>
      </c>
      <c r="D3609" s="34">
        <v>296100</v>
      </c>
    </row>
    <row r="3610" spans="1:4">
      <c r="A3610" s="36" t="s">
        <v>31230</v>
      </c>
      <c r="B3610" s="36" t="s">
        <v>31231</v>
      </c>
      <c r="C3610" s="33">
        <v>198661.41732283463</v>
      </c>
      <c r="D3610" s="34">
        <v>252300</v>
      </c>
    </row>
    <row r="3611" spans="1:4">
      <c r="A3611" s="36" t="s">
        <v>31232</v>
      </c>
      <c r="B3611" s="36" t="s">
        <v>31233</v>
      </c>
      <c r="C3611" s="33">
        <v>194291.33858267716</v>
      </c>
      <c r="D3611" s="34">
        <v>246750</v>
      </c>
    </row>
    <row r="3612" spans="1:4">
      <c r="A3612" s="36" t="s">
        <v>31234</v>
      </c>
      <c r="B3612" s="36" t="s">
        <v>31235</v>
      </c>
      <c r="C3612" s="33">
        <v>58259.842519685037</v>
      </c>
      <c r="D3612" s="34">
        <v>73990</v>
      </c>
    </row>
    <row r="3613" spans="1:4">
      <c r="A3613" s="36" t="s">
        <v>31236</v>
      </c>
      <c r="B3613" s="36" t="s">
        <v>31237</v>
      </c>
      <c r="C3613" s="33">
        <v>116551.1811023622</v>
      </c>
      <c r="D3613" s="34">
        <v>148020</v>
      </c>
    </row>
    <row r="3614" spans="1:4">
      <c r="A3614" s="36" t="s">
        <v>31238</v>
      </c>
      <c r="B3614" s="36" t="s">
        <v>31239</v>
      </c>
      <c r="C3614" s="33">
        <v>58259.842519685037</v>
      </c>
      <c r="D3614" s="34">
        <v>73990</v>
      </c>
    </row>
    <row r="3615" spans="1:4">
      <c r="A3615" s="36" t="s">
        <v>31240</v>
      </c>
      <c r="B3615" s="36" t="s">
        <v>31241</v>
      </c>
      <c r="C3615" s="33">
        <v>116551.1811023622</v>
      </c>
      <c r="D3615" s="34">
        <v>148020</v>
      </c>
    </row>
    <row r="3616" spans="1:4">
      <c r="A3616" s="36" t="s">
        <v>31242</v>
      </c>
      <c r="B3616" s="36" t="s">
        <v>31243</v>
      </c>
      <c r="C3616" s="33">
        <v>155669.29133858267</v>
      </c>
      <c r="D3616" s="34">
        <v>197700</v>
      </c>
    </row>
    <row r="3617" spans="1:4">
      <c r="A3617" s="36" t="s">
        <v>31244</v>
      </c>
      <c r="B3617" s="36" t="s">
        <v>31245</v>
      </c>
      <c r="C3617" s="33">
        <v>83031.496062992126</v>
      </c>
      <c r="D3617" s="34">
        <v>105450</v>
      </c>
    </row>
    <row r="3618" spans="1:4">
      <c r="A3618" s="36" t="s">
        <v>31246</v>
      </c>
      <c r="B3618" s="36" t="s">
        <v>31247</v>
      </c>
      <c r="C3618" s="33">
        <v>114149.6062992126</v>
      </c>
      <c r="D3618" s="34">
        <v>144970</v>
      </c>
    </row>
    <row r="3619" spans="1:4">
      <c r="A3619" s="36" t="s">
        <v>31248</v>
      </c>
      <c r="B3619" s="36" t="s">
        <v>31249</v>
      </c>
      <c r="C3619" s="33">
        <v>103763.77952755905</v>
      </c>
      <c r="D3619" s="34">
        <v>131780</v>
      </c>
    </row>
    <row r="3620" spans="1:4">
      <c r="A3620" s="36" t="s">
        <v>31250</v>
      </c>
      <c r="B3620" s="36" t="s">
        <v>31251</v>
      </c>
      <c r="C3620" s="33">
        <v>103763.77952755905</v>
      </c>
      <c r="D3620" s="34">
        <v>131780</v>
      </c>
    </row>
    <row r="3621" spans="1:4">
      <c r="A3621" s="36" t="s">
        <v>31252</v>
      </c>
      <c r="B3621" s="36" t="s">
        <v>31253</v>
      </c>
      <c r="C3621" s="33">
        <v>41480.314960629919</v>
      </c>
      <c r="D3621" s="34">
        <v>52680</v>
      </c>
    </row>
    <row r="3622" spans="1:4">
      <c r="A3622" s="36" t="s">
        <v>31254</v>
      </c>
      <c r="B3622" s="36" t="s">
        <v>31255</v>
      </c>
      <c r="C3622" s="33">
        <v>41480.314960629919</v>
      </c>
      <c r="D3622" s="34">
        <v>52680</v>
      </c>
    </row>
    <row r="3623" spans="1:4">
      <c r="A3623" s="36" t="s">
        <v>31256</v>
      </c>
      <c r="B3623" s="36" t="s">
        <v>31257</v>
      </c>
      <c r="C3623" s="33">
        <v>93385.826771653548</v>
      </c>
      <c r="D3623" s="34">
        <v>118600.00000000001</v>
      </c>
    </row>
    <row r="3624" spans="1:4">
      <c r="A3624" s="36" t="s">
        <v>31258</v>
      </c>
      <c r="B3624" s="36" t="s">
        <v>31259</v>
      </c>
      <c r="C3624" s="33">
        <v>41480.314960629919</v>
      </c>
      <c r="D3624" s="34">
        <v>52680</v>
      </c>
    </row>
    <row r="3625" spans="1:4">
      <c r="A3625" s="36" t="s">
        <v>31260</v>
      </c>
      <c r="B3625" s="36" t="s">
        <v>31261</v>
      </c>
      <c r="C3625" s="33">
        <v>72622.047244094487</v>
      </c>
      <c r="D3625" s="34">
        <v>92230</v>
      </c>
    </row>
    <row r="3626" spans="1:4">
      <c r="A3626" s="36" t="s">
        <v>31262</v>
      </c>
      <c r="B3626" s="36" t="s">
        <v>31263</v>
      </c>
      <c r="C3626" s="33">
        <v>62244.094488188974</v>
      </c>
      <c r="D3626" s="34">
        <v>79050</v>
      </c>
    </row>
    <row r="3627" spans="1:4">
      <c r="A3627" s="36" t="s">
        <v>31264</v>
      </c>
      <c r="B3627" s="36" t="s">
        <v>31265</v>
      </c>
      <c r="C3627" s="33">
        <v>62244.094488188974</v>
      </c>
      <c r="D3627" s="34">
        <v>79050</v>
      </c>
    </row>
    <row r="3628" spans="1:4">
      <c r="A3628" s="36" t="s">
        <v>31266</v>
      </c>
      <c r="B3628" s="36" t="s">
        <v>31267</v>
      </c>
      <c r="C3628" s="33">
        <v>174858.26771653543</v>
      </c>
      <c r="D3628" s="34">
        <v>222070</v>
      </c>
    </row>
    <row r="3629" spans="1:4">
      <c r="A3629" s="36" t="s">
        <v>31268</v>
      </c>
      <c r="B3629" s="36" t="s">
        <v>31269</v>
      </c>
      <c r="C3629" s="33">
        <v>174858.26771653543</v>
      </c>
      <c r="D3629" s="34">
        <v>222070</v>
      </c>
    </row>
    <row r="3630" spans="1:4">
      <c r="A3630" s="36" t="s">
        <v>31270</v>
      </c>
      <c r="B3630" s="36" t="s">
        <v>31271</v>
      </c>
      <c r="C3630" s="33">
        <v>134913.38582677164</v>
      </c>
      <c r="D3630" s="34">
        <v>171340</v>
      </c>
    </row>
    <row r="3631" spans="1:4">
      <c r="A3631" s="36" t="s">
        <v>31272</v>
      </c>
      <c r="B3631" s="36" t="s">
        <v>31273</v>
      </c>
      <c r="C3631" s="33">
        <v>72622.047244094487</v>
      </c>
      <c r="D3631" s="34">
        <v>92230</v>
      </c>
    </row>
    <row r="3632" spans="1:4">
      <c r="A3632" s="36" t="s">
        <v>31274</v>
      </c>
      <c r="B3632" s="36" t="s">
        <v>31275</v>
      </c>
      <c r="C3632" s="33">
        <v>155669.29133858267</v>
      </c>
      <c r="D3632" s="34">
        <v>197700</v>
      </c>
    </row>
    <row r="3633" spans="1:4">
      <c r="A3633" s="36" t="s">
        <v>31276</v>
      </c>
      <c r="B3633" s="36" t="s">
        <v>31277</v>
      </c>
      <c r="C3633" s="33">
        <v>83007.874015748035</v>
      </c>
      <c r="D3633" s="34">
        <v>105420</v>
      </c>
    </row>
    <row r="3634" spans="1:4">
      <c r="A3634" s="36" t="s">
        <v>31278</v>
      </c>
      <c r="B3634" s="36" t="s">
        <v>31279</v>
      </c>
      <c r="C3634" s="33">
        <v>25913.385826771653</v>
      </c>
      <c r="D3634" s="34">
        <v>32910</v>
      </c>
    </row>
    <row r="3635" spans="1:4">
      <c r="A3635" s="36" t="s">
        <v>31280</v>
      </c>
      <c r="B3635" s="36" t="s">
        <v>31281</v>
      </c>
      <c r="C3635" s="33">
        <v>25913.385826771653</v>
      </c>
      <c r="D3635" s="34">
        <v>32910</v>
      </c>
    </row>
    <row r="3636" spans="1:4">
      <c r="A3636" s="36" t="s">
        <v>31282</v>
      </c>
      <c r="B3636" s="36" t="s">
        <v>31283</v>
      </c>
      <c r="C3636" s="33">
        <v>69811.023622047243</v>
      </c>
      <c r="D3636" s="34">
        <v>88660</v>
      </c>
    </row>
    <row r="3637" spans="1:4">
      <c r="A3637" s="36" t="s">
        <v>31284</v>
      </c>
      <c r="B3637" s="36" t="s">
        <v>31285</v>
      </c>
      <c r="C3637" s="33">
        <v>116551.1811023622</v>
      </c>
      <c r="D3637" s="34">
        <v>148020</v>
      </c>
    </row>
    <row r="3638" spans="1:4">
      <c r="A3638" s="36" t="s">
        <v>31286</v>
      </c>
      <c r="B3638" s="36" t="s">
        <v>31287</v>
      </c>
      <c r="C3638" s="33">
        <v>123842.51968503937</v>
      </c>
      <c r="D3638" s="34">
        <v>157280</v>
      </c>
    </row>
    <row r="3639" spans="1:4">
      <c r="A3639" s="36" t="s">
        <v>31288</v>
      </c>
      <c r="B3639" s="36" t="s">
        <v>31289</v>
      </c>
      <c r="C3639" s="33">
        <v>71858.267716535425</v>
      </c>
      <c r="D3639" s="34">
        <v>91259.999999999985</v>
      </c>
    </row>
    <row r="3640" spans="1:4">
      <c r="A3640" s="36" t="s">
        <v>31290</v>
      </c>
      <c r="B3640" s="36" t="s">
        <v>31291</v>
      </c>
      <c r="C3640" s="33">
        <v>116551.1811023622</v>
      </c>
      <c r="D3640" s="34">
        <v>148020</v>
      </c>
    </row>
    <row r="3641" spans="1:4">
      <c r="A3641" s="36" t="s">
        <v>31292</v>
      </c>
      <c r="B3641" s="36" t="s">
        <v>31293</v>
      </c>
      <c r="C3641" s="33">
        <v>74732.283464566921</v>
      </c>
      <c r="D3641" s="34">
        <v>94909.999999999985</v>
      </c>
    </row>
    <row r="3642" spans="1:4">
      <c r="A3642" s="36" t="s">
        <v>31294</v>
      </c>
      <c r="B3642" s="36" t="s">
        <v>31295</v>
      </c>
      <c r="C3642" s="33">
        <v>36291.338582677163</v>
      </c>
      <c r="D3642" s="34">
        <v>46090</v>
      </c>
    </row>
    <row r="3643" spans="1:4">
      <c r="A3643" s="36" t="s">
        <v>31296</v>
      </c>
      <c r="B3643" s="36" t="s">
        <v>31297</v>
      </c>
      <c r="C3643" s="33">
        <v>72622.047244094487</v>
      </c>
      <c r="D3643" s="34">
        <v>92230</v>
      </c>
    </row>
    <row r="3644" spans="1:4">
      <c r="A3644" s="36" t="s">
        <v>31298</v>
      </c>
      <c r="B3644" s="36" t="s">
        <v>31299</v>
      </c>
      <c r="C3644" s="33">
        <v>103763.77952755905</v>
      </c>
      <c r="D3644" s="34">
        <v>131780</v>
      </c>
    </row>
    <row r="3645" spans="1:4">
      <c r="A3645" s="36" t="s">
        <v>31300</v>
      </c>
      <c r="B3645" s="36" t="s">
        <v>31301</v>
      </c>
      <c r="C3645" s="33">
        <v>103763.77952755905</v>
      </c>
      <c r="D3645" s="34">
        <v>131780</v>
      </c>
    </row>
    <row r="3646" spans="1:4">
      <c r="A3646" s="36" t="s">
        <v>31302</v>
      </c>
      <c r="B3646" s="36" t="s">
        <v>31303</v>
      </c>
      <c r="C3646" s="33">
        <v>29039.370078740158</v>
      </c>
      <c r="D3646" s="34">
        <v>36880</v>
      </c>
    </row>
    <row r="3647" spans="1:4">
      <c r="A3647" s="36" t="s">
        <v>31304</v>
      </c>
      <c r="B3647" s="36" t="s">
        <v>31305</v>
      </c>
      <c r="C3647" s="33">
        <v>29039.370078740158</v>
      </c>
      <c r="D3647" s="34">
        <v>36880</v>
      </c>
    </row>
    <row r="3648" spans="1:4">
      <c r="A3648" s="36" t="s">
        <v>31306</v>
      </c>
      <c r="B3648" s="36" t="s">
        <v>31307</v>
      </c>
      <c r="C3648" s="33">
        <v>29039.370078740158</v>
      </c>
      <c r="D3648" s="34">
        <v>36880</v>
      </c>
    </row>
    <row r="3649" spans="1:4">
      <c r="A3649" s="36" t="s">
        <v>31308</v>
      </c>
      <c r="B3649" s="36" t="s">
        <v>31309</v>
      </c>
      <c r="C3649" s="33">
        <v>137188.97637795276</v>
      </c>
      <c r="D3649" s="34">
        <v>174230</v>
      </c>
    </row>
    <row r="3650" spans="1:4">
      <c r="A3650" s="36" t="s">
        <v>31310</v>
      </c>
      <c r="B3650" s="36" t="s">
        <v>31311</v>
      </c>
      <c r="C3650" s="33">
        <v>51866.14173228346</v>
      </c>
      <c r="D3650" s="34">
        <v>65870</v>
      </c>
    </row>
    <row r="3651" spans="1:4">
      <c r="A3651" s="36" t="s">
        <v>31312</v>
      </c>
      <c r="B3651" s="36" t="s">
        <v>31313</v>
      </c>
      <c r="C3651" s="33">
        <v>51866.14173228346</v>
      </c>
      <c r="D3651" s="34">
        <v>65870</v>
      </c>
    </row>
    <row r="3652" spans="1:4">
      <c r="A3652" s="36" t="s">
        <v>31314</v>
      </c>
      <c r="B3652" s="36" t="s">
        <v>31315</v>
      </c>
      <c r="C3652" s="33">
        <v>58259.842519685037</v>
      </c>
      <c r="D3652" s="34">
        <v>73990</v>
      </c>
    </row>
    <row r="3653" spans="1:4">
      <c r="A3653" s="36" t="s">
        <v>31316</v>
      </c>
      <c r="B3653" s="36" t="s">
        <v>31317</v>
      </c>
      <c r="C3653" s="33">
        <v>33960.629921259839</v>
      </c>
      <c r="D3653" s="34">
        <v>43129.999999999993</v>
      </c>
    </row>
    <row r="3654" spans="1:4">
      <c r="A3654" s="36" t="s">
        <v>31318</v>
      </c>
      <c r="B3654" s="36" t="s">
        <v>31319</v>
      </c>
      <c r="C3654" s="33">
        <v>124527.55905511811</v>
      </c>
      <c r="D3654" s="34">
        <v>158150</v>
      </c>
    </row>
    <row r="3655" spans="1:4">
      <c r="A3655" s="36" t="s">
        <v>31320</v>
      </c>
      <c r="B3655" s="36" t="s">
        <v>31321</v>
      </c>
      <c r="C3655" s="33">
        <v>207574.8031496063</v>
      </c>
      <c r="D3655" s="34">
        <v>263620</v>
      </c>
    </row>
    <row r="3656" spans="1:4">
      <c r="A3656" s="36" t="s">
        <v>31322</v>
      </c>
      <c r="B3656" s="36" t="s">
        <v>31323</v>
      </c>
      <c r="C3656" s="33">
        <v>93385.826771653548</v>
      </c>
      <c r="D3656" s="34">
        <v>118600.00000000001</v>
      </c>
    </row>
    <row r="3657" spans="1:4">
      <c r="A3657" s="36" t="s">
        <v>31324</v>
      </c>
      <c r="B3657" s="36" t="s">
        <v>31325</v>
      </c>
      <c r="C3657" s="33">
        <v>93385.826771653548</v>
      </c>
      <c r="D3657" s="34">
        <v>118600.00000000001</v>
      </c>
    </row>
    <row r="3658" spans="1:4">
      <c r="A3658" s="36" t="s">
        <v>31326</v>
      </c>
      <c r="B3658" s="36" t="s">
        <v>31327</v>
      </c>
      <c r="C3658" s="33">
        <v>58259.842519685037</v>
      </c>
      <c r="D3658" s="34">
        <v>73990</v>
      </c>
    </row>
    <row r="3659" spans="1:4">
      <c r="A3659" s="36" t="s">
        <v>31328</v>
      </c>
      <c r="B3659" s="36" t="s">
        <v>31329</v>
      </c>
      <c r="C3659" s="33">
        <v>16582.677165354329</v>
      </c>
      <c r="D3659" s="34">
        <v>21060</v>
      </c>
    </row>
    <row r="3660" spans="1:4">
      <c r="A3660" s="36" t="s">
        <v>31330</v>
      </c>
      <c r="B3660" s="36" t="s">
        <v>31331</v>
      </c>
      <c r="C3660" s="33">
        <v>93385.826771653548</v>
      </c>
      <c r="D3660" s="34">
        <v>118600.00000000001</v>
      </c>
    </row>
    <row r="3661" spans="1:4">
      <c r="A3661" s="36" t="s">
        <v>31332</v>
      </c>
      <c r="B3661" s="36" t="s">
        <v>31333</v>
      </c>
      <c r="C3661" s="33">
        <v>51866.14173228346</v>
      </c>
      <c r="D3661" s="34">
        <v>65870</v>
      </c>
    </row>
    <row r="3662" spans="1:4">
      <c r="A3662" s="36" t="s">
        <v>31334</v>
      </c>
      <c r="B3662" s="36" t="s">
        <v>31335</v>
      </c>
      <c r="C3662" s="33">
        <v>93385.826771653548</v>
      </c>
      <c r="D3662" s="34">
        <v>118600.00000000001</v>
      </c>
    </row>
    <row r="3663" spans="1:4">
      <c r="A3663" s="36" t="s">
        <v>31336</v>
      </c>
      <c r="B3663" s="36" t="s">
        <v>31337</v>
      </c>
      <c r="C3663" s="33">
        <v>51866.14173228346</v>
      </c>
      <c r="D3663" s="34">
        <v>65870</v>
      </c>
    </row>
    <row r="3664" spans="1:4">
      <c r="A3664" s="36" t="s">
        <v>31338</v>
      </c>
      <c r="B3664" s="36" t="s">
        <v>31339</v>
      </c>
      <c r="C3664" s="33">
        <v>41480.314960629919</v>
      </c>
      <c r="D3664" s="34">
        <v>52680</v>
      </c>
    </row>
    <row r="3665" spans="1:4">
      <c r="A3665" s="36" t="s">
        <v>31340</v>
      </c>
      <c r="B3665" s="36" t="s">
        <v>31341</v>
      </c>
      <c r="C3665" s="33">
        <v>41480.314960629919</v>
      </c>
      <c r="D3665" s="34">
        <v>52680</v>
      </c>
    </row>
    <row r="3666" spans="1:4">
      <c r="A3666" s="36" t="s">
        <v>31342</v>
      </c>
      <c r="B3666" s="36" t="s">
        <v>31343</v>
      </c>
      <c r="C3666" s="33">
        <v>83007.874015748035</v>
      </c>
      <c r="D3666" s="34">
        <v>105420</v>
      </c>
    </row>
    <row r="3667" spans="1:4">
      <c r="A3667" s="36" t="s">
        <v>31344</v>
      </c>
      <c r="B3667" s="36" t="s">
        <v>31345</v>
      </c>
      <c r="C3667" s="33">
        <v>62244.094488188974</v>
      </c>
      <c r="D3667" s="34">
        <v>79050</v>
      </c>
    </row>
    <row r="3668" spans="1:4">
      <c r="A3668" s="36" t="s">
        <v>31346</v>
      </c>
      <c r="B3668" s="36" t="s">
        <v>31347</v>
      </c>
      <c r="C3668" s="33">
        <v>12417.322834645669</v>
      </c>
      <c r="D3668" s="34">
        <v>15770</v>
      </c>
    </row>
    <row r="3669" spans="1:4">
      <c r="A3669" s="36" t="s">
        <v>31348</v>
      </c>
      <c r="B3669" s="36" t="s">
        <v>31349</v>
      </c>
      <c r="C3669" s="33">
        <v>10338.582677165354</v>
      </c>
      <c r="D3669" s="34">
        <v>13130</v>
      </c>
    </row>
    <row r="3670" spans="1:4">
      <c r="A3670" s="36" t="s">
        <v>31350</v>
      </c>
      <c r="B3670" s="36" t="s">
        <v>31351</v>
      </c>
      <c r="C3670" s="33">
        <v>9866.1417322834641</v>
      </c>
      <c r="D3670" s="34">
        <v>12530</v>
      </c>
    </row>
    <row r="3671" spans="1:4">
      <c r="A3671" s="36" t="s">
        <v>31352</v>
      </c>
      <c r="B3671" s="36" t="s">
        <v>31353</v>
      </c>
      <c r="C3671" s="33">
        <v>17606.299212598424</v>
      </c>
      <c r="D3671" s="34">
        <v>22360</v>
      </c>
    </row>
    <row r="3672" spans="1:4">
      <c r="A3672" s="36" t="s">
        <v>31354</v>
      </c>
      <c r="B3672" s="36" t="s">
        <v>31355</v>
      </c>
      <c r="C3672" s="33">
        <v>13456.692913385827</v>
      </c>
      <c r="D3672" s="34">
        <v>17090</v>
      </c>
    </row>
    <row r="3673" spans="1:4">
      <c r="A3673" s="36" t="s">
        <v>31356</v>
      </c>
      <c r="B3673" s="36" t="s">
        <v>31357</v>
      </c>
      <c r="C3673" s="33">
        <v>8267.71653543307</v>
      </c>
      <c r="D3673" s="34">
        <v>10499.999999999998</v>
      </c>
    </row>
    <row r="3674" spans="1:4">
      <c r="A3674" s="36" t="s">
        <v>31358</v>
      </c>
      <c r="B3674" s="36" t="s">
        <v>31359</v>
      </c>
      <c r="C3674" s="33">
        <v>8267.71653543307</v>
      </c>
      <c r="D3674" s="34">
        <v>10499.999999999998</v>
      </c>
    </row>
    <row r="3675" spans="1:4">
      <c r="A3675" s="36" t="s">
        <v>31360</v>
      </c>
      <c r="B3675" s="36" t="s">
        <v>31361</v>
      </c>
      <c r="C3675" s="33">
        <v>5149.6062992125981</v>
      </c>
      <c r="D3675" s="34">
        <v>6540</v>
      </c>
    </row>
    <row r="3676" spans="1:4">
      <c r="A3676" s="36" t="s">
        <v>31362</v>
      </c>
      <c r="B3676" s="36" t="s">
        <v>31363</v>
      </c>
      <c r="C3676" s="33">
        <v>19000</v>
      </c>
      <c r="D3676" s="34">
        <v>24130</v>
      </c>
    </row>
    <row r="3677" spans="1:4">
      <c r="A3677" s="36" t="s">
        <v>31364</v>
      </c>
      <c r="B3677" s="36" t="s">
        <v>31365</v>
      </c>
      <c r="C3677" s="33">
        <v>19000</v>
      </c>
      <c r="D3677" s="34">
        <v>24130</v>
      </c>
    </row>
    <row r="3678" spans="1:4">
      <c r="A3678" s="36" t="s">
        <v>31366</v>
      </c>
      <c r="B3678" s="36" t="s">
        <v>31367</v>
      </c>
      <c r="C3678" s="33">
        <v>19000</v>
      </c>
      <c r="D3678" s="34">
        <v>24130</v>
      </c>
    </row>
    <row r="3679" spans="1:4">
      <c r="A3679" s="36" t="s">
        <v>31368</v>
      </c>
      <c r="B3679" s="36" t="s">
        <v>31369</v>
      </c>
      <c r="C3679" s="33">
        <v>19000</v>
      </c>
      <c r="D3679" s="34">
        <v>24130</v>
      </c>
    </row>
    <row r="3680" spans="1:4">
      <c r="A3680" s="36" t="s">
        <v>31370</v>
      </c>
      <c r="B3680" s="36" t="s">
        <v>31371</v>
      </c>
      <c r="C3680" s="33">
        <v>19000</v>
      </c>
      <c r="D3680" s="34">
        <v>24130</v>
      </c>
    </row>
    <row r="3681" spans="1:4">
      <c r="A3681" s="36" t="s">
        <v>31372</v>
      </c>
      <c r="B3681" s="36" t="s">
        <v>31373</v>
      </c>
      <c r="C3681" s="33">
        <v>93385.826771653548</v>
      </c>
      <c r="D3681" s="34">
        <v>118600.00000000001</v>
      </c>
    </row>
    <row r="3682" spans="1:4">
      <c r="A3682" s="36" t="s">
        <v>31374</v>
      </c>
      <c r="B3682" s="36" t="s">
        <v>31375</v>
      </c>
      <c r="C3682" s="33">
        <v>67433.07086614173</v>
      </c>
      <c r="D3682" s="34">
        <v>85640</v>
      </c>
    </row>
    <row r="3683" spans="1:4">
      <c r="A3683" s="36" t="s">
        <v>31376</v>
      </c>
      <c r="B3683" s="36" t="s">
        <v>31377</v>
      </c>
      <c r="C3683" s="33">
        <v>15527.55905511811</v>
      </c>
      <c r="D3683" s="34">
        <v>19720</v>
      </c>
    </row>
    <row r="3684" spans="1:4">
      <c r="A3684" s="36" t="s">
        <v>31378</v>
      </c>
      <c r="B3684" s="36" t="s">
        <v>31379</v>
      </c>
      <c r="C3684" s="33">
        <v>6188.9763779527557</v>
      </c>
      <c r="D3684" s="34">
        <v>7860</v>
      </c>
    </row>
    <row r="3685" spans="1:4">
      <c r="A3685" s="36" t="s">
        <v>31380</v>
      </c>
      <c r="B3685" s="36" t="s">
        <v>31381</v>
      </c>
      <c r="C3685" s="33">
        <v>12417.322834645669</v>
      </c>
      <c r="D3685" s="34">
        <v>15770</v>
      </c>
    </row>
    <row r="3686" spans="1:4">
      <c r="A3686" s="36" t="s">
        <v>31382</v>
      </c>
      <c r="B3686" s="36" t="s">
        <v>31383</v>
      </c>
      <c r="C3686" s="33">
        <v>8267.71653543307</v>
      </c>
      <c r="D3686" s="34">
        <v>10499.999999999998</v>
      </c>
    </row>
    <row r="3687" spans="1:4">
      <c r="A3687" s="36" t="s">
        <v>31384</v>
      </c>
      <c r="B3687" s="36" t="s">
        <v>31385</v>
      </c>
      <c r="C3687" s="33">
        <v>44881.889763779523</v>
      </c>
      <c r="D3687" s="34">
        <v>56999.999999999993</v>
      </c>
    </row>
    <row r="3688" spans="1:4">
      <c r="A3688" s="36" t="s">
        <v>31386</v>
      </c>
      <c r="B3688" s="36" t="s">
        <v>31387</v>
      </c>
      <c r="C3688" s="33">
        <v>41480.314960629919</v>
      </c>
      <c r="D3688" s="34">
        <v>52680</v>
      </c>
    </row>
    <row r="3689" spans="1:4">
      <c r="A3689" s="36" t="s">
        <v>31388</v>
      </c>
      <c r="B3689" s="36" t="s">
        <v>31389</v>
      </c>
      <c r="C3689" s="33">
        <v>22795.27559055118</v>
      </c>
      <c r="D3689" s="34">
        <v>28950</v>
      </c>
    </row>
    <row r="3690" spans="1:4">
      <c r="A3690" s="36" t="s">
        <v>31390</v>
      </c>
      <c r="B3690" s="36" t="s">
        <v>31391</v>
      </c>
      <c r="C3690" s="33">
        <v>22795.27559055118</v>
      </c>
      <c r="D3690" s="34">
        <v>28950</v>
      </c>
    </row>
    <row r="3691" spans="1:4">
      <c r="A3691" s="36" t="s">
        <v>31392</v>
      </c>
      <c r="B3691" s="36" t="s">
        <v>31393</v>
      </c>
      <c r="C3691" s="33">
        <v>44881.889763779523</v>
      </c>
      <c r="D3691" s="34">
        <v>56999.999999999993</v>
      </c>
    </row>
    <row r="3692" spans="1:4">
      <c r="A3692" s="36" t="s">
        <v>31394</v>
      </c>
      <c r="B3692" s="36" t="s">
        <v>31395</v>
      </c>
      <c r="C3692" s="33">
        <v>114314.96062992126</v>
      </c>
      <c r="D3692" s="34">
        <v>145180</v>
      </c>
    </row>
    <row r="3693" spans="1:4">
      <c r="A3693" s="36" t="s">
        <v>31396</v>
      </c>
      <c r="B3693" s="36" t="s">
        <v>31397</v>
      </c>
      <c r="C3693" s="33">
        <v>171488.18897637795</v>
      </c>
      <c r="D3693" s="34">
        <v>217790</v>
      </c>
    </row>
    <row r="3694" spans="1:4">
      <c r="A3694" s="36" t="s">
        <v>31398</v>
      </c>
      <c r="B3694" s="36" t="s">
        <v>31399</v>
      </c>
      <c r="C3694" s="33">
        <v>44881.889763779523</v>
      </c>
      <c r="D3694" s="34">
        <v>56999.999999999993</v>
      </c>
    </row>
    <row r="3695" spans="1:4">
      <c r="A3695" s="36" t="s">
        <v>31400</v>
      </c>
      <c r="B3695" s="36" t="s">
        <v>31401</v>
      </c>
      <c r="C3695" s="33">
        <v>83007.874015748035</v>
      </c>
      <c r="D3695" s="34">
        <v>105420</v>
      </c>
    </row>
    <row r="3696" spans="1:4">
      <c r="A3696" s="36" t="s">
        <v>31402</v>
      </c>
      <c r="B3696" s="36" t="s">
        <v>31403</v>
      </c>
      <c r="C3696" s="33">
        <v>83007.874015748035</v>
      </c>
      <c r="D3696" s="34">
        <v>105420</v>
      </c>
    </row>
    <row r="3697" spans="1:4">
      <c r="A3697" s="36" t="s">
        <v>31404</v>
      </c>
      <c r="B3697" s="36" t="s">
        <v>31405</v>
      </c>
      <c r="C3697" s="33">
        <v>85724.4094488189</v>
      </c>
      <c r="D3697" s="34">
        <v>108870</v>
      </c>
    </row>
    <row r="3698" spans="1:4">
      <c r="A3698" s="36" t="s">
        <v>31406</v>
      </c>
      <c r="B3698" s="36" t="s">
        <v>31407</v>
      </c>
      <c r="C3698" s="33">
        <v>85724.4094488189</v>
      </c>
      <c r="D3698" s="34">
        <v>108870</v>
      </c>
    </row>
    <row r="3699" spans="1:4">
      <c r="A3699" s="36" t="s">
        <v>31408</v>
      </c>
      <c r="B3699" s="36" t="s">
        <v>31409</v>
      </c>
      <c r="C3699" s="33">
        <v>85724.4094488189</v>
      </c>
      <c r="D3699" s="34">
        <v>108870</v>
      </c>
    </row>
    <row r="3700" spans="1:4">
      <c r="A3700" s="36" t="s">
        <v>31410</v>
      </c>
      <c r="B3700" s="36" t="s">
        <v>31411</v>
      </c>
      <c r="C3700" s="33">
        <v>10338.582677165354</v>
      </c>
      <c r="D3700" s="34">
        <v>13130</v>
      </c>
    </row>
    <row r="3701" spans="1:4">
      <c r="A3701" s="36" t="s">
        <v>31412</v>
      </c>
      <c r="B3701" s="36" t="s">
        <v>31413</v>
      </c>
      <c r="C3701" s="33">
        <v>5149.6062992125981</v>
      </c>
      <c r="D3701" s="34">
        <v>6540</v>
      </c>
    </row>
    <row r="3702" spans="1:4">
      <c r="A3702" s="36" t="s">
        <v>31414</v>
      </c>
      <c r="B3702" s="36" t="s">
        <v>31415</v>
      </c>
      <c r="C3702" s="33">
        <v>5149.6062992125981</v>
      </c>
      <c r="D3702" s="34">
        <v>6540</v>
      </c>
    </row>
    <row r="3703" spans="1:4">
      <c r="A3703" s="36" t="s">
        <v>31416</v>
      </c>
      <c r="B3703" s="36" t="s">
        <v>31417</v>
      </c>
      <c r="C3703" s="33">
        <v>5149.6062992125981</v>
      </c>
      <c r="D3703" s="34">
        <v>6540</v>
      </c>
    </row>
    <row r="3704" spans="1:4">
      <c r="A3704" s="36" t="s">
        <v>31418</v>
      </c>
      <c r="B3704" s="36" t="s">
        <v>31419</v>
      </c>
      <c r="C3704" s="33">
        <v>8267.71653543307</v>
      </c>
      <c r="D3704" s="34">
        <v>10499.999999999998</v>
      </c>
    </row>
    <row r="3705" spans="1:4">
      <c r="A3705" s="36" t="s">
        <v>31420</v>
      </c>
      <c r="B3705" s="36" t="s">
        <v>31421</v>
      </c>
      <c r="C3705" s="33">
        <v>18417.322834645671</v>
      </c>
      <c r="D3705" s="34">
        <v>23390.000000000004</v>
      </c>
    </row>
    <row r="3706" spans="1:4">
      <c r="A3706" s="36" t="s">
        <v>31422</v>
      </c>
      <c r="B3706" s="36" t="s">
        <v>31423</v>
      </c>
      <c r="C3706" s="33">
        <v>18645.669291338581</v>
      </c>
      <c r="D3706" s="34">
        <v>23680</v>
      </c>
    </row>
    <row r="3707" spans="1:4">
      <c r="A3707" s="36" t="s">
        <v>31424</v>
      </c>
      <c r="B3707" s="36" t="s">
        <v>31425</v>
      </c>
      <c r="C3707" s="33">
        <v>10338.582677165354</v>
      </c>
      <c r="D3707" s="34">
        <v>13130</v>
      </c>
    </row>
    <row r="3708" spans="1:4">
      <c r="A3708" s="36" t="s">
        <v>31426</v>
      </c>
      <c r="B3708" s="36" t="s">
        <v>31427</v>
      </c>
      <c r="C3708" s="33">
        <v>14204.724409448818</v>
      </c>
      <c r="D3708" s="34">
        <v>18040</v>
      </c>
    </row>
    <row r="3709" spans="1:4">
      <c r="A3709" s="36" t="s">
        <v>31428</v>
      </c>
      <c r="B3709" s="36" t="s">
        <v>31429</v>
      </c>
      <c r="C3709" s="33">
        <v>23834.645669291338</v>
      </c>
      <c r="D3709" s="34">
        <v>30270</v>
      </c>
    </row>
    <row r="3710" spans="1:4">
      <c r="A3710" s="36" t="s">
        <v>31430</v>
      </c>
      <c r="B3710" s="36" t="s">
        <v>31431</v>
      </c>
      <c r="C3710" s="33">
        <v>13456.692913385827</v>
      </c>
      <c r="D3710" s="34">
        <v>17090</v>
      </c>
    </row>
    <row r="3711" spans="1:4">
      <c r="A3711" s="36" t="s">
        <v>31432</v>
      </c>
      <c r="B3711" s="36" t="s">
        <v>31433</v>
      </c>
      <c r="C3711" s="33">
        <v>25913.385826771653</v>
      </c>
      <c r="D3711" s="34">
        <v>32910</v>
      </c>
    </row>
    <row r="3712" spans="1:4">
      <c r="A3712" s="36" t="s">
        <v>31434</v>
      </c>
      <c r="B3712" s="36" t="s">
        <v>31435</v>
      </c>
      <c r="C3712" s="33">
        <v>12763.779527559054</v>
      </c>
      <c r="D3712" s="34">
        <v>16210</v>
      </c>
    </row>
    <row r="3713" spans="1:4">
      <c r="A3713" s="36" t="s">
        <v>31436</v>
      </c>
      <c r="B3713" s="36" t="s">
        <v>31437</v>
      </c>
      <c r="C3713" s="33">
        <v>12763.779527559054</v>
      </c>
      <c r="D3713" s="34">
        <v>16210</v>
      </c>
    </row>
    <row r="3714" spans="1:4">
      <c r="A3714" s="36" t="s">
        <v>31438</v>
      </c>
      <c r="B3714" s="36" t="s">
        <v>31439</v>
      </c>
      <c r="C3714" s="33">
        <v>21338.582677165356</v>
      </c>
      <c r="D3714" s="34">
        <v>27100.000000000004</v>
      </c>
    </row>
    <row r="3715" spans="1:4">
      <c r="A3715" s="36" t="s">
        <v>31440</v>
      </c>
      <c r="B3715" s="36" t="s">
        <v>31441</v>
      </c>
      <c r="C3715" s="33">
        <v>21338.582677165356</v>
      </c>
      <c r="D3715" s="34">
        <v>27100.000000000004</v>
      </c>
    </row>
    <row r="3716" spans="1:4">
      <c r="A3716" s="36" t="s">
        <v>31442</v>
      </c>
      <c r="B3716" s="36" t="s">
        <v>31443</v>
      </c>
      <c r="C3716" s="33">
        <v>22795.27559055118</v>
      </c>
      <c r="D3716" s="34">
        <v>28950</v>
      </c>
    </row>
    <row r="3717" spans="1:4">
      <c r="A3717" s="36" t="s">
        <v>31444</v>
      </c>
      <c r="B3717" s="36" t="s">
        <v>31445</v>
      </c>
      <c r="C3717" s="33">
        <v>7874.0157480314956</v>
      </c>
      <c r="D3717" s="34">
        <v>10000</v>
      </c>
    </row>
    <row r="3718" spans="1:4">
      <c r="A3718" s="36" t="s">
        <v>31446</v>
      </c>
      <c r="B3718" s="36" t="s">
        <v>31447</v>
      </c>
      <c r="C3718" s="33">
        <v>103763.77952755905</v>
      </c>
      <c r="D3718" s="34">
        <v>131780</v>
      </c>
    </row>
    <row r="3719" spans="1:4">
      <c r="A3719" s="36" t="s">
        <v>31448</v>
      </c>
      <c r="B3719" s="36" t="s">
        <v>31449</v>
      </c>
      <c r="C3719" s="33">
        <v>36291.338582677163</v>
      </c>
      <c r="D3719" s="34">
        <v>46090</v>
      </c>
    </row>
    <row r="3720" spans="1:4">
      <c r="A3720" s="36" t="s">
        <v>31450</v>
      </c>
      <c r="B3720" s="36" t="s">
        <v>31451</v>
      </c>
      <c r="C3720" s="33">
        <v>10338.582677165354</v>
      </c>
      <c r="D3720" s="34">
        <v>13130</v>
      </c>
    </row>
    <row r="3721" spans="1:4">
      <c r="A3721" s="36" t="s">
        <v>31452</v>
      </c>
      <c r="B3721" s="36" t="s">
        <v>31453</v>
      </c>
      <c r="C3721" s="33">
        <v>25401.574803149608</v>
      </c>
      <c r="D3721" s="34">
        <v>32260.000000000004</v>
      </c>
    </row>
    <row r="3722" spans="1:4">
      <c r="A3722" s="36" t="s">
        <v>31454</v>
      </c>
      <c r="B3722" s="36" t="s">
        <v>31455</v>
      </c>
      <c r="C3722" s="33">
        <v>65047.244094488189</v>
      </c>
      <c r="D3722" s="34">
        <v>82610</v>
      </c>
    </row>
    <row r="3723" spans="1:4">
      <c r="A3723" s="36" t="s">
        <v>31456</v>
      </c>
      <c r="B3723" s="36" t="s">
        <v>31457</v>
      </c>
      <c r="C3723" s="33">
        <v>25401.574803149608</v>
      </c>
      <c r="D3723" s="34">
        <v>32260.000000000004</v>
      </c>
    </row>
    <row r="3724" spans="1:4">
      <c r="A3724" s="36" t="s">
        <v>31458</v>
      </c>
      <c r="B3724" s="36" t="s">
        <v>31459</v>
      </c>
      <c r="C3724" s="33">
        <v>51866.14173228346</v>
      </c>
      <c r="D3724" s="34">
        <v>65870</v>
      </c>
    </row>
    <row r="3725" spans="1:4">
      <c r="A3725" s="36" t="s">
        <v>31460</v>
      </c>
      <c r="B3725" s="36" t="s">
        <v>31461</v>
      </c>
      <c r="C3725" s="33">
        <v>13850.393700787401</v>
      </c>
      <c r="D3725" s="34">
        <v>17590</v>
      </c>
    </row>
    <row r="3726" spans="1:4">
      <c r="A3726" s="36" t="s">
        <v>31462</v>
      </c>
      <c r="B3726" s="36" t="s">
        <v>31463</v>
      </c>
      <c r="C3726" s="33">
        <v>13850.393700787401</v>
      </c>
      <c r="D3726" s="34">
        <v>17590</v>
      </c>
    </row>
    <row r="3727" spans="1:4">
      <c r="A3727" s="36" t="s">
        <v>31464</v>
      </c>
      <c r="B3727" s="36" t="s">
        <v>31465</v>
      </c>
      <c r="C3727" s="33">
        <v>26984.251968503937</v>
      </c>
      <c r="D3727" s="34">
        <v>34270</v>
      </c>
    </row>
    <row r="3728" spans="1:4">
      <c r="A3728" s="36" t="s">
        <v>31466</v>
      </c>
      <c r="B3728" s="36" t="s">
        <v>31467</v>
      </c>
      <c r="C3728" s="33">
        <v>6291.3385826771655</v>
      </c>
      <c r="D3728" s="34">
        <v>7990</v>
      </c>
    </row>
    <row r="3729" spans="1:4">
      <c r="A3729" s="36" t="s">
        <v>31468</v>
      </c>
      <c r="B3729" s="36" t="s">
        <v>31469</v>
      </c>
      <c r="C3729" s="33">
        <v>20724.409448818897</v>
      </c>
      <c r="D3729" s="34">
        <v>26320</v>
      </c>
    </row>
    <row r="3730" spans="1:4">
      <c r="A3730" s="36" t="s">
        <v>31470</v>
      </c>
      <c r="B3730" s="36" t="s">
        <v>31471</v>
      </c>
      <c r="C3730" s="33">
        <v>39519.685039370081</v>
      </c>
      <c r="D3730" s="34">
        <v>50190</v>
      </c>
    </row>
    <row r="3731" spans="1:4">
      <c r="A3731" s="36" t="s">
        <v>31472</v>
      </c>
      <c r="B3731" s="36" t="s">
        <v>31473</v>
      </c>
      <c r="C3731" s="33">
        <v>26984.251968503937</v>
      </c>
      <c r="D3731" s="34">
        <v>34270</v>
      </c>
    </row>
    <row r="3732" spans="1:4">
      <c r="A3732" s="36" t="s">
        <v>31474</v>
      </c>
      <c r="B3732" s="36" t="s">
        <v>31475</v>
      </c>
      <c r="C3732" s="33">
        <v>12622.047244094489</v>
      </c>
      <c r="D3732" s="34">
        <v>16030</v>
      </c>
    </row>
    <row r="3733" spans="1:4">
      <c r="A3733" s="36" t="s">
        <v>31476</v>
      </c>
      <c r="B3733" s="36" t="s">
        <v>31477</v>
      </c>
      <c r="C3733" s="33">
        <v>20724.409448818897</v>
      </c>
      <c r="D3733" s="34">
        <v>26320</v>
      </c>
    </row>
    <row r="3734" spans="1:4">
      <c r="A3734" s="36" t="s">
        <v>31478</v>
      </c>
      <c r="B3734" s="36" t="s">
        <v>31479</v>
      </c>
      <c r="C3734" s="33">
        <v>39519.685039370081</v>
      </c>
      <c r="D3734" s="34">
        <v>50190</v>
      </c>
    </row>
    <row r="3735" spans="1:4">
      <c r="A3735" s="36" t="s">
        <v>31480</v>
      </c>
      <c r="B3735" s="36" t="s">
        <v>31481</v>
      </c>
      <c r="C3735" s="33">
        <v>5149.6062992125981</v>
      </c>
      <c r="D3735" s="34">
        <v>6540</v>
      </c>
    </row>
    <row r="3736" spans="1:4">
      <c r="A3736" s="36" t="s">
        <v>31482</v>
      </c>
      <c r="B3736" s="36" t="s">
        <v>31483</v>
      </c>
      <c r="C3736" s="33">
        <v>85724.4094488189</v>
      </c>
      <c r="D3736" s="34">
        <v>108870</v>
      </c>
    </row>
    <row r="3737" spans="1:4">
      <c r="A3737" s="36" t="s">
        <v>31484</v>
      </c>
      <c r="B3737" s="36" t="s">
        <v>31485</v>
      </c>
      <c r="C3737" s="33">
        <v>145559.05511811023</v>
      </c>
      <c r="D3737" s="34">
        <v>184860</v>
      </c>
    </row>
    <row r="3738" spans="1:4">
      <c r="A3738" s="36" t="s">
        <v>31486</v>
      </c>
      <c r="B3738" s="36" t="s">
        <v>31487</v>
      </c>
      <c r="C3738" s="33">
        <v>85724.4094488189</v>
      </c>
      <c r="D3738" s="34">
        <v>108870</v>
      </c>
    </row>
    <row r="3739" spans="1:4">
      <c r="A3739" s="36" t="s">
        <v>31488</v>
      </c>
      <c r="B3739" s="36" t="s">
        <v>31489</v>
      </c>
      <c r="C3739" s="33">
        <v>145724.40944881889</v>
      </c>
      <c r="D3739" s="34">
        <v>185070</v>
      </c>
    </row>
    <row r="3740" spans="1:4">
      <c r="A3740" s="36" t="s">
        <v>31490</v>
      </c>
      <c r="B3740" s="36" t="s">
        <v>31491</v>
      </c>
      <c r="C3740" s="33">
        <v>51866.14173228346</v>
      </c>
      <c r="D3740" s="34">
        <v>65870</v>
      </c>
    </row>
    <row r="3741" spans="1:4">
      <c r="A3741" s="36" t="s">
        <v>31492</v>
      </c>
      <c r="B3741" s="36" t="s">
        <v>31493</v>
      </c>
      <c r="C3741" s="33">
        <v>7874.0157480314956</v>
      </c>
      <c r="D3741" s="34">
        <v>10000</v>
      </c>
    </row>
    <row r="3742" spans="1:4">
      <c r="A3742" s="36" t="s">
        <v>31494</v>
      </c>
      <c r="B3742" s="36" t="s">
        <v>31495</v>
      </c>
      <c r="C3742" s="33">
        <v>10338.582677165354</v>
      </c>
      <c r="D3742" s="34">
        <v>13130</v>
      </c>
    </row>
    <row r="3743" spans="1:4">
      <c r="A3743" s="36" t="s">
        <v>31496</v>
      </c>
      <c r="B3743" s="36" t="s">
        <v>31497</v>
      </c>
      <c r="C3743" s="33">
        <v>12622.047244094489</v>
      </c>
      <c r="D3743" s="34">
        <v>16030</v>
      </c>
    </row>
    <row r="3744" spans="1:4">
      <c r="A3744" s="36" t="s">
        <v>31498</v>
      </c>
      <c r="B3744" s="36" t="s">
        <v>31499</v>
      </c>
      <c r="C3744" s="33">
        <v>12590.551181102363</v>
      </c>
      <c r="D3744" s="34">
        <v>15990</v>
      </c>
    </row>
    <row r="3745" spans="1:4">
      <c r="A3745" s="36" t="s">
        <v>31500</v>
      </c>
      <c r="B3745" s="36" t="s">
        <v>31501</v>
      </c>
      <c r="C3745" s="33">
        <v>12590.551181102363</v>
      </c>
      <c r="D3745" s="34">
        <v>15990</v>
      </c>
    </row>
    <row r="3746" spans="1:4">
      <c r="A3746" s="36" t="s">
        <v>31502</v>
      </c>
      <c r="B3746" s="36" t="s">
        <v>31503</v>
      </c>
      <c r="C3746" s="33">
        <v>12590.551181102363</v>
      </c>
      <c r="D3746" s="34">
        <v>15990</v>
      </c>
    </row>
    <row r="3747" spans="1:4">
      <c r="A3747" s="36" t="s">
        <v>31504</v>
      </c>
      <c r="B3747" s="36" t="s">
        <v>31505</v>
      </c>
      <c r="C3747" s="33">
        <v>15811.023622047243</v>
      </c>
      <c r="D3747" s="34">
        <v>20080</v>
      </c>
    </row>
    <row r="3748" spans="1:4">
      <c r="A3748" s="36" t="s">
        <v>31506</v>
      </c>
      <c r="B3748" s="36" t="s">
        <v>31507</v>
      </c>
      <c r="C3748" s="33">
        <v>15929.133858267716</v>
      </c>
      <c r="D3748" s="34">
        <v>20230</v>
      </c>
    </row>
    <row r="3749" spans="1:4">
      <c r="A3749" s="36" t="s">
        <v>31508</v>
      </c>
      <c r="B3749" s="36" t="s">
        <v>31509</v>
      </c>
      <c r="C3749" s="33">
        <v>15811.023622047243</v>
      </c>
      <c r="D3749" s="34">
        <v>20080</v>
      </c>
    </row>
    <row r="3750" spans="1:4">
      <c r="A3750" s="36" t="s">
        <v>31510</v>
      </c>
      <c r="B3750" s="36" t="s">
        <v>31511</v>
      </c>
      <c r="C3750" s="33">
        <v>12622.047244094489</v>
      </c>
      <c r="D3750" s="34">
        <v>16030</v>
      </c>
    </row>
    <row r="3751" spans="1:4">
      <c r="A3751" s="36" t="s">
        <v>31512</v>
      </c>
      <c r="B3751" s="36" t="s">
        <v>31513</v>
      </c>
      <c r="C3751" s="33">
        <v>17370.078740157482</v>
      </c>
      <c r="D3751" s="34">
        <v>22060.000000000004</v>
      </c>
    </row>
    <row r="3752" spans="1:4">
      <c r="A3752" s="36" t="s">
        <v>31514</v>
      </c>
      <c r="B3752" s="36" t="s">
        <v>31515</v>
      </c>
      <c r="C3752" s="33">
        <v>8944.8818897637793</v>
      </c>
      <c r="D3752" s="34">
        <v>11360</v>
      </c>
    </row>
    <row r="3753" spans="1:4">
      <c r="A3753" s="36" t="s">
        <v>31516</v>
      </c>
      <c r="B3753" s="36" t="s">
        <v>31517</v>
      </c>
      <c r="C3753" s="33">
        <v>2078.7401574803148</v>
      </c>
      <c r="D3753" s="34">
        <v>2640</v>
      </c>
    </row>
    <row r="3754" spans="1:4">
      <c r="A3754" s="36" t="s">
        <v>31518</v>
      </c>
      <c r="B3754" s="36" t="s">
        <v>31519</v>
      </c>
      <c r="C3754" s="33">
        <v>6188.9763779527557</v>
      </c>
      <c r="D3754" s="34">
        <v>7860</v>
      </c>
    </row>
    <row r="3755" spans="1:4">
      <c r="A3755" s="36" t="s">
        <v>31520</v>
      </c>
      <c r="B3755" s="36" t="s">
        <v>31521</v>
      </c>
      <c r="C3755" s="33">
        <v>8267.71653543307</v>
      </c>
      <c r="D3755" s="34">
        <v>10499.999999999998</v>
      </c>
    </row>
    <row r="3756" spans="1:4">
      <c r="A3756" s="36" t="s">
        <v>31522</v>
      </c>
      <c r="B3756" s="36" t="s">
        <v>31523</v>
      </c>
      <c r="C3756" s="33">
        <v>5149.6062992125981</v>
      </c>
      <c r="D3756" s="34">
        <v>6540</v>
      </c>
    </row>
    <row r="3757" spans="1:4">
      <c r="A3757" s="36" t="s">
        <v>31524</v>
      </c>
      <c r="B3757" s="36" t="s">
        <v>31525</v>
      </c>
      <c r="C3757" s="33">
        <v>4496.0629921259842</v>
      </c>
      <c r="D3757" s="34">
        <v>5710</v>
      </c>
    </row>
    <row r="3758" spans="1:4">
      <c r="A3758" s="36" t="s">
        <v>31526</v>
      </c>
      <c r="B3758" s="36" t="s">
        <v>31527</v>
      </c>
      <c r="C3758" s="33">
        <v>6188.9763779527557</v>
      </c>
      <c r="D3758" s="34">
        <v>7860</v>
      </c>
    </row>
    <row r="3759" spans="1:4">
      <c r="A3759" s="36" t="s">
        <v>31528</v>
      </c>
      <c r="B3759" s="36" t="s">
        <v>31529</v>
      </c>
      <c r="C3759" s="33">
        <v>8267.71653543307</v>
      </c>
      <c r="D3759" s="34">
        <v>10499.999999999998</v>
      </c>
    </row>
    <row r="3760" spans="1:4">
      <c r="A3760" s="36" t="s">
        <v>31530</v>
      </c>
      <c r="B3760" s="36" t="s">
        <v>31531</v>
      </c>
      <c r="C3760" s="33">
        <v>4496.0629921259842</v>
      </c>
      <c r="D3760" s="34">
        <v>5710</v>
      </c>
    </row>
    <row r="3761" spans="1:4">
      <c r="A3761" s="36" t="s">
        <v>31532</v>
      </c>
      <c r="B3761" s="36" t="s">
        <v>31533</v>
      </c>
      <c r="C3761" s="33">
        <v>6188.9763779527557</v>
      </c>
      <c r="D3761" s="34">
        <v>7860</v>
      </c>
    </row>
    <row r="3762" spans="1:4">
      <c r="A3762" s="36" t="s">
        <v>31534</v>
      </c>
      <c r="B3762" s="36" t="s">
        <v>31535</v>
      </c>
      <c r="C3762" s="33">
        <v>8267.71653543307</v>
      </c>
      <c r="D3762" s="34">
        <v>10499.999999999998</v>
      </c>
    </row>
    <row r="3763" spans="1:4">
      <c r="A3763" s="36" t="s">
        <v>31536</v>
      </c>
      <c r="B3763" s="36" t="s">
        <v>31537</v>
      </c>
      <c r="C3763" s="33">
        <v>5149.6062992125981</v>
      </c>
      <c r="D3763" s="34">
        <v>6540</v>
      </c>
    </row>
    <row r="3764" spans="1:4">
      <c r="A3764" s="36" t="s">
        <v>31538</v>
      </c>
      <c r="B3764" s="36" t="s">
        <v>31539</v>
      </c>
      <c r="C3764" s="33">
        <v>7228.3464566929133</v>
      </c>
      <c r="D3764" s="34">
        <v>9180</v>
      </c>
    </row>
    <row r="3765" spans="1:4">
      <c r="A3765" s="36" t="s">
        <v>31540</v>
      </c>
      <c r="B3765" s="36" t="s">
        <v>31541</v>
      </c>
      <c r="C3765" s="33">
        <v>7228.3464566929133</v>
      </c>
      <c r="D3765" s="34">
        <v>9180</v>
      </c>
    </row>
    <row r="3766" spans="1:4">
      <c r="A3766" s="36" t="s">
        <v>31542</v>
      </c>
      <c r="B3766" s="36" t="s">
        <v>31543</v>
      </c>
      <c r="C3766" s="33">
        <v>7228.3464566929133</v>
      </c>
      <c r="D3766" s="34">
        <v>9180</v>
      </c>
    </row>
    <row r="3767" spans="1:4">
      <c r="A3767" s="36" t="s">
        <v>31544</v>
      </c>
      <c r="B3767" s="36" t="s">
        <v>31545</v>
      </c>
      <c r="C3767" s="33">
        <v>7228.3464566929133</v>
      </c>
      <c r="D3767" s="34">
        <v>9180</v>
      </c>
    </row>
    <row r="3768" spans="1:4">
      <c r="A3768" s="36" t="s">
        <v>31546</v>
      </c>
      <c r="B3768" s="36" t="s">
        <v>31547</v>
      </c>
      <c r="C3768" s="33">
        <v>7228.3464566929133</v>
      </c>
      <c r="D3768" s="34">
        <v>9180</v>
      </c>
    </row>
    <row r="3769" spans="1:4">
      <c r="A3769" s="36" t="s">
        <v>31548</v>
      </c>
      <c r="B3769" s="36" t="s">
        <v>31549</v>
      </c>
      <c r="C3769" s="33">
        <v>20724.409448818897</v>
      </c>
      <c r="D3769" s="34">
        <v>26320</v>
      </c>
    </row>
    <row r="3770" spans="1:4">
      <c r="A3770" s="36" t="s">
        <v>31550</v>
      </c>
      <c r="B3770" s="36" t="s">
        <v>31551</v>
      </c>
      <c r="C3770" s="33">
        <v>19748.031496062991</v>
      </c>
      <c r="D3770" s="34">
        <v>25080</v>
      </c>
    </row>
    <row r="3771" spans="1:4">
      <c r="A3771" s="36" t="s">
        <v>31552</v>
      </c>
      <c r="B3771" s="36" t="s">
        <v>31553</v>
      </c>
      <c r="C3771" s="33">
        <v>9677.1653543307093</v>
      </c>
      <c r="D3771" s="34">
        <v>12290.000000000002</v>
      </c>
    </row>
    <row r="3772" spans="1:4">
      <c r="A3772" s="36" t="s">
        <v>31554</v>
      </c>
      <c r="B3772" s="36" t="s">
        <v>31555</v>
      </c>
      <c r="C3772" s="33">
        <v>69503.937007874018</v>
      </c>
      <c r="D3772" s="34">
        <v>88270</v>
      </c>
    </row>
    <row r="3773" spans="1:4">
      <c r="A3773" s="36" t="s">
        <v>31556</v>
      </c>
      <c r="B3773" s="36" t="s">
        <v>31557</v>
      </c>
      <c r="C3773" s="33">
        <v>69503.937007874018</v>
      </c>
      <c r="D3773" s="34">
        <v>88270</v>
      </c>
    </row>
    <row r="3774" spans="1:4">
      <c r="A3774" s="36" t="s">
        <v>31558</v>
      </c>
      <c r="B3774" s="36" t="s">
        <v>31559</v>
      </c>
      <c r="C3774" s="33">
        <v>6188.9763779527557</v>
      </c>
      <c r="D3774" s="34">
        <v>7860</v>
      </c>
    </row>
    <row r="3775" spans="1:4">
      <c r="A3775" s="36" t="s">
        <v>31560</v>
      </c>
      <c r="B3775" s="36" t="s">
        <v>31561</v>
      </c>
      <c r="C3775" s="33">
        <v>6188.9763779527557</v>
      </c>
      <c r="D3775" s="34">
        <v>7860</v>
      </c>
    </row>
    <row r="3776" spans="1:4">
      <c r="A3776" s="36" t="s">
        <v>31562</v>
      </c>
      <c r="B3776" s="36" t="s">
        <v>31563</v>
      </c>
      <c r="C3776" s="33">
        <v>6188.9763779527557</v>
      </c>
      <c r="D3776" s="34">
        <v>7860</v>
      </c>
    </row>
    <row r="3777" spans="1:4">
      <c r="A3777" s="36" t="s">
        <v>31564</v>
      </c>
      <c r="B3777" s="36" t="s">
        <v>31565</v>
      </c>
      <c r="C3777" s="33">
        <v>5149.6062992125981</v>
      </c>
      <c r="D3777" s="34">
        <v>6540</v>
      </c>
    </row>
    <row r="3778" spans="1:4">
      <c r="A3778" s="36" t="s">
        <v>31566</v>
      </c>
      <c r="B3778" s="36" t="s">
        <v>31567</v>
      </c>
      <c r="C3778" s="33">
        <v>9677.1653543307093</v>
      </c>
      <c r="D3778" s="34">
        <v>12290.000000000002</v>
      </c>
    </row>
    <row r="3779" spans="1:4">
      <c r="A3779" s="36" t="s">
        <v>31568</v>
      </c>
      <c r="B3779" s="36" t="s">
        <v>31569</v>
      </c>
      <c r="C3779" s="33">
        <v>12519.685039370079</v>
      </c>
      <c r="D3779" s="34">
        <v>15900</v>
      </c>
    </row>
    <row r="3780" spans="1:4">
      <c r="A3780" s="36" t="s">
        <v>31570</v>
      </c>
      <c r="B3780" s="36" t="s">
        <v>31571</v>
      </c>
      <c r="C3780" s="33">
        <v>103763.77952755905</v>
      </c>
      <c r="D3780" s="34">
        <v>131780</v>
      </c>
    </row>
    <row r="3781" spans="1:4">
      <c r="A3781" s="36" t="s">
        <v>31572</v>
      </c>
      <c r="B3781" s="36" t="s">
        <v>31573</v>
      </c>
      <c r="C3781" s="33">
        <v>110236.22047244094</v>
      </c>
      <c r="D3781" s="34">
        <v>140000</v>
      </c>
    </row>
    <row r="3782" spans="1:4">
      <c r="A3782" s="36" t="s">
        <v>31574</v>
      </c>
      <c r="B3782" s="36" t="s">
        <v>31575</v>
      </c>
      <c r="C3782" s="33">
        <v>17606.299212598424</v>
      </c>
      <c r="D3782" s="34">
        <v>22360</v>
      </c>
    </row>
    <row r="3783" spans="1:4">
      <c r="A3783" s="36" t="s">
        <v>31576</v>
      </c>
      <c r="B3783" s="36" t="s">
        <v>31577</v>
      </c>
      <c r="C3783" s="33">
        <v>49787.401574803152</v>
      </c>
      <c r="D3783" s="34">
        <v>63230.000000000007</v>
      </c>
    </row>
    <row r="3784" spans="1:4">
      <c r="A3784" s="36" t="s">
        <v>31578</v>
      </c>
      <c r="B3784" s="36" t="s">
        <v>31579</v>
      </c>
      <c r="C3784" s="33">
        <v>93417.322834645674</v>
      </c>
      <c r="D3784" s="34">
        <v>118640.00000000001</v>
      </c>
    </row>
    <row r="3785" spans="1:4">
      <c r="A3785" s="36" t="s">
        <v>31580</v>
      </c>
      <c r="B3785" s="36" t="s">
        <v>31581</v>
      </c>
      <c r="C3785" s="33">
        <v>12622.047244094489</v>
      </c>
      <c r="D3785" s="34">
        <v>16030</v>
      </c>
    </row>
    <row r="3786" spans="1:4">
      <c r="A3786" s="36" t="s">
        <v>31582</v>
      </c>
      <c r="B3786" s="36" t="s">
        <v>31583</v>
      </c>
      <c r="C3786" s="33">
        <v>12622.047244094489</v>
      </c>
      <c r="D3786" s="34">
        <v>16030</v>
      </c>
    </row>
    <row r="3787" spans="1:4">
      <c r="A3787" s="36" t="s">
        <v>31584</v>
      </c>
      <c r="B3787" s="36" t="s">
        <v>31585</v>
      </c>
      <c r="C3787" s="33">
        <v>12622.047244094489</v>
      </c>
      <c r="D3787" s="34">
        <v>16030</v>
      </c>
    </row>
    <row r="3788" spans="1:4">
      <c r="A3788" s="36" t="s">
        <v>31586</v>
      </c>
      <c r="B3788" s="36" t="s">
        <v>31587</v>
      </c>
      <c r="C3788" s="33">
        <v>12622.047244094489</v>
      </c>
      <c r="D3788" s="34">
        <v>16030</v>
      </c>
    </row>
    <row r="3789" spans="1:4">
      <c r="A3789" s="36" t="s">
        <v>31588</v>
      </c>
      <c r="B3789" s="36" t="s">
        <v>31589</v>
      </c>
      <c r="C3789" s="33">
        <v>25913.385826771653</v>
      </c>
      <c r="D3789" s="34">
        <v>32910</v>
      </c>
    </row>
    <row r="3790" spans="1:4">
      <c r="A3790" s="36" t="s">
        <v>31590</v>
      </c>
      <c r="B3790" s="36" t="s">
        <v>31591</v>
      </c>
      <c r="C3790" s="33">
        <v>68472.440944881891</v>
      </c>
      <c r="D3790" s="34">
        <v>86960</v>
      </c>
    </row>
    <row r="3791" spans="1:4">
      <c r="A3791" s="36" t="s">
        <v>31592</v>
      </c>
      <c r="B3791" s="36" t="s">
        <v>31593</v>
      </c>
      <c r="C3791" s="33">
        <v>68472.440944881891</v>
      </c>
      <c r="D3791" s="34">
        <v>86960</v>
      </c>
    </row>
    <row r="3792" spans="1:4">
      <c r="A3792" s="36" t="s">
        <v>31594</v>
      </c>
      <c r="B3792" s="36" t="s">
        <v>31595</v>
      </c>
      <c r="C3792" s="33">
        <v>18645.669291338581</v>
      </c>
      <c r="D3792" s="34">
        <v>23680</v>
      </c>
    </row>
    <row r="3793" spans="1:4">
      <c r="A3793" s="36" t="s">
        <v>31596</v>
      </c>
      <c r="B3793" s="36" t="s">
        <v>31597</v>
      </c>
      <c r="C3793" s="33">
        <v>18645.669291338581</v>
      </c>
      <c r="D3793" s="34">
        <v>23680</v>
      </c>
    </row>
    <row r="3794" spans="1:4">
      <c r="A3794" s="36" t="s">
        <v>31598</v>
      </c>
      <c r="B3794" s="36" t="s">
        <v>31599</v>
      </c>
      <c r="C3794" s="33">
        <v>13456.692913385827</v>
      </c>
      <c r="D3794" s="34">
        <v>17090</v>
      </c>
    </row>
    <row r="3795" spans="1:4">
      <c r="A3795" s="36" t="s">
        <v>31600</v>
      </c>
      <c r="B3795" s="36" t="s">
        <v>31601</v>
      </c>
      <c r="C3795" s="33">
        <v>14125.984251968504</v>
      </c>
      <c r="D3795" s="34">
        <v>17940</v>
      </c>
    </row>
    <row r="3796" spans="1:4">
      <c r="A3796" s="36" t="s">
        <v>31602</v>
      </c>
      <c r="B3796" s="36" t="s">
        <v>31603</v>
      </c>
      <c r="C3796" s="33">
        <v>13968.503937007874</v>
      </c>
      <c r="D3796" s="34">
        <v>17740</v>
      </c>
    </row>
    <row r="3797" spans="1:4">
      <c r="A3797" s="36" t="s">
        <v>31604</v>
      </c>
      <c r="B3797" s="36" t="s">
        <v>31605</v>
      </c>
      <c r="C3797" s="33">
        <v>13968.503937007874</v>
      </c>
      <c r="D3797" s="34">
        <v>17740</v>
      </c>
    </row>
    <row r="3798" spans="1:4">
      <c r="A3798" s="36" t="s">
        <v>31606</v>
      </c>
      <c r="B3798" s="36" t="s">
        <v>31607</v>
      </c>
      <c r="C3798" s="33">
        <v>13559.055118110236</v>
      </c>
      <c r="D3798" s="34">
        <v>17220</v>
      </c>
    </row>
    <row r="3799" spans="1:4">
      <c r="A3799" s="36" t="s">
        <v>31608</v>
      </c>
      <c r="B3799" s="36" t="s">
        <v>31609</v>
      </c>
      <c r="C3799" s="33">
        <v>14125.984251968504</v>
      </c>
      <c r="D3799" s="34">
        <v>17940</v>
      </c>
    </row>
    <row r="3800" spans="1:4">
      <c r="A3800" s="36" t="s">
        <v>31610</v>
      </c>
      <c r="B3800" s="36" t="s">
        <v>31611</v>
      </c>
      <c r="C3800" s="33">
        <v>13456.692913385827</v>
      </c>
      <c r="D3800" s="34">
        <v>17090</v>
      </c>
    </row>
    <row r="3801" spans="1:4">
      <c r="A3801" s="36" t="s">
        <v>31612</v>
      </c>
      <c r="B3801" s="36" t="s">
        <v>31613</v>
      </c>
      <c r="C3801" s="33">
        <v>11110.236220472441</v>
      </c>
      <c r="D3801" s="34">
        <v>14110</v>
      </c>
    </row>
    <row r="3802" spans="1:4">
      <c r="A3802" s="36" t="s">
        <v>31614</v>
      </c>
      <c r="B3802" s="36" t="s">
        <v>31615</v>
      </c>
      <c r="C3802" s="33">
        <v>11110.236220472441</v>
      </c>
      <c r="D3802" s="34">
        <v>14110</v>
      </c>
    </row>
    <row r="3803" spans="1:4">
      <c r="A3803" s="36" t="s">
        <v>31616</v>
      </c>
      <c r="B3803" s="36" t="s">
        <v>31617</v>
      </c>
      <c r="C3803" s="33">
        <v>61976.377952755902</v>
      </c>
      <c r="D3803" s="34">
        <v>78710</v>
      </c>
    </row>
    <row r="3804" spans="1:4">
      <c r="A3804" s="36" t="s">
        <v>31618</v>
      </c>
      <c r="B3804" s="36" t="s">
        <v>31619</v>
      </c>
      <c r="C3804" s="33">
        <v>61409.448818897639</v>
      </c>
      <c r="D3804" s="34">
        <v>77990</v>
      </c>
    </row>
    <row r="3805" spans="1:4">
      <c r="A3805" s="36" t="s">
        <v>31620</v>
      </c>
      <c r="B3805" s="36" t="s">
        <v>31621</v>
      </c>
      <c r="C3805" s="33">
        <v>61409.448818897639</v>
      </c>
      <c r="D3805" s="34">
        <v>77990</v>
      </c>
    </row>
    <row r="3806" spans="1:4">
      <c r="A3806" s="36" t="s">
        <v>31622</v>
      </c>
      <c r="B3806" s="36" t="s">
        <v>31623</v>
      </c>
      <c r="C3806" s="33">
        <v>12212.598425196849</v>
      </c>
      <c r="D3806" s="34">
        <v>15509.999999999998</v>
      </c>
    </row>
    <row r="3807" spans="1:4">
      <c r="A3807" s="36" t="s">
        <v>31624</v>
      </c>
      <c r="B3807" s="36" t="s">
        <v>31625</v>
      </c>
      <c r="C3807" s="33">
        <v>5149.6062992125981</v>
      </c>
      <c r="D3807" s="34">
        <v>6540</v>
      </c>
    </row>
    <row r="3808" spans="1:4">
      <c r="A3808" s="36" t="s">
        <v>31626</v>
      </c>
      <c r="B3808" s="36" t="s">
        <v>31627</v>
      </c>
      <c r="C3808" s="33">
        <v>137055.11811023622</v>
      </c>
      <c r="D3808" s="34">
        <v>174060</v>
      </c>
    </row>
    <row r="3809" spans="1:4">
      <c r="A3809" s="36" t="s">
        <v>31628</v>
      </c>
      <c r="B3809" s="36" t="s">
        <v>31629</v>
      </c>
      <c r="C3809" s="33">
        <v>22007.874015748032</v>
      </c>
      <c r="D3809" s="34">
        <v>27950</v>
      </c>
    </row>
    <row r="3810" spans="1:4">
      <c r="A3810" s="36" t="s">
        <v>31630</v>
      </c>
      <c r="B3810" s="36" t="s">
        <v>31631</v>
      </c>
      <c r="C3810" s="33">
        <v>20724.409448818897</v>
      </c>
      <c r="D3810" s="34">
        <v>26320</v>
      </c>
    </row>
    <row r="3811" spans="1:4">
      <c r="A3811" s="36" t="s">
        <v>31632</v>
      </c>
      <c r="B3811" s="36" t="s">
        <v>31633</v>
      </c>
      <c r="C3811" s="33">
        <v>20724.409448818897</v>
      </c>
      <c r="D3811" s="34">
        <v>26320</v>
      </c>
    </row>
    <row r="3812" spans="1:4">
      <c r="A3812" s="36" t="s">
        <v>31634</v>
      </c>
      <c r="B3812" s="36" t="s">
        <v>31635</v>
      </c>
      <c r="C3812" s="33">
        <v>20724.409448818897</v>
      </c>
      <c r="D3812" s="34">
        <v>26320</v>
      </c>
    </row>
    <row r="3813" spans="1:4">
      <c r="A3813" s="36" t="s">
        <v>31636</v>
      </c>
      <c r="B3813" s="36" t="s">
        <v>31637</v>
      </c>
      <c r="C3813" s="33">
        <v>20724.409448818897</v>
      </c>
      <c r="D3813" s="34">
        <v>26320</v>
      </c>
    </row>
    <row r="3814" spans="1:4">
      <c r="A3814" s="36" t="s">
        <v>31638</v>
      </c>
      <c r="B3814" s="36" t="s">
        <v>31639</v>
      </c>
      <c r="C3814" s="33">
        <v>20724.409448818897</v>
      </c>
      <c r="D3814" s="34">
        <v>26320</v>
      </c>
    </row>
    <row r="3815" spans="1:4">
      <c r="A3815" s="36" t="s">
        <v>31640</v>
      </c>
      <c r="B3815" s="36" t="s">
        <v>31641</v>
      </c>
      <c r="C3815" s="33">
        <v>20724.409448818897</v>
      </c>
      <c r="D3815" s="34">
        <v>26320</v>
      </c>
    </row>
    <row r="3816" spans="1:4">
      <c r="A3816" s="36" t="s">
        <v>31642</v>
      </c>
      <c r="B3816" s="36" t="s">
        <v>31643</v>
      </c>
      <c r="C3816" s="33">
        <v>20724.409448818897</v>
      </c>
      <c r="D3816" s="34">
        <v>26320</v>
      </c>
    </row>
    <row r="3817" spans="1:4">
      <c r="A3817" s="36" t="s">
        <v>31644</v>
      </c>
      <c r="B3817" s="36" t="s">
        <v>31645</v>
      </c>
      <c r="C3817" s="33">
        <v>20724.409448818897</v>
      </c>
      <c r="D3817" s="34">
        <v>26320</v>
      </c>
    </row>
    <row r="3818" spans="1:4">
      <c r="A3818" s="36" t="s">
        <v>31646</v>
      </c>
      <c r="B3818" s="36" t="s">
        <v>31647</v>
      </c>
      <c r="C3818" s="33">
        <v>20724.409448818897</v>
      </c>
      <c r="D3818" s="34">
        <v>26320</v>
      </c>
    </row>
    <row r="3819" spans="1:4">
      <c r="A3819" s="36" t="s">
        <v>31648</v>
      </c>
      <c r="B3819" s="36" t="s">
        <v>31649</v>
      </c>
      <c r="C3819" s="33">
        <v>20724.409448818897</v>
      </c>
      <c r="D3819" s="34">
        <v>26320</v>
      </c>
    </row>
    <row r="3820" spans="1:4">
      <c r="A3820" s="36" t="s">
        <v>31650</v>
      </c>
      <c r="B3820" s="36" t="s">
        <v>31651</v>
      </c>
      <c r="C3820" s="33">
        <v>20724.409448818897</v>
      </c>
      <c r="D3820" s="34">
        <v>26320</v>
      </c>
    </row>
    <row r="3821" spans="1:4">
      <c r="A3821" s="36" t="s">
        <v>31652</v>
      </c>
      <c r="B3821" s="36" t="s">
        <v>31653</v>
      </c>
      <c r="C3821" s="33">
        <v>20724.409448818897</v>
      </c>
      <c r="D3821" s="34">
        <v>26320</v>
      </c>
    </row>
    <row r="3822" spans="1:4">
      <c r="A3822" s="36" t="s">
        <v>31654</v>
      </c>
      <c r="B3822" s="36" t="s">
        <v>31655</v>
      </c>
      <c r="C3822" s="33">
        <v>20724.409448818897</v>
      </c>
      <c r="D3822" s="34">
        <v>26320</v>
      </c>
    </row>
    <row r="3823" spans="1:4">
      <c r="A3823" s="36" t="s">
        <v>31656</v>
      </c>
      <c r="B3823" s="36" t="s">
        <v>31657</v>
      </c>
      <c r="C3823" s="33">
        <v>20724.409448818897</v>
      </c>
      <c r="D3823" s="34">
        <v>26320</v>
      </c>
    </row>
    <row r="3824" spans="1:4">
      <c r="A3824" s="36" t="s">
        <v>31658</v>
      </c>
      <c r="B3824" s="36" t="s">
        <v>31659</v>
      </c>
      <c r="C3824" s="33">
        <v>20724.409448818897</v>
      </c>
      <c r="D3824" s="34">
        <v>26320</v>
      </c>
    </row>
    <row r="3825" spans="1:4">
      <c r="A3825" s="36" t="s">
        <v>31660</v>
      </c>
      <c r="B3825" s="36" t="s">
        <v>31661</v>
      </c>
      <c r="C3825" s="33">
        <v>20724.409448818897</v>
      </c>
      <c r="D3825" s="34">
        <v>26320</v>
      </c>
    </row>
    <row r="3826" spans="1:4">
      <c r="A3826" s="36" t="s">
        <v>31662</v>
      </c>
      <c r="B3826" s="36" t="s">
        <v>31663</v>
      </c>
      <c r="C3826" s="33">
        <v>20724.409448818897</v>
      </c>
      <c r="D3826" s="34">
        <v>26320</v>
      </c>
    </row>
    <row r="3827" spans="1:4">
      <c r="A3827" s="36" t="s">
        <v>31664</v>
      </c>
      <c r="B3827" s="36" t="s">
        <v>31665</v>
      </c>
      <c r="C3827" s="33">
        <v>20724.409448818897</v>
      </c>
      <c r="D3827" s="34">
        <v>26320</v>
      </c>
    </row>
    <row r="3828" spans="1:4">
      <c r="A3828" s="36" t="s">
        <v>31666</v>
      </c>
      <c r="B3828" s="36" t="s">
        <v>31667</v>
      </c>
      <c r="C3828" s="33">
        <v>20724.409448818897</v>
      </c>
      <c r="D3828" s="34">
        <v>26320</v>
      </c>
    </row>
    <row r="3829" spans="1:4">
      <c r="A3829" s="36" t="s">
        <v>31668</v>
      </c>
      <c r="B3829" s="36" t="s">
        <v>31669</v>
      </c>
      <c r="C3829" s="33">
        <v>20724.409448818897</v>
      </c>
      <c r="D3829" s="34">
        <v>26320</v>
      </c>
    </row>
    <row r="3830" spans="1:4">
      <c r="A3830" s="36" t="s">
        <v>31670</v>
      </c>
      <c r="B3830" s="36" t="s">
        <v>31671</v>
      </c>
      <c r="C3830" s="33">
        <v>20724.409448818897</v>
      </c>
      <c r="D3830" s="34">
        <v>26320</v>
      </c>
    </row>
    <row r="3831" spans="1:4">
      <c r="A3831" s="36" t="s">
        <v>31672</v>
      </c>
      <c r="B3831" s="36" t="s">
        <v>31673</v>
      </c>
      <c r="C3831" s="33">
        <v>20724.409448818897</v>
      </c>
      <c r="D3831" s="34">
        <v>26320</v>
      </c>
    </row>
    <row r="3832" spans="1:4">
      <c r="A3832" s="36" t="s">
        <v>31674</v>
      </c>
      <c r="B3832" s="36" t="s">
        <v>31675</v>
      </c>
      <c r="C3832" s="33">
        <v>20724.409448818897</v>
      </c>
      <c r="D3832" s="34">
        <v>26320</v>
      </c>
    </row>
    <row r="3833" spans="1:4">
      <c r="A3833" s="36" t="s">
        <v>31676</v>
      </c>
      <c r="B3833" s="36" t="s">
        <v>31677</v>
      </c>
      <c r="C3833" s="33">
        <v>20724.409448818897</v>
      </c>
      <c r="D3833" s="34">
        <v>26320</v>
      </c>
    </row>
    <row r="3834" spans="1:4">
      <c r="A3834" s="36" t="s">
        <v>31678</v>
      </c>
      <c r="B3834" s="36" t="s">
        <v>31679</v>
      </c>
      <c r="C3834" s="33">
        <v>20724.409448818897</v>
      </c>
      <c r="D3834" s="34">
        <v>26320</v>
      </c>
    </row>
    <row r="3835" spans="1:4">
      <c r="A3835" s="36" t="s">
        <v>31680</v>
      </c>
      <c r="B3835" s="36" t="s">
        <v>31681</v>
      </c>
      <c r="C3835" s="33">
        <v>20724.409448818897</v>
      </c>
      <c r="D3835" s="34">
        <v>26320</v>
      </c>
    </row>
    <row r="3836" spans="1:4">
      <c r="A3836" s="36" t="s">
        <v>31682</v>
      </c>
      <c r="B3836" s="36" t="s">
        <v>31683</v>
      </c>
      <c r="C3836" s="33">
        <v>20724.409448818897</v>
      </c>
      <c r="D3836" s="34">
        <v>26320</v>
      </c>
    </row>
    <row r="3837" spans="1:4">
      <c r="A3837" s="36" t="s">
        <v>31684</v>
      </c>
      <c r="B3837" s="36" t="s">
        <v>31685</v>
      </c>
      <c r="C3837" s="33">
        <v>20724.409448818897</v>
      </c>
      <c r="D3837" s="34">
        <v>26320</v>
      </c>
    </row>
    <row r="3838" spans="1:4">
      <c r="A3838" s="36" t="s">
        <v>31686</v>
      </c>
      <c r="B3838" s="36" t="s">
        <v>31687</v>
      </c>
      <c r="C3838" s="33">
        <v>20724.409448818897</v>
      </c>
      <c r="D3838" s="34">
        <v>26320</v>
      </c>
    </row>
    <row r="3839" spans="1:4">
      <c r="A3839" s="36" t="s">
        <v>31688</v>
      </c>
      <c r="B3839" s="36" t="s">
        <v>31689</v>
      </c>
      <c r="C3839" s="33">
        <v>20724.409448818897</v>
      </c>
      <c r="D3839" s="34">
        <v>26320</v>
      </c>
    </row>
    <row r="3840" spans="1:4">
      <c r="A3840" s="36" t="s">
        <v>31690</v>
      </c>
      <c r="B3840" s="36" t="s">
        <v>31691</v>
      </c>
      <c r="C3840" s="33">
        <v>20724.409448818897</v>
      </c>
      <c r="D3840" s="34">
        <v>26320</v>
      </c>
    </row>
    <row r="3841" spans="1:4">
      <c r="A3841" s="36" t="s">
        <v>31692</v>
      </c>
      <c r="B3841" s="36" t="s">
        <v>31693</v>
      </c>
      <c r="C3841" s="33">
        <v>20724.409448818897</v>
      </c>
      <c r="D3841" s="34">
        <v>26320</v>
      </c>
    </row>
    <row r="3842" spans="1:4">
      <c r="A3842" s="36" t="s">
        <v>31694</v>
      </c>
      <c r="B3842" s="36" t="s">
        <v>31695</v>
      </c>
      <c r="C3842" s="33">
        <v>20724.409448818897</v>
      </c>
      <c r="D3842" s="34">
        <v>26320</v>
      </c>
    </row>
    <row r="3843" spans="1:4">
      <c r="A3843" s="36" t="s">
        <v>31696</v>
      </c>
      <c r="B3843" s="36" t="s">
        <v>31697</v>
      </c>
      <c r="C3843" s="33">
        <v>20724.409448818897</v>
      </c>
      <c r="D3843" s="34">
        <v>26320</v>
      </c>
    </row>
    <row r="3844" spans="1:4">
      <c r="A3844" s="36" t="s">
        <v>31698</v>
      </c>
      <c r="B3844" s="36" t="s">
        <v>31699</v>
      </c>
      <c r="C3844" s="33">
        <v>20724.409448818897</v>
      </c>
      <c r="D3844" s="34">
        <v>26320</v>
      </c>
    </row>
    <row r="3845" spans="1:4">
      <c r="A3845" s="36" t="s">
        <v>31700</v>
      </c>
      <c r="B3845" s="36" t="s">
        <v>31701</v>
      </c>
      <c r="C3845" s="33">
        <v>20724.409448818897</v>
      </c>
      <c r="D3845" s="34">
        <v>26320</v>
      </c>
    </row>
    <row r="3846" spans="1:4">
      <c r="A3846" s="36" t="s">
        <v>31702</v>
      </c>
      <c r="B3846" s="36" t="s">
        <v>31703</v>
      </c>
      <c r="C3846" s="33">
        <v>20724.409448818897</v>
      </c>
      <c r="D3846" s="34">
        <v>26320</v>
      </c>
    </row>
    <row r="3847" spans="1:4">
      <c r="A3847" s="36" t="s">
        <v>31704</v>
      </c>
      <c r="B3847" s="36" t="s">
        <v>31705</v>
      </c>
      <c r="C3847" s="33">
        <v>20724.409448818897</v>
      </c>
      <c r="D3847" s="34">
        <v>26320</v>
      </c>
    </row>
    <row r="3848" spans="1:4">
      <c r="A3848" s="36" t="s">
        <v>31706</v>
      </c>
      <c r="B3848" s="36" t="s">
        <v>31707</v>
      </c>
      <c r="C3848" s="33">
        <v>20724.409448818897</v>
      </c>
      <c r="D3848" s="34">
        <v>26320</v>
      </c>
    </row>
    <row r="3849" spans="1:4">
      <c r="A3849" s="36" t="s">
        <v>31708</v>
      </c>
      <c r="B3849" s="36" t="s">
        <v>31709</v>
      </c>
      <c r="C3849" s="33">
        <v>20724.409448818897</v>
      </c>
      <c r="D3849" s="34">
        <v>26320</v>
      </c>
    </row>
    <row r="3850" spans="1:4">
      <c r="A3850" s="36" t="s">
        <v>31710</v>
      </c>
      <c r="B3850" s="36" t="s">
        <v>31711</v>
      </c>
      <c r="C3850" s="33">
        <v>20724.409448818897</v>
      </c>
      <c r="D3850" s="34">
        <v>26320</v>
      </c>
    </row>
    <row r="3851" spans="1:4">
      <c r="A3851" s="36" t="s">
        <v>31712</v>
      </c>
      <c r="B3851" s="36" t="s">
        <v>31713</v>
      </c>
      <c r="C3851" s="33">
        <v>20724.409448818897</v>
      </c>
      <c r="D3851" s="34">
        <v>26320</v>
      </c>
    </row>
    <row r="3852" spans="1:4">
      <c r="A3852" s="36" t="s">
        <v>31714</v>
      </c>
      <c r="B3852" s="36" t="s">
        <v>31715</v>
      </c>
      <c r="C3852" s="33">
        <v>20724.409448818897</v>
      </c>
      <c r="D3852" s="34">
        <v>26320</v>
      </c>
    </row>
    <row r="3853" spans="1:4">
      <c r="A3853" s="36" t="s">
        <v>31716</v>
      </c>
      <c r="B3853" s="36" t="s">
        <v>31717</v>
      </c>
      <c r="C3853" s="33">
        <v>20724.409448818897</v>
      </c>
      <c r="D3853" s="34">
        <v>26320</v>
      </c>
    </row>
    <row r="3854" spans="1:4">
      <c r="A3854" s="36" t="s">
        <v>31718</v>
      </c>
      <c r="B3854" s="36" t="s">
        <v>31719</v>
      </c>
      <c r="C3854" s="33">
        <v>20724.409448818897</v>
      </c>
      <c r="D3854" s="34">
        <v>26320</v>
      </c>
    </row>
    <row r="3855" spans="1:4">
      <c r="A3855" s="36" t="s">
        <v>31720</v>
      </c>
      <c r="B3855" s="36" t="s">
        <v>31721</v>
      </c>
      <c r="C3855" s="33">
        <v>20724.409448818897</v>
      </c>
      <c r="D3855" s="34">
        <v>26320</v>
      </c>
    </row>
    <row r="3856" spans="1:4">
      <c r="A3856" s="36" t="s">
        <v>31722</v>
      </c>
      <c r="B3856" s="36" t="s">
        <v>31723</v>
      </c>
      <c r="C3856" s="33">
        <v>20724.409448818897</v>
      </c>
      <c r="D3856" s="34">
        <v>26320</v>
      </c>
    </row>
    <row r="3857" spans="1:4">
      <c r="A3857" s="36" t="s">
        <v>31724</v>
      </c>
      <c r="B3857" s="36" t="s">
        <v>31725</v>
      </c>
      <c r="C3857" s="33">
        <v>20724.409448818897</v>
      </c>
      <c r="D3857" s="34">
        <v>26320</v>
      </c>
    </row>
    <row r="3858" spans="1:4">
      <c r="A3858" s="36" t="s">
        <v>31726</v>
      </c>
      <c r="B3858" s="36" t="s">
        <v>31727</v>
      </c>
      <c r="C3858" s="33">
        <v>20724.409448818897</v>
      </c>
      <c r="D3858" s="34">
        <v>26320</v>
      </c>
    </row>
    <row r="3859" spans="1:4">
      <c r="A3859" s="36" t="s">
        <v>31728</v>
      </c>
      <c r="B3859" s="36" t="s">
        <v>31729</v>
      </c>
      <c r="C3859" s="33">
        <v>20724.409448818897</v>
      </c>
      <c r="D3859" s="34">
        <v>26320</v>
      </c>
    </row>
    <row r="3860" spans="1:4">
      <c r="A3860" s="36" t="s">
        <v>31730</v>
      </c>
      <c r="B3860" s="36" t="s">
        <v>31731</v>
      </c>
      <c r="C3860" s="33">
        <v>20724.409448818897</v>
      </c>
      <c r="D3860" s="34">
        <v>26320</v>
      </c>
    </row>
    <row r="3861" spans="1:4">
      <c r="A3861" s="36" t="s">
        <v>31732</v>
      </c>
      <c r="B3861" s="36" t="s">
        <v>31733</v>
      </c>
      <c r="C3861" s="33">
        <v>20724.409448818897</v>
      </c>
      <c r="D3861" s="34">
        <v>26320</v>
      </c>
    </row>
    <row r="3862" spans="1:4">
      <c r="A3862" s="36" t="s">
        <v>31734</v>
      </c>
      <c r="B3862" s="36" t="s">
        <v>31735</v>
      </c>
      <c r="C3862" s="33">
        <v>20724.409448818897</v>
      </c>
      <c r="D3862" s="34">
        <v>26320</v>
      </c>
    </row>
    <row r="3863" spans="1:4">
      <c r="A3863" s="36" t="s">
        <v>31736</v>
      </c>
      <c r="B3863" s="36" t="s">
        <v>31737</v>
      </c>
      <c r="C3863" s="33">
        <v>20724.409448818897</v>
      </c>
      <c r="D3863" s="34">
        <v>26320</v>
      </c>
    </row>
    <row r="3864" spans="1:4">
      <c r="A3864" s="36" t="s">
        <v>31738</v>
      </c>
      <c r="B3864" s="36" t="s">
        <v>31739</v>
      </c>
      <c r="C3864" s="33">
        <v>20724.409448818897</v>
      </c>
      <c r="D3864" s="34">
        <v>26320</v>
      </c>
    </row>
    <row r="3865" spans="1:4">
      <c r="A3865" s="36" t="s">
        <v>31740</v>
      </c>
      <c r="B3865" s="36" t="s">
        <v>31741</v>
      </c>
      <c r="C3865" s="33">
        <v>20724.409448818897</v>
      </c>
      <c r="D3865" s="34">
        <v>26320</v>
      </c>
    </row>
    <row r="3866" spans="1:4">
      <c r="A3866" s="36" t="s">
        <v>31742</v>
      </c>
      <c r="B3866" s="36" t="s">
        <v>31743</v>
      </c>
      <c r="C3866" s="33">
        <v>20724.409448818897</v>
      </c>
      <c r="D3866" s="34">
        <v>26320</v>
      </c>
    </row>
    <row r="3867" spans="1:4">
      <c r="A3867" s="36" t="s">
        <v>31744</v>
      </c>
      <c r="B3867" s="36" t="s">
        <v>31745</v>
      </c>
      <c r="C3867" s="33">
        <v>20724.409448818897</v>
      </c>
      <c r="D3867" s="34">
        <v>26320</v>
      </c>
    </row>
    <row r="3868" spans="1:4">
      <c r="A3868" s="36" t="s">
        <v>31746</v>
      </c>
      <c r="B3868" s="36" t="s">
        <v>31747</v>
      </c>
      <c r="C3868" s="33">
        <v>20724.409448818897</v>
      </c>
      <c r="D3868" s="34">
        <v>26320</v>
      </c>
    </row>
    <row r="3869" spans="1:4">
      <c r="A3869" s="36" t="s">
        <v>31748</v>
      </c>
      <c r="B3869" s="36" t="s">
        <v>31749</v>
      </c>
      <c r="C3869" s="33">
        <v>20724.409448818897</v>
      </c>
      <c r="D3869" s="34">
        <v>26320</v>
      </c>
    </row>
    <row r="3870" spans="1:4">
      <c r="A3870" s="36" t="s">
        <v>31750</v>
      </c>
      <c r="B3870" s="36" t="s">
        <v>31751</v>
      </c>
      <c r="C3870" s="33">
        <v>20724.409448818897</v>
      </c>
      <c r="D3870" s="34">
        <v>26320</v>
      </c>
    </row>
    <row r="3871" spans="1:4">
      <c r="A3871" s="36" t="s">
        <v>31752</v>
      </c>
      <c r="B3871" s="36" t="s">
        <v>31753</v>
      </c>
      <c r="C3871" s="33">
        <v>20724.409448818897</v>
      </c>
      <c r="D3871" s="34">
        <v>26320</v>
      </c>
    </row>
    <row r="3872" spans="1:4">
      <c r="A3872" s="36" t="s">
        <v>31754</v>
      </c>
      <c r="B3872" s="36" t="s">
        <v>31755</v>
      </c>
      <c r="C3872" s="33">
        <v>20724.409448818897</v>
      </c>
      <c r="D3872" s="34">
        <v>26320</v>
      </c>
    </row>
    <row r="3873" spans="1:4">
      <c r="A3873" s="36" t="s">
        <v>31756</v>
      </c>
      <c r="B3873" s="36" t="s">
        <v>31757</v>
      </c>
      <c r="C3873" s="33">
        <v>20724.409448818897</v>
      </c>
      <c r="D3873" s="34">
        <v>26320</v>
      </c>
    </row>
    <row r="3874" spans="1:4">
      <c r="A3874" s="36" t="s">
        <v>31758</v>
      </c>
      <c r="B3874" s="36" t="s">
        <v>31759</v>
      </c>
      <c r="C3874" s="33">
        <v>20724.409448818897</v>
      </c>
      <c r="D3874" s="34">
        <v>26320</v>
      </c>
    </row>
    <row r="3875" spans="1:4">
      <c r="A3875" s="36" t="s">
        <v>31760</v>
      </c>
      <c r="B3875" s="36" t="s">
        <v>31761</v>
      </c>
      <c r="C3875" s="33">
        <v>20724.409448818897</v>
      </c>
      <c r="D3875" s="34">
        <v>26320</v>
      </c>
    </row>
    <row r="3876" spans="1:4">
      <c r="A3876" s="36" t="s">
        <v>31762</v>
      </c>
      <c r="B3876" s="36" t="s">
        <v>31763</v>
      </c>
      <c r="C3876" s="33">
        <v>20724.409448818897</v>
      </c>
      <c r="D3876" s="34">
        <v>26320</v>
      </c>
    </row>
    <row r="3877" spans="1:4">
      <c r="A3877" s="36" t="s">
        <v>31764</v>
      </c>
      <c r="B3877" s="36" t="s">
        <v>31765</v>
      </c>
      <c r="C3877" s="33">
        <v>20724.409448818897</v>
      </c>
      <c r="D3877" s="34">
        <v>26320</v>
      </c>
    </row>
    <row r="3878" spans="1:4">
      <c r="A3878" s="36" t="s">
        <v>31766</v>
      </c>
      <c r="B3878" s="36" t="s">
        <v>31767</v>
      </c>
      <c r="C3878" s="33">
        <v>20724.409448818897</v>
      </c>
      <c r="D3878" s="34">
        <v>26320</v>
      </c>
    </row>
    <row r="3879" spans="1:4">
      <c r="A3879" s="36" t="s">
        <v>31768</v>
      </c>
      <c r="B3879" s="36" t="s">
        <v>31769</v>
      </c>
      <c r="C3879" s="33">
        <v>20724.409448818897</v>
      </c>
      <c r="D3879" s="34">
        <v>26320</v>
      </c>
    </row>
    <row r="3880" spans="1:4">
      <c r="A3880" s="36" t="s">
        <v>31770</v>
      </c>
      <c r="B3880" s="36" t="s">
        <v>31771</v>
      </c>
      <c r="C3880" s="33">
        <v>20724.409448818897</v>
      </c>
      <c r="D3880" s="34">
        <v>26320</v>
      </c>
    </row>
    <row r="3881" spans="1:4">
      <c r="A3881" s="36" t="s">
        <v>31772</v>
      </c>
      <c r="B3881" s="36" t="s">
        <v>31773</v>
      </c>
      <c r="C3881" s="33">
        <v>20724.409448818897</v>
      </c>
      <c r="D3881" s="34">
        <v>26320</v>
      </c>
    </row>
    <row r="3882" spans="1:4">
      <c r="A3882" s="36" t="s">
        <v>31774</v>
      </c>
      <c r="B3882" s="36" t="s">
        <v>31775</v>
      </c>
      <c r="C3882" s="33">
        <v>20724.409448818897</v>
      </c>
      <c r="D3882" s="34">
        <v>26320</v>
      </c>
    </row>
    <row r="3883" spans="1:4">
      <c r="A3883" s="36" t="s">
        <v>31776</v>
      </c>
      <c r="B3883" s="36" t="s">
        <v>31777</v>
      </c>
      <c r="C3883" s="33">
        <v>36716.535433070865</v>
      </c>
      <c r="D3883" s="34">
        <v>46630</v>
      </c>
    </row>
    <row r="3884" spans="1:4">
      <c r="A3884" s="36" t="s">
        <v>31778</v>
      </c>
      <c r="B3884" s="36" t="s">
        <v>31779</v>
      </c>
      <c r="C3884" s="33">
        <v>5149.6062992125981</v>
      </c>
      <c r="D3884" s="34">
        <v>6540</v>
      </c>
    </row>
    <row r="3885" spans="1:4">
      <c r="A3885" s="36" t="s">
        <v>31780</v>
      </c>
      <c r="B3885" s="36" t="s">
        <v>31781</v>
      </c>
      <c r="C3885" s="33">
        <v>10338.582677165354</v>
      </c>
      <c r="D3885" s="34">
        <v>13130</v>
      </c>
    </row>
    <row r="3886" spans="1:4">
      <c r="A3886" s="36" t="s">
        <v>31782</v>
      </c>
      <c r="B3886" s="36" t="s">
        <v>31783</v>
      </c>
      <c r="C3886" s="33">
        <v>14212.598425196849</v>
      </c>
      <c r="D3886" s="34">
        <v>18050</v>
      </c>
    </row>
    <row r="3887" spans="1:4">
      <c r="A3887" s="36" t="s">
        <v>31784</v>
      </c>
      <c r="B3887" s="36" t="s">
        <v>31785</v>
      </c>
      <c r="C3887" s="33">
        <v>15787.401574803149</v>
      </c>
      <c r="D3887" s="34">
        <v>20050</v>
      </c>
    </row>
    <row r="3888" spans="1:4">
      <c r="A3888" s="36" t="s">
        <v>31786</v>
      </c>
      <c r="B3888" s="36" t="s">
        <v>31787</v>
      </c>
      <c r="C3888" s="33">
        <v>110236.22047244094</v>
      </c>
      <c r="D3888" s="34">
        <v>140000</v>
      </c>
    </row>
    <row r="3889" spans="1:4">
      <c r="A3889" s="36" t="s">
        <v>31788</v>
      </c>
      <c r="B3889" s="36" t="s">
        <v>31789</v>
      </c>
      <c r="C3889" s="33">
        <v>19748.031496062991</v>
      </c>
      <c r="D3889" s="34">
        <v>25080</v>
      </c>
    </row>
    <row r="3890" spans="1:4">
      <c r="A3890" s="36" t="s">
        <v>31790</v>
      </c>
      <c r="B3890" s="36" t="s">
        <v>31791</v>
      </c>
      <c r="C3890" s="33">
        <v>8700.7874015748039</v>
      </c>
      <c r="D3890" s="34">
        <v>11050.000000000002</v>
      </c>
    </row>
    <row r="3891" spans="1:4">
      <c r="A3891" s="36" t="s">
        <v>31792</v>
      </c>
      <c r="B3891" s="36" t="s">
        <v>31793</v>
      </c>
      <c r="C3891" s="33">
        <v>13456.692913385827</v>
      </c>
      <c r="D3891" s="34">
        <v>17090</v>
      </c>
    </row>
    <row r="3892" spans="1:4">
      <c r="A3892" s="36" t="s">
        <v>31794</v>
      </c>
      <c r="B3892" s="36" t="s">
        <v>31795</v>
      </c>
      <c r="C3892" s="33">
        <v>15527.55905511811</v>
      </c>
      <c r="D3892" s="34">
        <v>19720</v>
      </c>
    </row>
    <row r="3893" spans="1:4">
      <c r="A3893" s="36" t="s">
        <v>31796</v>
      </c>
      <c r="B3893" s="36" t="s">
        <v>31797</v>
      </c>
      <c r="C3893" s="33">
        <v>9299.2125984251961</v>
      </c>
      <c r="D3893" s="34">
        <v>11810</v>
      </c>
    </row>
    <row r="3894" spans="1:4">
      <c r="A3894" s="36" t="s">
        <v>31798</v>
      </c>
      <c r="B3894" s="36" t="s">
        <v>31799</v>
      </c>
      <c r="C3894" s="33">
        <v>9102.3622047244098</v>
      </c>
      <c r="D3894" s="34">
        <v>11560</v>
      </c>
    </row>
    <row r="3895" spans="1:4">
      <c r="A3895" s="36" t="s">
        <v>31800</v>
      </c>
      <c r="B3895" s="36" t="s">
        <v>31801</v>
      </c>
      <c r="C3895" s="33">
        <v>25913.385826771653</v>
      </c>
      <c r="D3895" s="34">
        <v>32910</v>
      </c>
    </row>
    <row r="3896" spans="1:4">
      <c r="A3896" s="36" t="s">
        <v>31802</v>
      </c>
      <c r="B3896" s="36" t="s">
        <v>31803</v>
      </c>
      <c r="C3896" s="33">
        <v>31614.173228346455</v>
      </c>
      <c r="D3896" s="34">
        <v>40150</v>
      </c>
    </row>
    <row r="3897" spans="1:4">
      <c r="A3897" s="36" t="s">
        <v>31804</v>
      </c>
      <c r="B3897" s="36" t="s">
        <v>31805</v>
      </c>
      <c r="C3897" s="33">
        <v>20724.409448818897</v>
      </c>
      <c r="D3897" s="34">
        <v>26320</v>
      </c>
    </row>
    <row r="3898" spans="1:4">
      <c r="A3898" s="36" t="s">
        <v>31806</v>
      </c>
      <c r="B3898" s="36" t="s">
        <v>31807</v>
      </c>
      <c r="C3898" s="33">
        <v>36291.338582677163</v>
      </c>
      <c r="D3898" s="34">
        <v>46090</v>
      </c>
    </row>
    <row r="3899" spans="1:4">
      <c r="A3899" s="36" t="s">
        <v>31808</v>
      </c>
      <c r="B3899" s="36" t="s">
        <v>31809</v>
      </c>
      <c r="C3899" s="33">
        <v>13456.692913385827</v>
      </c>
      <c r="D3899" s="34">
        <v>17090</v>
      </c>
    </row>
    <row r="3900" spans="1:4">
      <c r="A3900" s="36" t="s">
        <v>31810</v>
      </c>
      <c r="B3900" s="36" t="s">
        <v>31811</v>
      </c>
      <c r="C3900" s="33">
        <v>13456.692913385827</v>
      </c>
      <c r="D3900" s="34">
        <v>17090</v>
      </c>
    </row>
    <row r="3901" spans="1:4">
      <c r="A3901" s="36" t="s">
        <v>31812</v>
      </c>
      <c r="B3901" s="36" t="s">
        <v>31813</v>
      </c>
      <c r="C3901" s="33">
        <v>8125.9842519685035</v>
      </c>
      <c r="D3901" s="34">
        <v>10320</v>
      </c>
    </row>
    <row r="3902" spans="1:4">
      <c r="A3902" s="36" t="s">
        <v>31814</v>
      </c>
      <c r="B3902" s="36" t="s">
        <v>31815</v>
      </c>
      <c r="C3902" s="33">
        <v>110236.22047244094</v>
      </c>
      <c r="D3902" s="34">
        <v>140000</v>
      </c>
    </row>
    <row r="3903" spans="1:4">
      <c r="A3903" s="36" t="s">
        <v>31816</v>
      </c>
      <c r="B3903" s="36" t="s">
        <v>31817</v>
      </c>
      <c r="C3903" s="33">
        <v>9354.3307086614168</v>
      </c>
      <c r="D3903" s="34">
        <v>11880</v>
      </c>
    </row>
    <row r="3904" spans="1:4">
      <c r="A3904" s="36" t="s">
        <v>31818</v>
      </c>
      <c r="B3904" s="36" t="s">
        <v>31819</v>
      </c>
      <c r="C3904" s="33">
        <v>10338.582677165354</v>
      </c>
      <c r="D3904" s="34">
        <v>13130</v>
      </c>
    </row>
    <row r="3905" spans="1:4">
      <c r="A3905" s="36" t="s">
        <v>31820</v>
      </c>
      <c r="B3905" s="36" t="s">
        <v>31821</v>
      </c>
      <c r="C3905" s="33">
        <v>54818.897637795271</v>
      </c>
      <c r="D3905" s="34">
        <v>69620</v>
      </c>
    </row>
    <row r="3906" spans="1:4">
      <c r="A3906" s="36" t="s">
        <v>31822</v>
      </c>
      <c r="B3906" s="36" t="s">
        <v>31823</v>
      </c>
      <c r="C3906" s="33">
        <v>7228.3464566929133</v>
      </c>
      <c r="D3906" s="34">
        <v>9180</v>
      </c>
    </row>
    <row r="3907" spans="1:4">
      <c r="A3907" s="36" t="s">
        <v>31824</v>
      </c>
      <c r="B3907" s="36" t="s">
        <v>31825</v>
      </c>
      <c r="C3907" s="33">
        <v>5149.6062992125981</v>
      </c>
      <c r="D3907" s="34">
        <v>6540</v>
      </c>
    </row>
    <row r="3908" spans="1:4">
      <c r="A3908" s="36" t="s">
        <v>31826</v>
      </c>
      <c r="B3908" s="36" t="s">
        <v>31827</v>
      </c>
      <c r="C3908" s="33">
        <v>10992.125984251968</v>
      </c>
      <c r="D3908" s="34">
        <v>13960</v>
      </c>
    </row>
    <row r="3909" spans="1:4">
      <c r="A3909" s="36" t="s">
        <v>31828</v>
      </c>
      <c r="B3909" s="36" t="s">
        <v>31829</v>
      </c>
      <c r="C3909" s="33">
        <v>4110.2362204724404</v>
      </c>
      <c r="D3909" s="34">
        <v>5219.9999999999991</v>
      </c>
    </row>
    <row r="3910" spans="1:4">
      <c r="A3910" s="36" t="s">
        <v>31830</v>
      </c>
      <c r="B3910" s="36" t="s">
        <v>31831</v>
      </c>
      <c r="C3910" s="33">
        <v>5149.6062992125981</v>
      </c>
      <c r="D3910" s="34">
        <v>6540</v>
      </c>
    </row>
    <row r="3911" spans="1:4">
      <c r="A3911" s="36" t="s">
        <v>31832</v>
      </c>
      <c r="B3911" s="36" t="s">
        <v>31833</v>
      </c>
      <c r="C3911" s="33">
        <v>10338.582677165354</v>
      </c>
      <c r="D3911" s="34">
        <v>13130</v>
      </c>
    </row>
    <row r="3912" spans="1:4">
      <c r="A3912" s="36" t="s">
        <v>31834</v>
      </c>
      <c r="B3912" s="36" t="s">
        <v>31835</v>
      </c>
      <c r="C3912" s="33">
        <v>9299.2125984251961</v>
      </c>
      <c r="D3912" s="34">
        <v>11810</v>
      </c>
    </row>
    <row r="3913" spans="1:4">
      <c r="A3913" s="36" t="s">
        <v>31836</v>
      </c>
      <c r="B3913" s="36" t="s">
        <v>31837</v>
      </c>
      <c r="C3913" s="33">
        <v>20724.409448818897</v>
      </c>
      <c r="D3913" s="34">
        <v>26320</v>
      </c>
    </row>
    <row r="3914" spans="1:4">
      <c r="A3914" s="36" t="s">
        <v>31838</v>
      </c>
      <c r="B3914" s="36" t="s">
        <v>31839</v>
      </c>
      <c r="C3914" s="33">
        <v>25913.385826771653</v>
      </c>
      <c r="D3914" s="34">
        <v>32910</v>
      </c>
    </row>
    <row r="3915" spans="1:4">
      <c r="A3915" s="36" t="s">
        <v>31840</v>
      </c>
      <c r="B3915" s="36" t="s">
        <v>31841</v>
      </c>
      <c r="C3915" s="33">
        <v>15787.401574803149</v>
      </c>
      <c r="D3915" s="34">
        <v>20050</v>
      </c>
    </row>
    <row r="3916" spans="1:4">
      <c r="A3916" s="36" t="s">
        <v>31842</v>
      </c>
      <c r="B3916" s="36" t="s">
        <v>31843</v>
      </c>
      <c r="C3916" s="33">
        <v>31102.36220472441</v>
      </c>
      <c r="D3916" s="34">
        <v>39500</v>
      </c>
    </row>
    <row r="3917" spans="1:4">
      <c r="A3917" s="36" t="s">
        <v>31844</v>
      </c>
      <c r="B3917" s="36" t="s">
        <v>31845</v>
      </c>
      <c r="C3917" s="33">
        <v>17606.299212598424</v>
      </c>
      <c r="D3917" s="34">
        <v>22360</v>
      </c>
    </row>
    <row r="3918" spans="1:4">
      <c r="A3918" s="36" t="s">
        <v>31846</v>
      </c>
      <c r="B3918" s="36" t="s">
        <v>31847</v>
      </c>
      <c r="C3918" s="33">
        <v>17606.299212598424</v>
      </c>
      <c r="D3918" s="34">
        <v>22360</v>
      </c>
    </row>
    <row r="3919" spans="1:4">
      <c r="A3919" s="36" t="s">
        <v>31848</v>
      </c>
      <c r="B3919" s="36" t="s">
        <v>31849</v>
      </c>
      <c r="C3919" s="33">
        <v>17606.299212598424</v>
      </c>
      <c r="D3919" s="34">
        <v>22360</v>
      </c>
    </row>
    <row r="3920" spans="1:4">
      <c r="A3920" s="36" t="s">
        <v>31850</v>
      </c>
      <c r="B3920" s="36" t="s">
        <v>31851</v>
      </c>
      <c r="C3920" s="33">
        <v>17606.299212598424</v>
      </c>
      <c r="D3920" s="34">
        <v>22360</v>
      </c>
    </row>
    <row r="3921" spans="1:4">
      <c r="A3921" s="36" t="s">
        <v>31852</v>
      </c>
      <c r="B3921" s="36" t="s">
        <v>31853</v>
      </c>
      <c r="C3921" s="33">
        <v>17606.299212598424</v>
      </c>
      <c r="D3921" s="34">
        <v>22360</v>
      </c>
    </row>
    <row r="3922" spans="1:4">
      <c r="A3922" s="36" t="s">
        <v>31854</v>
      </c>
      <c r="B3922" s="36" t="s">
        <v>31855</v>
      </c>
      <c r="C3922" s="33">
        <v>19748.031496062991</v>
      </c>
      <c r="D3922" s="34">
        <v>25080</v>
      </c>
    </row>
    <row r="3923" spans="1:4">
      <c r="A3923" s="36" t="s">
        <v>31856</v>
      </c>
      <c r="B3923" s="36" t="s">
        <v>31857</v>
      </c>
      <c r="C3923" s="33">
        <v>19748.031496062991</v>
      </c>
      <c r="D3923" s="34">
        <v>25080</v>
      </c>
    </row>
    <row r="3924" spans="1:4">
      <c r="A3924" s="36" t="s">
        <v>31858</v>
      </c>
      <c r="B3924" s="36" t="s">
        <v>31859</v>
      </c>
      <c r="C3924" s="33">
        <v>250511.81102362205</v>
      </c>
      <c r="D3924" s="34">
        <v>318150</v>
      </c>
    </row>
    <row r="3925" spans="1:4">
      <c r="A3925" s="36" t="s">
        <v>31860</v>
      </c>
      <c r="B3925" s="36" t="s">
        <v>31861</v>
      </c>
      <c r="C3925" s="33">
        <v>19748.031496062991</v>
      </c>
      <c r="D3925" s="34">
        <v>25080</v>
      </c>
    </row>
    <row r="3926" spans="1:4">
      <c r="A3926" s="36" t="s">
        <v>31862</v>
      </c>
      <c r="B3926" s="36" t="s">
        <v>31863</v>
      </c>
      <c r="C3926" s="33">
        <v>13417.322834645669</v>
      </c>
      <c r="D3926" s="34">
        <v>17040</v>
      </c>
    </row>
    <row r="3927" spans="1:4">
      <c r="A3927" s="36" t="s">
        <v>31864</v>
      </c>
      <c r="B3927" s="36" t="s">
        <v>31865</v>
      </c>
      <c r="C3927" s="33">
        <v>17850.393700787401</v>
      </c>
      <c r="D3927" s="34">
        <v>22670</v>
      </c>
    </row>
    <row r="3928" spans="1:4">
      <c r="A3928" s="36" t="s">
        <v>31866</v>
      </c>
      <c r="B3928" s="36" t="s">
        <v>31867</v>
      </c>
      <c r="C3928" s="33">
        <v>19748.031496062991</v>
      </c>
      <c r="D3928" s="34">
        <v>25080</v>
      </c>
    </row>
    <row r="3929" spans="1:4">
      <c r="A3929" s="36" t="s">
        <v>31868</v>
      </c>
      <c r="B3929" s="36" t="s">
        <v>31869</v>
      </c>
      <c r="C3929" s="33">
        <v>5149.6062992125981</v>
      </c>
      <c r="D3929" s="34">
        <v>6540</v>
      </c>
    </row>
    <row r="3930" spans="1:4">
      <c r="A3930" s="36" t="s">
        <v>31870</v>
      </c>
      <c r="B3930" s="36" t="s">
        <v>31871</v>
      </c>
      <c r="C3930" s="33">
        <v>7228.3464566929133</v>
      </c>
      <c r="D3930" s="34">
        <v>9180</v>
      </c>
    </row>
    <row r="3931" spans="1:4">
      <c r="A3931" s="36" t="s">
        <v>31872</v>
      </c>
      <c r="B3931" s="36" t="s">
        <v>31873</v>
      </c>
      <c r="C3931" s="33">
        <v>5149.6062992125981</v>
      </c>
      <c r="D3931" s="34">
        <v>6540</v>
      </c>
    </row>
    <row r="3932" spans="1:4">
      <c r="A3932" s="36" t="s">
        <v>31874</v>
      </c>
      <c r="B3932" s="36" t="s">
        <v>31875</v>
      </c>
      <c r="C3932" s="33">
        <v>7228.3464566929133</v>
      </c>
      <c r="D3932" s="34">
        <v>9180</v>
      </c>
    </row>
    <row r="3933" spans="1:4">
      <c r="A3933" s="36" t="s">
        <v>31876</v>
      </c>
      <c r="B3933" s="36" t="s">
        <v>31877</v>
      </c>
      <c r="C3933" s="33">
        <v>8267.71653543307</v>
      </c>
      <c r="D3933" s="34">
        <v>10499.999999999998</v>
      </c>
    </row>
    <row r="3934" spans="1:4">
      <c r="A3934" s="36" t="s">
        <v>31878</v>
      </c>
      <c r="B3934" s="36" t="s">
        <v>31879</v>
      </c>
      <c r="C3934" s="33">
        <v>20724.409448818897</v>
      </c>
      <c r="D3934" s="34">
        <v>26320</v>
      </c>
    </row>
    <row r="3935" spans="1:4">
      <c r="A3935" s="36" t="s">
        <v>31880</v>
      </c>
      <c r="B3935" s="36" t="s">
        <v>31881</v>
      </c>
      <c r="C3935" s="33">
        <v>25913.385826771653</v>
      </c>
      <c r="D3935" s="34">
        <v>32910</v>
      </c>
    </row>
    <row r="3936" spans="1:4">
      <c r="A3936" s="36" t="s">
        <v>31882</v>
      </c>
      <c r="B3936" s="36" t="s">
        <v>31883</v>
      </c>
      <c r="C3936" s="33">
        <v>15787.401574803149</v>
      </c>
      <c r="D3936" s="34">
        <v>20050</v>
      </c>
    </row>
    <row r="3937" spans="1:4">
      <c r="A3937" s="36" t="s">
        <v>31884</v>
      </c>
      <c r="B3937" s="36" t="s">
        <v>31885</v>
      </c>
      <c r="C3937" s="33">
        <v>31102.36220472441</v>
      </c>
      <c r="D3937" s="34">
        <v>39500</v>
      </c>
    </row>
    <row r="3938" spans="1:4">
      <c r="A3938" s="36" t="s">
        <v>31886</v>
      </c>
      <c r="B3938" s="36" t="s">
        <v>31887</v>
      </c>
      <c r="C3938" s="33">
        <v>24551.181102362203</v>
      </c>
      <c r="D3938" s="34">
        <v>31180</v>
      </c>
    </row>
    <row r="3939" spans="1:4">
      <c r="A3939" s="36" t="s">
        <v>31888</v>
      </c>
      <c r="B3939" s="36" t="s">
        <v>31889</v>
      </c>
      <c r="C3939" s="33">
        <v>27661.417322834644</v>
      </c>
      <c r="D3939" s="34">
        <v>35130</v>
      </c>
    </row>
    <row r="3940" spans="1:4">
      <c r="A3940" s="36" t="s">
        <v>31890</v>
      </c>
      <c r="B3940" s="36" t="s">
        <v>31891</v>
      </c>
      <c r="C3940" s="33">
        <v>19748.031496062991</v>
      </c>
      <c r="D3940" s="34">
        <v>25080</v>
      </c>
    </row>
    <row r="3941" spans="1:4">
      <c r="A3941" s="36" t="s">
        <v>31892</v>
      </c>
      <c r="B3941" s="36" t="s">
        <v>31893</v>
      </c>
      <c r="C3941" s="33">
        <v>31614.173228346455</v>
      </c>
      <c r="D3941" s="34">
        <v>40150</v>
      </c>
    </row>
    <row r="3942" spans="1:4">
      <c r="A3942" s="36" t="s">
        <v>31894</v>
      </c>
      <c r="B3942" s="36" t="s">
        <v>31895</v>
      </c>
      <c r="C3942" s="33">
        <v>46669.291338582676</v>
      </c>
      <c r="D3942" s="34">
        <v>59270</v>
      </c>
    </row>
    <row r="3943" spans="1:4">
      <c r="A3943" s="36" t="s">
        <v>31896</v>
      </c>
      <c r="B3943" s="36" t="s">
        <v>31897</v>
      </c>
      <c r="C3943" s="33">
        <v>46669.291338582676</v>
      </c>
      <c r="D3943" s="34">
        <v>59270</v>
      </c>
    </row>
    <row r="3944" spans="1:4">
      <c r="A3944" s="36" t="s">
        <v>31898</v>
      </c>
      <c r="B3944" s="36" t="s">
        <v>31899</v>
      </c>
      <c r="C3944" s="33">
        <v>17606.299212598424</v>
      </c>
      <c r="D3944" s="34">
        <v>22360</v>
      </c>
    </row>
    <row r="3945" spans="1:4">
      <c r="A3945" s="36" t="s">
        <v>31900</v>
      </c>
      <c r="B3945" s="36" t="s">
        <v>31901</v>
      </c>
      <c r="C3945" s="33">
        <v>18645.669291338581</v>
      </c>
      <c r="D3945" s="34">
        <v>23680</v>
      </c>
    </row>
    <row r="3946" spans="1:4">
      <c r="A3946" s="36" t="s">
        <v>31902</v>
      </c>
      <c r="B3946" s="36" t="s">
        <v>31903</v>
      </c>
      <c r="C3946" s="33">
        <v>9677.1653543307093</v>
      </c>
      <c r="D3946" s="34">
        <v>12290.000000000002</v>
      </c>
    </row>
    <row r="3947" spans="1:4">
      <c r="A3947" s="36" t="s">
        <v>31904</v>
      </c>
      <c r="B3947" s="36" t="s">
        <v>31905</v>
      </c>
      <c r="C3947" s="33">
        <v>6188.9763779527557</v>
      </c>
      <c r="D3947" s="34">
        <v>7860</v>
      </c>
    </row>
    <row r="3948" spans="1:4">
      <c r="A3948" s="36" t="s">
        <v>31906</v>
      </c>
      <c r="B3948" s="36" t="s">
        <v>31907</v>
      </c>
      <c r="C3948" s="33">
        <v>18645.669291338581</v>
      </c>
      <c r="D3948" s="34">
        <v>23680</v>
      </c>
    </row>
    <row r="3949" spans="1:4">
      <c r="A3949" s="36" t="s">
        <v>31908</v>
      </c>
      <c r="B3949" s="36" t="s">
        <v>31909</v>
      </c>
      <c r="C3949" s="33">
        <v>13417.322834645669</v>
      </c>
      <c r="D3949" s="34">
        <v>17040</v>
      </c>
    </row>
    <row r="3950" spans="1:4">
      <c r="A3950" s="36" t="s">
        <v>31910</v>
      </c>
      <c r="B3950" s="36" t="s">
        <v>31911</v>
      </c>
      <c r="C3950" s="33">
        <v>51866.14173228346</v>
      </c>
      <c r="D3950" s="34">
        <v>65870</v>
      </c>
    </row>
    <row r="3951" spans="1:4">
      <c r="A3951" s="36" t="s">
        <v>31912</v>
      </c>
      <c r="B3951" s="36" t="s">
        <v>31913</v>
      </c>
      <c r="C3951" s="33">
        <v>51866.14173228346</v>
      </c>
      <c r="D3951" s="34">
        <v>65870</v>
      </c>
    </row>
    <row r="3952" spans="1:4">
      <c r="A3952" s="36" t="s">
        <v>31914</v>
      </c>
      <c r="B3952" s="36" t="s">
        <v>31915</v>
      </c>
      <c r="C3952" s="33">
        <v>15748.031496062991</v>
      </c>
      <c r="D3952" s="34">
        <v>20000</v>
      </c>
    </row>
    <row r="3953" spans="1:4">
      <c r="A3953" s="36" t="s">
        <v>31916</v>
      </c>
      <c r="B3953" s="36" t="s">
        <v>31917</v>
      </c>
      <c r="C3953" s="33">
        <v>60685.039370078739</v>
      </c>
      <c r="D3953" s="34">
        <v>77070</v>
      </c>
    </row>
    <row r="3954" spans="1:4">
      <c r="A3954" s="36" t="s">
        <v>31918</v>
      </c>
      <c r="B3954" s="36" t="s">
        <v>31919</v>
      </c>
      <c r="C3954" s="33">
        <v>60685.039370078739</v>
      </c>
      <c r="D3954" s="34">
        <v>77070</v>
      </c>
    </row>
    <row r="3955" spans="1:4">
      <c r="A3955" s="36" t="s">
        <v>31920</v>
      </c>
      <c r="B3955" s="36" t="s">
        <v>31921</v>
      </c>
      <c r="C3955" s="33">
        <v>60685.039370078739</v>
      </c>
      <c r="D3955" s="34">
        <v>77070</v>
      </c>
    </row>
    <row r="3956" spans="1:4">
      <c r="A3956" s="36" t="s">
        <v>31922</v>
      </c>
      <c r="B3956" s="36" t="s">
        <v>31923</v>
      </c>
      <c r="C3956" s="33">
        <v>60685.039370078739</v>
      </c>
      <c r="D3956" s="34">
        <v>77070</v>
      </c>
    </row>
    <row r="3957" spans="1:4">
      <c r="A3957" s="36" t="s">
        <v>31924</v>
      </c>
      <c r="B3957" s="36" t="s">
        <v>31925</v>
      </c>
      <c r="C3957" s="33">
        <v>5149.6062992125981</v>
      </c>
      <c r="D3957" s="34">
        <v>6540</v>
      </c>
    </row>
    <row r="3958" spans="1:4">
      <c r="A3958" s="36" t="s">
        <v>31926</v>
      </c>
      <c r="B3958" s="36" t="s">
        <v>31927</v>
      </c>
      <c r="C3958" s="33">
        <v>10338.582677165354</v>
      </c>
      <c r="D3958" s="34">
        <v>13130</v>
      </c>
    </row>
    <row r="3959" spans="1:4">
      <c r="A3959" s="36" t="s">
        <v>31928</v>
      </c>
      <c r="B3959" s="36" t="s">
        <v>31929</v>
      </c>
      <c r="C3959" s="33">
        <v>60685.039370078739</v>
      </c>
      <c r="D3959" s="34">
        <v>77070</v>
      </c>
    </row>
    <row r="3960" spans="1:4">
      <c r="A3960" s="36" t="s">
        <v>31930</v>
      </c>
      <c r="B3960" s="36" t="s">
        <v>31931</v>
      </c>
      <c r="C3960" s="33">
        <v>44228.346456692911</v>
      </c>
      <c r="D3960" s="34">
        <v>56170</v>
      </c>
    </row>
    <row r="3961" spans="1:4">
      <c r="A3961" s="36" t="s">
        <v>31932</v>
      </c>
      <c r="B3961" s="36" t="s">
        <v>31933</v>
      </c>
      <c r="C3961" s="33">
        <v>9677.1653543307093</v>
      </c>
      <c r="D3961" s="34">
        <v>12290.000000000002</v>
      </c>
    </row>
    <row r="3962" spans="1:4">
      <c r="A3962" s="36" t="s">
        <v>31934</v>
      </c>
      <c r="B3962" s="36" t="s">
        <v>31935</v>
      </c>
      <c r="C3962" s="33">
        <v>8700.7874015748039</v>
      </c>
      <c r="D3962" s="34">
        <v>11050.000000000002</v>
      </c>
    </row>
    <row r="3963" spans="1:4">
      <c r="A3963" s="36" t="s">
        <v>31936</v>
      </c>
      <c r="B3963" s="36" t="s">
        <v>31937</v>
      </c>
      <c r="C3963" s="33">
        <v>8700.7874015748039</v>
      </c>
      <c r="D3963" s="34">
        <v>11050.000000000002</v>
      </c>
    </row>
    <row r="3964" spans="1:4">
      <c r="A3964" s="36" t="s">
        <v>31938</v>
      </c>
      <c r="B3964" s="36" t="s">
        <v>31939</v>
      </c>
      <c r="C3964" s="33">
        <v>15527.55905511811</v>
      </c>
      <c r="D3964" s="34">
        <v>19720</v>
      </c>
    </row>
    <row r="3965" spans="1:4">
      <c r="A3965" s="36" t="s">
        <v>31940</v>
      </c>
      <c r="B3965" s="36" t="s">
        <v>31941</v>
      </c>
      <c r="C3965" s="33">
        <v>22795.27559055118</v>
      </c>
      <c r="D3965" s="34">
        <v>28950</v>
      </c>
    </row>
    <row r="3966" spans="1:4">
      <c r="A3966" s="36" t="s">
        <v>31942</v>
      </c>
      <c r="B3966" s="36" t="s">
        <v>31943</v>
      </c>
      <c r="C3966" s="33">
        <v>25913.385826771653</v>
      </c>
      <c r="D3966" s="34">
        <v>32910</v>
      </c>
    </row>
    <row r="3967" spans="1:4">
      <c r="A3967" s="36" t="s">
        <v>31944</v>
      </c>
      <c r="B3967" s="36" t="s">
        <v>31945</v>
      </c>
      <c r="C3967" s="33">
        <v>31102.36220472441</v>
      </c>
      <c r="D3967" s="34">
        <v>39500</v>
      </c>
    </row>
    <row r="3968" spans="1:4">
      <c r="A3968" s="36" t="s">
        <v>31946</v>
      </c>
      <c r="B3968" s="36" t="s">
        <v>31947</v>
      </c>
      <c r="C3968" s="33">
        <v>34212.598425196848</v>
      </c>
      <c r="D3968" s="34">
        <v>43450</v>
      </c>
    </row>
    <row r="3969" spans="1:4">
      <c r="A3969" s="36" t="s">
        <v>31948</v>
      </c>
      <c r="B3969" s="36" t="s">
        <v>31949</v>
      </c>
      <c r="C3969" s="33">
        <v>10338.582677165354</v>
      </c>
      <c r="D3969" s="34">
        <v>13130</v>
      </c>
    </row>
    <row r="3970" spans="1:4">
      <c r="A3970" s="36" t="s">
        <v>31950</v>
      </c>
      <c r="B3970" s="36" t="s">
        <v>31951</v>
      </c>
      <c r="C3970" s="33">
        <v>23834.645669291338</v>
      </c>
      <c r="D3970" s="34">
        <v>30270</v>
      </c>
    </row>
    <row r="3971" spans="1:4">
      <c r="A3971" s="36" t="s">
        <v>31952</v>
      </c>
      <c r="B3971" s="36" t="s">
        <v>31953</v>
      </c>
      <c r="C3971" s="33">
        <v>20464.566929133856</v>
      </c>
      <c r="D3971" s="34">
        <v>25989.999999999996</v>
      </c>
    </row>
    <row r="3972" spans="1:4">
      <c r="A3972" s="36" t="s">
        <v>31954</v>
      </c>
      <c r="B3972" s="36" t="s">
        <v>31955</v>
      </c>
      <c r="C3972" s="33">
        <v>20464.566929133856</v>
      </c>
      <c r="D3972" s="34">
        <v>25989.999999999996</v>
      </c>
    </row>
    <row r="3973" spans="1:4">
      <c r="A3973" s="36" t="s">
        <v>31956</v>
      </c>
      <c r="B3973" s="36" t="s">
        <v>31957</v>
      </c>
      <c r="C3973" s="33">
        <v>10338.582677165354</v>
      </c>
      <c r="D3973" s="34">
        <v>13130</v>
      </c>
    </row>
    <row r="3974" spans="1:4">
      <c r="A3974" s="36" t="s">
        <v>31958</v>
      </c>
      <c r="B3974" s="36" t="s">
        <v>31959</v>
      </c>
      <c r="C3974" s="33">
        <v>20724.409448818897</v>
      </c>
      <c r="D3974" s="34">
        <v>26320</v>
      </c>
    </row>
    <row r="3975" spans="1:4">
      <c r="A3975" s="36" t="s">
        <v>31960</v>
      </c>
      <c r="B3975" s="36" t="s">
        <v>31961</v>
      </c>
      <c r="C3975" s="33">
        <v>20724.409448818897</v>
      </c>
      <c r="D3975" s="34">
        <v>26320</v>
      </c>
    </row>
    <row r="3976" spans="1:4">
      <c r="A3976" s="36" t="s">
        <v>31962</v>
      </c>
      <c r="B3976" s="36" t="s">
        <v>31963</v>
      </c>
      <c r="C3976" s="33">
        <v>18645.669291338581</v>
      </c>
      <c r="D3976" s="34">
        <v>23680</v>
      </c>
    </row>
    <row r="3977" spans="1:4">
      <c r="A3977" s="36" t="s">
        <v>31964</v>
      </c>
      <c r="B3977" s="36" t="s">
        <v>31965</v>
      </c>
      <c r="C3977" s="33">
        <v>18645.669291338581</v>
      </c>
      <c r="D3977" s="34">
        <v>23680</v>
      </c>
    </row>
    <row r="3978" spans="1:4">
      <c r="A3978" s="36" t="s">
        <v>31966</v>
      </c>
      <c r="B3978" s="36" t="s">
        <v>31967</v>
      </c>
      <c r="C3978" s="33">
        <v>20724.409448818897</v>
      </c>
      <c r="D3978" s="34">
        <v>26320</v>
      </c>
    </row>
    <row r="3979" spans="1:4">
      <c r="A3979" s="36" t="s">
        <v>31968</v>
      </c>
      <c r="B3979" s="36" t="s">
        <v>31969</v>
      </c>
      <c r="C3979" s="33">
        <v>20724.409448818897</v>
      </c>
      <c r="D3979" s="34">
        <v>26320</v>
      </c>
    </row>
    <row r="3980" spans="1:4">
      <c r="A3980" s="36" t="s">
        <v>31970</v>
      </c>
      <c r="B3980" s="36" t="s">
        <v>31971</v>
      </c>
      <c r="C3980" s="33">
        <v>20724.409448818897</v>
      </c>
      <c r="D3980" s="34">
        <v>26320</v>
      </c>
    </row>
    <row r="3981" spans="1:4">
      <c r="A3981" s="36" t="s">
        <v>31972</v>
      </c>
      <c r="B3981" s="36" t="s">
        <v>31973</v>
      </c>
      <c r="C3981" s="33">
        <v>20724.409448818897</v>
      </c>
      <c r="D3981" s="34">
        <v>26320</v>
      </c>
    </row>
    <row r="3982" spans="1:4">
      <c r="A3982" s="36" t="s">
        <v>31974</v>
      </c>
      <c r="B3982" s="36" t="s">
        <v>31975</v>
      </c>
      <c r="C3982" s="33">
        <v>20724.409448818897</v>
      </c>
      <c r="D3982" s="34">
        <v>26320</v>
      </c>
    </row>
    <row r="3983" spans="1:4">
      <c r="A3983" s="36" t="s">
        <v>31976</v>
      </c>
      <c r="B3983" s="36" t="s">
        <v>31977</v>
      </c>
      <c r="C3983" s="33">
        <v>20724.409448818897</v>
      </c>
      <c r="D3983" s="34">
        <v>26320</v>
      </c>
    </row>
    <row r="3984" spans="1:4">
      <c r="A3984" s="36" t="s">
        <v>31978</v>
      </c>
      <c r="B3984" s="36" t="s">
        <v>31979</v>
      </c>
      <c r="C3984" s="33">
        <v>20724.409448818897</v>
      </c>
      <c r="D3984" s="34">
        <v>26320</v>
      </c>
    </row>
    <row r="3985" spans="1:4">
      <c r="A3985" s="36" t="s">
        <v>31980</v>
      </c>
      <c r="B3985" s="36" t="s">
        <v>31981</v>
      </c>
      <c r="C3985" s="33">
        <v>18645.669291338581</v>
      </c>
      <c r="D3985" s="34">
        <v>23680</v>
      </c>
    </row>
    <row r="3986" spans="1:4">
      <c r="A3986" s="36" t="s">
        <v>31982</v>
      </c>
      <c r="B3986" s="36" t="s">
        <v>31983</v>
      </c>
      <c r="C3986" s="33">
        <v>20724.409448818897</v>
      </c>
      <c r="D3986" s="34">
        <v>26320</v>
      </c>
    </row>
    <row r="3987" spans="1:4">
      <c r="A3987" s="36" t="s">
        <v>31984</v>
      </c>
      <c r="B3987" s="36" t="s">
        <v>31985</v>
      </c>
      <c r="C3987" s="33">
        <v>20724.409448818897</v>
      </c>
      <c r="D3987" s="34">
        <v>26320</v>
      </c>
    </row>
    <row r="3988" spans="1:4">
      <c r="A3988" s="36" t="s">
        <v>31986</v>
      </c>
      <c r="B3988" s="36" t="s">
        <v>31987</v>
      </c>
      <c r="C3988" s="33">
        <v>7228.3464566929133</v>
      </c>
      <c r="D3988" s="34">
        <v>9180</v>
      </c>
    </row>
    <row r="3989" spans="1:4">
      <c r="A3989" s="36" t="s">
        <v>31988</v>
      </c>
      <c r="B3989" s="36" t="s">
        <v>31989</v>
      </c>
      <c r="C3989" s="33">
        <v>17370.078740157482</v>
      </c>
      <c r="D3989" s="34">
        <v>22060.000000000004</v>
      </c>
    </row>
    <row r="3990" spans="1:4">
      <c r="A3990" s="36" t="s">
        <v>31990</v>
      </c>
      <c r="B3990" s="36" t="s">
        <v>31991</v>
      </c>
      <c r="C3990" s="33">
        <v>17370.078740157482</v>
      </c>
      <c r="D3990" s="34">
        <v>22060.000000000004</v>
      </c>
    </row>
    <row r="3991" spans="1:4">
      <c r="A3991" s="36" t="s">
        <v>31992</v>
      </c>
      <c r="B3991" s="36" t="s">
        <v>31993</v>
      </c>
      <c r="C3991" s="33">
        <v>17370.078740157482</v>
      </c>
      <c r="D3991" s="34">
        <v>22060.000000000004</v>
      </c>
    </row>
    <row r="3992" spans="1:4">
      <c r="A3992" s="36" t="s">
        <v>31994</v>
      </c>
      <c r="B3992" s="36" t="s">
        <v>31995</v>
      </c>
      <c r="C3992" s="33">
        <v>17370.078740157482</v>
      </c>
      <c r="D3992" s="34">
        <v>22060.000000000004</v>
      </c>
    </row>
    <row r="3993" spans="1:4">
      <c r="A3993" s="36" t="s">
        <v>31996</v>
      </c>
      <c r="B3993" s="36" t="s">
        <v>31997</v>
      </c>
      <c r="C3993" s="33">
        <v>17370.078740157482</v>
      </c>
      <c r="D3993" s="34">
        <v>22060.000000000004</v>
      </c>
    </row>
    <row r="3994" spans="1:4">
      <c r="A3994" s="36" t="s">
        <v>31998</v>
      </c>
      <c r="B3994" s="36" t="s">
        <v>31999</v>
      </c>
      <c r="C3994" s="33">
        <v>18645.669291338581</v>
      </c>
      <c r="D3994" s="34">
        <v>23680</v>
      </c>
    </row>
    <row r="3995" spans="1:4">
      <c r="A3995" s="36" t="s">
        <v>32000</v>
      </c>
      <c r="B3995" s="36" t="s">
        <v>32001</v>
      </c>
      <c r="C3995" s="33">
        <v>597897.63779527554</v>
      </c>
      <c r="D3995" s="34">
        <v>759330</v>
      </c>
    </row>
    <row r="3996" spans="1:4">
      <c r="A3996" s="36" t="s">
        <v>32002</v>
      </c>
      <c r="B3996" s="36" t="s">
        <v>32003</v>
      </c>
      <c r="C3996" s="33">
        <v>60000</v>
      </c>
      <c r="D3996" s="34">
        <v>76200</v>
      </c>
    </row>
    <row r="3997" spans="1:4">
      <c r="A3997" s="36" t="s">
        <v>32004</v>
      </c>
      <c r="B3997" s="36" t="s">
        <v>32005</v>
      </c>
      <c r="C3997" s="33">
        <v>20724.409448818897</v>
      </c>
      <c r="D3997" s="34">
        <v>26320</v>
      </c>
    </row>
    <row r="3998" spans="1:4">
      <c r="A3998" s="36" t="s">
        <v>32006</v>
      </c>
      <c r="B3998" s="36" t="s">
        <v>32007</v>
      </c>
      <c r="C3998" s="33">
        <v>21842.51968503937</v>
      </c>
      <c r="D3998" s="34">
        <v>27740</v>
      </c>
    </row>
    <row r="3999" spans="1:4">
      <c r="A3999" s="36" t="s">
        <v>32008</v>
      </c>
      <c r="B3999" s="36" t="s">
        <v>32009</v>
      </c>
      <c r="C3999" s="33">
        <v>4708.6614173228345</v>
      </c>
      <c r="D3999" s="34">
        <v>5980</v>
      </c>
    </row>
    <row r="4000" spans="1:4">
      <c r="A4000" s="36" t="s">
        <v>32010</v>
      </c>
      <c r="B4000" s="36" t="s">
        <v>32011</v>
      </c>
      <c r="C4000" s="33">
        <v>142165.35433070865</v>
      </c>
      <c r="D4000" s="34">
        <v>180550</v>
      </c>
    </row>
    <row r="4001" spans="1:4">
      <c r="A4001" s="36" t="s">
        <v>32012</v>
      </c>
      <c r="B4001" s="36" t="s">
        <v>32013</v>
      </c>
      <c r="C4001" s="33">
        <v>25913.385826771653</v>
      </c>
      <c r="D4001" s="34">
        <v>32910</v>
      </c>
    </row>
    <row r="4002" spans="1:4">
      <c r="A4002" s="36" t="s">
        <v>32014</v>
      </c>
      <c r="B4002" s="36" t="s">
        <v>32015</v>
      </c>
      <c r="C4002" s="33">
        <v>18645.669291338581</v>
      </c>
      <c r="D4002" s="34">
        <v>23680</v>
      </c>
    </row>
    <row r="4003" spans="1:4">
      <c r="A4003" s="36" t="s">
        <v>32016</v>
      </c>
      <c r="B4003" s="36" t="s">
        <v>32017</v>
      </c>
      <c r="C4003" s="33">
        <v>17677.165354330707</v>
      </c>
      <c r="D4003" s="34">
        <v>22450</v>
      </c>
    </row>
    <row r="4004" spans="1:4">
      <c r="A4004" s="36" t="s">
        <v>32018</v>
      </c>
      <c r="B4004" s="36" t="s">
        <v>32019</v>
      </c>
      <c r="C4004" s="33">
        <v>20724.409448818897</v>
      </c>
      <c r="D4004" s="34">
        <v>26320</v>
      </c>
    </row>
    <row r="4005" spans="1:4">
      <c r="A4005" s="36" t="s">
        <v>32020</v>
      </c>
      <c r="B4005" s="36" t="s">
        <v>32021</v>
      </c>
      <c r="C4005" s="33">
        <v>20724.409448818897</v>
      </c>
      <c r="D4005" s="34">
        <v>26320</v>
      </c>
    </row>
    <row r="4006" spans="1:4">
      <c r="A4006" s="36" t="s">
        <v>32022</v>
      </c>
      <c r="B4006" s="36" t="s">
        <v>32023</v>
      </c>
      <c r="C4006" s="33">
        <v>51866.14173228346</v>
      </c>
      <c r="D4006" s="34">
        <v>65870</v>
      </c>
    </row>
    <row r="4007" spans="1:4">
      <c r="A4007" s="36" t="s">
        <v>32024</v>
      </c>
      <c r="B4007" s="36" t="s">
        <v>32025</v>
      </c>
      <c r="C4007" s="33">
        <v>36291.338582677163</v>
      </c>
      <c r="D4007" s="34">
        <v>46090</v>
      </c>
    </row>
    <row r="4008" spans="1:4">
      <c r="A4008" s="36" t="s">
        <v>32026</v>
      </c>
      <c r="B4008" s="36" t="s">
        <v>32027</v>
      </c>
      <c r="C4008" s="33">
        <v>10338.582677165354</v>
      </c>
      <c r="D4008" s="34">
        <v>13130</v>
      </c>
    </row>
    <row r="4009" spans="1:4">
      <c r="A4009" s="36" t="s">
        <v>32028</v>
      </c>
      <c r="B4009" s="36" t="s">
        <v>32029</v>
      </c>
      <c r="C4009" s="33">
        <v>10338.582677165354</v>
      </c>
      <c r="D4009" s="34">
        <v>13130</v>
      </c>
    </row>
    <row r="4010" spans="1:4">
      <c r="A4010" s="36" t="s">
        <v>32030</v>
      </c>
      <c r="B4010" s="36" t="s">
        <v>32031</v>
      </c>
      <c r="C4010" s="33">
        <v>10338.582677165354</v>
      </c>
      <c r="D4010" s="34">
        <v>13130</v>
      </c>
    </row>
    <row r="4011" spans="1:4">
      <c r="A4011" s="36" t="s">
        <v>32032</v>
      </c>
      <c r="B4011" s="36" t="s">
        <v>32033</v>
      </c>
      <c r="C4011" s="33">
        <v>10338.582677165354</v>
      </c>
      <c r="D4011" s="34">
        <v>13130</v>
      </c>
    </row>
    <row r="4012" spans="1:4">
      <c r="A4012" s="36" t="s">
        <v>32034</v>
      </c>
      <c r="B4012" s="36" t="s">
        <v>32035</v>
      </c>
      <c r="C4012" s="33">
        <v>6188.9763779527557</v>
      </c>
      <c r="D4012" s="34">
        <v>7860</v>
      </c>
    </row>
    <row r="4013" spans="1:4">
      <c r="A4013" s="36" t="s">
        <v>32036</v>
      </c>
      <c r="B4013" s="36" t="s">
        <v>32037</v>
      </c>
      <c r="C4013" s="33">
        <v>10338.582677165354</v>
      </c>
      <c r="D4013" s="34">
        <v>13130</v>
      </c>
    </row>
    <row r="4014" spans="1:4">
      <c r="A4014" s="36" t="s">
        <v>32038</v>
      </c>
      <c r="B4014" s="36" t="s">
        <v>32039</v>
      </c>
      <c r="C4014" s="33">
        <v>130653.54330708661</v>
      </c>
      <c r="D4014" s="34">
        <v>165930</v>
      </c>
    </row>
    <row r="4015" spans="1:4">
      <c r="A4015" s="36" t="s">
        <v>32040</v>
      </c>
      <c r="B4015" s="36" t="s">
        <v>32041</v>
      </c>
      <c r="C4015" s="33">
        <v>85724.4094488189</v>
      </c>
      <c r="D4015" s="34">
        <v>108870</v>
      </c>
    </row>
    <row r="4016" spans="1:4">
      <c r="A4016" s="36" t="s">
        <v>32042</v>
      </c>
      <c r="B4016" s="36" t="s">
        <v>32043</v>
      </c>
      <c r="C4016" s="33">
        <v>25913.385826771653</v>
      </c>
      <c r="D4016" s="34">
        <v>32910</v>
      </c>
    </row>
    <row r="4017" spans="1:4">
      <c r="A4017" s="36" t="s">
        <v>32044</v>
      </c>
      <c r="B4017" s="36" t="s">
        <v>32045</v>
      </c>
      <c r="C4017" s="33">
        <v>33677.165354330711</v>
      </c>
      <c r="D4017" s="34">
        <v>42770.000000000007</v>
      </c>
    </row>
    <row r="4018" spans="1:4">
      <c r="A4018" s="36" t="s">
        <v>32046</v>
      </c>
      <c r="B4018" s="36" t="s">
        <v>32047</v>
      </c>
      <c r="C4018" s="33">
        <v>20724.409448818897</v>
      </c>
      <c r="D4018" s="34">
        <v>26320</v>
      </c>
    </row>
    <row r="4019" spans="1:4">
      <c r="A4019" s="36" t="s">
        <v>32048</v>
      </c>
      <c r="B4019" s="36" t="s">
        <v>32049</v>
      </c>
      <c r="C4019" s="33">
        <v>39519.685039370081</v>
      </c>
      <c r="D4019" s="34">
        <v>50190</v>
      </c>
    </row>
    <row r="4020" spans="1:4">
      <c r="A4020" s="36" t="s">
        <v>32050</v>
      </c>
      <c r="B4020" s="36" t="s">
        <v>32051</v>
      </c>
      <c r="C4020" s="33">
        <v>25913.385826771653</v>
      </c>
      <c r="D4020" s="34">
        <v>32910</v>
      </c>
    </row>
    <row r="4021" spans="1:4">
      <c r="A4021" s="36" t="s">
        <v>32052</v>
      </c>
      <c r="B4021" s="36" t="s">
        <v>32053</v>
      </c>
      <c r="C4021" s="33">
        <v>33677.165354330711</v>
      </c>
      <c r="D4021" s="34">
        <v>42770.000000000007</v>
      </c>
    </row>
    <row r="4022" spans="1:4">
      <c r="A4022" s="36" t="s">
        <v>32054</v>
      </c>
      <c r="B4022" s="36" t="s">
        <v>32055</v>
      </c>
      <c r="C4022" s="33">
        <v>20724.409448818897</v>
      </c>
      <c r="D4022" s="34">
        <v>26320</v>
      </c>
    </row>
    <row r="4023" spans="1:4">
      <c r="A4023" s="36" t="s">
        <v>32056</v>
      </c>
      <c r="B4023" s="36" t="s">
        <v>32057</v>
      </c>
      <c r="C4023" s="33">
        <v>39519.685039370081</v>
      </c>
      <c r="D4023" s="34">
        <v>50190</v>
      </c>
    </row>
    <row r="4024" spans="1:4">
      <c r="A4024" s="36" t="s">
        <v>32058</v>
      </c>
      <c r="B4024" s="36" t="s">
        <v>32059</v>
      </c>
      <c r="C4024" s="33">
        <v>5149.6062992125981</v>
      </c>
      <c r="D4024" s="34">
        <v>6540</v>
      </c>
    </row>
    <row r="4025" spans="1:4">
      <c r="A4025" s="36" t="s">
        <v>32060</v>
      </c>
      <c r="B4025" s="36" t="s">
        <v>32061</v>
      </c>
      <c r="C4025" s="33">
        <v>134913.38582677164</v>
      </c>
      <c r="D4025" s="34">
        <v>171340</v>
      </c>
    </row>
    <row r="4026" spans="1:4">
      <c r="A4026" s="36" t="s">
        <v>32062</v>
      </c>
      <c r="B4026" s="36" t="s">
        <v>32063</v>
      </c>
      <c r="C4026" s="33">
        <v>20724.409448818897</v>
      </c>
      <c r="D4026" s="34">
        <v>26320</v>
      </c>
    </row>
    <row r="4027" spans="1:4">
      <c r="A4027" s="36" t="s">
        <v>32064</v>
      </c>
      <c r="B4027" s="36" t="s">
        <v>32065</v>
      </c>
      <c r="C4027" s="33">
        <v>5149.6062992125981</v>
      </c>
      <c r="D4027" s="34">
        <v>6540</v>
      </c>
    </row>
    <row r="4028" spans="1:4">
      <c r="A4028" s="36" t="s">
        <v>32066</v>
      </c>
      <c r="B4028" s="36" t="s">
        <v>32067</v>
      </c>
      <c r="C4028" s="33">
        <v>10338.582677165354</v>
      </c>
      <c r="D4028" s="34">
        <v>13130</v>
      </c>
    </row>
    <row r="4029" spans="1:4">
      <c r="A4029" s="36" t="s">
        <v>32068</v>
      </c>
      <c r="B4029" s="36" t="s">
        <v>32069</v>
      </c>
      <c r="C4029" s="33">
        <v>10338.582677165354</v>
      </c>
      <c r="D4029" s="34">
        <v>13130</v>
      </c>
    </row>
    <row r="4030" spans="1:4">
      <c r="A4030" s="36" t="s">
        <v>32070</v>
      </c>
      <c r="B4030" s="36" t="s">
        <v>32071</v>
      </c>
      <c r="C4030" s="33">
        <v>6188.9763779527557</v>
      </c>
      <c r="D4030" s="34">
        <v>7860</v>
      </c>
    </row>
    <row r="4031" spans="1:4">
      <c r="A4031" s="36" t="s">
        <v>32072</v>
      </c>
      <c r="B4031" s="36" t="s">
        <v>32073</v>
      </c>
      <c r="C4031" s="33">
        <v>6188.9763779527557</v>
      </c>
      <c r="D4031" s="34">
        <v>7860</v>
      </c>
    </row>
    <row r="4032" spans="1:4">
      <c r="A4032" s="36" t="s">
        <v>32074</v>
      </c>
      <c r="B4032" s="36" t="s">
        <v>32075</v>
      </c>
      <c r="C4032" s="33">
        <v>6188.9763779527557</v>
      </c>
      <c r="D4032" s="34">
        <v>7860</v>
      </c>
    </row>
    <row r="4033" spans="1:4">
      <c r="A4033" s="36" t="s">
        <v>32076</v>
      </c>
      <c r="B4033" s="36" t="s">
        <v>32077</v>
      </c>
      <c r="C4033" s="33">
        <v>6188.9763779527557</v>
      </c>
      <c r="D4033" s="34">
        <v>7860</v>
      </c>
    </row>
    <row r="4034" spans="1:4">
      <c r="A4034" s="36" t="s">
        <v>32078</v>
      </c>
      <c r="B4034" s="36" t="s">
        <v>32079</v>
      </c>
      <c r="C4034" s="33">
        <v>46669.291338582676</v>
      </c>
      <c r="D4034" s="34">
        <v>59270</v>
      </c>
    </row>
    <row r="4035" spans="1:4">
      <c r="A4035" s="36" t="s">
        <v>32080</v>
      </c>
      <c r="B4035" s="36" t="s">
        <v>32081</v>
      </c>
      <c r="C4035" s="33">
        <v>134913.38582677164</v>
      </c>
      <c r="D4035" s="34">
        <v>171340</v>
      </c>
    </row>
    <row r="4036" spans="1:4">
      <c r="A4036" s="36" t="s">
        <v>32082</v>
      </c>
      <c r="B4036" s="36" t="s">
        <v>32083</v>
      </c>
      <c r="C4036" s="33">
        <v>28551.181102362203</v>
      </c>
      <c r="D4036" s="34">
        <v>36260</v>
      </c>
    </row>
    <row r="4037" spans="1:4">
      <c r="A4037" s="36" t="s">
        <v>32084</v>
      </c>
      <c r="B4037" s="36" t="s">
        <v>32085</v>
      </c>
      <c r="C4037" s="33">
        <v>7015.748031496063</v>
      </c>
      <c r="D4037" s="34">
        <v>8910</v>
      </c>
    </row>
    <row r="4038" spans="1:4">
      <c r="A4038" s="36" t="s">
        <v>32086</v>
      </c>
      <c r="B4038" s="36" t="s">
        <v>32087</v>
      </c>
      <c r="C4038" s="33">
        <v>16566.929133858266</v>
      </c>
      <c r="D4038" s="34">
        <v>21040</v>
      </c>
    </row>
    <row r="4039" spans="1:4">
      <c r="A4039" s="36" t="s">
        <v>32088</v>
      </c>
      <c r="B4039" s="36" t="s">
        <v>32089</v>
      </c>
      <c r="C4039" s="33">
        <v>95062.992125984252</v>
      </c>
      <c r="D4039" s="34">
        <v>120730</v>
      </c>
    </row>
    <row r="4040" spans="1:4">
      <c r="A4040" s="36" t="s">
        <v>32090</v>
      </c>
      <c r="B4040" s="36" t="s">
        <v>32091</v>
      </c>
      <c r="C4040" s="33">
        <v>11826.771653543306</v>
      </c>
      <c r="D4040" s="34">
        <v>15020</v>
      </c>
    </row>
    <row r="4041" spans="1:4">
      <c r="A4041" s="36" t="s">
        <v>32092</v>
      </c>
      <c r="B4041" s="36" t="s">
        <v>32093</v>
      </c>
      <c r="C4041" s="33">
        <v>11826.771653543306</v>
      </c>
      <c r="D4041" s="34">
        <v>15020</v>
      </c>
    </row>
    <row r="4042" spans="1:4">
      <c r="A4042" s="36" t="s">
        <v>32094</v>
      </c>
      <c r="B4042" s="36" t="s">
        <v>32095</v>
      </c>
      <c r="C4042" s="33">
        <v>38409.448818897639</v>
      </c>
      <c r="D4042" s="34">
        <v>48780</v>
      </c>
    </row>
    <row r="4043" spans="1:4">
      <c r="A4043" s="36" t="s">
        <v>32096</v>
      </c>
      <c r="B4043" s="36" t="s">
        <v>32097</v>
      </c>
      <c r="C4043" s="33">
        <v>70992.125984251965</v>
      </c>
      <c r="D4043" s="34">
        <v>90160</v>
      </c>
    </row>
    <row r="4044" spans="1:4">
      <c r="A4044" s="36" t="s">
        <v>32098</v>
      </c>
      <c r="B4044" s="36" t="s">
        <v>32099</v>
      </c>
      <c r="C4044" s="33">
        <v>11826.771653543306</v>
      </c>
      <c r="D4044" s="34">
        <v>15020</v>
      </c>
    </row>
    <row r="4045" spans="1:4">
      <c r="A4045" s="36" t="s">
        <v>32100</v>
      </c>
      <c r="B4045" s="36" t="s">
        <v>32101</v>
      </c>
      <c r="C4045" s="33">
        <v>311385.82677165355</v>
      </c>
      <c r="D4045" s="34">
        <v>395460</v>
      </c>
    </row>
    <row r="4046" spans="1:4">
      <c r="A4046" s="36" t="s">
        <v>32102</v>
      </c>
      <c r="B4046" s="36" t="s">
        <v>32103</v>
      </c>
      <c r="C4046" s="33">
        <v>38409.448818897639</v>
      </c>
      <c r="D4046" s="34">
        <v>48780</v>
      </c>
    </row>
    <row r="4047" spans="1:4">
      <c r="A4047" s="36" t="s">
        <v>32104</v>
      </c>
      <c r="B4047" s="36" t="s">
        <v>32105</v>
      </c>
      <c r="C4047" s="33">
        <v>70992.125984251965</v>
      </c>
      <c r="D4047" s="34">
        <v>90160</v>
      </c>
    </row>
    <row r="4048" spans="1:4">
      <c r="A4048" s="36" t="s">
        <v>32106</v>
      </c>
      <c r="B4048" s="36" t="s">
        <v>32107</v>
      </c>
      <c r="C4048" s="33">
        <v>18976.377952755905</v>
      </c>
      <c r="D4048" s="34">
        <v>24100</v>
      </c>
    </row>
    <row r="4049" spans="1:4">
      <c r="A4049" s="36" t="s">
        <v>32108</v>
      </c>
      <c r="B4049" s="36" t="s">
        <v>32109</v>
      </c>
      <c r="C4049" s="33">
        <v>18976.377952755905</v>
      </c>
      <c r="D4049" s="34">
        <v>24100</v>
      </c>
    </row>
    <row r="4050" spans="1:4">
      <c r="A4050" s="36" t="s">
        <v>32110</v>
      </c>
      <c r="B4050" s="36" t="s">
        <v>32111</v>
      </c>
      <c r="C4050" s="33">
        <v>23700.787401574802</v>
      </c>
      <c r="D4050" s="34">
        <v>30100</v>
      </c>
    </row>
    <row r="4051" spans="1:4">
      <c r="A4051" s="36" t="s">
        <v>32112</v>
      </c>
      <c r="B4051" s="36" t="s">
        <v>32113</v>
      </c>
      <c r="C4051" s="33">
        <v>23700.787401574802</v>
      </c>
      <c r="D4051" s="34">
        <v>30100</v>
      </c>
    </row>
    <row r="4052" spans="1:4">
      <c r="A4052" s="36" t="s">
        <v>32114</v>
      </c>
      <c r="B4052" s="36" t="s">
        <v>32115</v>
      </c>
      <c r="C4052" s="33">
        <v>23700.787401574802</v>
      </c>
      <c r="D4052" s="34">
        <v>30100</v>
      </c>
    </row>
    <row r="4053" spans="1:4">
      <c r="A4053" s="36" t="s">
        <v>32116</v>
      </c>
      <c r="B4053" s="36" t="s">
        <v>32117</v>
      </c>
      <c r="C4053" s="33">
        <v>24551.181102362203</v>
      </c>
      <c r="D4053" s="34">
        <v>31180</v>
      </c>
    </row>
    <row r="4054" spans="1:4">
      <c r="A4054" s="36" t="s">
        <v>32118</v>
      </c>
      <c r="B4054" s="36" t="s">
        <v>32119</v>
      </c>
      <c r="C4054" s="33">
        <v>24551.181102362203</v>
      </c>
      <c r="D4054" s="34">
        <v>31180</v>
      </c>
    </row>
    <row r="4055" spans="1:4">
      <c r="A4055" s="36" t="s">
        <v>32120</v>
      </c>
      <c r="B4055" s="36" t="s">
        <v>32121</v>
      </c>
      <c r="C4055" s="33">
        <v>18645.669291338581</v>
      </c>
      <c r="D4055" s="34">
        <v>23680</v>
      </c>
    </row>
    <row r="4056" spans="1:4">
      <c r="A4056" s="36" t="s">
        <v>32122</v>
      </c>
      <c r="B4056" s="36" t="s">
        <v>32123</v>
      </c>
      <c r="C4056" s="33">
        <v>6188.9763779527557</v>
      </c>
      <c r="D4056" s="34">
        <v>7860</v>
      </c>
    </row>
    <row r="4057" spans="1:4">
      <c r="A4057" s="36" t="s">
        <v>32124</v>
      </c>
      <c r="B4057" s="36" t="s">
        <v>32125</v>
      </c>
      <c r="C4057" s="33">
        <v>5149.6062992125981</v>
      </c>
      <c r="D4057" s="34">
        <v>6540</v>
      </c>
    </row>
    <row r="4058" spans="1:4">
      <c r="A4058" s="36" t="s">
        <v>32126</v>
      </c>
      <c r="B4058" s="36" t="s">
        <v>32127</v>
      </c>
      <c r="C4058" s="33">
        <v>23700.787401574802</v>
      </c>
      <c r="D4058" s="34">
        <v>30100</v>
      </c>
    </row>
    <row r="4059" spans="1:4">
      <c r="A4059" s="36" t="s">
        <v>32128</v>
      </c>
      <c r="B4059" s="36" t="s">
        <v>32129</v>
      </c>
      <c r="C4059" s="33">
        <v>118637.79527559054</v>
      </c>
      <c r="D4059" s="34">
        <v>150670</v>
      </c>
    </row>
    <row r="4060" spans="1:4">
      <c r="A4060" s="36" t="s">
        <v>32130</v>
      </c>
      <c r="B4060" s="36" t="s">
        <v>32131</v>
      </c>
      <c r="C4060" s="33">
        <v>118637.79527559054</v>
      </c>
      <c r="D4060" s="34">
        <v>150670</v>
      </c>
    </row>
    <row r="4061" spans="1:4">
      <c r="A4061" s="36" t="s">
        <v>32132</v>
      </c>
      <c r="B4061" s="36" t="s">
        <v>32133</v>
      </c>
      <c r="C4061" s="33">
        <v>177984.25196850393</v>
      </c>
      <c r="D4061" s="34">
        <v>226040</v>
      </c>
    </row>
    <row r="4062" spans="1:4">
      <c r="A4062" s="36" t="s">
        <v>32134</v>
      </c>
      <c r="B4062" s="36" t="s">
        <v>32135</v>
      </c>
      <c r="C4062" s="33">
        <v>37362.20472440945</v>
      </c>
      <c r="D4062" s="34">
        <v>47450</v>
      </c>
    </row>
    <row r="4063" spans="1:4">
      <c r="A4063" s="36" t="s">
        <v>32136</v>
      </c>
      <c r="B4063" s="36" t="s">
        <v>32137</v>
      </c>
      <c r="C4063" s="33">
        <v>177984.25196850393</v>
      </c>
      <c r="D4063" s="34">
        <v>226040</v>
      </c>
    </row>
    <row r="4064" spans="1:4">
      <c r="A4064" s="36" t="s">
        <v>32138</v>
      </c>
      <c r="B4064" s="36" t="s">
        <v>32139</v>
      </c>
      <c r="C4064" s="33">
        <v>415188.97637795273</v>
      </c>
      <c r="D4064" s="34">
        <v>527290</v>
      </c>
    </row>
    <row r="4065" spans="1:4">
      <c r="A4065" s="36" t="s">
        <v>32140</v>
      </c>
      <c r="B4065" s="36" t="s">
        <v>32141</v>
      </c>
      <c r="C4065" s="33">
        <v>21283.464566929135</v>
      </c>
      <c r="D4065" s="34">
        <v>27030</v>
      </c>
    </row>
    <row r="4066" spans="1:4">
      <c r="A4066" s="36" t="s">
        <v>32142</v>
      </c>
      <c r="B4066" s="36" t="s">
        <v>32143</v>
      </c>
      <c r="C4066" s="33">
        <v>37362.20472440945</v>
      </c>
      <c r="D4066" s="34">
        <v>47450</v>
      </c>
    </row>
    <row r="4067" spans="1:4">
      <c r="A4067" s="36" t="s">
        <v>32144</v>
      </c>
      <c r="B4067" s="36" t="s">
        <v>32145</v>
      </c>
      <c r="C4067" s="33">
        <v>7228.3464566929133</v>
      </c>
      <c r="D4067" s="34">
        <v>9180</v>
      </c>
    </row>
    <row r="4068" spans="1:4">
      <c r="A4068" s="36" t="s">
        <v>32146</v>
      </c>
      <c r="B4068" s="36" t="s">
        <v>32147</v>
      </c>
      <c r="C4068" s="33">
        <v>18645.669291338581</v>
      </c>
      <c r="D4068" s="34">
        <v>23680</v>
      </c>
    </row>
    <row r="4069" spans="1:4">
      <c r="A4069" s="36" t="s">
        <v>32148</v>
      </c>
      <c r="B4069" s="36" t="s">
        <v>32149</v>
      </c>
      <c r="C4069" s="33">
        <v>18645.669291338581</v>
      </c>
      <c r="D4069" s="34">
        <v>23680</v>
      </c>
    </row>
    <row r="4070" spans="1:4">
      <c r="A4070" s="36" t="s">
        <v>32150</v>
      </c>
      <c r="B4070" s="36" t="s">
        <v>32151</v>
      </c>
      <c r="C4070" s="33">
        <v>5149.6062992125981</v>
      </c>
      <c r="D4070" s="34">
        <v>6540</v>
      </c>
    </row>
    <row r="4071" spans="1:4">
      <c r="A4071" s="36" t="s">
        <v>32152</v>
      </c>
      <c r="B4071" s="36" t="s">
        <v>32153</v>
      </c>
      <c r="C4071" s="33">
        <v>23834.645669291338</v>
      </c>
      <c r="D4071" s="34">
        <v>30270</v>
      </c>
    </row>
    <row r="4072" spans="1:4">
      <c r="A4072" s="36" t="s">
        <v>32154</v>
      </c>
      <c r="B4072" s="36" t="s">
        <v>32155</v>
      </c>
      <c r="C4072" s="33">
        <v>36291.338582677163</v>
      </c>
      <c r="D4072" s="34">
        <v>46090</v>
      </c>
    </row>
    <row r="4073" spans="1:4">
      <c r="A4073" s="36" t="s">
        <v>32156</v>
      </c>
      <c r="B4073" s="36" t="s">
        <v>32157</v>
      </c>
      <c r="C4073" s="33">
        <v>20724.409448818897</v>
      </c>
      <c r="D4073" s="34">
        <v>26320</v>
      </c>
    </row>
    <row r="4074" spans="1:4">
      <c r="A4074" s="36" t="s">
        <v>32158</v>
      </c>
      <c r="B4074" s="36" t="s">
        <v>32159</v>
      </c>
      <c r="C4074" s="33">
        <v>15527.55905511811</v>
      </c>
      <c r="D4074" s="34">
        <v>19720</v>
      </c>
    </row>
    <row r="4075" spans="1:4">
      <c r="A4075" s="36" t="s">
        <v>32160</v>
      </c>
      <c r="B4075" s="36" t="s">
        <v>32161</v>
      </c>
      <c r="C4075" s="33">
        <v>8267.71653543307</v>
      </c>
      <c r="D4075" s="34">
        <v>10499.999999999998</v>
      </c>
    </row>
    <row r="4076" spans="1:4">
      <c r="A4076" s="36" t="s">
        <v>32162</v>
      </c>
      <c r="B4076" s="36" t="s">
        <v>32163</v>
      </c>
      <c r="C4076" s="33">
        <v>37110.236220472441</v>
      </c>
      <c r="D4076" s="34">
        <v>47130</v>
      </c>
    </row>
    <row r="4077" spans="1:4">
      <c r="A4077" s="36" t="s">
        <v>32164</v>
      </c>
      <c r="B4077" s="36" t="s">
        <v>32165</v>
      </c>
      <c r="C4077" s="33">
        <v>65047.244094488189</v>
      </c>
      <c r="D4077" s="34">
        <v>82610</v>
      </c>
    </row>
    <row r="4078" spans="1:4">
      <c r="A4078" s="36" t="s">
        <v>32166</v>
      </c>
      <c r="B4078" s="36" t="s">
        <v>32167</v>
      </c>
      <c r="C4078" s="33">
        <v>85724.4094488189</v>
      </c>
      <c r="D4078" s="34">
        <v>108870</v>
      </c>
    </row>
    <row r="4079" spans="1:4">
      <c r="A4079" s="36" t="s">
        <v>32168</v>
      </c>
      <c r="B4079" s="36" t="s">
        <v>32169</v>
      </c>
      <c r="C4079" s="33">
        <v>10338.582677165354</v>
      </c>
      <c r="D4079" s="34">
        <v>13130</v>
      </c>
    </row>
    <row r="4080" spans="1:4">
      <c r="A4080" s="36" t="s">
        <v>32170</v>
      </c>
      <c r="B4080" s="36" t="s">
        <v>32171</v>
      </c>
      <c r="C4080" s="33">
        <v>22795.27559055118</v>
      </c>
      <c r="D4080" s="34">
        <v>28950</v>
      </c>
    </row>
    <row r="4081" spans="1:4">
      <c r="A4081" s="36" t="s">
        <v>32172</v>
      </c>
      <c r="B4081" s="36" t="s">
        <v>32173</v>
      </c>
      <c r="C4081" s="33">
        <v>41480.314960629919</v>
      </c>
      <c r="D4081" s="34">
        <v>52680</v>
      </c>
    </row>
    <row r="4082" spans="1:4">
      <c r="A4082" s="36" t="s">
        <v>32174</v>
      </c>
      <c r="B4082" s="36" t="s">
        <v>32175</v>
      </c>
      <c r="C4082" s="33">
        <v>7228.3464566929133</v>
      </c>
      <c r="D4082" s="34">
        <v>9180</v>
      </c>
    </row>
    <row r="4083" spans="1:4">
      <c r="A4083" s="36" t="s">
        <v>32176</v>
      </c>
      <c r="B4083" s="36" t="s">
        <v>32177</v>
      </c>
      <c r="C4083" s="33">
        <v>155669.29133858267</v>
      </c>
      <c r="D4083" s="34">
        <v>197700</v>
      </c>
    </row>
    <row r="4084" spans="1:4">
      <c r="A4084" s="36" t="s">
        <v>32178</v>
      </c>
      <c r="B4084" s="36" t="s">
        <v>32179</v>
      </c>
      <c r="C4084" s="33">
        <v>151070.86614173229</v>
      </c>
      <c r="D4084" s="34">
        <v>191860</v>
      </c>
    </row>
    <row r="4085" spans="1:4">
      <c r="A4085" s="36" t="s">
        <v>32180</v>
      </c>
      <c r="B4085" s="36" t="s">
        <v>32181</v>
      </c>
      <c r="C4085" s="33">
        <v>7228.3464566929133</v>
      </c>
      <c r="D4085" s="34">
        <v>9180</v>
      </c>
    </row>
    <row r="4086" spans="1:4">
      <c r="A4086" s="36" t="s">
        <v>32182</v>
      </c>
      <c r="B4086" s="36" t="s">
        <v>32183</v>
      </c>
      <c r="C4086" s="33">
        <v>5149.6062992125981</v>
      </c>
      <c r="D4086" s="34">
        <v>6540</v>
      </c>
    </row>
    <row r="4087" spans="1:4">
      <c r="A4087" s="36" t="s">
        <v>32184</v>
      </c>
      <c r="B4087" s="36" t="s">
        <v>32185</v>
      </c>
      <c r="C4087" s="33">
        <v>7228.3464566929133</v>
      </c>
      <c r="D4087" s="34">
        <v>9180</v>
      </c>
    </row>
    <row r="4088" spans="1:4">
      <c r="A4088" s="36" t="s">
        <v>32186</v>
      </c>
      <c r="B4088" s="36" t="s">
        <v>32187</v>
      </c>
      <c r="C4088" s="33">
        <v>12417.322834645669</v>
      </c>
      <c r="D4088" s="34">
        <v>15770</v>
      </c>
    </row>
    <row r="4089" spans="1:4">
      <c r="A4089" s="36" t="s">
        <v>32188</v>
      </c>
      <c r="B4089" s="36" t="s">
        <v>32189</v>
      </c>
      <c r="C4089" s="33">
        <v>25913.385826771653</v>
      </c>
      <c r="D4089" s="34">
        <v>32910</v>
      </c>
    </row>
    <row r="4090" spans="1:4">
      <c r="A4090" s="36" t="s">
        <v>32190</v>
      </c>
      <c r="B4090" s="36" t="s">
        <v>32191</v>
      </c>
      <c r="C4090" s="33">
        <v>25913.385826771653</v>
      </c>
      <c r="D4090" s="34">
        <v>32910</v>
      </c>
    </row>
    <row r="4091" spans="1:4">
      <c r="A4091" s="36" t="s">
        <v>32192</v>
      </c>
      <c r="B4091" s="36" t="s">
        <v>32193</v>
      </c>
      <c r="C4091" s="33">
        <v>18645.669291338581</v>
      </c>
      <c r="D4091" s="34">
        <v>23680</v>
      </c>
    </row>
    <row r="4092" spans="1:4">
      <c r="A4092" s="36" t="s">
        <v>32194</v>
      </c>
      <c r="B4092" s="36" t="s">
        <v>32195</v>
      </c>
      <c r="C4092" s="33">
        <v>7228.3464566929133</v>
      </c>
      <c r="D4092" s="34">
        <v>9180</v>
      </c>
    </row>
    <row r="4093" spans="1:4">
      <c r="A4093" s="36" t="s">
        <v>32196</v>
      </c>
      <c r="B4093" s="36" t="s">
        <v>32197</v>
      </c>
      <c r="C4093" s="33">
        <v>22007.874015748032</v>
      </c>
      <c r="D4093" s="34">
        <v>27950</v>
      </c>
    </row>
    <row r="4094" spans="1:4">
      <c r="A4094" s="36" t="s">
        <v>32198</v>
      </c>
      <c r="B4094" s="36" t="s">
        <v>32199</v>
      </c>
      <c r="C4094" s="33">
        <v>21330.708661417324</v>
      </c>
      <c r="D4094" s="34">
        <v>27090.000000000004</v>
      </c>
    </row>
    <row r="4095" spans="1:4">
      <c r="A4095" s="36" t="s">
        <v>32200</v>
      </c>
      <c r="B4095" s="36" t="s">
        <v>32201</v>
      </c>
      <c r="C4095" s="33">
        <v>21330.708661417324</v>
      </c>
      <c r="D4095" s="34">
        <v>27090.000000000004</v>
      </c>
    </row>
    <row r="4096" spans="1:4">
      <c r="A4096" s="36" t="s">
        <v>32202</v>
      </c>
      <c r="B4096" s="36" t="s">
        <v>32203</v>
      </c>
      <c r="C4096" s="33">
        <v>21330.708661417324</v>
      </c>
      <c r="D4096" s="34">
        <v>27090.000000000004</v>
      </c>
    </row>
    <row r="4097" spans="1:4">
      <c r="A4097" s="36" t="s">
        <v>32204</v>
      </c>
      <c r="B4097" s="36" t="s">
        <v>32205</v>
      </c>
      <c r="C4097" s="33">
        <v>21330.708661417324</v>
      </c>
      <c r="D4097" s="34">
        <v>27090.000000000004</v>
      </c>
    </row>
    <row r="4098" spans="1:4">
      <c r="A4098" s="36" t="s">
        <v>32206</v>
      </c>
      <c r="B4098" s="36" t="s">
        <v>32207</v>
      </c>
      <c r="C4098" s="33">
        <v>22007.874015748032</v>
      </c>
      <c r="D4098" s="34">
        <v>27950</v>
      </c>
    </row>
    <row r="4099" spans="1:4">
      <c r="A4099" s="36" t="s">
        <v>32208</v>
      </c>
      <c r="B4099" s="36" t="s">
        <v>32209</v>
      </c>
      <c r="C4099" s="33">
        <v>22007.874015748032</v>
      </c>
      <c r="D4099" s="34">
        <v>27950</v>
      </c>
    </row>
    <row r="4100" spans="1:4">
      <c r="A4100" s="36" t="s">
        <v>32210</v>
      </c>
      <c r="B4100" s="36" t="s">
        <v>32211</v>
      </c>
      <c r="C4100" s="33">
        <v>65118.110236220469</v>
      </c>
      <c r="D4100" s="34">
        <v>82700</v>
      </c>
    </row>
    <row r="4101" spans="1:4">
      <c r="A4101" s="36" t="s">
        <v>32212</v>
      </c>
      <c r="B4101" s="36" t="s">
        <v>32213</v>
      </c>
      <c r="C4101" s="33">
        <v>9677.1653543307093</v>
      </c>
      <c r="D4101" s="34">
        <v>12290.000000000002</v>
      </c>
    </row>
    <row r="4102" spans="1:4">
      <c r="A4102" s="36" t="s">
        <v>32214</v>
      </c>
      <c r="B4102" s="36" t="s">
        <v>32215</v>
      </c>
      <c r="C4102" s="33">
        <v>12590.551181102363</v>
      </c>
      <c r="D4102" s="34">
        <v>15990</v>
      </c>
    </row>
    <row r="4103" spans="1:4">
      <c r="A4103" s="36" t="s">
        <v>32216</v>
      </c>
      <c r="B4103" s="36" t="s">
        <v>32217</v>
      </c>
      <c r="C4103" s="33">
        <v>22795.27559055118</v>
      </c>
      <c r="D4103" s="34">
        <v>28950</v>
      </c>
    </row>
    <row r="4104" spans="1:4">
      <c r="A4104" s="36" t="s">
        <v>32218</v>
      </c>
      <c r="B4104" s="36" t="s">
        <v>32219</v>
      </c>
      <c r="C4104" s="33">
        <v>53015.748031496063</v>
      </c>
      <c r="D4104" s="34">
        <v>67330</v>
      </c>
    </row>
    <row r="4105" spans="1:4">
      <c r="A4105" s="36" t="s">
        <v>32220</v>
      </c>
      <c r="B4105" s="36" t="s">
        <v>32221</v>
      </c>
      <c r="C4105" s="33">
        <v>103763.77952755905</v>
      </c>
      <c r="D4105" s="34">
        <v>131780</v>
      </c>
    </row>
    <row r="4106" spans="1:4">
      <c r="A4106" s="36" t="s">
        <v>32222</v>
      </c>
      <c r="B4106" s="36" t="s">
        <v>32223</v>
      </c>
      <c r="C4106" s="33">
        <v>155669.29133858267</v>
      </c>
      <c r="D4106" s="34">
        <v>197700</v>
      </c>
    </row>
    <row r="4107" spans="1:4">
      <c r="A4107" s="36" t="s">
        <v>32224</v>
      </c>
      <c r="B4107" s="36" t="s">
        <v>32225</v>
      </c>
      <c r="C4107" s="33">
        <v>36291.338582677163</v>
      </c>
      <c r="D4107" s="34">
        <v>46090</v>
      </c>
    </row>
    <row r="4108" spans="1:4">
      <c r="A4108" s="36" t="s">
        <v>32226</v>
      </c>
      <c r="B4108" s="36" t="s">
        <v>32227</v>
      </c>
      <c r="C4108" s="33">
        <v>51866.14173228346</v>
      </c>
      <c r="D4108" s="34">
        <v>65870</v>
      </c>
    </row>
    <row r="4109" spans="1:4">
      <c r="A4109" s="36" t="s">
        <v>32228</v>
      </c>
      <c r="B4109" s="36" t="s">
        <v>32229</v>
      </c>
      <c r="C4109" s="33">
        <v>22795.27559055118</v>
      </c>
      <c r="D4109" s="34">
        <v>28950</v>
      </c>
    </row>
    <row r="4110" spans="1:4">
      <c r="A4110" s="36" t="s">
        <v>32230</v>
      </c>
      <c r="B4110" s="36" t="s">
        <v>32231</v>
      </c>
      <c r="C4110" s="33">
        <v>22795.27559055118</v>
      </c>
      <c r="D4110" s="34">
        <v>28950</v>
      </c>
    </row>
    <row r="4111" spans="1:4">
      <c r="A4111" s="36" t="s">
        <v>32232</v>
      </c>
      <c r="B4111" s="36" t="s">
        <v>32233</v>
      </c>
      <c r="C4111" s="33">
        <v>22795.27559055118</v>
      </c>
      <c r="D4111" s="34">
        <v>28950</v>
      </c>
    </row>
    <row r="4112" spans="1:4">
      <c r="A4112" s="36" t="s">
        <v>32234</v>
      </c>
      <c r="B4112" s="36" t="s">
        <v>32235</v>
      </c>
      <c r="C4112" s="33">
        <v>22795.27559055118</v>
      </c>
      <c r="D4112" s="34">
        <v>28950</v>
      </c>
    </row>
    <row r="4113" spans="1:4">
      <c r="A4113" s="36" t="s">
        <v>32236</v>
      </c>
      <c r="B4113" s="36" t="s">
        <v>32237</v>
      </c>
      <c r="C4113" s="33">
        <v>151070.86614173229</v>
      </c>
      <c r="D4113" s="34">
        <v>191860</v>
      </c>
    </row>
    <row r="4114" spans="1:4">
      <c r="A4114" s="36" t="s">
        <v>32238</v>
      </c>
      <c r="B4114" s="36" t="s">
        <v>32239</v>
      </c>
      <c r="C4114" s="33">
        <v>31102.36220472441</v>
      </c>
      <c r="D4114" s="34">
        <v>39500</v>
      </c>
    </row>
    <row r="4115" spans="1:4">
      <c r="A4115" s="36" t="s">
        <v>32240</v>
      </c>
      <c r="B4115" s="36" t="s">
        <v>32241</v>
      </c>
      <c r="C4115" s="33">
        <v>8267.71653543307</v>
      </c>
      <c r="D4115" s="34">
        <v>10499.999999999998</v>
      </c>
    </row>
    <row r="4116" spans="1:4">
      <c r="A4116" s="36" t="s">
        <v>32242</v>
      </c>
      <c r="B4116" s="36" t="s">
        <v>32243</v>
      </c>
      <c r="C4116" s="33">
        <v>41480.314960629919</v>
      </c>
      <c r="D4116" s="34">
        <v>52680</v>
      </c>
    </row>
    <row r="4117" spans="1:4">
      <c r="A4117" s="36" t="s">
        <v>32244</v>
      </c>
      <c r="B4117" s="36" t="s">
        <v>32245</v>
      </c>
      <c r="C4117" s="33">
        <v>8267.71653543307</v>
      </c>
      <c r="D4117" s="34">
        <v>10499.999999999998</v>
      </c>
    </row>
    <row r="4118" spans="1:4">
      <c r="A4118" s="36" t="s">
        <v>32246</v>
      </c>
      <c r="B4118" s="36" t="s">
        <v>32247</v>
      </c>
      <c r="C4118" s="33">
        <v>23700.787401574802</v>
      </c>
      <c r="D4118" s="34">
        <v>30100</v>
      </c>
    </row>
    <row r="4119" spans="1:4">
      <c r="A4119" s="36" t="s">
        <v>32248</v>
      </c>
      <c r="B4119" s="36" t="s">
        <v>32249</v>
      </c>
      <c r="C4119" s="33">
        <v>23700.787401574802</v>
      </c>
      <c r="D4119" s="34">
        <v>30100</v>
      </c>
    </row>
    <row r="4120" spans="1:4">
      <c r="A4120" s="36" t="s">
        <v>32250</v>
      </c>
      <c r="B4120" s="36" t="s">
        <v>32251</v>
      </c>
      <c r="C4120" s="33">
        <v>22007.874015748032</v>
      </c>
      <c r="D4120" s="34">
        <v>27950</v>
      </c>
    </row>
    <row r="4121" spans="1:4">
      <c r="A4121" s="36" t="s">
        <v>32252</v>
      </c>
      <c r="B4121" s="36" t="s">
        <v>32253</v>
      </c>
      <c r="C4121" s="33">
        <v>22007.874015748032</v>
      </c>
      <c r="D4121" s="34">
        <v>27950</v>
      </c>
    </row>
    <row r="4122" spans="1:4">
      <c r="A4122" s="36" t="s">
        <v>32254</v>
      </c>
      <c r="B4122" s="36" t="s">
        <v>32255</v>
      </c>
      <c r="C4122" s="33">
        <v>22007.874015748032</v>
      </c>
      <c r="D4122" s="34">
        <v>27950</v>
      </c>
    </row>
    <row r="4123" spans="1:4">
      <c r="A4123" s="36" t="s">
        <v>32256</v>
      </c>
      <c r="B4123" s="36" t="s">
        <v>32257</v>
      </c>
      <c r="C4123" s="33">
        <v>22007.874015748032</v>
      </c>
      <c r="D4123" s="34">
        <v>27950</v>
      </c>
    </row>
    <row r="4124" spans="1:4">
      <c r="A4124" s="36" t="s">
        <v>32258</v>
      </c>
      <c r="B4124" s="36" t="s">
        <v>32259</v>
      </c>
      <c r="C4124" s="33">
        <v>29110.236220472441</v>
      </c>
      <c r="D4124" s="34">
        <v>36970</v>
      </c>
    </row>
    <row r="4125" spans="1:4">
      <c r="A4125" s="36" t="s">
        <v>32260</v>
      </c>
      <c r="B4125" s="36" t="s">
        <v>32261</v>
      </c>
      <c r="C4125" s="33">
        <v>31102.36220472441</v>
      </c>
      <c r="D4125" s="34">
        <v>39500</v>
      </c>
    </row>
    <row r="4126" spans="1:4">
      <c r="A4126" s="36" t="s">
        <v>32262</v>
      </c>
      <c r="B4126" s="36" t="s">
        <v>32263</v>
      </c>
      <c r="C4126" s="33">
        <v>31102.36220472441</v>
      </c>
      <c r="D4126" s="34">
        <v>39500</v>
      </c>
    </row>
    <row r="4127" spans="1:4">
      <c r="A4127" s="36" t="s">
        <v>32264</v>
      </c>
      <c r="B4127" s="36" t="s">
        <v>32265</v>
      </c>
      <c r="C4127" s="33">
        <v>31102.36220472441</v>
      </c>
      <c r="D4127" s="34">
        <v>39500</v>
      </c>
    </row>
    <row r="4128" spans="1:4">
      <c r="A4128" s="36" t="s">
        <v>32266</v>
      </c>
      <c r="B4128" s="36" t="s">
        <v>32267</v>
      </c>
      <c r="C4128" s="33">
        <v>65118.110236220469</v>
      </c>
      <c r="D4128" s="34">
        <v>82700</v>
      </c>
    </row>
    <row r="4129" spans="1:4">
      <c r="A4129" s="36" t="s">
        <v>32268</v>
      </c>
      <c r="B4129" s="36" t="s">
        <v>32269</v>
      </c>
      <c r="C4129" s="33">
        <v>7228.3464566929133</v>
      </c>
      <c r="D4129" s="34">
        <v>9180</v>
      </c>
    </row>
    <row r="4130" spans="1:4">
      <c r="A4130" s="36" t="s">
        <v>32270</v>
      </c>
      <c r="B4130" s="36" t="s">
        <v>32271</v>
      </c>
      <c r="C4130" s="33">
        <v>7228.3464566929133</v>
      </c>
      <c r="D4130" s="34">
        <v>9180</v>
      </c>
    </row>
    <row r="4131" spans="1:4">
      <c r="A4131" s="36" t="s">
        <v>32272</v>
      </c>
      <c r="B4131" s="36" t="s">
        <v>32273</v>
      </c>
      <c r="C4131" s="33">
        <v>7228.3464566929133</v>
      </c>
      <c r="D4131" s="34">
        <v>9180</v>
      </c>
    </row>
    <row r="4132" spans="1:4">
      <c r="A4132" s="36" t="s">
        <v>32274</v>
      </c>
      <c r="B4132" s="36" t="s">
        <v>32275</v>
      </c>
      <c r="C4132" s="33">
        <v>5149.6062992125981</v>
      </c>
      <c r="D4132" s="34">
        <v>6540</v>
      </c>
    </row>
    <row r="4133" spans="1:4">
      <c r="A4133" s="36" t="s">
        <v>32276</v>
      </c>
      <c r="B4133" s="36" t="s">
        <v>32277</v>
      </c>
      <c r="C4133" s="33">
        <v>6188.9763779527557</v>
      </c>
      <c r="D4133" s="34">
        <v>7860</v>
      </c>
    </row>
    <row r="4134" spans="1:4">
      <c r="A4134" s="36" t="s">
        <v>32278</v>
      </c>
      <c r="B4134" s="36" t="s">
        <v>32279</v>
      </c>
      <c r="C4134" s="33">
        <v>9299.2125984251961</v>
      </c>
      <c r="D4134" s="34">
        <v>11810</v>
      </c>
    </row>
    <row r="4135" spans="1:4">
      <c r="A4135" s="36" t="s">
        <v>32280</v>
      </c>
      <c r="B4135" s="36" t="s">
        <v>32281</v>
      </c>
      <c r="C4135" s="33">
        <v>11377.952755905511</v>
      </c>
      <c r="D4135" s="34">
        <v>14450</v>
      </c>
    </row>
    <row r="4136" spans="1:4">
      <c r="A4136" s="36" t="s">
        <v>32282</v>
      </c>
      <c r="B4136" s="36" t="s">
        <v>32283</v>
      </c>
      <c r="C4136" s="33">
        <v>4110.2362204724404</v>
      </c>
      <c r="D4136" s="34">
        <v>5219.9999999999991</v>
      </c>
    </row>
    <row r="4137" spans="1:4">
      <c r="A4137" s="36" t="s">
        <v>32284</v>
      </c>
      <c r="B4137" s="36" t="s">
        <v>32285</v>
      </c>
      <c r="C4137" s="33">
        <v>7787.4015748031497</v>
      </c>
      <c r="D4137" s="34">
        <v>9890</v>
      </c>
    </row>
    <row r="4138" spans="1:4">
      <c r="A4138" s="36" t="s">
        <v>32286</v>
      </c>
      <c r="B4138" s="36" t="s">
        <v>32287</v>
      </c>
      <c r="C4138" s="33">
        <v>10338.582677165354</v>
      </c>
      <c r="D4138" s="34">
        <v>13130</v>
      </c>
    </row>
    <row r="4139" spans="1:4">
      <c r="A4139" s="36" t="s">
        <v>32288</v>
      </c>
      <c r="B4139" s="36" t="s">
        <v>32289</v>
      </c>
      <c r="C4139" s="33">
        <v>5149.6062992125981</v>
      </c>
      <c r="D4139" s="34">
        <v>6540</v>
      </c>
    </row>
    <row r="4140" spans="1:4">
      <c r="A4140" s="36" t="s">
        <v>32290</v>
      </c>
      <c r="B4140" s="36" t="s">
        <v>32291</v>
      </c>
      <c r="C4140" s="33">
        <v>7228.3464566929133</v>
      </c>
      <c r="D4140" s="34">
        <v>9180</v>
      </c>
    </row>
    <row r="4141" spans="1:4">
      <c r="A4141" s="36" t="s">
        <v>32292</v>
      </c>
      <c r="B4141" s="36" t="s">
        <v>32293</v>
      </c>
      <c r="C4141" s="33">
        <v>6188.9763779527557</v>
      </c>
      <c r="D4141" s="34">
        <v>7860</v>
      </c>
    </row>
    <row r="4142" spans="1:4">
      <c r="A4142" s="36" t="s">
        <v>32294</v>
      </c>
      <c r="B4142" s="36" t="s">
        <v>32295</v>
      </c>
      <c r="C4142" s="33">
        <v>6220.4724409448818</v>
      </c>
      <c r="D4142" s="34">
        <v>7900</v>
      </c>
    </row>
    <row r="4143" spans="1:4">
      <c r="A4143" s="36" t="s">
        <v>32296</v>
      </c>
      <c r="B4143" s="36" t="s">
        <v>32297</v>
      </c>
      <c r="C4143" s="33">
        <v>6220.4724409448818</v>
      </c>
      <c r="D4143" s="34">
        <v>7900</v>
      </c>
    </row>
    <row r="4144" spans="1:4">
      <c r="A4144" s="36" t="s">
        <v>32298</v>
      </c>
      <c r="B4144" s="36" t="s">
        <v>32299</v>
      </c>
      <c r="C4144" s="33">
        <v>6188.9763779527557</v>
      </c>
      <c r="D4144" s="34">
        <v>7860</v>
      </c>
    </row>
    <row r="4145" spans="1:4">
      <c r="A4145" s="36" t="s">
        <v>32300</v>
      </c>
      <c r="B4145" s="36" t="s">
        <v>32301</v>
      </c>
      <c r="C4145" s="33">
        <v>6188.9763779527557</v>
      </c>
      <c r="D4145" s="34">
        <v>7860</v>
      </c>
    </row>
    <row r="4146" spans="1:4">
      <c r="A4146" s="36" t="s">
        <v>32302</v>
      </c>
      <c r="B4146" s="36" t="s">
        <v>32303</v>
      </c>
      <c r="C4146" s="33">
        <v>6188.9763779527557</v>
      </c>
      <c r="D4146" s="34">
        <v>7860</v>
      </c>
    </row>
    <row r="4147" spans="1:4">
      <c r="A4147" s="36" t="s">
        <v>32304</v>
      </c>
      <c r="B4147" s="36" t="s">
        <v>32305</v>
      </c>
      <c r="C4147" s="33">
        <v>21330.708661417324</v>
      </c>
      <c r="D4147" s="34">
        <v>27090.000000000004</v>
      </c>
    </row>
    <row r="4148" spans="1:4">
      <c r="A4148" s="36" t="s">
        <v>32306</v>
      </c>
      <c r="B4148" s="36" t="s">
        <v>32307</v>
      </c>
      <c r="C4148" s="33">
        <v>22007.874015748032</v>
      </c>
      <c r="D4148" s="34">
        <v>27950</v>
      </c>
    </row>
    <row r="4149" spans="1:4">
      <c r="A4149" s="36" t="s">
        <v>32308</v>
      </c>
      <c r="B4149" s="36" t="s">
        <v>32309</v>
      </c>
      <c r="C4149" s="33">
        <v>7228.3464566929133</v>
      </c>
      <c r="D4149" s="34">
        <v>9180</v>
      </c>
    </row>
    <row r="4150" spans="1:4">
      <c r="A4150" s="36" t="s">
        <v>32310</v>
      </c>
      <c r="B4150" s="36" t="s">
        <v>32311</v>
      </c>
      <c r="C4150" s="33">
        <v>10338.582677165354</v>
      </c>
      <c r="D4150" s="34">
        <v>13130</v>
      </c>
    </row>
    <row r="4151" spans="1:4">
      <c r="A4151" s="36" t="s">
        <v>32312</v>
      </c>
      <c r="B4151" s="36" t="s">
        <v>32313</v>
      </c>
      <c r="C4151" s="33">
        <v>151070.86614173229</v>
      </c>
      <c r="D4151" s="34">
        <v>191860</v>
      </c>
    </row>
    <row r="4152" spans="1:4">
      <c r="A4152" s="36" t="s">
        <v>32314</v>
      </c>
      <c r="B4152" s="36" t="s">
        <v>32315</v>
      </c>
      <c r="C4152" s="33">
        <v>151070.86614173229</v>
      </c>
      <c r="D4152" s="34">
        <v>191860</v>
      </c>
    </row>
    <row r="4153" spans="1:4">
      <c r="A4153" s="36" t="s">
        <v>32316</v>
      </c>
      <c r="B4153" s="36" t="s">
        <v>32317</v>
      </c>
      <c r="C4153" s="33">
        <v>10338.582677165354</v>
      </c>
      <c r="D4153" s="34">
        <v>13130</v>
      </c>
    </row>
    <row r="4154" spans="1:4">
      <c r="A4154" s="36" t="s">
        <v>32318</v>
      </c>
      <c r="B4154" s="36" t="s">
        <v>32319</v>
      </c>
      <c r="C4154" s="33">
        <v>10338.582677165354</v>
      </c>
      <c r="D4154" s="34">
        <v>13130</v>
      </c>
    </row>
    <row r="4155" spans="1:4">
      <c r="A4155" s="36" t="s">
        <v>32320</v>
      </c>
      <c r="B4155" s="36" t="s">
        <v>32321</v>
      </c>
      <c r="C4155" s="33">
        <v>10338.582677165354</v>
      </c>
      <c r="D4155" s="34">
        <v>13130</v>
      </c>
    </row>
    <row r="4156" spans="1:4">
      <c r="A4156" s="36" t="s">
        <v>32322</v>
      </c>
      <c r="B4156" s="36" t="s">
        <v>32323</v>
      </c>
      <c r="C4156" s="33">
        <v>10338.582677165354</v>
      </c>
      <c r="D4156" s="34">
        <v>13130</v>
      </c>
    </row>
    <row r="4157" spans="1:4">
      <c r="A4157" s="36" t="s">
        <v>32324</v>
      </c>
      <c r="B4157" s="36" t="s">
        <v>32325</v>
      </c>
      <c r="C4157" s="33">
        <v>84259.842519685044</v>
      </c>
      <c r="D4157" s="34">
        <v>107010.00000000001</v>
      </c>
    </row>
    <row r="4158" spans="1:4">
      <c r="A4158" s="36" t="s">
        <v>32326</v>
      </c>
      <c r="B4158" s="36" t="s">
        <v>32327</v>
      </c>
      <c r="C4158" s="33">
        <v>22795.27559055118</v>
      </c>
      <c r="D4158" s="34">
        <v>28950</v>
      </c>
    </row>
    <row r="4159" spans="1:4">
      <c r="A4159" s="36" t="s">
        <v>32328</v>
      </c>
      <c r="B4159" s="36" t="s">
        <v>32329</v>
      </c>
      <c r="C4159" s="33">
        <v>22795.27559055118</v>
      </c>
      <c r="D4159" s="34">
        <v>28950</v>
      </c>
    </row>
    <row r="4160" spans="1:4">
      <c r="A4160" s="36" t="s">
        <v>32330</v>
      </c>
      <c r="B4160" s="36" t="s">
        <v>32331</v>
      </c>
      <c r="C4160" s="33">
        <v>22795.27559055118</v>
      </c>
      <c r="D4160" s="34">
        <v>28950</v>
      </c>
    </row>
    <row r="4161" spans="1:4">
      <c r="A4161" s="36" t="s">
        <v>32332</v>
      </c>
      <c r="B4161" s="36" t="s">
        <v>32333</v>
      </c>
      <c r="C4161" s="33">
        <v>22795.27559055118</v>
      </c>
      <c r="D4161" s="34">
        <v>28950</v>
      </c>
    </row>
    <row r="4162" spans="1:4">
      <c r="A4162" s="36" t="s">
        <v>32334</v>
      </c>
      <c r="B4162" s="36" t="s">
        <v>32335</v>
      </c>
      <c r="C4162" s="33">
        <v>22795.27559055118</v>
      </c>
      <c r="D4162" s="34">
        <v>28950</v>
      </c>
    </row>
    <row r="4163" spans="1:4">
      <c r="A4163" s="36" t="s">
        <v>32336</v>
      </c>
      <c r="B4163" s="36" t="s">
        <v>32337</v>
      </c>
      <c r="C4163" s="33">
        <v>22795.27559055118</v>
      </c>
      <c r="D4163" s="34">
        <v>28950</v>
      </c>
    </row>
    <row r="4164" spans="1:4">
      <c r="A4164" s="36" t="s">
        <v>32338</v>
      </c>
      <c r="B4164" s="36" t="s">
        <v>32339</v>
      </c>
      <c r="C4164" s="33">
        <v>171244.09448818897</v>
      </c>
      <c r="D4164" s="34">
        <v>217480</v>
      </c>
    </row>
    <row r="4165" spans="1:4">
      <c r="A4165" s="36" t="s">
        <v>32340</v>
      </c>
      <c r="B4165" s="36" t="s">
        <v>32341</v>
      </c>
      <c r="C4165" s="33">
        <v>171244.09448818897</v>
      </c>
      <c r="D4165" s="34">
        <v>217480</v>
      </c>
    </row>
    <row r="4166" spans="1:4">
      <c r="A4166" s="36" t="s">
        <v>32342</v>
      </c>
      <c r="B4166" s="36" t="s">
        <v>32343</v>
      </c>
      <c r="C4166" s="33">
        <v>171244.09448818897</v>
      </c>
      <c r="D4166" s="34">
        <v>217480</v>
      </c>
    </row>
    <row r="4167" spans="1:4">
      <c r="A4167" s="36" t="s">
        <v>32344</v>
      </c>
      <c r="B4167" s="36" t="s">
        <v>32345</v>
      </c>
      <c r="C4167" s="33">
        <v>22795.27559055118</v>
      </c>
      <c r="D4167" s="34">
        <v>28950</v>
      </c>
    </row>
    <row r="4168" spans="1:4">
      <c r="A4168" s="36" t="s">
        <v>32346</v>
      </c>
      <c r="B4168" s="36" t="s">
        <v>32347</v>
      </c>
      <c r="C4168" s="33">
        <v>22795.27559055118</v>
      </c>
      <c r="D4168" s="34">
        <v>28950</v>
      </c>
    </row>
    <row r="4169" spans="1:4">
      <c r="A4169" s="36" t="s">
        <v>32348</v>
      </c>
      <c r="B4169" s="36" t="s">
        <v>32349</v>
      </c>
      <c r="C4169" s="33">
        <v>22795.27559055118</v>
      </c>
      <c r="D4169" s="34">
        <v>28950</v>
      </c>
    </row>
    <row r="4170" spans="1:4">
      <c r="A4170" s="36" t="s">
        <v>32350</v>
      </c>
      <c r="B4170" s="36" t="s">
        <v>32351</v>
      </c>
      <c r="C4170" s="33">
        <v>22795.27559055118</v>
      </c>
      <c r="D4170" s="34">
        <v>28950</v>
      </c>
    </row>
    <row r="4171" spans="1:4">
      <c r="A4171" s="36" t="s">
        <v>32352</v>
      </c>
      <c r="B4171" s="36" t="s">
        <v>32353</v>
      </c>
      <c r="C4171" s="33">
        <v>9299.2125984251961</v>
      </c>
      <c r="D4171" s="34">
        <v>11810</v>
      </c>
    </row>
    <row r="4172" spans="1:4">
      <c r="A4172" s="36" t="s">
        <v>32354</v>
      </c>
      <c r="B4172" s="36" t="s">
        <v>32355</v>
      </c>
      <c r="C4172" s="33">
        <v>9299.2125984251961</v>
      </c>
      <c r="D4172" s="34">
        <v>11810</v>
      </c>
    </row>
    <row r="4173" spans="1:4">
      <c r="A4173" s="36" t="s">
        <v>32356</v>
      </c>
      <c r="B4173" s="36" t="s">
        <v>32357</v>
      </c>
      <c r="C4173" s="33">
        <v>9299.2125984251961</v>
      </c>
      <c r="D4173" s="34">
        <v>11810</v>
      </c>
    </row>
    <row r="4174" spans="1:4">
      <c r="A4174" s="36" t="s">
        <v>32358</v>
      </c>
      <c r="B4174" s="36" t="s">
        <v>32359</v>
      </c>
      <c r="C4174" s="33">
        <v>9299.2125984251961</v>
      </c>
      <c r="D4174" s="34">
        <v>11810</v>
      </c>
    </row>
    <row r="4175" spans="1:4">
      <c r="A4175" s="36" t="s">
        <v>32360</v>
      </c>
      <c r="B4175" s="36" t="s">
        <v>32361</v>
      </c>
      <c r="C4175" s="33">
        <v>8267.71653543307</v>
      </c>
      <c r="D4175" s="34">
        <v>10499.999999999998</v>
      </c>
    </row>
    <row r="4176" spans="1:4">
      <c r="A4176" s="36" t="s">
        <v>32362</v>
      </c>
      <c r="B4176" s="36" t="s">
        <v>32363</v>
      </c>
      <c r="C4176" s="33">
        <v>8267.71653543307</v>
      </c>
      <c r="D4176" s="34">
        <v>10499.999999999998</v>
      </c>
    </row>
    <row r="4177" spans="1:4">
      <c r="A4177" s="36" t="s">
        <v>32364</v>
      </c>
      <c r="B4177" s="36" t="s">
        <v>32365</v>
      </c>
      <c r="C4177" s="33">
        <v>8267.71653543307</v>
      </c>
      <c r="D4177" s="34">
        <v>10499.999999999998</v>
      </c>
    </row>
    <row r="4178" spans="1:4">
      <c r="A4178" s="36" t="s">
        <v>32366</v>
      </c>
      <c r="B4178" s="36" t="s">
        <v>32367</v>
      </c>
      <c r="C4178" s="33">
        <v>8267.71653543307</v>
      </c>
      <c r="D4178" s="34">
        <v>10499.999999999998</v>
      </c>
    </row>
    <row r="4179" spans="1:4">
      <c r="A4179" s="36" t="s">
        <v>32368</v>
      </c>
      <c r="B4179" s="36" t="s">
        <v>32369</v>
      </c>
      <c r="C4179" s="33">
        <v>7228.3464566929133</v>
      </c>
      <c r="D4179" s="34">
        <v>9180</v>
      </c>
    </row>
    <row r="4180" spans="1:4">
      <c r="A4180" s="36" t="s">
        <v>32370</v>
      </c>
      <c r="B4180" s="36" t="s">
        <v>32371</v>
      </c>
      <c r="C4180" s="33">
        <v>7228.3464566929133</v>
      </c>
      <c r="D4180" s="34">
        <v>9180</v>
      </c>
    </row>
    <row r="4181" spans="1:4">
      <c r="A4181" s="36" t="s">
        <v>32372</v>
      </c>
      <c r="B4181" s="36" t="s">
        <v>32373</v>
      </c>
      <c r="C4181" s="33">
        <v>7228.3464566929133</v>
      </c>
      <c r="D4181" s="34">
        <v>9180</v>
      </c>
    </row>
    <row r="4182" spans="1:4">
      <c r="A4182" s="36" t="s">
        <v>32374</v>
      </c>
      <c r="B4182" s="36" t="s">
        <v>32375</v>
      </c>
      <c r="C4182" s="33">
        <v>7228.3464566929133</v>
      </c>
      <c r="D4182" s="34">
        <v>9180</v>
      </c>
    </row>
    <row r="4183" spans="1:4">
      <c r="A4183" s="36" t="s">
        <v>32376</v>
      </c>
      <c r="B4183" s="36" t="s">
        <v>32377</v>
      </c>
      <c r="C4183" s="33">
        <v>20724.409448818897</v>
      </c>
      <c r="D4183" s="34">
        <v>26320</v>
      </c>
    </row>
    <row r="4184" spans="1:4">
      <c r="A4184" s="36" t="s">
        <v>32378</v>
      </c>
      <c r="B4184" s="36" t="s">
        <v>32379</v>
      </c>
      <c r="C4184" s="33">
        <v>17606.299212598424</v>
      </c>
      <c r="D4184" s="34">
        <v>22360</v>
      </c>
    </row>
    <row r="4185" spans="1:4">
      <c r="A4185" s="36" t="s">
        <v>32380</v>
      </c>
      <c r="B4185" s="36" t="s">
        <v>32381</v>
      </c>
      <c r="C4185" s="33">
        <v>17606.299212598424</v>
      </c>
      <c r="D4185" s="34">
        <v>22360</v>
      </c>
    </row>
    <row r="4186" spans="1:4">
      <c r="A4186" s="36" t="s">
        <v>32382</v>
      </c>
      <c r="B4186" s="36" t="s">
        <v>32383</v>
      </c>
      <c r="C4186" s="33">
        <v>17606.299212598424</v>
      </c>
      <c r="D4186" s="34">
        <v>22360</v>
      </c>
    </row>
    <row r="4187" spans="1:4">
      <c r="A4187" s="36" t="s">
        <v>32384</v>
      </c>
      <c r="B4187" s="36" t="s">
        <v>32385</v>
      </c>
      <c r="C4187" s="33">
        <v>22795.27559055118</v>
      </c>
      <c r="D4187" s="34">
        <v>28950</v>
      </c>
    </row>
    <row r="4188" spans="1:4">
      <c r="A4188" s="36" t="s">
        <v>32386</v>
      </c>
      <c r="B4188" s="36" t="s">
        <v>32387</v>
      </c>
      <c r="C4188" s="33">
        <v>17606.299212598424</v>
      </c>
      <c r="D4188" s="34">
        <v>22360</v>
      </c>
    </row>
    <row r="4189" spans="1:4">
      <c r="A4189" s="36" t="s">
        <v>32388</v>
      </c>
      <c r="B4189" s="36" t="s">
        <v>32389</v>
      </c>
      <c r="C4189" s="33">
        <v>28551.181102362203</v>
      </c>
      <c r="D4189" s="34">
        <v>36260</v>
      </c>
    </row>
    <row r="4190" spans="1:4">
      <c r="A4190" s="36" t="s">
        <v>32390</v>
      </c>
      <c r="B4190" s="36" t="s">
        <v>32391</v>
      </c>
      <c r="C4190" s="33">
        <v>44881.889763779523</v>
      </c>
      <c r="D4190" s="34">
        <v>56999.999999999993</v>
      </c>
    </row>
    <row r="4191" spans="1:4">
      <c r="A4191" s="36" t="s">
        <v>32392</v>
      </c>
      <c r="B4191" s="36" t="s">
        <v>32393</v>
      </c>
      <c r="C4191" s="33">
        <v>20724.409448818897</v>
      </c>
      <c r="D4191" s="34">
        <v>26320</v>
      </c>
    </row>
    <row r="4192" spans="1:4">
      <c r="A4192" s="36" t="s">
        <v>32394</v>
      </c>
      <c r="B4192" s="36" t="s">
        <v>32395</v>
      </c>
      <c r="C4192" s="33">
        <v>35338.582677165352</v>
      </c>
      <c r="D4192" s="34">
        <v>44880</v>
      </c>
    </row>
    <row r="4193" spans="1:4">
      <c r="A4193" s="36" t="s">
        <v>32396</v>
      </c>
      <c r="B4193" s="36" t="s">
        <v>32397</v>
      </c>
      <c r="C4193" s="33">
        <v>25913.385826771653</v>
      </c>
      <c r="D4193" s="34">
        <v>32910</v>
      </c>
    </row>
    <row r="4194" spans="1:4">
      <c r="A4194" s="36" t="s">
        <v>32398</v>
      </c>
      <c r="B4194" s="36" t="s">
        <v>32399</v>
      </c>
      <c r="C4194" s="33">
        <v>7874.0157480314956</v>
      </c>
      <c r="D4194" s="34">
        <v>10000</v>
      </c>
    </row>
    <row r="4195" spans="1:4">
      <c r="A4195" s="36" t="s">
        <v>32400</v>
      </c>
      <c r="B4195" s="36" t="s">
        <v>32401</v>
      </c>
      <c r="C4195" s="33">
        <v>10251.968503937007</v>
      </c>
      <c r="D4195" s="34">
        <v>13019.999999999998</v>
      </c>
    </row>
    <row r="4196" spans="1:4">
      <c r="A4196" s="36" t="s">
        <v>32402</v>
      </c>
      <c r="B4196" s="36" t="s">
        <v>32403</v>
      </c>
      <c r="C4196" s="33">
        <v>85724.4094488189</v>
      </c>
      <c r="D4196" s="34">
        <v>108870</v>
      </c>
    </row>
    <row r="4197" spans="1:4">
      <c r="A4197" s="36" t="s">
        <v>32404</v>
      </c>
      <c r="B4197" s="36" t="s">
        <v>32405</v>
      </c>
      <c r="C4197" s="33">
        <v>8267.71653543307</v>
      </c>
      <c r="D4197" s="34">
        <v>10499.999999999998</v>
      </c>
    </row>
    <row r="4198" spans="1:4">
      <c r="A4198" s="36" t="s">
        <v>32406</v>
      </c>
      <c r="B4198" s="36" t="s">
        <v>32407</v>
      </c>
      <c r="C4198" s="33">
        <v>85724.4094488189</v>
      </c>
      <c r="D4198" s="34">
        <v>108870</v>
      </c>
    </row>
    <row r="4199" spans="1:4">
      <c r="A4199" s="36" t="s">
        <v>32408</v>
      </c>
      <c r="B4199" s="36" t="s">
        <v>32409</v>
      </c>
      <c r="C4199" s="33">
        <v>14527.55905511811</v>
      </c>
      <c r="D4199" s="34">
        <v>18450</v>
      </c>
    </row>
    <row r="4200" spans="1:4">
      <c r="A4200" s="36" t="s">
        <v>32410</v>
      </c>
      <c r="B4200" s="36" t="s">
        <v>32411</v>
      </c>
      <c r="C4200" s="33">
        <v>14527.55905511811</v>
      </c>
      <c r="D4200" s="34">
        <v>18450</v>
      </c>
    </row>
    <row r="4201" spans="1:4">
      <c r="A4201" s="36" t="s">
        <v>32412</v>
      </c>
      <c r="B4201" s="36" t="s">
        <v>32413</v>
      </c>
      <c r="C4201" s="33">
        <v>14527.55905511811</v>
      </c>
      <c r="D4201" s="34">
        <v>18450</v>
      </c>
    </row>
    <row r="4202" spans="1:4">
      <c r="A4202" s="36" t="s">
        <v>32414</v>
      </c>
      <c r="B4202" s="36" t="s">
        <v>32415</v>
      </c>
      <c r="C4202" s="33">
        <v>14527.55905511811</v>
      </c>
      <c r="D4202" s="34">
        <v>18450</v>
      </c>
    </row>
    <row r="4203" spans="1:4">
      <c r="A4203" s="36" t="s">
        <v>32416</v>
      </c>
      <c r="B4203" s="36" t="s">
        <v>32417</v>
      </c>
      <c r="C4203" s="33">
        <v>35338.582677165352</v>
      </c>
      <c r="D4203" s="34">
        <v>44880</v>
      </c>
    </row>
    <row r="4204" spans="1:4">
      <c r="A4204" s="36" t="s">
        <v>32418</v>
      </c>
      <c r="B4204" s="36" t="s">
        <v>32419</v>
      </c>
      <c r="C4204" s="33">
        <v>7015.748031496063</v>
      </c>
      <c r="D4204" s="34">
        <v>8910</v>
      </c>
    </row>
    <row r="4205" spans="1:4">
      <c r="A4205" s="36" t="s">
        <v>32420</v>
      </c>
      <c r="B4205" s="36" t="s">
        <v>32421</v>
      </c>
      <c r="C4205" s="33">
        <v>7015.748031496063</v>
      </c>
      <c r="D4205" s="34">
        <v>8910</v>
      </c>
    </row>
    <row r="4206" spans="1:4">
      <c r="A4206" s="36" t="s">
        <v>32422</v>
      </c>
      <c r="B4206" s="36" t="s">
        <v>32423</v>
      </c>
      <c r="C4206" s="33">
        <v>7015.748031496063</v>
      </c>
      <c r="D4206" s="34">
        <v>8910</v>
      </c>
    </row>
    <row r="4207" spans="1:4">
      <c r="A4207" s="36" t="s">
        <v>32424</v>
      </c>
      <c r="B4207" s="36" t="s">
        <v>32425</v>
      </c>
      <c r="C4207" s="33">
        <v>7015.748031496063</v>
      </c>
      <c r="D4207" s="34">
        <v>8910</v>
      </c>
    </row>
    <row r="4208" spans="1:4">
      <c r="A4208" s="36" t="s">
        <v>32426</v>
      </c>
      <c r="B4208" s="36" t="s">
        <v>32427</v>
      </c>
      <c r="C4208" s="33">
        <v>5149.6062992125981</v>
      </c>
      <c r="D4208" s="34">
        <v>6540</v>
      </c>
    </row>
    <row r="4209" spans="1:4">
      <c r="A4209" s="36" t="s">
        <v>32428</v>
      </c>
      <c r="B4209" s="36" t="s">
        <v>32429</v>
      </c>
      <c r="C4209" s="33">
        <v>20724.409448818897</v>
      </c>
      <c r="D4209" s="34">
        <v>26320</v>
      </c>
    </row>
    <row r="4210" spans="1:4">
      <c r="A4210" s="36" t="s">
        <v>32430</v>
      </c>
      <c r="B4210" s="36" t="s">
        <v>32431</v>
      </c>
      <c r="C4210" s="33">
        <v>84992.125984251965</v>
      </c>
      <c r="D4210" s="34">
        <v>107940</v>
      </c>
    </row>
    <row r="4211" spans="1:4">
      <c r="A4211" s="36" t="s">
        <v>32432</v>
      </c>
      <c r="B4211" s="36" t="s">
        <v>32433</v>
      </c>
      <c r="C4211" s="33">
        <v>151070.86614173229</v>
      </c>
      <c r="D4211" s="34">
        <v>191860</v>
      </c>
    </row>
    <row r="4212" spans="1:4">
      <c r="A4212" s="36" t="s">
        <v>32434</v>
      </c>
      <c r="B4212" s="36" t="s">
        <v>32435</v>
      </c>
      <c r="C4212" s="33">
        <v>13976.377952755905</v>
      </c>
      <c r="D4212" s="34">
        <v>17750</v>
      </c>
    </row>
    <row r="4213" spans="1:4">
      <c r="A4213" s="36" t="s">
        <v>32436</v>
      </c>
      <c r="B4213" s="36" t="s">
        <v>32437</v>
      </c>
      <c r="C4213" s="33">
        <v>46669.291338582676</v>
      </c>
      <c r="D4213" s="34">
        <v>59270</v>
      </c>
    </row>
    <row r="4214" spans="1:4">
      <c r="A4214" s="36" t="s">
        <v>32438</v>
      </c>
      <c r="B4214" s="36" t="s">
        <v>32439</v>
      </c>
      <c r="C4214" s="33">
        <v>28551.181102362203</v>
      </c>
      <c r="D4214" s="34">
        <v>36260</v>
      </c>
    </row>
    <row r="4215" spans="1:4">
      <c r="A4215" s="36" t="s">
        <v>32440</v>
      </c>
      <c r="B4215" s="36" t="s">
        <v>32441</v>
      </c>
      <c r="C4215" s="33">
        <v>3070.8661417322833</v>
      </c>
      <c r="D4215" s="34">
        <v>3900</v>
      </c>
    </row>
    <row r="4216" spans="1:4">
      <c r="A4216" s="36" t="s">
        <v>32442</v>
      </c>
      <c r="B4216" s="36" t="s">
        <v>32443</v>
      </c>
      <c r="C4216" s="33">
        <v>4110.2362204724404</v>
      </c>
      <c r="D4216" s="34">
        <v>5219.9999999999991</v>
      </c>
    </row>
    <row r="4217" spans="1:4">
      <c r="A4217" s="36" t="s">
        <v>32444</v>
      </c>
      <c r="B4217" s="36" t="s">
        <v>32445</v>
      </c>
      <c r="C4217" s="33">
        <v>3070.8661417322833</v>
      </c>
      <c r="D4217" s="34">
        <v>3900</v>
      </c>
    </row>
    <row r="4218" spans="1:4">
      <c r="A4218" s="36" t="s">
        <v>32446</v>
      </c>
      <c r="B4218" s="36" t="s">
        <v>32447</v>
      </c>
      <c r="C4218" s="33">
        <v>4110.2362204724404</v>
      </c>
      <c r="D4218" s="34">
        <v>5219.9999999999991</v>
      </c>
    </row>
    <row r="4219" spans="1:4">
      <c r="A4219" s="36" t="s">
        <v>32448</v>
      </c>
      <c r="B4219" s="36" t="s">
        <v>32449</v>
      </c>
      <c r="C4219" s="33">
        <v>5149.6062992125981</v>
      </c>
      <c r="D4219" s="34">
        <v>6540</v>
      </c>
    </row>
    <row r="4220" spans="1:4">
      <c r="A4220" s="36" t="s">
        <v>32450</v>
      </c>
      <c r="B4220" s="36" t="s">
        <v>32451</v>
      </c>
      <c r="C4220" s="33">
        <v>7874.0157480314956</v>
      </c>
      <c r="D4220" s="34">
        <v>10000</v>
      </c>
    </row>
    <row r="4221" spans="1:4">
      <c r="A4221" s="36" t="s">
        <v>32452</v>
      </c>
      <c r="B4221" s="36" t="s">
        <v>32453</v>
      </c>
      <c r="C4221" s="33">
        <v>7874.0157480314956</v>
      </c>
      <c r="D4221" s="34">
        <v>10000</v>
      </c>
    </row>
    <row r="4222" spans="1:4">
      <c r="A4222" s="36" t="s">
        <v>32454</v>
      </c>
      <c r="B4222" s="36" t="s">
        <v>32455</v>
      </c>
      <c r="C4222" s="33">
        <v>13976.377952755905</v>
      </c>
      <c r="D4222" s="34">
        <v>17750</v>
      </c>
    </row>
    <row r="4223" spans="1:4">
      <c r="A4223" s="36" t="s">
        <v>32456</v>
      </c>
      <c r="B4223" s="36" t="s">
        <v>32457</v>
      </c>
      <c r="C4223" s="33">
        <v>9299.2125984251961</v>
      </c>
      <c r="D4223" s="34">
        <v>11810</v>
      </c>
    </row>
    <row r="4224" spans="1:4">
      <c r="A4224" s="36" t="s">
        <v>32458</v>
      </c>
      <c r="B4224" s="36" t="s">
        <v>32459</v>
      </c>
      <c r="C4224" s="33">
        <v>9299.2125984251961</v>
      </c>
      <c r="D4224" s="34">
        <v>11810</v>
      </c>
    </row>
    <row r="4225" spans="1:4">
      <c r="A4225" s="36" t="s">
        <v>32460</v>
      </c>
      <c r="B4225" s="36" t="s">
        <v>32461</v>
      </c>
      <c r="C4225" s="33">
        <v>9299.2125984251961</v>
      </c>
      <c r="D4225" s="34">
        <v>11810</v>
      </c>
    </row>
    <row r="4226" spans="1:4">
      <c r="A4226" s="36" t="s">
        <v>32462</v>
      </c>
      <c r="B4226" s="36" t="s">
        <v>32463</v>
      </c>
      <c r="C4226" s="33">
        <v>5149.6062992125981</v>
      </c>
      <c r="D4226" s="34">
        <v>6540</v>
      </c>
    </row>
    <row r="4227" spans="1:4">
      <c r="A4227" s="36" t="s">
        <v>32464</v>
      </c>
      <c r="B4227" s="36" t="s">
        <v>32465</v>
      </c>
      <c r="C4227" s="33">
        <v>5149.6062992125981</v>
      </c>
      <c r="D4227" s="34">
        <v>6540</v>
      </c>
    </row>
    <row r="4228" spans="1:4">
      <c r="A4228" s="36" t="s">
        <v>32466</v>
      </c>
      <c r="B4228" s="36" t="s">
        <v>32467</v>
      </c>
      <c r="C4228" s="33">
        <v>5149.6062992125981</v>
      </c>
      <c r="D4228" s="34">
        <v>6540</v>
      </c>
    </row>
    <row r="4229" spans="1:4">
      <c r="A4229" s="36" t="s">
        <v>32468</v>
      </c>
      <c r="B4229" s="36" t="s">
        <v>32469</v>
      </c>
      <c r="C4229" s="33">
        <v>5149.6062992125981</v>
      </c>
      <c r="D4229" s="34">
        <v>6540</v>
      </c>
    </row>
    <row r="4230" spans="1:4">
      <c r="A4230" s="36" t="s">
        <v>32470</v>
      </c>
      <c r="B4230" s="36" t="s">
        <v>32471</v>
      </c>
      <c r="C4230" s="33">
        <v>5149.6062992125981</v>
      </c>
      <c r="D4230" s="34">
        <v>6540</v>
      </c>
    </row>
    <row r="4231" spans="1:4">
      <c r="A4231" s="36" t="s">
        <v>32472</v>
      </c>
      <c r="B4231" s="36" t="s">
        <v>32473</v>
      </c>
      <c r="C4231" s="33">
        <v>5149.6062992125981</v>
      </c>
      <c r="D4231" s="34">
        <v>6540</v>
      </c>
    </row>
    <row r="4232" spans="1:4">
      <c r="A4232" s="36" t="s">
        <v>32474</v>
      </c>
      <c r="B4232" s="36" t="s">
        <v>32475</v>
      </c>
      <c r="C4232" s="33">
        <v>5149.6062992125981</v>
      </c>
      <c r="D4232" s="34">
        <v>6540</v>
      </c>
    </row>
    <row r="4233" spans="1:4">
      <c r="A4233" s="36" t="s">
        <v>32476</v>
      </c>
      <c r="B4233" s="36" t="s">
        <v>32477</v>
      </c>
      <c r="C4233" s="33">
        <v>5149.6062992125981</v>
      </c>
      <c r="D4233" s="34">
        <v>6540</v>
      </c>
    </row>
    <row r="4234" spans="1:4">
      <c r="A4234" s="36" t="s">
        <v>32478</v>
      </c>
      <c r="B4234" s="36" t="s">
        <v>32479</v>
      </c>
      <c r="C4234" s="33">
        <v>5149.6062992125981</v>
      </c>
      <c r="D4234" s="34">
        <v>6540</v>
      </c>
    </row>
    <row r="4235" spans="1:4">
      <c r="A4235" s="36" t="s">
        <v>32480</v>
      </c>
      <c r="B4235" s="36" t="s">
        <v>32481</v>
      </c>
      <c r="C4235" s="33">
        <v>5149.6062992125981</v>
      </c>
      <c r="D4235" s="34">
        <v>6540</v>
      </c>
    </row>
    <row r="4236" spans="1:4">
      <c r="A4236" s="36" t="s">
        <v>32482</v>
      </c>
      <c r="B4236" s="36" t="s">
        <v>32483</v>
      </c>
      <c r="C4236" s="33">
        <v>5149.6062992125981</v>
      </c>
      <c r="D4236" s="34">
        <v>6540</v>
      </c>
    </row>
    <row r="4237" spans="1:4">
      <c r="A4237" s="36" t="s">
        <v>32484</v>
      </c>
      <c r="B4237" s="36" t="s">
        <v>32485</v>
      </c>
      <c r="C4237" s="33">
        <v>7874.0157480314956</v>
      </c>
      <c r="D4237" s="34">
        <v>10000</v>
      </c>
    </row>
    <row r="4238" spans="1:4">
      <c r="A4238" s="36" t="s">
        <v>32486</v>
      </c>
      <c r="B4238" s="36" t="s">
        <v>32487</v>
      </c>
      <c r="C4238" s="33">
        <v>11716.535433070865</v>
      </c>
      <c r="D4238" s="34">
        <v>14879.999999999998</v>
      </c>
    </row>
    <row r="4239" spans="1:4">
      <c r="A4239" s="36" t="s">
        <v>32488</v>
      </c>
      <c r="B4239" s="36" t="s">
        <v>32489</v>
      </c>
      <c r="C4239" s="33">
        <v>106818.89763779528</v>
      </c>
      <c r="D4239" s="34">
        <v>135660</v>
      </c>
    </row>
    <row r="4240" spans="1:4">
      <c r="A4240" s="36" t="s">
        <v>32490</v>
      </c>
      <c r="B4240" s="36" t="s">
        <v>32491</v>
      </c>
      <c r="C4240" s="33">
        <v>106818.89763779528</v>
      </c>
      <c r="D4240" s="34">
        <v>135660</v>
      </c>
    </row>
    <row r="4241" spans="1:4">
      <c r="A4241" s="36" t="s">
        <v>32492</v>
      </c>
      <c r="B4241" s="36" t="s">
        <v>32493</v>
      </c>
      <c r="C4241" s="33">
        <v>106188.97637795276</v>
      </c>
      <c r="D4241" s="34">
        <v>134860</v>
      </c>
    </row>
    <row r="4242" spans="1:4">
      <c r="A4242" s="36" t="s">
        <v>32494</v>
      </c>
      <c r="B4242" s="36" t="s">
        <v>32495</v>
      </c>
      <c r="C4242" s="33">
        <v>106188.97637795276</v>
      </c>
      <c r="D4242" s="34">
        <v>134860</v>
      </c>
    </row>
    <row r="4243" spans="1:4">
      <c r="A4243" s="36" t="s">
        <v>32496</v>
      </c>
      <c r="B4243" s="36" t="s">
        <v>32497</v>
      </c>
      <c r="C4243" s="33">
        <v>20724.409448818897</v>
      </c>
      <c r="D4243" s="34">
        <v>26320</v>
      </c>
    </row>
    <row r="4244" spans="1:4">
      <c r="A4244" s="36" t="s">
        <v>32498</v>
      </c>
      <c r="B4244" s="36" t="s">
        <v>32499</v>
      </c>
      <c r="C4244" s="33">
        <v>20724.409448818897</v>
      </c>
      <c r="D4244" s="34">
        <v>26320</v>
      </c>
    </row>
    <row r="4245" spans="1:4">
      <c r="A4245" s="36" t="s">
        <v>32500</v>
      </c>
      <c r="B4245" s="36" t="s">
        <v>32501</v>
      </c>
      <c r="C4245" s="33">
        <v>20724.409448818897</v>
      </c>
      <c r="D4245" s="34">
        <v>26320</v>
      </c>
    </row>
    <row r="4246" spans="1:4">
      <c r="A4246" s="36" t="s">
        <v>32502</v>
      </c>
      <c r="B4246" s="36" t="s">
        <v>32503</v>
      </c>
      <c r="C4246" s="33">
        <v>20724.409448818897</v>
      </c>
      <c r="D4246" s="34">
        <v>26320</v>
      </c>
    </row>
    <row r="4247" spans="1:4">
      <c r="A4247" s="36" t="s">
        <v>32504</v>
      </c>
      <c r="B4247" s="36" t="s">
        <v>32505</v>
      </c>
      <c r="C4247" s="33">
        <v>7228.3464566929133</v>
      </c>
      <c r="D4247" s="34">
        <v>9180</v>
      </c>
    </row>
    <row r="4248" spans="1:4">
      <c r="A4248" s="36" t="s">
        <v>32506</v>
      </c>
      <c r="B4248" s="36" t="s">
        <v>32507</v>
      </c>
      <c r="C4248" s="33">
        <v>109905.51181102362</v>
      </c>
      <c r="D4248" s="34">
        <v>139580</v>
      </c>
    </row>
    <row r="4249" spans="1:4">
      <c r="A4249" s="36" t="s">
        <v>32508</v>
      </c>
      <c r="B4249" s="36" t="s">
        <v>32509</v>
      </c>
      <c r="C4249" s="33">
        <v>9677.1653543307093</v>
      </c>
      <c r="D4249" s="34">
        <v>12290.000000000002</v>
      </c>
    </row>
    <row r="4250" spans="1:4">
      <c r="A4250" s="36" t="s">
        <v>32510</v>
      </c>
      <c r="B4250" s="36" t="s">
        <v>32511</v>
      </c>
      <c r="C4250" s="33">
        <v>220354.33070866141</v>
      </c>
      <c r="D4250" s="34">
        <v>279850</v>
      </c>
    </row>
    <row r="4251" spans="1:4">
      <c r="A4251" s="36" t="s">
        <v>32512</v>
      </c>
      <c r="B4251" s="36" t="s">
        <v>32513</v>
      </c>
      <c r="C4251" s="33">
        <v>13417.322834645669</v>
      </c>
      <c r="D4251" s="34">
        <v>17040</v>
      </c>
    </row>
    <row r="4252" spans="1:4">
      <c r="A4252" s="36" t="s">
        <v>32514</v>
      </c>
      <c r="B4252" s="36" t="s">
        <v>32515</v>
      </c>
      <c r="C4252" s="33">
        <v>8700.7874015748039</v>
      </c>
      <c r="D4252" s="34">
        <v>11050.000000000002</v>
      </c>
    </row>
    <row r="4253" spans="1:4">
      <c r="A4253" s="36" t="s">
        <v>32516</v>
      </c>
      <c r="B4253" s="36" t="s">
        <v>32517</v>
      </c>
      <c r="C4253" s="33">
        <v>15503.937007874016</v>
      </c>
      <c r="D4253" s="34">
        <v>19690</v>
      </c>
    </row>
    <row r="4254" spans="1:4">
      <c r="A4254" s="36" t="s">
        <v>32518</v>
      </c>
      <c r="B4254" s="36" t="s">
        <v>32519</v>
      </c>
      <c r="C4254" s="33">
        <v>58755.905511811026</v>
      </c>
      <c r="D4254" s="34">
        <v>74620</v>
      </c>
    </row>
    <row r="4255" spans="1:4">
      <c r="A4255" s="36" t="s">
        <v>32520</v>
      </c>
      <c r="B4255" s="36" t="s">
        <v>32521</v>
      </c>
      <c r="C4255" s="33">
        <v>12417.322834645669</v>
      </c>
      <c r="D4255" s="34">
        <v>15770</v>
      </c>
    </row>
    <row r="4256" spans="1:4">
      <c r="A4256" s="36" t="s">
        <v>32522</v>
      </c>
      <c r="B4256" s="36" t="s">
        <v>32523</v>
      </c>
      <c r="C4256" s="33">
        <v>9677.1653543307093</v>
      </c>
      <c r="D4256" s="34">
        <v>12290.000000000002</v>
      </c>
    </row>
    <row r="4257" spans="1:4">
      <c r="A4257" s="36" t="s">
        <v>32524</v>
      </c>
      <c r="B4257" s="36" t="s">
        <v>32525</v>
      </c>
      <c r="C4257" s="33">
        <v>76196.850393700792</v>
      </c>
      <c r="D4257" s="34">
        <v>96770</v>
      </c>
    </row>
    <row r="4258" spans="1:4">
      <c r="A4258" s="36" t="s">
        <v>32526</v>
      </c>
      <c r="B4258" s="36" t="s">
        <v>32527</v>
      </c>
      <c r="C4258" s="33">
        <v>10338.582677165354</v>
      </c>
      <c r="D4258" s="34">
        <v>13130</v>
      </c>
    </row>
    <row r="4259" spans="1:4">
      <c r="A4259" s="36" t="s">
        <v>32528</v>
      </c>
      <c r="B4259" s="36" t="s">
        <v>32529</v>
      </c>
      <c r="C4259" s="33">
        <v>76196.850393700792</v>
      </c>
      <c r="D4259" s="34">
        <v>96770</v>
      </c>
    </row>
    <row r="4260" spans="1:4">
      <c r="A4260" s="36" t="s">
        <v>32530</v>
      </c>
      <c r="B4260" s="36" t="s">
        <v>32531</v>
      </c>
      <c r="C4260" s="33">
        <v>10645.669291338583</v>
      </c>
      <c r="D4260" s="34">
        <v>13520</v>
      </c>
    </row>
    <row r="4261" spans="1:4">
      <c r="A4261" s="36" t="s">
        <v>32532</v>
      </c>
      <c r="B4261" s="36" t="s">
        <v>32533</v>
      </c>
      <c r="C4261" s="33">
        <v>44173.228346456694</v>
      </c>
      <c r="D4261" s="34">
        <v>56100</v>
      </c>
    </row>
    <row r="4262" spans="1:4">
      <c r="A4262" s="36" t="s">
        <v>32534</v>
      </c>
      <c r="B4262" s="36" t="s">
        <v>32535</v>
      </c>
      <c r="C4262" s="33">
        <v>7228.3464566929133</v>
      </c>
      <c r="D4262" s="34">
        <v>9180</v>
      </c>
    </row>
    <row r="4263" spans="1:4">
      <c r="A4263" s="36" t="s">
        <v>32536</v>
      </c>
      <c r="B4263" s="36" t="s">
        <v>32537</v>
      </c>
      <c r="C4263" s="33">
        <v>6748.0314960629921</v>
      </c>
      <c r="D4263" s="34">
        <v>8570</v>
      </c>
    </row>
    <row r="4264" spans="1:4">
      <c r="A4264" s="36" t="s">
        <v>32538</v>
      </c>
      <c r="B4264" s="36" t="s">
        <v>32539</v>
      </c>
      <c r="C4264" s="33">
        <v>7228.3464566929133</v>
      </c>
      <c r="D4264" s="34">
        <v>9180</v>
      </c>
    </row>
    <row r="4265" spans="1:4">
      <c r="A4265" s="36" t="s">
        <v>32540</v>
      </c>
      <c r="B4265" s="36" t="s">
        <v>32541</v>
      </c>
      <c r="C4265" s="33">
        <v>6748.0314960629921</v>
      </c>
      <c r="D4265" s="34">
        <v>8570</v>
      </c>
    </row>
    <row r="4266" spans="1:4">
      <c r="A4266" s="36" t="s">
        <v>32542</v>
      </c>
      <c r="B4266" s="36" t="s">
        <v>32543</v>
      </c>
      <c r="C4266" s="33">
        <v>52724.4094488189</v>
      </c>
      <c r="D4266" s="34">
        <v>66960</v>
      </c>
    </row>
    <row r="4267" spans="1:4">
      <c r="A4267" s="36" t="s">
        <v>32544</v>
      </c>
      <c r="B4267" s="36" t="s">
        <v>32545</v>
      </c>
      <c r="C4267" s="33">
        <v>6748.0314960629921</v>
      </c>
      <c r="D4267" s="34">
        <v>8570</v>
      </c>
    </row>
    <row r="4268" spans="1:4">
      <c r="A4268" s="36" t="s">
        <v>32546</v>
      </c>
      <c r="B4268" s="36" t="s">
        <v>32547</v>
      </c>
      <c r="C4268" s="33">
        <v>6748.0314960629921</v>
      </c>
      <c r="D4268" s="34">
        <v>8570</v>
      </c>
    </row>
    <row r="4269" spans="1:4">
      <c r="A4269" s="36" t="s">
        <v>32548</v>
      </c>
      <c r="B4269" s="36" t="s">
        <v>32549</v>
      </c>
      <c r="C4269" s="33">
        <v>52724.4094488189</v>
      </c>
      <c r="D4269" s="34">
        <v>66960</v>
      </c>
    </row>
    <row r="4270" spans="1:4">
      <c r="A4270" s="36" t="s">
        <v>32550</v>
      </c>
      <c r="B4270" s="36" t="s">
        <v>32551</v>
      </c>
      <c r="C4270" s="33">
        <v>5236.2204724409448</v>
      </c>
      <c r="D4270" s="34">
        <v>6650</v>
      </c>
    </row>
    <row r="4271" spans="1:4">
      <c r="A4271" s="36" t="s">
        <v>32552</v>
      </c>
      <c r="B4271" s="36" t="s">
        <v>32553</v>
      </c>
      <c r="C4271" s="33">
        <v>7228.3464566929133</v>
      </c>
      <c r="D4271" s="34">
        <v>9180</v>
      </c>
    </row>
    <row r="4272" spans="1:4">
      <c r="A4272" s="36" t="s">
        <v>32554</v>
      </c>
      <c r="B4272" s="36" t="s">
        <v>32555</v>
      </c>
      <c r="C4272" s="33">
        <v>6748.0314960629921</v>
      </c>
      <c r="D4272" s="34">
        <v>8570</v>
      </c>
    </row>
    <row r="4273" spans="1:4">
      <c r="A4273" s="36" t="s">
        <v>32556</v>
      </c>
      <c r="B4273" s="36" t="s">
        <v>32557</v>
      </c>
      <c r="C4273" s="33">
        <v>6748.0314960629921</v>
      </c>
      <c r="D4273" s="34">
        <v>8570</v>
      </c>
    </row>
    <row r="4274" spans="1:4">
      <c r="A4274" s="36" t="s">
        <v>32558</v>
      </c>
      <c r="B4274" s="36" t="s">
        <v>32559</v>
      </c>
      <c r="C4274" s="33">
        <v>7228.3464566929133</v>
      </c>
      <c r="D4274" s="34">
        <v>9180</v>
      </c>
    </row>
    <row r="4275" spans="1:4">
      <c r="A4275" s="36" t="s">
        <v>32560</v>
      </c>
      <c r="B4275" s="36" t="s">
        <v>32561</v>
      </c>
      <c r="C4275" s="33">
        <v>6748.0314960629921</v>
      </c>
      <c r="D4275" s="34">
        <v>8570</v>
      </c>
    </row>
    <row r="4276" spans="1:4">
      <c r="A4276" s="36" t="s">
        <v>32562</v>
      </c>
      <c r="B4276" s="36" t="s">
        <v>32563</v>
      </c>
      <c r="C4276" s="33">
        <v>7228.3464566929133</v>
      </c>
      <c r="D4276" s="34">
        <v>9180</v>
      </c>
    </row>
    <row r="4277" spans="1:4">
      <c r="A4277" s="36" t="s">
        <v>32564</v>
      </c>
      <c r="B4277" s="36" t="s">
        <v>32565</v>
      </c>
      <c r="C4277" s="33">
        <v>6748.0314960629921</v>
      </c>
      <c r="D4277" s="34">
        <v>8570</v>
      </c>
    </row>
    <row r="4278" spans="1:4">
      <c r="A4278" s="36" t="s">
        <v>32566</v>
      </c>
      <c r="B4278" s="36" t="s">
        <v>32567</v>
      </c>
      <c r="C4278" s="33">
        <v>7228.3464566929133</v>
      </c>
      <c r="D4278" s="34">
        <v>9180</v>
      </c>
    </row>
    <row r="4279" spans="1:4">
      <c r="A4279" s="36" t="s">
        <v>32568</v>
      </c>
      <c r="B4279" s="36" t="s">
        <v>32569</v>
      </c>
      <c r="C4279" s="33">
        <v>158204.72440944883</v>
      </c>
      <c r="D4279" s="34">
        <v>200920</v>
      </c>
    </row>
    <row r="4280" spans="1:4">
      <c r="A4280" s="36" t="s">
        <v>32570</v>
      </c>
      <c r="B4280" s="36" t="s">
        <v>32571</v>
      </c>
      <c r="C4280" s="33">
        <v>12590.551181102363</v>
      </c>
      <c r="D4280" s="34">
        <v>15990</v>
      </c>
    </row>
    <row r="4281" spans="1:4">
      <c r="A4281" s="36" t="s">
        <v>32572</v>
      </c>
      <c r="B4281" s="36" t="s">
        <v>32573</v>
      </c>
      <c r="C4281" s="33">
        <v>51866.14173228346</v>
      </c>
      <c r="D4281" s="34">
        <v>65870</v>
      </c>
    </row>
    <row r="4282" spans="1:4">
      <c r="A4282" s="36" t="s">
        <v>32574</v>
      </c>
      <c r="B4282" s="36" t="s">
        <v>32575</v>
      </c>
      <c r="C4282" s="33">
        <v>7228.3464566929133</v>
      </c>
      <c r="D4282" s="34">
        <v>9180</v>
      </c>
    </row>
    <row r="4283" spans="1:4">
      <c r="A4283" s="36" t="s">
        <v>32576</v>
      </c>
      <c r="B4283" s="36" t="s">
        <v>32577</v>
      </c>
      <c r="C4283" s="33">
        <v>5149.6062992125981</v>
      </c>
      <c r="D4283" s="34">
        <v>6540</v>
      </c>
    </row>
    <row r="4284" spans="1:4">
      <c r="A4284" s="36" t="s">
        <v>32578</v>
      </c>
      <c r="B4284" s="36" t="s">
        <v>32579</v>
      </c>
      <c r="C4284" s="33">
        <v>11377.952755905511</v>
      </c>
      <c r="D4284" s="34">
        <v>14450</v>
      </c>
    </row>
    <row r="4285" spans="1:4">
      <c r="A4285" s="36" t="s">
        <v>32580</v>
      </c>
      <c r="B4285" s="36" t="s">
        <v>32581</v>
      </c>
      <c r="C4285" s="33">
        <v>4110.2362204724404</v>
      </c>
      <c r="D4285" s="34">
        <v>5219.9999999999991</v>
      </c>
    </row>
    <row r="4286" spans="1:4">
      <c r="A4286" s="36" t="s">
        <v>32582</v>
      </c>
      <c r="B4286" s="36" t="s">
        <v>32583</v>
      </c>
      <c r="C4286" s="33">
        <v>5149.6062992125981</v>
      </c>
      <c r="D4286" s="34">
        <v>6540</v>
      </c>
    </row>
    <row r="4287" spans="1:4">
      <c r="A4287" s="36" t="s">
        <v>32584</v>
      </c>
      <c r="B4287" s="36" t="s">
        <v>32585</v>
      </c>
      <c r="C4287" s="33">
        <v>7228.3464566929133</v>
      </c>
      <c r="D4287" s="34">
        <v>9180</v>
      </c>
    </row>
    <row r="4288" spans="1:4">
      <c r="A4288" s="36" t="s">
        <v>32586</v>
      </c>
      <c r="B4288" s="36" t="s">
        <v>32587</v>
      </c>
      <c r="C4288" s="33">
        <v>5149.6062992125981</v>
      </c>
      <c r="D4288" s="34">
        <v>6540</v>
      </c>
    </row>
    <row r="4289" spans="1:4">
      <c r="A4289" s="36" t="s">
        <v>32588</v>
      </c>
      <c r="B4289" s="36" t="s">
        <v>32589</v>
      </c>
      <c r="C4289" s="33">
        <v>6188.9763779527557</v>
      </c>
      <c r="D4289" s="34">
        <v>7860</v>
      </c>
    </row>
    <row r="4290" spans="1:4">
      <c r="A4290" s="36" t="s">
        <v>32590</v>
      </c>
      <c r="B4290" s="36" t="s">
        <v>32591</v>
      </c>
      <c r="C4290" s="33">
        <v>9299.2125984251961</v>
      </c>
      <c r="D4290" s="34">
        <v>11810</v>
      </c>
    </row>
    <row r="4291" spans="1:4">
      <c r="A4291" s="36" t="s">
        <v>32592</v>
      </c>
      <c r="B4291" s="36" t="s">
        <v>32593</v>
      </c>
      <c r="C4291" s="33">
        <v>11377.952755905511</v>
      </c>
      <c r="D4291" s="34">
        <v>14450</v>
      </c>
    </row>
    <row r="4292" spans="1:4">
      <c r="A4292" s="36" t="s">
        <v>32594</v>
      </c>
      <c r="B4292" s="36" t="s">
        <v>32595</v>
      </c>
      <c r="C4292" s="33">
        <v>4110.2362204724404</v>
      </c>
      <c r="D4292" s="34">
        <v>5219.9999999999991</v>
      </c>
    </row>
    <row r="4293" spans="1:4">
      <c r="A4293" s="36" t="s">
        <v>32596</v>
      </c>
      <c r="B4293" s="36" t="s">
        <v>32597</v>
      </c>
      <c r="C4293" s="33">
        <v>7787.4015748031497</v>
      </c>
      <c r="D4293" s="34">
        <v>9890</v>
      </c>
    </row>
    <row r="4294" spans="1:4">
      <c r="A4294" s="36" t="s">
        <v>32598</v>
      </c>
      <c r="B4294" s="36" t="s">
        <v>32599</v>
      </c>
      <c r="C4294" s="33">
        <v>10338.582677165354</v>
      </c>
      <c r="D4294" s="34">
        <v>13130</v>
      </c>
    </row>
    <row r="4295" spans="1:4">
      <c r="A4295" s="36" t="s">
        <v>32600</v>
      </c>
      <c r="B4295" s="36" t="s">
        <v>32601</v>
      </c>
      <c r="C4295" s="33">
        <v>5149.6062992125981</v>
      </c>
      <c r="D4295" s="34">
        <v>6540</v>
      </c>
    </row>
    <row r="4296" spans="1:4">
      <c r="A4296" s="36" t="s">
        <v>32602</v>
      </c>
      <c r="B4296" s="36" t="s">
        <v>32603</v>
      </c>
      <c r="C4296" s="33">
        <v>6188.9763779527557</v>
      </c>
      <c r="D4296" s="34">
        <v>7860</v>
      </c>
    </row>
    <row r="4297" spans="1:4">
      <c r="A4297" s="36" t="s">
        <v>32604</v>
      </c>
      <c r="B4297" s="36" t="s">
        <v>32605</v>
      </c>
      <c r="C4297" s="33">
        <v>11377.952755905511</v>
      </c>
      <c r="D4297" s="34">
        <v>14450</v>
      </c>
    </row>
    <row r="4298" spans="1:4">
      <c r="A4298" s="36" t="s">
        <v>32606</v>
      </c>
      <c r="B4298" s="36" t="s">
        <v>32607</v>
      </c>
      <c r="C4298" s="33">
        <v>10645.669291338583</v>
      </c>
      <c r="D4298" s="34">
        <v>13520</v>
      </c>
    </row>
    <row r="4299" spans="1:4">
      <c r="A4299" s="36" t="s">
        <v>32608</v>
      </c>
      <c r="B4299" s="36" t="s">
        <v>32609</v>
      </c>
      <c r="C4299" s="33">
        <v>10645.669291338583</v>
      </c>
      <c r="D4299" s="34">
        <v>13520</v>
      </c>
    </row>
    <row r="4300" spans="1:4">
      <c r="A4300" s="36" t="s">
        <v>32610</v>
      </c>
      <c r="B4300" s="36" t="s">
        <v>32611</v>
      </c>
      <c r="C4300" s="33">
        <v>10645.669291338583</v>
      </c>
      <c r="D4300" s="34">
        <v>13520</v>
      </c>
    </row>
    <row r="4301" spans="1:4">
      <c r="A4301" s="36" t="s">
        <v>32612</v>
      </c>
      <c r="B4301" s="36" t="s">
        <v>32613</v>
      </c>
      <c r="C4301" s="33">
        <v>10645.669291338583</v>
      </c>
      <c r="D4301" s="34">
        <v>13520</v>
      </c>
    </row>
    <row r="4302" spans="1:4">
      <c r="A4302" s="36" t="s">
        <v>32614</v>
      </c>
      <c r="B4302" s="36" t="s">
        <v>32615</v>
      </c>
      <c r="C4302" s="33">
        <v>10645.669291338583</v>
      </c>
      <c r="D4302" s="34">
        <v>13520</v>
      </c>
    </row>
    <row r="4303" spans="1:4">
      <c r="A4303" s="36" t="s">
        <v>32616</v>
      </c>
      <c r="B4303" s="36" t="s">
        <v>32617</v>
      </c>
      <c r="C4303" s="33">
        <v>7874.0157480314956</v>
      </c>
      <c r="D4303" s="34">
        <v>10000</v>
      </c>
    </row>
    <row r="4304" spans="1:4">
      <c r="A4304" s="36" t="s">
        <v>32618</v>
      </c>
      <c r="B4304" s="36" t="s">
        <v>32619</v>
      </c>
      <c r="C4304" s="33">
        <v>7228.3464566929133</v>
      </c>
      <c r="D4304" s="34">
        <v>9180</v>
      </c>
    </row>
    <row r="4305" spans="1:4">
      <c r="A4305" s="36" t="s">
        <v>32620</v>
      </c>
      <c r="B4305" s="36" t="s">
        <v>32621</v>
      </c>
      <c r="C4305" s="33">
        <v>329291.33858267718</v>
      </c>
      <c r="D4305" s="34">
        <v>418200.00000000006</v>
      </c>
    </row>
    <row r="4306" spans="1:4">
      <c r="A4306" s="36" t="s">
        <v>32622</v>
      </c>
      <c r="B4306" s="36" t="s">
        <v>32623</v>
      </c>
      <c r="C4306" s="33">
        <v>78968.503937007874</v>
      </c>
      <c r="D4306" s="34">
        <v>100290</v>
      </c>
    </row>
    <row r="4307" spans="1:4">
      <c r="A4307" s="36" t="s">
        <v>32624</v>
      </c>
      <c r="B4307" s="36" t="s">
        <v>32625</v>
      </c>
      <c r="C4307" s="33">
        <v>103763.77952755905</v>
      </c>
      <c r="D4307" s="34">
        <v>131780</v>
      </c>
    </row>
    <row r="4308" spans="1:4">
      <c r="A4308" s="36" t="s">
        <v>32626</v>
      </c>
      <c r="B4308" s="36" t="s">
        <v>32627</v>
      </c>
      <c r="C4308" s="33">
        <v>83007.874015748035</v>
      </c>
      <c r="D4308" s="34">
        <v>105420</v>
      </c>
    </row>
    <row r="4309" spans="1:4">
      <c r="A4309" s="36" t="s">
        <v>32628</v>
      </c>
      <c r="B4309" s="36" t="s">
        <v>32629</v>
      </c>
      <c r="C4309" s="33">
        <v>145291.33858267716</v>
      </c>
      <c r="D4309" s="34">
        <v>184520</v>
      </c>
    </row>
    <row r="4310" spans="1:4">
      <c r="A4310" s="36" t="s">
        <v>32630</v>
      </c>
      <c r="B4310" s="36" t="s">
        <v>32631</v>
      </c>
      <c r="C4310" s="33">
        <v>145291.33858267716</v>
      </c>
      <c r="D4310" s="34">
        <v>184520</v>
      </c>
    </row>
    <row r="4311" spans="1:4">
      <c r="A4311" s="36" t="s">
        <v>32632</v>
      </c>
      <c r="B4311" s="36" t="s">
        <v>32633</v>
      </c>
      <c r="C4311" s="33">
        <v>17606.299212598424</v>
      </c>
      <c r="D4311" s="34">
        <v>22360</v>
      </c>
    </row>
    <row r="4312" spans="1:4">
      <c r="A4312" s="36" t="s">
        <v>32634</v>
      </c>
      <c r="B4312" s="36" t="s">
        <v>32635</v>
      </c>
      <c r="C4312" s="33">
        <v>17606.299212598424</v>
      </c>
      <c r="D4312" s="34">
        <v>22360</v>
      </c>
    </row>
    <row r="4313" spans="1:4">
      <c r="A4313" s="36" t="s">
        <v>32636</v>
      </c>
      <c r="B4313" s="36" t="s">
        <v>32637</v>
      </c>
      <c r="C4313" s="33">
        <v>17606.299212598424</v>
      </c>
      <c r="D4313" s="34">
        <v>22360</v>
      </c>
    </row>
    <row r="4314" spans="1:4">
      <c r="A4314" s="36" t="s">
        <v>32638</v>
      </c>
      <c r="B4314" s="36" t="s">
        <v>32639</v>
      </c>
      <c r="C4314" s="33">
        <v>25913.385826771653</v>
      </c>
      <c r="D4314" s="34">
        <v>32910</v>
      </c>
    </row>
    <row r="4315" spans="1:4">
      <c r="A4315" s="36" t="s">
        <v>32640</v>
      </c>
      <c r="B4315" s="36" t="s">
        <v>32641</v>
      </c>
      <c r="C4315" s="33">
        <v>51866.14173228346</v>
      </c>
      <c r="D4315" s="34">
        <v>65870</v>
      </c>
    </row>
    <row r="4316" spans="1:4">
      <c r="A4316" s="36" t="s">
        <v>32642</v>
      </c>
      <c r="B4316" s="36" t="s">
        <v>32643</v>
      </c>
      <c r="C4316" s="33">
        <v>83007.874015748035</v>
      </c>
      <c r="D4316" s="34">
        <v>105420</v>
      </c>
    </row>
    <row r="4317" spans="1:4">
      <c r="A4317" s="36" t="s">
        <v>32644</v>
      </c>
      <c r="B4317" s="36" t="s">
        <v>32645</v>
      </c>
      <c r="C4317" s="33">
        <v>51866.14173228346</v>
      </c>
      <c r="D4317" s="34">
        <v>65870</v>
      </c>
    </row>
    <row r="4318" spans="1:4">
      <c r="A4318" s="36" t="s">
        <v>32646</v>
      </c>
      <c r="B4318" s="36" t="s">
        <v>32647</v>
      </c>
      <c r="C4318" s="33">
        <v>83007.874015748035</v>
      </c>
      <c r="D4318" s="34">
        <v>105420</v>
      </c>
    </row>
    <row r="4319" spans="1:4">
      <c r="A4319" s="36" t="s">
        <v>32648</v>
      </c>
      <c r="B4319" s="36" t="s">
        <v>32649</v>
      </c>
      <c r="C4319" s="33">
        <v>51866.14173228346</v>
      </c>
      <c r="D4319" s="34">
        <v>65870</v>
      </c>
    </row>
    <row r="4320" spans="1:4">
      <c r="A4320" s="36" t="s">
        <v>32650</v>
      </c>
      <c r="B4320" s="36" t="s">
        <v>32651</v>
      </c>
      <c r="C4320" s="33">
        <v>83007.874015748035</v>
      </c>
      <c r="D4320" s="34">
        <v>105420</v>
      </c>
    </row>
    <row r="4321" spans="1:4">
      <c r="A4321" s="36" t="s">
        <v>32652</v>
      </c>
      <c r="B4321" s="36" t="s">
        <v>32653</v>
      </c>
      <c r="C4321" s="33">
        <v>15527.55905511811</v>
      </c>
      <c r="D4321" s="34">
        <v>19720</v>
      </c>
    </row>
    <row r="4322" spans="1:4">
      <c r="A4322" s="36" t="s">
        <v>32654</v>
      </c>
      <c r="B4322" s="36" t="s">
        <v>32655</v>
      </c>
      <c r="C4322" s="33">
        <v>15527.55905511811</v>
      </c>
      <c r="D4322" s="34">
        <v>19720</v>
      </c>
    </row>
    <row r="4323" spans="1:4">
      <c r="A4323" s="36" t="s">
        <v>32656</v>
      </c>
      <c r="B4323" s="36" t="s">
        <v>32657</v>
      </c>
      <c r="C4323" s="33">
        <v>15527.55905511811</v>
      </c>
      <c r="D4323" s="34">
        <v>19720</v>
      </c>
    </row>
    <row r="4324" spans="1:4">
      <c r="A4324" s="36" t="s">
        <v>32658</v>
      </c>
      <c r="B4324" s="36" t="s">
        <v>32659</v>
      </c>
      <c r="C4324" s="33">
        <v>15527.55905511811</v>
      </c>
      <c r="D4324" s="34">
        <v>19720</v>
      </c>
    </row>
    <row r="4325" spans="1:4">
      <c r="A4325" s="36" t="s">
        <v>32660</v>
      </c>
      <c r="B4325" s="36" t="s">
        <v>32661</v>
      </c>
      <c r="C4325" s="33">
        <v>15527.55905511811</v>
      </c>
      <c r="D4325" s="34">
        <v>19720</v>
      </c>
    </row>
    <row r="4326" spans="1:4">
      <c r="A4326" s="36" t="s">
        <v>32662</v>
      </c>
      <c r="B4326" s="36" t="s">
        <v>32663</v>
      </c>
      <c r="C4326" s="33">
        <v>15527.55905511811</v>
      </c>
      <c r="D4326" s="34">
        <v>19720</v>
      </c>
    </row>
    <row r="4327" spans="1:4">
      <c r="A4327" s="36" t="s">
        <v>32664</v>
      </c>
      <c r="B4327" s="36" t="s">
        <v>32665</v>
      </c>
      <c r="C4327" s="33">
        <v>15527.55905511811</v>
      </c>
      <c r="D4327" s="34">
        <v>19720</v>
      </c>
    </row>
    <row r="4328" spans="1:4">
      <c r="A4328" s="36" t="s">
        <v>32666</v>
      </c>
      <c r="B4328" s="36" t="s">
        <v>32667</v>
      </c>
      <c r="C4328" s="33">
        <v>15527.55905511811</v>
      </c>
      <c r="D4328" s="34">
        <v>19720</v>
      </c>
    </row>
    <row r="4329" spans="1:4">
      <c r="A4329" s="36" t="s">
        <v>32668</v>
      </c>
      <c r="B4329" s="36" t="s">
        <v>32669</v>
      </c>
      <c r="C4329" s="33">
        <v>15527.55905511811</v>
      </c>
      <c r="D4329" s="34">
        <v>19720</v>
      </c>
    </row>
    <row r="4330" spans="1:4">
      <c r="A4330" s="36" t="s">
        <v>32670</v>
      </c>
      <c r="B4330" s="36" t="s">
        <v>32671</v>
      </c>
      <c r="C4330" s="33">
        <v>25913.385826771653</v>
      </c>
      <c r="D4330" s="34">
        <v>32910</v>
      </c>
    </row>
    <row r="4331" spans="1:4">
      <c r="A4331" s="36" t="s">
        <v>32672</v>
      </c>
      <c r="B4331" s="36" t="s">
        <v>32673</v>
      </c>
      <c r="C4331" s="33">
        <v>103763.77952755905</v>
      </c>
      <c r="D4331" s="34">
        <v>131780</v>
      </c>
    </row>
    <row r="4332" spans="1:4">
      <c r="A4332" s="36" t="s">
        <v>32674</v>
      </c>
      <c r="B4332" s="36" t="s">
        <v>32675</v>
      </c>
      <c r="C4332" s="33">
        <v>20724.409448818897</v>
      </c>
      <c r="D4332" s="34">
        <v>26320</v>
      </c>
    </row>
    <row r="4333" spans="1:4">
      <c r="A4333" s="36" t="s">
        <v>32676</v>
      </c>
      <c r="B4333" s="36" t="s">
        <v>32677</v>
      </c>
      <c r="C4333" s="33">
        <v>20724.409448818897</v>
      </c>
      <c r="D4333" s="34">
        <v>26320</v>
      </c>
    </row>
    <row r="4334" spans="1:4">
      <c r="A4334" s="36" t="s">
        <v>32678</v>
      </c>
      <c r="B4334" s="36" t="s">
        <v>32679</v>
      </c>
      <c r="C4334" s="33">
        <v>15527.55905511811</v>
      </c>
      <c r="D4334" s="34">
        <v>19720</v>
      </c>
    </row>
    <row r="4335" spans="1:4">
      <c r="A4335" s="36" t="s">
        <v>32680</v>
      </c>
      <c r="B4335" s="36" t="s">
        <v>32681</v>
      </c>
      <c r="C4335" s="33">
        <v>15527.55905511811</v>
      </c>
      <c r="D4335" s="34">
        <v>19720</v>
      </c>
    </row>
    <row r="4336" spans="1:4">
      <c r="A4336" s="36" t="s">
        <v>32682</v>
      </c>
      <c r="B4336" s="36" t="s">
        <v>32683</v>
      </c>
      <c r="C4336" s="33">
        <v>15527.55905511811</v>
      </c>
      <c r="D4336" s="34">
        <v>19720</v>
      </c>
    </row>
    <row r="4337" spans="1:4">
      <c r="A4337" s="36" t="s">
        <v>32684</v>
      </c>
      <c r="B4337" s="36" t="s">
        <v>32685</v>
      </c>
      <c r="C4337" s="33">
        <v>15527.55905511811</v>
      </c>
      <c r="D4337" s="34">
        <v>19720</v>
      </c>
    </row>
    <row r="4338" spans="1:4">
      <c r="A4338" s="36" t="s">
        <v>32686</v>
      </c>
      <c r="B4338" s="36" t="s">
        <v>32687</v>
      </c>
      <c r="C4338" s="33">
        <v>17606.299212598424</v>
      </c>
      <c r="D4338" s="34">
        <v>22360</v>
      </c>
    </row>
    <row r="4339" spans="1:4">
      <c r="A4339" s="36" t="s">
        <v>32688</v>
      </c>
      <c r="B4339" s="36" t="s">
        <v>32689</v>
      </c>
      <c r="C4339" s="33">
        <v>17606.299212598424</v>
      </c>
      <c r="D4339" s="34">
        <v>22360</v>
      </c>
    </row>
    <row r="4340" spans="1:4">
      <c r="A4340" s="36" t="s">
        <v>32690</v>
      </c>
      <c r="B4340" s="36" t="s">
        <v>32691</v>
      </c>
      <c r="C4340" s="33">
        <v>17606.299212598424</v>
      </c>
      <c r="D4340" s="34">
        <v>22360</v>
      </c>
    </row>
    <row r="4341" spans="1:4">
      <c r="A4341" s="36" t="s">
        <v>32692</v>
      </c>
      <c r="B4341" s="36" t="s">
        <v>32693</v>
      </c>
      <c r="C4341" s="33">
        <v>17606.299212598424</v>
      </c>
      <c r="D4341" s="34">
        <v>22360</v>
      </c>
    </row>
    <row r="4342" spans="1:4">
      <c r="A4342" s="36" t="s">
        <v>32694</v>
      </c>
      <c r="B4342" s="36" t="s">
        <v>32695</v>
      </c>
      <c r="C4342" s="33">
        <v>15527.55905511811</v>
      </c>
      <c r="D4342" s="34">
        <v>19720</v>
      </c>
    </row>
    <row r="4343" spans="1:4">
      <c r="A4343" s="36" t="s">
        <v>32696</v>
      </c>
      <c r="B4343" s="36" t="s">
        <v>32697</v>
      </c>
      <c r="C4343" s="33">
        <v>15527.55905511811</v>
      </c>
      <c r="D4343" s="34">
        <v>19720</v>
      </c>
    </row>
    <row r="4344" spans="1:4">
      <c r="A4344" s="36" t="s">
        <v>32698</v>
      </c>
      <c r="B4344" s="36" t="s">
        <v>32699</v>
      </c>
      <c r="C4344" s="33">
        <v>25913.385826771653</v>
      </c>
      <c r="D4344" s="34">
        <v>32910</v>
      </c>
    </row>
    <row r="4345" spans="1:4">
      <c r="A4345" s="36" t="s">
        <v>32700</v>
      </c>
      <c r="B4345" s="36" t="s">
        <v>32701</v>
      </c>
      <c r="C4345" s="33">
        <v>25913.385826771653</v>
      </c>
      <c r="D4345" s="34">
        <v>32910</v>
      </c>
    </row>
    <row r="4346" spans="1:4">
      <c r="A4346" s="36" t="s">
        <v>32702</v>
      </c>
      <c r="B4346" s="36" t="s">
        <v>32703</v>
      </c>
      <c r="C4346" s="33">
        <v>25913.385826771653</v>
      </c>
      <c r="D4346" s="34">
        <v>32910</v>
      </c>
    </row>
    <row r="4347" spans="1:4">
      <c r="A4347" s="36" t="s">
        <v>32704</v>
      </c>
      <c r="B4347" s="36" t="s">
        <v>32705</v>
      </c>
      <c r="C4347" s="33">
        <v>11377.952755905511</v>
      </c>
      <c r="D4347" s="34">
        <v>14450</v>
      </c>
    </row>
    <row r="4348" spans="1:4">
      <c r="A4348" s="36" t="s">
        <v>32706</v>
      </c>
      <c r="B4348" s="36" t="s">
        <v>32707</v>
      </c>
      <c r="C4348" s="33">
        <v>11377.952755905511</v>
      </c>
      <c r="D4348" s="34">
        <v>14450</v>
      </c>
    </row>
    <row r="4349" spans="1:4">
      <c r="A4349" s="36" t="s">
        <v>32708</v>
      </c>
      <c r="B4349" s="36" t="s">
        <v>32709</v>
      </c>
      <c r="C4349" s="33">
        <v>11377.952755905511</v>
      </c>
      <c r="D4349" s="34">
        <v>14450</v>
      </c>
    </row>
    <row r="4350" spans="1:4">
      <c r="A4350" s="36" t="s">
        <v>32710</v>
      </c>
      <c r="B4350" s="36" t="s">
        <v>32711</v>
      </c>
      <c r="C4350" s="33">
        <v>11377.952755905511</v>
      </c>
      <c r="D4350" s="34">
        <v>14450</v>
      </c>
    </row>
    <row r="4351" spans="1:4">
      <c r="A4351" s="36" t="s">
        <v>32712</v>
      </c>
      <c r="B4351" s="36" t="s">
        <v>32713</v>
      </c>
      <c r="C4351" s="33">
        <v>13456.692913385827</v>
      </c>
      <c r="D4351" s="34">
        <v>17090</v>
      </c>
    </row>
    <row r="4352" spans="1:4">
      <c r="A4352" s="36" t="s">
        <v>32714</v>
      </c>
      <c r="B4352" s="36" t="s">
        <v>32715</v>
      </c>
      <c r="C4352" s="33">
        <v>13456.692913385827</v>
      </c>
      <c r="D4352" s="34">
        <v>17090</v>
      </c>
    </row>
    <row r="4353" spans="1:4">
      <c r="A4353" s="36" t="s">
        <v>32716</v>
      </c>
      <c r="B4353" s="36" t="s">
        <v>32717</v>
      </c>
      <c r="C4353" s="33">
        <v>13456.692913385827</v>
      </c>
      <c r="D4353" s="34">
        <v>17090</v>
      </c>
    </row>
    <row r="4354" spans="1:4">
      <c r="A4354" s="36" t="s">
        <v>32718</v>
      </c>
      <c r="B4354" s="36" t="s">
        <v>32719</v>
      </c>
      <c r="C4354" s="33">
        <v>11377.952755905511</v>
      </c>
      <c r="D4354" s="34">
        <v>14450</v>
      </c>
    </row>
    <row r="4355" spans="1:4">
      <c r="A4355" s="36" t="s">
        <v>32720</v>
      </c>
      <c r="B4355" s="36" t="s">
        <v>32721</v>
      </c>
      <c r="C4355" s="33">
        <v>11377.952755905511</v>
      </c>
      <c r="D4355" s="34">
        <v>14450</v>
      </c>
    </row>
    <row r="4356" spans="1:4">
      <c r="A4356" s="36" t="s">
        <v>32722</v>
      </c>
      <c r="B4356" s="36" t="s">
        <v>32723</v>
      </c>
      <c r="C4356" s="33">
        <v>11377.952755905511</v>
      </c>
      <c r="D4356" s="34">
        <v>14450</v>
      </c>
    </row>
    <row r="4357" spans="1:4">
      <c r="A4357" s="36" t="s">
        <v>32724</v>
      </c>
      <c r="B4357" s="36" t="s">
        <v>32725</v>
      </c>
      <c r="C4357" s="33">
        <v>11377.952755905511</v>
      </c>
      <c r="D4357" s="34">
        <v>14450</v>
      </c>
    </row>
    <row r="4358" spans="1:4">
      <c r="A4358" s="36" t="s">
        <v>32726</v>
      </c>
      <c r="B4358" s="36" t="s">
        <v>32727</v>
      </c>
      <c r="C4358" s="33">
        <v>13456.692913385827</v>
      </c>
      <c r="D4358" s="34">
        <v>17090</v>
      </c>
    </row>
    <row r="4359" spans="1:4">
      <c r="A4359" s="36" t="s">
        <v>32728</v>
      </c>
      <c r="B4359" s="36" t="s">
        <v>32729</v>
      </c>
      <c r="C4359" s="33">
        <v>13456.692913385827</v>
      </c>
      <c r="D4359" s="34">
        <v>17090</v>
      </c>
    </row>
    <row r="4360" spans="1:4">
      <c r="A4360" s="36" t="s">
        <v>32730</v>
      </c>
      <c r="B4360" s="36" t="s">
        <v>32731</v>
      </c>
      <c r="C4360" s="33">
        <v>18645.669291338581</v>
      </c>
      <c r="D4360" s="34">
        <v>23680</v>
      </c>
    </row>
    <row r="4361" spans="1:4">
      <c r="A4361" s="36" t="s">
        <v>32732</v>
      </c>
      <c r="B4361" s="36" t="s">
        <v>32733</v>
      </c>
      <c r="C4361" s="33">
        <v>13456.692913385827</v>
      </c>
      <c r="D4361" s="34">
        <v>17090</v>
      </c>
    </row>
    <row r="4362" spans="1:4">
      <c r="A4362" s="36" t="s">
        <v>32734</v>
      </c>
      <c r="B4362" s="36" t="s">
        <v>32735</v>
      </c>
      <c r="C4362" s="33">
        <v>11377.952755905511</v>
      </c>
      <c r="D4362" s="34">
        <v>14450</v>
      </c>
    </row>
    <row r="4363" spans="1:4">
      <c r="A4363" s="36" t="s">
        <v>32736</v>
      </c>
      <c r="B4363" s="36" t="s">
        <v>32737</v>
      </c>
      <c r="C4363" s="33">
        <v>11377.952755905511</v>
      </c>
      <c r="D4363" s="34">
        <v>14450</v>
      </c>
    </row>
    <row r="4364" spans="1:4">
      <c r="A4364" s="36" t="s">
        <v>32738</v>
      </c>
      <c r="B4364" s="36" t="s">
        <v>32739</v>
      </c>
      <c r="C4364" s="33">
        <v>11377.952755905511</v>
      </c>
      <c r="D4364" s="34">
        <v>14450</v>
      </c>
    </row>
    <row r="4365" spans="1:4">
      <c r="A4365" s="36" t="s">
        <v>32740</v>
      </c>
      <c r="B4365" s="36" t="s">
        <v>32741</v>
      </c>
      <c r="C4365" s="33">
        <v>11377.952755905511</v>
      </c>
      <c r="D4365" s="34">
        <v>14450</v>
      </c>
    </row>
    <row r="4366" spans="1:4">
      <c r="A4366" s="36" t="s">
        <v>32742</v>
      </c>
      <c r="B4366" s="36" t="s">
        <v>32743</v>
      </c>
      <c r="C4366" s="33">
        <v>13456.692913385827</v>
      </c>
      <c r="D4366" s="34">
        <v>17090</v>
      </c>
    </row>
    <row r="4367" spans="1:4">
      <c r="A4367" s="36" t="s">
        <v>32744</v>
      </c>
      <c r="B4367" s="36" t="s">
        <v>32745</v>
      </c>
      <c r="C4367" s="33">
        <v>7228.3464566929133</v>
      </c>
      <c r="D4367" s="34">
        <v>9180</v>
      </c>
    </row>
    <row r="4368" spans="1:4">
      <c r="A4368" s="36" t="s">
        <v>32746</v>
      </c>
      <c r="B4368" s="36" t="s">
        <v>32747</v>
      </c>
      <c r="C4368" s="33">
        <v>5685.0393700787399</v>
      </c>
      <c r="D4368" s="34">
        <v>7220</v>
      </c>
    </row>
    <row r="4369" spans="1:4">
      <c r="A4369" s="36" t="s">
        <v>32748</v>
      </c>
      <c r="B4369" s="36" t="s">
        <v>32749</v>
      </c>
      <c r="C4369" s="33">
        <v>10338.582677165354</v>
      </c>
      <c r="D4369" s="34">
        <v>13130</v>
      </c>
    </row>
    <row r="4370" spans="1:4">
      <c r="A4370" s="36" t="s">
        <v>32750</v>
      </c>
      <c r="B4370" s="36" t="s">
        <v>32751</v>
      </c>
      <c r="C4370" s="33">
        <v>46669.291338582676</v>
      </c>
      <c r="D4370" s="34">
        <v>59270</v>
      </c>
    </row>
    <row r="4371" spans="1:4">
      <c r="A4371" s="36" t="s">
        <v>32752</v>
      </c>
      <c r="B4371" s="36" t="s">
        <v>32753</v>
      </c>
      <c r="C4371" s="33">
        <v>77818.897637795279</v>
      </c>
      <c r="D4371" s="34">
        <v>98830</v>
      </c>
    </row>
    <row r="4372" spans="1:4">
      <c r="A4372" s="36" t="s">
        <v>32754</v>
      </c>
      <c r="B4372" s="36" t="s">
        <v>32755</v>
      </c>
      <c r="C4372" s="33">
        <v>134913.38582677164</v>
      </c>
      <c r="D4372" s="34">
        <v>171340</v>
      </c>
    </row>
    <row r="4373" spans="1:4">
      <c r="A4373" s="36" t="s">
        <v>32756</v>
      </c>
      <c r="B4373" s="36" t="s">
        <v>32757</v>
      </c>
      <c r="C4373" s="33">
        <v>28551.181102362203</v>
      </c>
      <c r="D4373" s="34">
        <v>36260</v>
      </c>
    </row>
    <row r="4374" spans="1:4">
      <c r="A4374" s="36" t="s">
        <v>32758</v>
      </c>
      <c r="B4374" s="36" t="s">
        <v>32759</v>
      </c>
      <c r="C4374" s="33">
        <v>51866.14173228346</v>
      </c>
      <c r="D4374" s="34">
        <v>65870</v>
      </c>
    </row>
    <row r="4375" spans="1:4">
      <c r="A4375" s="36" t="s">
        <v>32760</v>
      </c>
      <c r="B4375" s="36" t="s">
        <v>32761</v>
      </c>
      <c r="C4375" s="33">
        <v>41480.314960629919</v>
      </c>
      <c r="D4375" s="34">
        <v>52680</v>
      </c>
    </row>
    <row r="4376" spans="1:4">
      <c r="A4376" s="36" t="s">
        <v>32762</v>
      </c>
      <c r="B4376" s="36" t="s">
        <v>32763</v>
      </c>
      <c r="C4376" s="33">
        <v>18645.669291338581</v>
      </c>
      <c r="D4376" s="34">
        <v>23680</v>
      </c>
    </row>
    <row r="4377" spans="1:4">
      <c r="A4377" s="36" t="s">
        <v>32764</v>
      </c>
      <c r="B4377" s="36" t="s">
        <v>32765</v>
      </c>
      <c r="C4377" s="33">
        <v>18645.669291338581</v>
      </c>
      <c r="D4377" s="34">
        <v>23680</v>
      </c>
    </row>
    <row r="4378" spans="1:4">
      <c r="A4378" s="36" t="s">
        <v>32766</v>
      </c>
      <c r="B4378" s="36" t="s">
        <v>32767</v>
      </c>
      <c r="C4378" s="33">
        <v>18645.669291338581</v>
      </c>
      <c r="D4378" s="34">
        <v>23680</v>
      </c>
    </row>
    <row r="4379" spans="1:4">
      <c r="A4379" s="36" t="s">
        <v>32768</v>
      </c>
      <c r="B4379" s="36" t="s">
        <v>32769</v>
      </c>
      <c r="C4379" s="33">
        <v>22795.27559055118</v>
      </c>
      <c r="D4379" s="34">
        <v>28950</v>
      </c>
    </row>
    <row r="4380" spans="1:4">
      <c r="A4380" s="36" t="s">
        <v>32770</v>
      </c>
      <c r="B4380" s="36" t="s">
        <v>32771</v>
      </c>
      <c r="C4380" s="33">
        <v>18645.669291338581</v>
      </c>
      <c r="D4380" s="34">
        <v>23680</v>
      </c>
    </row>
    <row r="4381" spans="1:4">
      <c r="A4381" s="36" t="s">
        <v>32772</v>
      </c>
      <c r="B4381" s="36" t="s">
        <v>32773</v>
      </c>
      <c r="C4381" s="33">
        <v>22795.27559055118</v>
      </c>
      <c r="D4381" s="34">
        <v>28950</v>
      </c>
    </row>
    <row r="4382" spans="1:4">
      <c r="A4382" s="36" t="s">
        <v>32774</v>
      </c>
      <c r="B4382" s="36" t="s">
        <v>32775</v>
      </c>
      <c r="C4382" s="33">
        <v>13456.692913385827</v>
      </c>
      <c r="D4382" s="34">
        <v>17090</v>
      </c>
    </row>
    <row r="4383" spans="1:4">
      <c r="A4383" s="36" t="s">
        <v>32776</v>
      </c>
      <c r="B4383" s="36" t="s">
        <v>32777</v>
      </c>
      <c r="C4383" s="33">
        <v>13456.692913385827</v>
      </c>
      <c r="D4383" s="34">
        <v>17090</v>
      </c>
    </row>
    <row r="4384" spans="1:4">
      <c r="A4384" s="36" t="s">
        <v>32778</v>
      </c>
      <c r="B4384" s="36" t="s">
        <v>32779</v>
      </c>
      <c r="C4384" s="33">
        <v>13456.692913385827</v>
      </c>
      <c r="D4384" s="34">
        <v>17090</v>
      </c>
    </row>
    <row r="4385" spans="1:4">
      <c r="A4385" s="36" t="s">
        <v>32780</v>
      </c>
      <c r="B4385" s="36" t="s">
        <v>32781</v>
      </c>
      <c r="C4385" s="33">
        <v>13456.692913385827</v>
      </c>
      <c r="D4385" s="34">
        <v>17090</v>
      </c>
    </row>
    <row r="4386" spans="1:4">
      <c r="A4386" s="36" t="s">
        <v>32782</v>
      </c>
      <c r="B4386" s="36" t="s">
        <v>32783</v>
      </c>
      <c r="C4386" s="33">
        <v>12417.322834645669</v>
      </c>
      <c r="D4386" s="34">
        <v>15770</v>
      </c>
    </row>
    <row r="4387" spans="1:4">
      <c r="A4387" s="36" t="s">
        <v>32784</v>
      </c>
      <c r="B4387" s="36" t="s">
        <v>32785</v>
      </c>
      <c r="C4387" s="33">
        <v>12417.322834645669</v>
      </c>
      <c r="D4387" s="34">
        <v>15770</v>
      </c>
    </row>
    <row r="4388" spans="1:4">
      <c r="A4388" s="36" t="s">
        <v>32786</v>
      </c>
      <c r="B4388" s="36" t="s">
        <v>32787</v>
      </c>
      <c r="C4388" s="33">
        <v>12417.322834645669</v>
      </c>
      <c r="D4388" s="34">
        <v>15770</v>
      </c>
    </row>
    <row r="4389" spans="1:4">
      <c r="A4389" s="36" t="s">
        <v>32788</v>
      </c>
      <c r="B4389" s="36" t="s">
        <v>32789</v>
      </c>
      <c r="C4389" s="33">
        <v>12417.322834645669</v>
      </c>
      <c r="D4389" s="34">
        <v>15770</v>
      </c>
    </row>
    <row r="4390" spans="1:4">
      <c r="A4390" s="36" t="s">
        <v>32790</v>
      </c>
      <c r="B4390" s="36" t="s">
        <v>32791</v>
      </c>
      <c r="C4390" s="33">
        <v>151070.86614173229</v>
      </c>
      <c r="D4390" s="34">
        <v>191860</v>
      </c>
    </row>
    <row r="4391" spans="1:4">
      <c r="A4391" s="36" t="s">
        <v>32792</v>
      </c>
      <c r="B4391" s="36" t="s">
        <v>32793</v>
      </c>
      <c r="C4391" s="33">
        <v>9307.0866141732276</v>
      </c>
      <c r="D4391" s="34">
        <v>11820</v>
      </c>
    </row>
    <row r="4392" spans="1:4">
      <c r="A4392" s="36" t="s">
        <v>32794</v>
      </c>
      <c r="B4392" s="36" t="s">
        <v>32795</v>
      </c>
      <c r="C4392" s="33">
        <v>11826.771653543306</v>
      </c>
      <c r="D4392" s="34">
        <v>15020</v>
      </c>
    </row>
    <row r="4393" spans="1:4">
      <c r="A4393" s="36" t="s">
        <v>32796</v>
      </c>
      <c r="B4393" s="36" t="s">
        <v>32797</v>
      </c>
      <c r="C4393" s="33">
        <v>65818.897637795279</v>
      </c>
      <c r="D4393" s="34">
        <v>83590</v>
      </c>
    </row>
    <row r="4394" spans="1:4">
      <c r="A4394" s="36" t="s">
        <v>32798</v>
      </c>
      <c r="B4394" s="36" t="s">
        <v>32799</v>
      </c>
      <c r="C4394" s="33">
        <v>60000</v>
      </c>
      <c r="D4394" s="34">
        <v>76200</v>
      </c>
    </row>
    <row r="4395" spans="1:4">
      <c r="A4395" s="36" t="s">
        <v>32800</v>
      </c>
      <c r="B4395" s="36" t="s">
        <v>32801</v>
      </c>
      <c r="C4395" s="33">
        <v>71322.834645669296</v>
      </c>
      <c r="D4395" s="34">
        <v>90580.000000000015</v>
      </c>
    </row>
    <row r="4396" spans="1:4">
      <c r="A4396" s="36" t="s">
        <v>32802</v>
      </c>
      <c r="B4396" s="36" t="s">
        <v>32803</v>
      </c>
      <c r="C4396" s="33">
        <v>111456.69291338582</v>
      </c>
      <c r="D4396" s="34">
        <v>141550</v>
      </c>
    </row>
    <row r="4397" spans="1:4">
      <c r="A4397" s="36" t="s">
        <v>32804</v>
      </c>
      <c r="B4397" s="36" t="s">
        <v>32805</v>
      </c>
      <c r="C4397" s="33">
        <v>103763.77952755905</v>
      </c>
      <c r="D4397" s="34">
        <v>131780</v>
      </c>
    </row>
    <row r="4398" spans="1:4">
      <c r="A4398" s="36" t="s">
        <v>32806</v>
      </c>
      <c r="B4398" s="36" t="s">
        <v>32807</v>
      </c>
      <c r="C4398" s="33">
        <v>10299.212598425196</v>
      </c>
      <c r="D4398" s="34">
        <v>13080</v>
      </c>
    </row>
    <row r="4399" spans="1:4">
      <c r="A4399" s="36" t="s">
        <v>32808</v>
      </c>
      <c r="B4399" s="36" t="s">
        <v>32809</v>
      </c>
      <c r="C4399" s="33">
        <v>13417.322834645669</v>
      </c>
      <c r="D4399" s="34">
        <v>17040</v>
      </c>
    </row>
    <row r="4400" spans="1:4">
      <c r="A4400" s="36" t="s">
        <v>32810</v>
      </c>
      <c r="B4400" s="36" t="s">
        <v>32811</v>
      </c>
      <c r="C4400" s="33">
        <v>96322.834645669296</v>
      </c>
      <c r="D4400" s="34">
        <v>122330.00000000001</v>
      </c>
    </row>
    <row r="4401" spans="1:4">
      <c r="A4401" s="36" t="s">
        <v>32812</v>
      </c>
      <c r="B4401" s="36" t="s">
        <v>32813</v>
      </c>
      <c r="C4401" s="33">
        <v>17803.149606299212</v>
      </c>
      <c r="D4401" s="34">
        <v>22610</v>
      </c>
    </row>
    <row r="4402" spans="1:4">
      <c r="A4402" s="36" t="s">
        <v>32814</v>
      </c>
      <c r="B4402" s="36" t="s">
        <v>32815</v>
      </c>
      <c r="C4402" s="33">
        <v>6755.9055118110236</v>
      </c>
      <c r="D4402" s="34">
        <v>8580</v>
      </c>
    </row>
    <row r="4403" spans="1:4">
      <c r="A4403" s="36" t="s">
        <v>32816</v>
      </c>
      <c r="B4403" s="36" t="s">
        <v>32817</v>
      </c>
      <c r="C4403" s="33">
        <v>6755.9055118110236</v>
      </c>
      <c r="D4403" s="34">
        <v>8580</v>
      </c>
    </row>
    <row r="4404" spans="1:4">
      <c r="A4404" s="36" t="s">
        <v>32818</v>
      </c>
      <c r="B4404" s="36" t="s">
        <v>32819</v>
      </c>
      <c r="C4404" s="33">
        <v>41480.314960629919</v>
      </c>
      <c r="D4404" s="34">
        <v>52680</v>
      </c>
    </row>
    <row r="4405" spans="1:4">
      <c r="A4405" s="36" t="s">
        <v>32820</v>
      </c>
      <c r="B4405" s="36" t="s">
        <v>32821</v>
      </c>
      <c r="C4405" s="33">
        <v>18645.669291338581</v>
      </c>
      <c r="D4405" s="34">
        <v>23680</v>
      </c>
    </row>
    <row r="4406" spans="1:4">
      <c r="A4406" s="36" t="s">
        <v>32822</v>
      </c>
      <c r="B4406" s="36" t="s">
        <v>32823</v>
      </c>
      <c r="C4406" s="33">
        <v>20724.409448818897</v>
      </c>
      <c r="D4406" s="34">
        <v>26320</v>
      </c>
    </row>
    <row r="4407" spans="1:4">
      <c r="A4407" s="36" t="s">
        <v>32824</v>
      </c>
      <c r="B4407" s="36" t="s">
        <v>32825</v>
      </c>
      <c r="C4407" s="33">
        <v>15527.55905511811</v>
      </c>
      <c r="D4407" s="34">
        <v>19720</v>
      </c>
    </row>
    <row r="4408" spans="1:4">
      <c r="A4408" s="36" t="s">
        <v>32826</v>
      </c>
      <c r="B4408" s="36" t="s">
        <v>32827</v>
      </c>
      <c r="C4408" s="33">
        <v>23834.645669291338</v>
      </c>
      <c r="D4408" s="34">
        <v>30270</v>
      </c>
    </row>
    <row r="4409" spans="1:4">
      <c r="A4409" s="36" t="s">
        <v>32828</v>
      </c>
      <c r="B4409" s="36" t="s">
        <v>32829</v>
      </c>
      <c r="C4409" s="33">
        <v>53220.472440944883</v>
      </c>
      <c r="D4409" s="34">
        <v>67590</v>
      </c>
    </row>
    <row r="4410" spans="1:4">
      <c r="A4410" s="36" t="s">
        <v>32830</v>
      </c>
      <c r="B4410" s="36" t="s">
        <v>32831</v>
      </c>
      <c r="C4410" s="33">
        <v>62259.842519685037</v>
      </c>
      <c r="D4410" s="34">
        <v>79070</v>
      </c>
    </row>
    <row r="4411" spans="1:4">
      <c r="A4411" s="36" t="s">
        <v>32832</v>
      </c>
      <c r="B4411" s="36" t="s">
        <v>32833</v>
      </c>
      <c r="C4411" s="33">
        <v>31102.36220472441</v>
      </c>
      <c r="D4411" s="34">
        <v>39500</v>
      </c>
    </row>
    <row r="4412" spans="1:4">
      <c r="A4412" s="36" t="s">
        <v>32834</v>
      </c>
      <c r="B4412" s="36" t="s">
        <v>32835</v>
      </c>
      <c r="C4412" s="33">
        <v>46669.291338582676</v>
      </c>
      <c r="D4412" s="34">
        <v>59270</v>
      </c>
    </row>
    <row r="4413" spans="1:4">
      <c r="A4413" s="36" t="s">
        <v>32836</v>
      </c>
      <c r="B4413" s="36" t="s">
        <v>32837</v>
      </c>
      <c r="C4413" s="33">
        <v>75283.464566929135</v>
      </c>
      <c r="D4413" s="34">
        <v>95610</v>
      </c>
    </row>
    <row r="4414" spans="1:4">
      <c r="A4414" s="36" t="s">
        <v>32838</v>
      </c>
      <c r="B4414" s="36" t="s">
        <v>32839</v>
      </c>
      <c r="C4414" s="33">
        <v>10338.582677165354</v>
      </c>
      <c r="D4414" s="34">
        <v>13130</v>
      </c>
    </row>
    <row r="4415" spans="1:4">
      <c r="A4415" s="36" t="s">
        <v>32840</v>
      </c>
      <c r="B4415" s="36" t="s">
        <v>32841</v>
      </c>
      <c r="C4415" s="33">
        <v>62244.094488188974</v>
      </c>
      <c r="D4415" s="34">
        <v>79050</v>
      </c>
    </row>
    <row r="4416" spans="1:4">
      <c r="A4416" s="36" t="s">
        <v>32842</v>
      </c>
      <c r="B4416" s="36" t="s">
        <v>32843</v>
      </c>
      <c r="C4416" s="33">
        <v>83007.874015748035</v>
      </c>
      <c r="D4416" s="34">
        <v>105420</v>
      </c>
    </row>
    <row r="4417" spans="1:4">
      <c r="A4417" s="36" t="s">
        <v>32844</v>
      </c>
      <c r="B4417" s="36" t="s">
        <v>32845</v>
      </c>
      <c r="C4417" s="33">
        <v>51866.14173228346</v>
      </c>
      <c r="D4417" s="34">
        <v>65870</v>
      </c>
    </row>
    <row r="4418" spans="1:4">
      <c r="A4418" s="36" t="s">
        <v>32846</v>
      </c>
      <c r="B4418" s="36" t="s">
        <v>32847</v>
      </c>
      <c r="C4418" s="33">
        <v>93385.826771653548</v>
      </c>
      <c r="D4418" s="34">
        <v>118600.00000000001</v>
      </c>
    </row>
    <row r="4419" spans="1:4">
      <c r="A4419" s="36" t="s">
        <v>32848</v>
      </c>
      <c r="B4419" s="36" t="s">
        <v>32849</v>
      </c>
      <c r="C4419" s="33">
        <v>72622.047244094487</v>
      </c>
      <c r="D4419" s="34">
        <v>92230</v>
      </c>
    </row>
    <row r="4420" spans="1:4">
      <c r="A4420" s="36" t="s">
        <v>32850</v>
      </c>
      <c r="B4420" s="36" t="s">
        <v>32851</v>
      </c>
      <c r="C4420" s="33">
        <v>83007.874015748035</v>
      </c>
      <c r="D4420" s="34">
        <v>105420</v>
      </c>
    </row>
    <row r="4421" spans="1:4">
      <c r="A4421" s="36" t="s">
        <v>32852</v>
      </c>
      <c r="B4421" s="36" t="s">
        <v>32853</v>
      </c>
      <c r="C4421" s="33">
        <v>41480.314960629919</v>
      </c>
      <c r="D4421" s="34">
        <v>52680</v>
      </c>
    </row>
    <row r="4422" spans="1:4">
      <c r="A4422" s="36" t="s">
        <v>32854</v>
      </c>
      <c r="B4422" s="36" t="s">
        <v>32855</v>
      </c>
      <c r="C4422" s="33">
        <v>67433.07086614173</v>
      </c>
      <c r="D4422" s="34">
        <v>85640</v>
      </c>
    </row>
    <row r="4423" spans="1:4">
      <c r="A4423" s="36" t="s">
        <v>32856</v>
      </c>
      <c r="B4423" s="36" t="s">
        <v>32857</v>
      </c>
      <c r="C4423" s="33">
        <v>93385.826771653548</v>
      </c>
      <c r="D4423" s="34">
        <v>118600.00000000001</v>
      </c>
    </row>
    <row r="4424" spans="1:4">
      <c r="A4424" s="36" t="s">
        <v>32858</v>
      </c>
      <c r="B4424" s="36" t="s">
        <v>32859</v>
      </c>
      <c r="C4424" s="33">
        <v>15527.55905511811</v>
      </c>
      <c r="D4424" s="34">
        <v>19720</v>
      </c>
    </row>
    <row r="4425" spans="1:4">
      <c r="A4425" s="36" t="s">
        <v>32860</v>
      </c>
      <c r="B4425" s="36" t="s">
        <v>32861</v>
      </c>
      <c r="C4425" s="33">
        <v>34259.842519685037</v>
      </c>
      <c r="D4425" s="34">
        <v>43510</v>
      </c>
    </row>
    <row r="4426" spans="1:4">
      <c r="A4426" s="36" t="s">
        <v>32862</v>
      </c>
      <c r="B4426" s="36" t="s">
        <v>32863</v>
      </c>
      <c r="C4426" s="33">
        <v>10338.582677165354</v>
      </c>
      <c r="D4426" s="34">
        <v>13130</v>
      </c>
    </row>
    <row r="4427" spans="1:4">
      <c r="A4427" s="36" t="s">
        <v>32864</v>
      </c>
      <c r="B4427" s="36" t="s">
        <v>32865</v>
      </c>
      <c r="C4427" s="33">
        <v>19393.700787401576</v>
      </c>
      <c r="D4427" s="34">
        <v>24630.000000000004</v>
      </c>
    </row>
    <row r="4428" spans="1:4">
      <c r="A4428" s="36" t="s">
        <v>32866</v>
      </c>
      <c r="B4428" s="36" t="s">
        <v>32867</v>
      </c>
      <c r="C4428" s="33">
        <v>59425.196850393702</v>
      </c>
      <c r="D4428" s="34">
        <v>75470</v>
      </c>
    </row>
    <row r="4429" spans="1:4">
      <c r="A4429" s="36" t="s">
        <v>32868</v>
      </c>
      <c r="B4429" s="36" t="s">
        <v>32869</v>
      </c>
      <c r="C4429" s="33">
        <v>59393.700787401576</v>
      </c>
      <c r="D4429" s="34">
        <v>75430</v>
      </c>
    </row>
    <row r="4430" spans="1:4">
      <c r="A4430" s="36" t="s">
        <v>32870</v>
      </c>
      <c r="B4430" s="36" t="s">
        <v>32871</v>
      </c>
      <c r="C4430" s="33">
        <v>10338.582677165354</v>
      </c>
      <c r="D4430" s="34">
        <v>13130</v>
      </c>
    </row>
    <row r="4431" spans="1:4">
      <c r="A4431" s="36" t="s">
        <v>32872</v>
      </c>
      <c r="B4431" s="36" t="s">
        <v>32873</v>
      </c>
      <c r="C4431" s="33">
        <v>17448.818897637793</v>
      </c>
      <c r="D4431" s="34">
        <v>22159.999999999996</v>
      </c>
    </row>
    <row r="4432" spans="1:4">
      <c r="A4432" s="36" t="s">
        <v>32874</v>
      </c>
      <c r="B4432" s="36" t="s">
        <v>32875</v>
      </c>
      <c r="C4432" s="33">
        <v>13417.322834645669</v>
      </c>
      <c r="D4432" s="34">
        <v>17040</v>
      </c>
    </row>
    <row r="4433" spans="1:4">
      <c r="A4433" s="36" t="s">
        <v>32876</v>
      </c>
      <c r="B4433" s="36" t="s">
        <v>32877</v>
      </c>
      <c r="C4433" s="33">
        <v>13417.322834645669</v>
      </c>
      <c r="D4433" s="34">
        <v>17040</v>
      </c>
    </row>
    <row r="4434" spans="1:4">
      <c r="A4434" s="36" t="s">
        <v>32878</v>
      </c>
      <c r="B4434" s="36" t="s">
        <v>32879</v>
      </c>
      <c r="C4434" s="33">
        <v>85724.4094488189</v>
      </c>
      <c r="D4434" s="34">
        <v>108870</v>
      </c>
    </row>
    <row r="4435" spans="1:4">
      <c r="A4435" s="36" t="s">
        <v>32880</v>
      </c>
      <c r="B4435" s="36" t="s">
        <v>32881</v>
      </c>
      <c r="C4435" s="33">
        <v>9299.2125984251961</v>
      </c>
      <c r="D4435" s="34">
        <v>11810</v>
      </c>
    </row>
    <row r="4436" spans="1:4">
      <c r="A4436" s="36" t="s">
        <v>32882</v>
      </c>
      <c r="B4436" s="36" t="s">
        <v>32883</v>
      </c>
      <c r="C4436" s="33">
        <v>15527.55905511811</v>
      </c>
      <c r="D4436" s="34">
        <v>19720</v>
      </c>
    </row>
    <row r="4437" spans="1:4">
      <c r="A4437" s="36" t="s">
        <v>32884</v>
      </c>
      <c r="B4437" s="36" t="s">
        <v>32885</v>
      </c>
      <c r="C4437" s="33">
        <v>15527.55905511811</v>
      </c>
      <c r="D4437" s="34">
        <v>19720</v>
      </c>
    </row>
    <row r="4438" spans="1:4">
      <c r="A4438" s="36" t="s">
        <v>32886</v>
      </c>
      <c r="B4438" s="36" t="s">
        <v>32887</v>
      </c>
      <c r="C4438" s="33">
        <v>13456.692913385827</v>
      </c>
      <c r="D4438" s="34">
        <v>17090</v>
      </c>
    </row>
    <row r="4439" spans="1:4">
      <c r="A4439" s="36" t="s">
        <v>32888</v>
      </c>
      <c r="B4439" s="36" t="s">
        <v>32889</v>
      </c>
      <c r="C4439" s="33">
        <v>13456.692913385827</v>
      </c>
      <c r="D4439" s="34">
        <v>17090</v>
      </c>
    </row>
    <row r="4440" spans="1:4">
      <c r="A4440" s="36" t="s">
        <v>32890</v>
      </c>
      <c r="B4440" s="36" t="s">
        <v>32891</v>
      </c>
      <c r="C4440" s="33">
        <v>13456.692913385827</v>
      </c>
      <c r="D4440" s="34">
        <v>17090</v>
      </c>
    </row>
    <row r="4441" spans="1:4">
      <c r="A4441" s="36" t="s">
        <v>32892</v>
      </c>
      <c r="B4441" s="36" t="s">
        <v>32893</v>
      </c>
      <c r="C4441" s="33">
        <v>13456.692913385827</v>
      </c>
      <c r="D4441" s="34">
        <v>17090</v>
      </c>
    </row>
    <row r="4442" spans="1:4">
      <c r="A4442" s="36" t="s">
        <v>32894</v>
      </c>
      <c r="B4442" s="36" t="s">
        <v>32895</v>
      </c>
      <c r="C4442" s="33">
        <v>17606.299212598424</v>
      </c>
      <c r="D4442" s="34">
        <v>22360</v>
      </c>
    </row>
    <row r="4443" spans="1:4">
      <c r="A4443" s="36" t="s">
        <v>32896</v>
      </c>
      <c r="B4443" s="36" t="s">
        <v>32897</v>
      </c>
      <c r="C4443" s="33">
        <v>17606.299212598424</v>
      </c>
      <c r="D4443" s="34">
        <v>22360</v>
      </c>
    </row>
    <row r="4444" spans="1:4">
      <c r="A4444" s="36" t="s">
        <v>32898</v>
      </c>
      <c r="B4444" s="36" t="s">
        <v>32899</v>
      </c>
      <c r="C4444" s="33">
        <v>17606.299212598424</v>
      </c>
      <c r="D4444" s="34">
        <v>22360</v>
      </c>
    </row>
    <row r="4445" spans="1:4">
      <c r="A4445" s="36" t="s">
        <v>32900</v>
      </c>
      <c r="B4445" s="36" t="s">
        <v>32901</v>
      </c>
      <c r="C4445" s="33">
        <v>17606.299212598424</v>
      </c>
      <c r="D4445" s="34">
        <v>22360</v>
      </c>
    </row>
    <row r="4446" spans="1:4">
      <c r="A4446" s="36" t="s">
        <v>32902</v>
      </c>
      <c r="B4446" s="36" t="s">
        <v>32903</v>
      </c>
      <c r="C4446" s="33">
        <v>17606.299212598424</v>
      </c>
      <c r="D4446" s="34">
        <v>22360</v>
      </c>
    </row>
    <row r="4447" spans="1:4">
      <c r="A4447" s="36" t="s">
        <v>32904</v>
      </c>
      <c r="B4447" s="36" t="s">
        <v>32905</v>
      </c>
      <c r="C4447" s="33">
        <v>14992.125984251968</v>
      </c>
      <c r="D4447" s="34">
        <v>19040</v>
      </c>
    </row>
    <row r="4448" spans="1:4">
      <c r="A4448" s="36" t="s">
        <v>32906</v>
      </c>
      <c r="B4448" s="36" t="s">
        <v>32907</v>
      </c>
      <c r="C4448" s="33">
        <v>14992.125984251968</v>
      </c>
      <c r="D4448" s="34">
        <v>19040</v>
      </c>
    </row>
    <row r="4449" spans="1:4">
      <c r="A4449" s="36" t="s">
        <v>32908</v>
      </c>
      <c r="B4449" s="36" t="s">
        <v>32909</v>
      </c>
      <c r="C4449" s="33">
        <v>14992.125984251968</v>
      </c>
      <c r="D4449" s="34">
        <v>19040</v>
      </c>
    </row>
    <row r="4450" spans="1:4">
      <c r="A4450" s="36" t="s">
        <v>32910</v>
      </c>
      <c r="B4450" s="36" t="s">
        <v>32911</v>
      </c>
      <c r="C4450" s="33">
        <v>14992.125984251968</v>
      </c>
      <c r="D4450" s="34">
        <v>19040</v>
      </c>
    </row>
    <row r="4451" spans="1:4">
      <c r="A4451" s="36" t="s">
        <v>32912</v>
      </c>
      <c r="B4451" s="36" t="s">
        <v>32913</v>
      </c>
      <c r="C4451" s="33">
        <v>9102.3622047244098</v>
      </c>
      <c r="D4451" s="34">
        <v>11560</v>
      </c>
    </row>
    <row r="4452" spans="1:4">
      <c r="A4452" s="36" t="s">
        <v>32914</v>
      </c>
      <c r="B4452" s="36" t="s">
        <v>32915</v>
      </c>
      <c r="C4452" s="33">
        <v>25913.385826771653</v>
      </c>
      <c r="D4452" s="34">
        <v>32910</v>
      </c>
    </row>
    <row r="4453" spans="1:4">
      <c r="A4453" s="36" t="s">
        <v>32916</v>
      </c>
      <c r="B4453" s="36" t="s">
        <v>32917</v>
      </c>
      <c r="C4453" s="33">
        <v>31102.36220472441</v>
      </c>
      <c r="D4453" s="34">
        <v>39500</v>
      </c>
    </row>
    <row r="4454" spans="1:4">
      <c r="A4454" s="36" t="s">
        <v>32918</v>
      </c>
      <c r="B4454" s="36" t="s">
        <v>32919</v>
      </c>
      <c r="C4454" s="33">
        <v>36291.338582677163</v>
      </c>
      <c r="D4454" s="34">
        <v>46090</v>
      </c>
    </row>
    <row r="4455" spans="1:4">
      <c r="A4455" s="36" t="s">
        <v>32920</v>
      </c>
      <c r="B4455" s="36" t="s">
        <v>32921</v>
      </c>
      <c r="C4455" s="33">
        <v>41480.314960629919</v>
      </c>
      <c r="D4455" s="34">
        <v>52680</v>
      </c>
    </row>
    <row r="4456" spans="1:4">
      <c r="A4456" s="36" t="s">
        <v>32922</v>
      </c>
      <c r="B4456" s="36" t="s">
        <v>32923</v>
      </c>
      <c r="C4456" s="33">
        <v>31102.36220472441</v>
      </c>
      <c r="D4456" s="34">
        <v>39500</v>
      </c>
    </row>
    <row r="4457" spans="1:4">
      <c r="A4457" s="36" t="s">
        <v>32924</v>
      </c>
      <c r="B4457" s="36" t="s">
        <v>32925</v>
      </c>
      <c r="C4457" s="33">
        <v>36291.338582677163</v>
      </c>
      <c r="D4457" s="34">
        <v>46090</v>
      </c>
    </row>
    <row r="4458" spans="1:4">
      <c r="A4458" s="36" t="s">
        <v>32926</v>
      </c>
      <c r="B4458" s="36" t="s">
        <v>32927</v>
      </c>
      <c r="C4458" s="33">
        <v>20724.409448818897</v>
      </c>
      <c r="D4458" s="34">
        <v>26320</v>
      </c>
    </row>
    <row r="4459" spans="1:4">
      <c r="A4459" s="36" t="s">
        <v>32928</v>
      </c>
      <c r="B4459" s="36" t="s">
        <v>32929</v>
      </c>
      <c r="C4459" s="33">
        <v>46669.291338582676</v>
      </c>
      <c r="D4459" s="34">
        <v>59270</v>
      </c>
    </row>
    <row r="4460" spans="1:4">
      <c r="A4460" s="36" t="s">
        <v>32930</v>
      </c>
      <c r="B4460" s="36" t="s">
        <v>32931</v>
      </c>
      <c r="C4460" s="33">
        <v>15527.55905511811</v>
      </c>
      <c r="D4460" s="34">
        <v>19720</v>
      </c>
    </row>
    <row r="4461" spans="1:4">
      <c r="A4461" s="36" t="s">
        <v>32932</v>
      </c>
      <c r="B4461" s="36" t="s">
        <v>32933</v>
      </c>
      <c r="C4461" s="33">
        <v>15527.55905511811</v>
      </c>
      <c r="D4461" s="34">
        <v>19720</v>
      </c>
    </row>
    <row r="4462" spans="1:4">
      <c r="A4462" s="36" t="s">
        <v>32934</v>
      </c>
      <c r="B4462" s="36" t="s">
        <v>32935</v>
      </c>
      <c r="C4462" s="33">
        <v>188645.66929133859</v>
      </c>
      <c r="D4462" s="34">
        <v>239580.00000000003</v>
      </c>
    </row>
    <row r="4463" spans="1:4">
      <c r="A4463" s="36" t="s">
        <v>32936</v>
      </c>
      <c r="B4463" s="36" t="s">
        <v>32937</v>
      </c>
      <c r="C4463" s="33">
        <v>65047.244094488189</v>
      </c>
      <c r="D4463" s="34">
        <v>82610</v>
      </c>
    </row>
    <row r="4464" spans="1:4">
      <c r="A4464" s="36" t="s">
        <v>32938</v>
      </c>
      <c r="B4464" s="36" t="s">
        <v>32939</v>
      </c>
      <c r="C4464" s="33">
        <v>36779.527559055117</v>
      </c>
      <c r="D4464" s="34">
        <v>46710</v>
      </c>
    </row>
    <row r="4465" spans="1:4">
      <c r="A4465" s="36" t="s">
        <v>32940</v>
      </c>
      <c r="B4465" s="36" t="s">
        <v>32941</v>
      </c>
      <c r="C4465" s="33">
        <v>49354.330708661415</v>
      </c>
      <c r="D4465" s="34">
        <v>62680</v>
      </c>
    </row>
    <row r="4466" spans="1:4">
      <c r="A4466" s="36" t="s">
        <v>32942</v>
      </c>
      <c r="B4466" s="36" t="s">
        <v>32943</v>
      </c>
      <c r="C4466" s="33">
        <v>15527.55905511811</v>
      </c>
      <c r="D4466" s="34">
        <v>19720</v>
      </c>
    </row>
    <row r="4467" spans="1:4">
      <c r="A4467" s="36" t="s">
        <v>32944</v>
      </c>
      <c r="B4467" s="36" t="s">
        <v>32945</v>
      </c>
      <c r="C4467" s="33">
        <v>116133.85826771654</v>
      </c>
      <c r="D4467" s="34">
        <v>147490</v>
      </c>
    </row>
    <row r="4468" spans="1:4">
      <c r="A4468" s="36" t="s">
        <v>32946</v>
      </c>
      <c r="B4468" s="36" t="s">
        <v>32947</v>
      </c>
      <c r="C4468" s="33">
        <v>65307.086614173226</v>
      </c>
      <c r="D4468" s="34">
        <v>82940</v>
      </c>
    </row>
    <row r="4469" spans="1:4">
      <c r="A4469" s="36" t="s">
        <v>32948</v>
      </c>
      <c r="B4469" s="36" t="s">
        <v>32949</v>
      </c>
      <c r="C4469" s="33">
        <v>13456.692913385827</v>
      </c>
      <c r="D4469" s="34">
        <v>17090</v>
      </c>
    </row>
    <row r="4470" spans="1:4">
      <c r="A4470" s="36" t="s">
        <v>32950</v>
      </c>
      <c r="B4470" s="36" t="s">
        <v>32951</v>
      </c>
      <c r="C4470" s="33">
        <v>13456.692913385827</v>
      </c>
      <c r="D4470" s="34">
        <v>17090</v>
      </c>
    </row>
    <row r="4471" spans="1:4">
      <c r="A4471" s="36" t="s">
        <v>32952</v>
      </c>
      <c r="B4471" s="36" t="s">
        <v>32953</v>
      </c>
      <c r="C4471" s="33">
        <v>13456.692913385827</v>
      </c>
      <c r="D4471" s="34">
        <v>17090</v>
      </c>
    </row>
    <row r="4472" spans="1:4">
      <c r="A4472" s="36" t="s">
        <v>32954</v>
      </c>
      <c r="B4472" s="36" t="s">
        <v>32955</v>
      </c>
      <c r="C4472" s="33">
        <v>13456.692913385827</v>
      </c>
      <c r="D4472" s="34">
        <v>17090</v>
      </c>
    </row>
    <row r="4473" spans="1:4">
      <c r="A4473" s="36" t="s">
        <v>32956</v>
      </c>
      <c r="B4473" s="36" t="s">
        <v>32957</v>
      </c>
      <c r="C4473" s="33">
        <v>31102.36220472441</v>
      </c>
      <c r="D4473" s="34">
        <v>39500</v>
      </c>
    </row>
    <row r="4474" spans="1:4">
      <c r="A4474" s="36" t="s">
        <v>32958</v>
      </c>
      <c r="B4474" s="36" t="s">
        <v>32959</v>
      </c>
      <c r="C4474" s="33">
        <v>12212.598425196849</v>
      </c>
      <c r="D4474" s="34">
        <v>15509.999999999998</v>
      </c>
    </row>
    <row r="4475" spans="1:4">
      <c r="A4475" s="36" t="s">
        <v>32960</v>
      </c>
      <c r="B4475" s="36" t="s">
        <v>32961</v>
      </c>
      <c r="C4475" s="33">
        <v>11377.952755905511</v>
      </c>
      <c r="D4475" s="34">
        <v>14450</v>
      </c>
    </row>
    <row r="4476" spans="1:4">
      <c r="A4476" s="36" t="s">
        <v>32962</v>
      </c>
      <c r="B4476" s="36" t="s">
        <v>32963</v>
      </c>
      <c r="C4476" s="33">
        <v>11377.952755905511</v>
      </c>
      <c r="D4476" s="34">
        <v>14450</v>
      </c>
    </row>
    <row r="4477" spans="1:4">
      <c r="A4477" s="36" t="s">
        <v>32964</v>
      </c>
      <c r="B4477" s="36" t="s">
        <v>32965</v>
      </c>
      <c r="C4477" s="33">
        <v>12212.598425196849</v>
      </c>
      <c r="D4477" s="34">
        <v>15509.999999999998</v>
      </c>
    </row>
    <row r="4478" spans="1:4">
      <c r="A4478" s="36" t="s">
        <v>32966</v>
      </c>
      <c r="B4478" s="36" t="s">
        <v>32967</v>
      </c>
      <c r="C4478" s="33">
        <v>12212.598425196849</v>
      </c>
      <c r="D4478" s="34">
        <v>15509.999999999998</v>
      </c>
    </row>
    <row r="4479" spans="1:4">
      <c r="A4479" s="36" t="s">
        <v>32968</v>
      </c>
      <c r="B4479" s="36" t="s">
        <v>32969</v>
      </c>
      <c r="C4479" s="33">
        <v>18645.669291338581</v>
      </c>
      <c r="D4479" s="34">
        <v>23680</v>
      </c>
    </row>
    <row r="4480" spans="1:4">
      <c r="A4480" s="36" t="s">
        <v>32970</v>
      </c>
      <c r="B4480" s="36" t="s">
        <v>32971</v>
      </c>
      <c r="C4480" s="33">
        <v>12417.322834645669</v>
      </c>
      <c r="D4480" s="34">
        <v>15770</v>
      </c>
    </row>
    <row r="4481" spans="1:4">
      <c r="A4481" s="36" t="s">
        <v>32972</v>
      </c>
      <c r="B4481" s="36" t="s">
        <v>32973</v>
      </c>
      <c r="C4481" s="33">
        <v>12417.322834645669</v>
      </c>
      <c r="D4481" s="34">
        <v>15770</v>
      </c>
    </row>
    <row r="4482" spans="1:4">
      <c r="A4482" s="36" t="s">
        <v>32974</v>
      </c>
      <c r="B4482" s="36" t="s">
        <v>32975</v>
      </c>
      <c r="C4482" s="33">
        <v>12417.322834645669</v>
      </c>
      <c r="D4482" s="34">
        <v>15770</v>
      </c>
    </row>
    <row r="4483" spans="1:4">
      <c r="A4483" s="36" t="s">
        <v>32976</v>
      </c>
      <c r="B4483" s="36" t="s">
        <v>32977</v>
      </c>
      <c r="C4483" s="33">
        <v>12417.322834645669</v>
      </c>
      <c r="D4483" s="34">
        <v>15770</v>
      </c>
    </row>
    <row r="4484" spans="1:4">
      <c r="A4484" s="36" t="s">
        <v>32978</v>
      </c>
      <c r="B4484" s="36" t="s">
        <v>32979</v>
      </c>
      <c r="C4484" s="33">
        <v>6188.9763779527557</v>
      </c>
      <c r="D4484" s="34">
        <v>7860</v>
      </c>
    </row>
    <row r="4485" spans="1:4">
      <c r="A4485" s="36" t="s">
        <v>32980</v>
      </c>
      <c r="B4485" s="36" t="s">
        <v>32981</v>
      </c>
      <c r="C4485" s="33">
        <v>49354.330708661415</v>
      </c>
      <c r="D4485" s="34">
        <v>62680</v>
      </c>
    </row>
    <row r="4486" spans="1:4">
      <c r="A4486" s="36" t="s">
        <v>32982</v>
      </c>
      <c r="B4486" s="36" t="s">
        <v>32983</v>
      </c>
      <c r="C4486" s="33">
        <v>16393.700787401576</v>
      </c>
      <c r="D4486" s="34">
        <v>20820.000000000004</v>
      </c>
    </row>
    <row r="4487" spans="1:4">
      <c r="A4487" s="36" t="s">
        <v>32984</v>
      </c>
      <c r="B4487" s="36" t="s">
        <v>32985</v>
      </c>
      <c r="C4487" s="33">
        <v>16370.07874015748</v>
      </c>
      <c r="D4487" s="34">
        <v>20790</v>
      </c>
    </row>
    <row r="4488" spans="1:4">
      <c r="A4488" s="36" t="s">
        <v>32986</v>
      </c>
      <c r="B4488" s="36" t="s">
        <v>32987</v>
      </c>
      <c r="C4488" s="33">
        <v>16393.700787401576</v>
      </c>
      <c r="D4488" s="34">
        <v>20820.000000000004</v>
      </c>
    </row>
    <row r="4489" spans="1:4">
      <c r="A4489" s="36" t="s">
        <v>32988</v>
      </c>
      <c r="B4489" s="36" t="s">
        <v>32989</v>
      </c>
      <c r="C4489" s="33">
        <v>7228.3464566929133</v>
      </c>
      <c r="D4489" s="34">
        <v>9180</v>
      </c>
    </row>
    <row r="4490" spans="1:4">
      <c r="A4490" s="36" t="s">
        <v>32990</v>
      </c>
      <c r="B4490" s="36" t="s">
        <v>32991</v>
      </c>
      <c r="C4490" s="33">
        <v>6188.9763779527557</v>
      </c>
      <c r="D4490" s="34">
        <v>7860</v>
      </c>
    </row>
    <row r="4491" spans="1:4">
      <c r="A4491" s="36" t="s">
        <v>32992</v>
      </c>
      <c r="B4491" s="36" t="s">
        <v>32993</v>
      </c>
      <c r="C4491" s="33">
        <v>13456.692913385827</v>
      </c>
      <c r="D4491" s="34">
        <v>17090</v>
      </c>
    </row>
    <row r="4492" spans="1:4">
      <c r="A4492" s="36" t="s">
        <v>32994</v>
      </c>
      <c r="B4492" s="36" t="s">
        <v>32995</v>
      </c>
      <c r="C4492" s="33">
        <v>46669.291338582676</v>
      </c>
      <c r="D4492" s="34">
        <v>59270</v>
      </c>
    </row>
    <row r="4493" spans="1:4">
      <c r="A4493" s="36" t="s">
        <v>32996</v>
      </c>
      <c r="B4493" s="36" t="s">
        <v>32997</v>
      </c>
      <c r="C4493" s="33">
        <v>77818.897637795279</v>
      </c>
      <c r="D4493" s="34">
        <v>98830</v>
      </c>
    </row>
    <row r="4494" spans="1:4">
      <c r="A4494" s="36" t="s">
        <v>32998</v>
      </c>
      <c r="B4494" s="36" t="s">
        <v>32999</v>
      </c>
      <c r="C4494" s="33">
        <v>134913.38582677164</v>
      </c>
      <c r="D4494" s="34">
        <v>171340</v>
      </c>
    </row>
    <row r="4495" spans="1:4">
      <c r="A4495" s="36" t="s">
        <v>33000</v>
      </c>
      <c r="B4495" s="36" t="s">
        <v>33001</v>
      </c>
      <c r="C4495" s="33">
        <v>28551.181102362203</v>
      </c>
      <c r="D4495" s="34">
        <v>36260</v>
      </c>
    </row>
    <row r="4496" spans="1:4">
      <c r="A4496" s="36" t="s">
        <v>33002</v>
      </c>
      <c r="B4496" s="36" t="s">
        <v>33003</v>
      </c>
      <c r="C4496" s="33">
        <v>46669.291338582676</v>
      </c>
      <c r="D4496" s="34">
        <v>59270</v>
      </c>
    </row>
    <row r="4497" spans="1:4">
      <c r="A4497" s="36" t="s">
        <v>33004</v>
      </c>
      <c r="B4497" s="36" t="s">
        <v>33005</v>
      </c>
      <c r="C4497" s="33">
        <v>77818.897637795279</v>
      </c>
      <c r="D4497" s="34">
        <v>98830</v>
      </c>
    </row>
    <row r="4498" spans="1:4">
      <c r="A4498" s="36" t="s">
        <v>33006</v>
      </c>
      <c r="B4498" s="36" t="s">
        <v>33007</v>
      </c>
      <c r="C4498" s="33">
        <v>134913.38582677164</v>
      </c>
      <c r="D4498" s="34">
        <v>171340</v>
      </c>
    </row>
    <row r="4499" spans="1:4">
      <c r="A4499" s="36" t="s">
        <v>33008</v>
      </c>
      <c r="B4499" s="36" t="s">
        <v>33009</v>
      </c>
      <c r="C4499" s="33">
        <v>28551.181102362203</v>
      </c>
      <c r="D4499" s="34">
        <v>36260</v>
      </c>
    </row>
    <row r="4500" spans="1:4">
      <c r="A4500" s="36" t="s">
        <v>33010</v>
      </c>
      <c r="B4500" s="36" t="s">
        <v>33011</v>
      </c>
      <c r="C4500" s="33">
        <v>46669.291338582676</v>
      </c>
      <c r="D4500" s="34">
        <v>59270</v>
      </c>
    </row>
    <row r="4501" spans="1:4">
      <c r="A4501" s="36" t="s">
        <v>33012</v>
      </c>
      <c r="B4501" s="36" t="s">
        <v>33013</v>
      </c>
      <c r="C4501" s="33">
        <v>79370.078740157478</v>
      </c>
      <c r="D4501" s="34">
        <v>100800</v>
      </c>
    </row>
    <row r="4502" spans="1:4">
      <c r="A4502" s="36" t="s">
        <v>33014</v>
      </c>
      <c r="B4502" s="36" t="s">
        <v>33015</v>
      </c>
      <c r="C4502" s="33">
        <v>134913.38582677164</v>
      </c>
      <c r="D4502" s="34">
        <v>171340</v>
      </c>
    </row>
    <row r="4503" spans="1:4">
      <c r="A4503" s="36" t="s">
        <v>33016</v>
      </c>
      <c r="B4503" s="36" t="s">
        <v>33017</v>
      </c>
      <c r="C4503" s="33">
        <v>28551.181102362203</v>
      </c>
      <c r="D4503" s="34">
        <v>36260</v>
      </c>
    </row>
    <row r="4504" spans="1:4">
      <c r="A4504" s="36" t="s">
        <v>33018</v>
      </c>
      <c r="B4504" s="36" t="s">
        <v>33019</v>
      </c>
      <c r="C4504" s="33">
        <v>46669.291338582676</v>
      </c>
      <c r="D4504" s="34">
        <v>59270</v>
      </c>
    </row>
    <row r="4505" spans="1:4">
      <c r="A4505" s="36" t="s">
        <v>33020</v>
      </c>
      <c r="B4505" s="36" t="s">
        <v>33021</v>
      </c>
      <c r="C4505" s="33">
        <v>134913.38582677164</v>
      </c>
      <c r="D4505" s="34">
        <v>171340</v>
      </c>
    </row>
    <row r="4506" spans="1:4">
      <c r="A4506" s="36" t="s">
        <v>33022</v>
      </c>
      <c r="B4506" s="36" t="s">
        <v>33023</v>
      </c>
      <c r="C4506" s="33">
        <v>13456.692913385827</v>
      </c>
      <c r="D4506" s="34">
        <v>17090</v>
      </c>
    </row>
    <row r="4507" spans="1:4">
      <c r="A4507" s="36" t="s">
        <v>33024</v>
      </c>
      <c r="B4507" s="36" t="s">
        <v>33025</v>
      </c>
      <c r="C4507" s="33">
        <v>25913.385826771653</v>
      </c>
      <c r="D4507" s="34">
        <v>32910</v>
      </c>
    </row>
    <row r="4508" spans="1:4">
      <c r="A4508" s="36" t="s">
        <v>33026</v>
      </c>
      <c r="B4508" s="36" t="s">
        <v>33027</v>
      </c>
      <c r="C4508" s="33">
        <v>65307.086614173226</v>
      </c>
      <c r="D4508" s="34">
        <v>82940</v>
      </c>
    </row>
    <row r="4509" spans="1:4">
      <c r="A4509" s="36" t="s">
        <v>33028</v>
      </c>
      <c r="B4509" s="36" t="s">
        <v>33029</v>
      </c>
      <c r="C4509" s="33">
        <v>41480.314960629919</v>
      </c>
      <c r="D4509" s="34">
        <v>52680</v>
      </c>
    </row>
    <row r="4510" spans="1:4">
      <c r="A4510" s="36" t="s">
        <v>33030</v>
      </c>
      <c r="B4510" s="36" t="s">
        <v>33031</v>
      </c>
      <c r="C4510" s="33">
        <v>13456.692913385827</v>
      </c>
      <c r="D4510" s="34">
        <v>17090</v>
      </c>
    </row>
    <row r="4511" spans="1:4">
      <c r="A4511" s="36" t="s">
        <v>33032</v>
      </c>
      <c r="B4511" s="36" t="s">
        <v>33033</v>
      </c>
      <c r="C4511" s="33">
        <v>7874.0157480314956</v>
      </c>
      <c r="D4511" s="34">
        <v>10000</v>
      </c>
    </row>
    <row r="4512" spans="1:4">
      <c r="A4512" s="36" t="s">
        <v>33034</v>
      </c>
      <c r="B4512" s="36" t="s">
        <v>33035</v>
      </c>
      <c r="C4512" s="33">
        <v>29110.236220472441</v>
      </c>
      <c r="D4512" s="34">
        <v>36970</v>
      </c>
    </row>
    <row r="4513" spans="1:4">
      <c r="A4513" s="36" t="s">
        <v>33036</v>
      </c>
      <c r="B4513" s="36" t="s">
        <v>33037</v>
      </c>
      <c r="C4513" s="33">
        <v>13456.692913385827</v>
      </c>
      <c r="D4513" s="34">
        <v>17090</v>
      </c>
    </row>
    <row r="4514" spans="1:4">
      <c r="A4514" s="36" t="s">
        <v>33038</v>
      </c>
      <c r="B4514" s="36" t="s">
        <v>33039</v>
      </c>
      <c r="C4514" s="33">
        <v>13456.692913385827</v>
      </c>
      <c r="D4514" s="34">
        <v>17090</v>
      </c>
    </row>
    <row r="4515" spans="1:4">
      <c r="A4515" s="36" t="s">
        <v>33040</v>
      </c>
      <c r="B4515" s="36" t="s">
        <v>33041</v>
      </c>
      <c r="C4515" s="33">
        <v>13456.692913385827</v>
      </c>
      <c r="D4515" s="34">
        <v>17090</v>
      </c>
    </row>
    <row r="4516" spans="1:4">
      <c r="A4516" s="36" t="s">
        <v>33042</v>
      </c>
      <c r="B4516" s="36" t="s">
        <v>33043</v>
      </c>
      <c r="C4516" s="33">
        <v>13456.692913385827</v>
      </c>
      <c r="D4516" s="34">
        <v>17090</v>
      </c>
    </row>
    <row r="4517" spans="1:4">
      <c r="A4517" s="36" t="s">
        <v>33044</v>
      </c>
      <c r="B4517" s="36" t="s">
        <v>33045</v>
      </c>
      <c r="C4517" s="33">
        <v>20724.409448818897</v>
      </c>
      <c r="D4517" s="34">
        <v>26320</v>
      </c>
    </row>
    <row r="4518" spans="1:4">
      <c r="A4518" s="36" t="s">
        <v>33046</v>
      </c>
      <c r="B4518" s="36" t="s">
        <v>33047</v>
      </c>
      <c r="C4518" s="33">
        <v>23834.645669291338</v>
      </c>
      <c r="D4518" s="34">
        <v>30270</v>
      </c>
    </row>
    <row r="4519" spans="1:4">
      <c r="A4519" s="36" t="s">
        <v>33048</v>
      </c>
      <c r="B4519" s="36" t="s">
        <v>33049</v>
      </c>
      <c r="C4519" s="33">
        <v>20724.409448818897</v>
      </c>
      <c r="D4519" s="34">
        <v>26320</v>
      </c>
    </row>
    <row r="4520" spans="1:4">
      <c r="A4520" s="36" t="s">
        <v>33050</v>
      </c>
      <c r="B4520" s="36" t="s">
        <v>33051</v>
      </c>
      <c r="C4520" s="33">
        <v>20724.409448818897</v>
      </c>
      <c r="D4520" s="34">
        <v>26320</v>
      </c>
    </row>
    <row r="4521" spans="1:4">
      <c r="A4521" s="36" t="s">
        <v>33052</v>
      </c>
      <c r="B4521" s="36" t="s">
        <v>33053</v>
      </c>
      <c r="C4521" s="33">
        <v>20724.409448818897</v>
      </c>
      <c r="D4521" s="34">
        <v>26320</v>
      </c>
    </row>
    <row r="4522" spans="1:4">
      <c r="A4522" s="36" t="s">
        <v>33054</v>
      </c>
      <c r="B4522" s="36" t="s">
        <v>33055</v>
      </c>
      <c r="C4522" s="33">
        <v>20724.409448818897</v>
      </c>
      <c r="D4522" s="34">
        <v>26320</v>
      </c>
    </row>
    <row r="4523" spans="1:4">
      <c r="A4523" s="36" t="s">
        <v>33056</v>
      </c>
      <c r="B4523" s="36" t="s">
        <v>33057</v>
      </c>
      <c r="C4523" s="33">
        <v>6188.9763779527557</v>
      </c>
      <c r="D4523" s="34">
        <v>7860</v>
      </c>
    </row>
    <row r="4524" spans="1:4">
      <c r="A4524" s="36" t="s">
        <v>33058</v>
      </c>
      <c r="B4524" s="36" t="s">
        <v>33059</v>
      </c>
      <c r="C4524" s="33">
        <v>143188.97637795276</v>
      </c>
      <c r="D4524" s="34">
        <v>181850</v>
      </c>
    </row>
    <row r="4525" spans="1:4">
      <c r="A4525" s="36" t="s">
        <v>33060</v>
      </c>
      <c r="B4525" s="36" t="s">
        <v>33061</v>
      </c>
      <c r="C4525" s="33">
        <v>632850.39370078745</v>
      </c>
      <c r="D4525" s="34">
        <v>803720.00000000012</v>
      </c>
    </row>
    <row r="4526" spans="1:4">
      <c r="A4526" s="36" t="s">
        <v>33062</v>
      </c>
      <c r="B4526" s="36" t="s">
        <v>33063</v>
      </c>
      <c r="C4526" s="33">
        <v>11110.236220472441</v>
      </c>
      <c r="D4526" s="34">
        <v>14110</v>
      </c>
    </row>
    <row r="4527" spans="1:4">
      <c r="A4527" s="36" t="s">
        <v>33064</v>
      </c>
      <c r="B4527" s="36" t="s">
        <v>33065</v>
      </c>
      <c r="C4527" s="33">
        <v>11110.236220472441</v>
      </c>
      <c r="D4527" s="34">
        <v>14110</v>
      </c>
    </row>
    <row r="4528" spans="1:4">
      <c r="A4528" s="36" t="s">
        <v>33066</v>
      </c>
      <c r="B4528" s="36" t="s">
        <v>33067</v>
      </c>
      <c r="C4528" s="33">
        <v>20724.409448818897</v>
      </c>
      <c r="D4528" s="34">
        <v>26320</v>
      </c>
    </row>
    <row r="4529" spans="1:4">
      <c r="A4529" s="36" t="s">
        <v>33068</v>
      </c>
      <c r="B4529" s="36" t="s">
        <v>33069</v>
      </c>
      <c r="C4529" s="33">
        <v>13850.393700787401</v>
      </c>
      <c r="D4529" s="34">
        <v>17590</v>
      </c>
    </row>
    <row r="4530" spans="1:4">
      <c r="A4530" s="36" t="s">
        <v>33070</v>
      </c>
      <c r="B4530" s="36" t="s">
        <v>33071</v>
      </c>
      <c r="C4530" s="33">
        <v>18629.921259842518</v>
      </c>
      <c r="D4530" s="34">
        <v>23660</v>
      </c>
    </row>
    <row r="4531" spans="1:4">
      <c r="A4531" s="36" t="s">
        <v>33072</v>
      </c>
      <c r="B4531" s="36" t="s">
        <v>33073</v>
      </c>
      <c r="C4531" s="33">
        <v>14496.062992125984</v>
      </c>
      <c r="D4531" s="34">
        <v>18410</v>
      </c>
    </row>
    <row r="4532" spans="1:4">
      <c r="A4532" s="36" t="s">
        <v>33074</v>
      </c>
      <c r="B4532" s="36" t="s">
        <v>33075</v>
      </c>
      <c r="C4532" s="33">
        <v>14496.062992125984</v>
      </c>
      <c r="D4532" s="34">
        <v>18410</v>
      </c>
    </row>
    <row r="4533" spans="1:4">
      <c r="A4533" s="36" t="s">
        <v>33076</v>
      </c>
      <c r="B4533" s="36" t="s">
        <v>33077</v>
      </c>
      <c r="C4533" s="33">
        <v>14496.062992125984</v>
      </c>
      <c r="D4533" s="34">
        <v>18410</v>
      </c>
    </row>
    <row r="4534" spans="1:4">
      <c r="A4534" s="36" t="s">
        <v>33078</v>
      </c>
      <c r="B4534" s="36" t="s">
        <v>33079</v>
      </c>
      <c r="C4534" s="33">
        <v>14496.062992125984</v>
      </c>
      <c r="D4534" s="34">
        <v>18410</v>
      </c>
    </row>
    <row r="4535" spans="1:4">
      <c r="A4535" s="36" t="s">
        <v>33080</v>
      </c>
      <c r="B4535" s="36" t="s">
        <v>33081</v>
      </c>
      <c r="C4535" s="33">
        <v>6188.9763779527557</v>
      </c>
      <c r="D4535" s="34">
        <v>7860</v>
      </c>
    </row>
    <row r="4536" spans="1:4">
      <c r="A4536" s="36" t="s">
        <v>33082</v>
      </c>
      <c r="B4536" s="36" t="s">
        <v>33083</v>
      </c>
      <c r="C4536" s="33">
        <v>7228.3464566929133</v>
      </c>
      <c r="D4536" s="34">
        <v>9180</v>
      </c>
    </row>
    <row r="4537" spans="1:4">
      <c r="A4537" s="36" t="s">
        <v>33084</v>
      </c>
      <c r="B4537" s="36" t="s">
        <v>33085</v>
      </c>
      <c r="C4537" s="33">
        <v>10338.582677165354</v>
      </c>
      <c r="D4537" s="34">
        <v>13130</v>
      </c>
    </row>
    <row r="4538" spans="1:4">
      <c r="A4538" s="36" t="s">
        <v>33086</v>
      </c>
      <c r="B4538" s="36" t="s">
        <v>33087</v>
      </c>
      <c r="C4538" s="33">
        <v>15527.55905511811</v>
      </c>
      <c r="D4538" s="34">
        <v>19720</v>
      </c>
    </row>
    <row r="4539" spans="1:4">
      <c r="A4539" s="36" t="s">
        <v>33088</v>
      </c>
      <c r="B4539" s="36" t="s">
        <v>33089</v>
      </c>
      <c r="C4539" s="33">
        <v>6188.9763779527557</v>
      </c>
      <c r="D4539" s="34">
        <v>7860</v>
      </c>
    </row>
    <row r="4540" spans="1:4">
      <c r="A4540" s="36" t="s">
        <v>33090</v>
      </c>
      <c r="B4540" s="36" t="s">
        <v>33091</v>
      </c>
      <c r="C4540" s="33">
        <v>7228.3464566929133</v>
      </c>
      <c r="D4540" s="34">
        <v>9180</v>
      </c>
    </row>
    <row r="4541" spans="1:4">
      <c r="A4541" s="36" t="s">
        <v>33092</v>
      </c>
      <c r="B4541" s="36" t="s">
        <v>33093</v>
      </c>
      <c r="C4541" s="33">
        <v>10338.582677165354</v>
      </c>
      <c r="D4541" s="34">
        <v>13130</v>
      </c>
    </row>
    <row r="4542" spans="1:4">
      <c r="A4542" s="36" t="s">
        <v>33094</v>
      </c>
      <c r="B4542" s="36" t="s">
        <v>33095</v>
      </c>
      <c r="C4542" s="33">
        <v>15527.55905511811</v>
      </c>
      <c r="D4542" s="34">
        <v>19720</v>
      </c>
    </row>
    <row r="4543" spans="1:4">
      <c r="A4543" s="36" t="s">
        <v>33096</v>
      </c>
      <c r="B4543" s="36" t="s">
        <v>33097</v>
      </c>
      <c r="C4543" s="33">
        <v>6188.9763779527557</v>
      </c>
      <c r="D4543" s="34">
        <v>7860</v>
      </c>
    </row>
    <row r="4544" spans="1:4">
      <c r="A4544" s="36" t="s">
        <v>33098</v>
      </c>
      <c r="B4544" s="36" t="s">
        <v>33099</v>
      </c>
      <c r="C4544" s="33">
        <v>10338.582677165354</v>
      </c>
      <c r="D4544" s="34">
        <v>13130</v>
      </c>
    </row>
    <row r="4545" spans="1:4">
      <c r="A4545" s="36" t="s">
        <v>33100</v>
      </c>
      <c r="B4545" s="36" t="s">
        <v>33101</v>
      </c>
      <c r="C4545" s="33">
        <v>7228.3464566929133</v>
      </c>
      <c r="D4545" s="34">
        <v>9180</v>
      </c>
    </row>
    <row r="4546" spans="1:4">
      <c r="A4546" s="36" t="s">
        <v>33102</v>
      </c>
      <c r="B4546" s="36" t="s">
        <v>33103</v>
      </c>
      <c r="C4546" s="33">
        <v>15527.55905511811</v>
      </c>
      <c r="D4546" s="34">
        <v>19720</v>
      </c>
    </row>
    <row r="4547" spans="1:4">
      <c r="A4547" s="36" t="s">
        <v>33104</v>
      </c>
      <c r="B4547" s="36" t="s">
        <v>33105</v>
      </c>
      <c r="C4547" s="33">
        <v>6188.9763779527557</v>
      </c>
      <c r="D4547" s="34">
        <v>7860</v>
      </c>
    </row>
    <row r="4548" spans="1:4">
      <c r="A4548" s="36" t="s">
        <v>33106</v>
      </c>
      <c r="B4548" s="36" t="s">
        <v>33107</v>
      </c>
      <c r="C4548" s="33">
        <v>7228.3464566929133</v>
      </c>
      <c r="D4548" s="34">
        <v>9180</v>
      </c>
    </row>
    <row r="4549" spans="1:4">
      <c r="A4549" s="36" t="s">
        <v>33108</v>
      </c>
      <c r="B4549" s="36" t="s">
        <v>33109</v>
      </c>
      <c r="C4549" s="33">
        <v>10338.582677165354</v>
      </c>
      <c r="D4549" s="34">
        <v>13130</v>
      </c>
    </row>
    <row r="4550" spans="1:4">
      <c r="A4550" s="36" t="s">
        <v>33110</v>
      </c>
      <c r="B4550" s="36" t="s">
        <v>33111</v>
      </c>
      <c r="C4550" s="33">
        <v>15527.55905511811</v>
      </c>
      <c r="D4550" s="34">
        <v>19720</v>
      </c>
    </row>
    <row r="4551" spans="1:4">
      <c r="A4551" s="36" t="s">
        <v>33112</v>
      </c>
      <c r="B4551" s="36" t="s">
        <v>33113</v>
      </c>
      <c r="C4551" s="33">
        <v>14496.062992125984</v>
      </c>
      <c r="D4551" s="34">
        <v>18410</v>
      </c>
    </row>
    <row r="4552" spans="1:4">
      <c r="A4552" s="36" t="s">
        <v>33114</v>
      </c>
      <c r="B4552" s="36" t="s">
        <v>33115</v>
      </c>
      <c r="C4552" s="33">
        <v>6188.9763779527557</v>
      </c>
      <c r="D4552" s="34">
        <v>7860</v>
      </c>
    </row>
    <row r="4553" spans="1:4">
      <c r="A4553" s="36" t="s">
        <v>33116</v>
      </c>
      <c r="B4553" s="36" t="s">
        <v>33117</v>
      </c>
      <c r="C4553" s="33">
        <v>51866.14173228346</v>
      </c>
      <c r="D4553" s="34">
        <v>65870</v>
      </c>
    </row>
    <row r="4554" spans="1:4">
      <c r="A4554" s="36" t="s">
        <v>33118</v>
      </c>
      <c r="B4554" s="36" t="s">
        <v>33119</v>
      </c>
      <c r="C4554" s="33">
        <v>8535.4330708661419</v>
      </c>
      <c r="D4554" s="34">
        <v>10840</v>
      </c>
    </row>
    <row r="4555" spans="1:4">
      <c r="A4555" s="36" t="s">
        <v>33120</v>
      </c>
      <c r="B4555" s="36" t="s">
        <v>33121</v>
      </c>
      <c r="C4555" s="33">
        <v>51866.14173228346</v>
      </c>
      <c r="D4555" s="34">
        <v>65870</v>
      </c>
    </row>
    <row r="4556" spans="1:4">
      <c r="A4556" s="36" t="s">
        <v>33122</v>
      </c>
      <c r="B4556" s="36" t="s">
        <v>33123</v>
      </c>
      <c r="C4556" s="33">
        <v>53055.118110236217</v>
      </c>
      <c r="D4556" s="34">
        <v>67380</v>
      </c>
    </row>
    <row r="4557" spans="1:4">
      <c r="A4557" s="36" t="s">
        <v>33124</v>
      </c>
      <c r="B4557" s="36" t="s">
        <v>33125</v>
      </c>
      <c r="C4557" s="33">
        <v>8535.4330708661419</v>
      </c>
      <c r="D4557" s="34">
        <v>10840</v>
      </c>
    </row>
    <row r="4558" spans="1:4">
      <c r="A4558" s="36" t="s">
        <v>33126</v>
      </c>
      <c r="B4558" s="36" t="s">
        <v>33127</v>
      </c>
      <c r="C4558" s="33">
        <v>13456.692913385827</v>
      </c>
      <c r="D4558" s="34">
        <v>17090</v>
      </c>
    </row>
    <row r="4559" spans="1:4">
      <c r="A4559" s="36" t="s">
        <v>33128</v>
      </c>
      <c r="B4559" s="36" t="s">
        <v>33129</v>
      </c>
      <c r="C4559" s="33">
        <v>13456.692913385827</v>
      </c>
      <c r="D4559" s="34">
        <v>17090</v>
      </c>
    </row>
    <row r="4560" spans="1:4">
      <c r="A4560" s="36" t="s">
        <v>33130</v>
      </c>
      <c r="B4560" s="36" t="s">
        <v>33131</v>
      </c>
      <c r="C4560" s="33">
        <v>66425.196850393695</v>
      </c>
      <c r="D4560" s="34">
        <v>84360</v>
      </c>
    </row>
    <row r="4561" spans="1:4">
      <c r="A4561" s="36" t="s">
        <v>33132</v>
      </c>
      <c r="B4561" s="36" t="s">
        <v>33133</v>
      </c>
      <c r="C4561" s="33">
        <v>13417.322834645669</v>
      </c>
      <c r="D4561" s="34">
        <v>17040</v>
      </c>
    </row>
    <row r="4562" spans="1:4">
      <c r="A4562" s="36" t="s">
        <v>33134</v>
      </c>
      <c r="B4562" s="36" t="s">
        <v>33135</v>
      </c>
      <c r="C4562" s="33">
        <v>13850.393700787401</v>
      </c>
      <c r="D4562" s="34">
        <v>17590</v>
      </c>
    </row>
    <row r="4563" spans="1:4">
      <c r="A4563" s="36" t="s">
        <v>33136</v>
      </c>
      <c r="B4563" s="36" t="s">
        <v>33137</v>
      </c>
      <c r="C4563" s="33">
        <v>152393.70078740158</v>
      </c>
      <c r="D4563" s="34">
        <v>193540</v>
      </c>
    </row>
    <row r="4564" spans="1:4">
      <c r="A4564" s="36" t="s">
        <v>33138</v>
      </c>
      <c r="B4564" s="36" t="s">
        <v>33139</v>
      </c>
      <c r="C4564" s="33">
        <v>63417.322834645667</v>
      </c>
      <c r="D4564" s="34">
        <v>80540</v>
      </c>
    </row>
    <row r="4565" spans="1:4">
      <c r="A4565" s="36" t="s">
        <v>33140</v>
      </c>
      <c r="B4565" s="36" t="s">
        <v>33141</v>
      </c>
      <c r="C4565" s="33">
        <v>15527.55905511811</v>
      </c>
      <c r="D4565" s="34">
        <v>19720</v>
      </c>
    </row>
    <row r="4566" spans="1:4">
      <c r="A4566" s="36" t="s">
        <v>33142</v>
      </c>
      <c r="B4566" s="36" t="s">
        <v>33143</v>
      </c>
      <c r="C4566" s="33">
        <v>15527.55905511811</v>
      </c>
      <c r="D4566" s="34">
        <v>19720</v>
      </c>
    </row>
    <row r="4567" spans="1:4">
      <c r="A4567" s="36" t="s">
        <v>33144</v>
      </c>
      <c r="B4567" s="36" t="s">
        <v>33145</v>
      </c>
      <c r="C4567" s="33">
        <v>20724.409448818897</v>
      </c>
      <c r="D4567" s="34">
        <v>26320</v>
      </c>
    </row>
    <row r="4568" spans="1:4">
      <c r="A4568" s="36" t="s">
        <v>33146</v>
      </c>
      <c r="B4568" s="36" t="s">
        <v>33147</v>
      </c>
      <c r="C4568" s="33">
        <v>20724.409448818897</v>
      </c>
      <c r="D4568" s="34">
        <v>26320</v>
      </c>
    </row>
    <row r="4569" spans="1:4">
      <c r="A4569" s="36" t="s">
        <v>33148</v>
      </c>
      <c r="B4569" s="36" t="s">
        <v>33149</v>
      </c>
      <c r="C4569" s="33">
        <v>20724.409448818897</v>
      </c>
      <c r="D4569" s="34">
        <v>26320</v>
      </c>
    </row>
    <row r="4570" spans="1:4">
      <c r="A4570" s="36" t="s">
        <v>33150</v>
      </c>
      <c r="B4570" s="36" t="s">
        <v>33151</v>
      </c>
      <c r="C4570" s="33">
        <v>13456.692913385827</v>
      </c>
      <c r="D4570" s="34">
        <v>17090</v>
      </c>
    </row>
    <row r="4571" spans="1:4">
      <c r="A4571" s="36" t="s">
        <v>33152</v>
      </c>
      <c r="B4571" s="36" t="s">
        <v>33153</v>
      </c>
      <c r="C4571" s="33">
        <v>6188.9763779527557</v>
      </c>
      <c r="D4571" s="34">
        <v>7860</v>
      </c>
    </row>
    <row r="4572" spans="1:4">
      <c r="A4572" s="36" t="s">
        <v>33154</v>
      </c>
      <c r="B4572" s="36" t="s">
        <v>33155</v>
      </c>
      <c r="C4572" s="33">
        <v>85724.4094488189</v>
      </c>
      <c r="D4572" s="34">
        <v>108870</v>
      </c>
    </row>
  </sheetData>
  <autoFilter ref="A2:F1251" xr:uid="{04365079-450E-4825-B92D-641B32F421EE}"/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79B8E-446C-4C40-8E23-A0BF1B2F06F3}">
  <sheetPr>
    <tabColor rgb="FF00B050"/>
  </sheetPr>
  <dimension ref="A1:G3274"/>
  <sheetViews>
    <sheetView workbookViewId="0">
      <pane ySplit="2" topLeftCell="A3" activePane="bottomLeft" state="frozen"/>
      <selection pane="bottomLeft" activeCell="C13" sqref="C13"/>
    </sheetView>
  </sheetViews>
  <sheetFormatPr defaultColWidth="12.5546875" defaultRowHeight="15.6"/>
  <cols>
    <col min="1" max="1" width="39.109375" style="15" bestFit="1" customWidth="1"/>
    <col min="2" max="2" width="60.33203125" style="15" customWidth="1"/>
    <col min="3" max="3" width="17.88671875" style="18" bestFit="1" customWidth="1"/>
    <col min="4" max="4" width="19.109375" style="18" bestFit="1" customWidth="1"/>
    <col min="5" max="5" width="17.5546875" style="57" customWidth="1"/>
    <col min="6" max="6" width="16.88671875" style="57" customWidth="1"/>
    <col min="7" max="16384" width="12.5546875" style="15"/>
  </cols>
  <sheetData>
    <row r="1" spans="1:6" ht="83.25" customHeight="1">
      <c r="A1" s="153" t="s">
        <v>54319</v>
      </c>
      <c r="B1" s="153"/>
      <c r="C1" s="153"/>
      <c r="D1" s="153"/>
      <c r="E1" s="153"/>
      <c r="F1" s="153"/>
    </row>
    <row r="2" spans="1:6" ht="28.8">
      <c r="A2" s="42" t="s">
        <v>106</v>
      </c>
      <c r="B2" s="42" t="s">
        <v>573</v>
      </c>
      <c r="C2" s="42" t="s">
        <v>767</v>
      </c>
      <c r="D2" s="39" t="s">
        <v>766</v>
      </c>
      <c r="E2" s="39" t="s">
        <v>11778</v>
      </c>
      <c r="F2" s="138" t="s">
        <v>11223</v>
      </c>
    </row>
    <row r="3" spans="1:6">
      <c r="A3" s="15" t="s">
        <v>37738</v>
      </c>
      <c r="B3" s="15" t="s">
        <v>37739</v>
      </c>
      <c r="C3" s="40">
        <v>102763.77952755905</v>
      </c>
      <c r="D3" s="58">
        <v>130510</v>
      </c>
      <c r="E3" s="75">
        <v>5902854539826</v>
      </c>
      <c r="F3" s="15"/>
    </row>
    <row r="4" spans="1:6">
      <c r="A4" s="15" t="s">
        <v>37740</v>
      </c>
      <c r="B4" s="15" t="s">
        <v>37741</v>
      </c>
      <c r="C4" s="40">
        <v>45740.157480314963</v>
      </c>
      <c r="D4" s="58">
        <v>58090</v>
      </c>
      <c r="E4" s="75">
        <v>5902854539574</v>
      </c>
      <c r="F4" s="15"/>
    </row>
    <row r="5" spans="1:6">
      <c r="A5" s="15" t="s">
        <v>37742</v>
      </c>
      <c r="B5" s="15" t="s">
        <v>37743</v>
      </c>
      <c r="C5" s="40">
        <v>28007.874015748032</v>
      </c>
      <c r="D5" s="58">
        <v>35570</v>
      </c>
      <c r="E5" s="75">
        <v>5902854539505</v>
      </c>
      <c r="F5" s="15"/>
    </row>
    <row r="6" spans="1:6">
      <c r="A6" s="15" t="s">
        <v>37744</v>
      </c>
      <c r="B6" s="15" t="s">
        <v>37745</v>
      </c>
      <c r="C6" s="40">
        <v>25669.291338582676</v>
      </c>
      <c r="D6" s="58">
        <v>32600</v>
      </c>
      <c r="E6" s="75">
        <v>5902854539512</v>
      </c>
      <c r="F6" s="15"/>
    </row>
    <row r="7" spans="1:6">
      <c r="A7" s="15" t="s">
        <v>37746</v>
      </c>
      <c r="B7" s="15" t="s">
        <v>37747</v>
      </c>
      <c r="C7" s="40">
        <v>25669.291338582676</v>
      </c>
      <c r="D7" s="58">
        <v>32600</v>
      </c>
      <c r="E7" s="75">
        <v>5902854539529</v>
      </c>
      <c r="F7" s="15"/>
    </row>
    <row r="8" spans="1:6">
      <c r="A8" s="15" t="s">
        <v>37748</v>
      </c>
      <c r="B8" s="15" t="s">
        <v>37749</v>
      </c>
      <c r="C8" s="40">
        <v>22220.472440944883</v>
      </c>
      <c r="D8" s="58">
        <v>28220</v>
      </c>
      <c r="E8" s="75">
        <v>5902854539536</v>
      </c>
      <c r="F8" s="15"/>
    </row>
    <row r="9" spans="1:6">
      <c r="A9" s="15" t="s">
        <v>37750</v>
      </c>
      <c r="B9" s="15" t="s">
        <v>37751</v>
      </c>
      <c r="C9" s="40">
        <v>30338.582677165356</v>
      </c>
      <c r="D9" s="58">
        <v>38530</v>
      </c>
      <c r="E9" s="75">
        <v>5902854539567</v>
      </c>
      <c r="F9" s="15"/>
    </row>
    <row r="10" spans="1:6">
      <c r="A10" s="15" t="s">
        <v>37752</v>
      </c>
      <c r="B10" s="15" t="s">
        <v>37753</v>
      </c>
      <c r="C10" s="40">
        <v>35188.976377952757</v>
      </c>
      <c r="D10" s="58">
        <v>44690</v>
      </c>
      <c r="E10" s="75">
        <v>5902854539550</v>
      </c>
      <c r="F10" s="15"/>
    </row>
    <row r="11" spans="1:6">
      <c r="A11" s="15" t="s">
        <v>37754</v>
      </c>
      <c r="B11" s="15" t="s">
        <v>37755</v>
      </c>
      <c r="C11" s="40">
        <v>25574.803149606298</v>
      </c>
      <c r="D11" s="58">
        <v>32480</v>
      </c>
      <c r="E11" s="75">
        <v>5902854539543</v>
      </c>
      <c r="F11" s="15"/>
    </row>
    <row r="12" spans="1:6">
      <c r="A12" s="15" t="s">
        <v>37756</v>
      </c>
      <c r="B12" s="15" t="s">
        <v>37757</v>
      </c>
      <c r="C12" s="40">
        <v>36031.496062992126</v>
      </c>
      <c r="D12" s="58">
        <v>45760</v>
      </c>
      <c r="E12" s="75">
        <v>5902854539642</v>
      </c>
      <c r="F12" s="15"/>
    </row>
    <row r="13" spans="1:6">
      <c r="A13" s="15" t="s">
        <v>37758</v>
      </c>
      <c r="B13" s="15" t="s">
        <v>37759</v>
      </c>
      <c r="C13" s="40">
        <v>25574.803149606298</v>
      </c>
      <c r="D13" s="58">
        <v>32480</v>
      </c>
      <c r="E13" s="75">
        <v>5902854539581</v>
      </c>
      <c r="F13" s="15"/>
    </row>
    <row r="14" spans="1:6">
      <c r="A14" s="15" t="s">
        <v>37760</v>
      </c>
      <c r="B14" s="15" t="s">
        <v>37761</v>
      </c>
      <c r="C14" s="40">
        <v>23338.582677165356</v>
      </c>
      <c r="D14" s="58">
        <v>29640</v>
      </c>
      <c r="E14" s="75">
        <v>5902854539598</v>
      </c>
      <c r="F14" s="15"/>
    </row>
    <row r="15" spans="1:6" s="57" customFormat="1">
      <c r="A15" s="15" t="s">
        <v>37762</v>
      </c>
      <c r="B15" s="15" t="s">
        <v>37763</v>
      </c>
      <c r="C15" s="40">
        <v>19881.889763779527</v>
      </c>
      <c r="D15" s="58">
        <v>25250</v>
      </c>
      <c r="E15" s="75">
        <v>5902854539604</v>
      </c>
      <c r="F15" s="15"/>
    </row>
    <row r="16" spans="1:6" s="57" customFormat="1">
      <c r="A16" s="15" t="s">
        <v>37764</v>
      </c>
      <c r="B16" s="15" t="s">
        <v>37765</v>
      </c>
      <c r="C16" s="40">
        <v>26322.834645669293</v>
      </c>
      <c r="D16" s="58">
        <v>33430</v>
      </c>
      <c r="E16" s="75">
        <v>5902854539635</v>
      </c>
      <c r="F16" s="15"/>
    </row>
    <row r="17" spans="1:6" s="57" customFormat="1">
      <c r="A17" s="15" t="s">
        <v>37766</v>
      </c>
      <c r="B17" s="15" t="s">
        <v>37767</v>
      </c>
      <c r="C17" s="40">
        <v>31181.102362204725</v>
      </c>
      <c r="D17" s="58">
        <v>39600</v>
      </c>
      <c r="E17" s="75">
        <v>5902854539628</v>
      </c>
      <c r="F17" s="15"/>
    </row>
    <row r="18" spans="1:6" s="57" customFormat="1">
      <c r="A18" s="15" t="s">
        <v>37768</v>
      </c>
      <c r="B18" s="15" t="s">
        <v>37769</v>
      </c>
      <c r="C18" s="40">
        <v>21661.417322834644</v>
      </c>
      <c r="D18" s="58">
        <v>27510</v>
      </c>
      <c r="E18" s="75">
        <v>5902854539611</v>
      </c>
      <c r="F18" s="15"/>
    </row>
    <row r="19" spans="1:6" s="57" customFormat="1">
      <c r="A19" s="15" t="s">
        <v>37770</v>
      </c>
      <c r="B19" s="15" t="s">
        <v>37771</v>
      </c>
      <c r="C19" s="40">
        <v>25858.267716535433</v>
      </c>
      <c r="D19" s="58">
        <v>32840</v>
      </c>
      <c r="E19" s="75">
        <v>5902854539789</v>
      </c>
      <c r="F19" s="15"/>
    </row>
    <row r="20" spans="1:6" s="57" customFormat="1">
      <c r="A20" s="15" t="s">
        <v>37772</v>
      </c>
      <c r="B20" s="15" t="s">
        <v>37773</v>
      </c>
      <c r="C20" s="40">
        <v>43401.574803149604</v>
      </c>
      <c r="D20" s="58">
        <v>55120</v>
      </c>
      <c r="E20" s="75">
        <v>5902854539796</v>
      </c>
      <c r="F20" s="15"/>
    </row>
    <row r="21" spans="1:6" s="57" customFormat="1">
      <c r="A21" s="15" t="s">
        <v>37774</v>
      </c>
      <c r="B21" s="15" t="s">
        <v>37775</v>
      </c>
      <c r="C21" s="40">
        <v>44708.661417322837</v>
      </c>
      <c r="D21" s="58">
        <v>56780</v>
      </c>
      <c r="E21" s="75">
        <v>5902854539802</v>
      </c>
      <c r="F21" s="15"/>
    </row>
    <row r="22" spans="1:6" s="57" customFormat="1">
      <c r="A22" s="15" t="s">
        <v>37776</v>
      </c>
      <c r="B22" s="15" t="s">
        <v>37777</v>
      </c>
      <c r="C22" s="40">
        <v>44622.047244094487</v>
      </c>
      <c r="D22" s="58">
        <v>56670</v>
      </c>
      <c r="E22" s="75">
        <v>5900644432937</v>
      </c>
      <c r="F22" s="15"/>
    </row>
    <row r="23" spans="1:6" s="57" customFormat="1">
      <c r="A23" s="15" t="s">
        <v>37778</v>
      </c>
      <c r="B23" s="15" t="s">
        <v>37779</v>
      </c>
      <c r="C23" s="40">
        <v>41629.921259842522</v>
      </c>
      <c r="D23" s="58">
        <v>52870</v>
      </c>
      <c r="E23" s="75">
        <v>5900644432920</v>
      </c>
      <c r="F23" s="15"/>
    </row>
    <row r="24" spans="1:6" s="57" customFormat="1">
      <c r="A24" s="15" t="s">
        <v>37780</v>
      </c>
      <c r="B24" s="15" t="s">
        <v>37781</v>
      </c>
      <c r="C24" s="40">
        <v>137393.70078740158</v>
      </c>
      <c r="D24" s="58">
        <v>174490</v>
      </c>
      <c r="E24" s="75">
        <v>5900644432876</v>
      </c>
      <c r="F24" s="15"/>
    </row>
    <row r="25" spans="1:6" s="57" customFormat="1">
      <c r="A25" s="15" t="s">
        <v>37782</v>
      </c>
      <c r="B25" s="15" t="s">
        <v>37783</v>
      </c>
      <c r="C25" s="40">
        <v>41724.4094488189</v>
      </c>
      <c r="D25" s="58">
        <v>52990</v>
      </c>
      <c r="E25" s="75">
        <v>5900644337706</v>
      </c>
      <c r="F25" s="15"/>
    </row>
    <row r="26" spans="1:6" s="57" customFormat="1">
      <c r="A26" s="15" t="s">
        <v>37784</v>
      </c>
      <c r="B26" s="15" t="s">
        <v>37785</v>
      </c>
      <c r="C26" s="40">
        <v>113503.93700787402</v>
      </c>
      <c r="D26" s="58">
        <v>144150</v>
      </c>
      <c r="E26" s="75">
        <v>5900644337942</v>
      </c>
      <c r="F26" s="15"/>
    </row>
    <row r="27" spans="1:6" s="57" customFormat="1">
      <c r="A27" s="15" t="s">
        <v>37786</v>
      </c>
      <c r="B27" s="15" t="s">
        <v>37787</v>
      </c>
      <c r="C27" s="40">
        <v>42566.92913385827</v>
      </c>
      <c r="D27" s="58">
        <v>54060</v>
      </c>
      <c r="E27" s="75">
        <v>5900644337935</v>
      </c>
      <c r="F27" s="15"/>
    </row>
    <row r="28" spans="1:6" s="57" customFormat="1">
      <c r="A28" s="15" t="s">
        <v>37788</v>
      </c>
      <c r="B28" s="15" t="s">
        <v>37789</v>
      </c>
      <c r="C28" s="40">
        <v>139448.8188976378</v>
      </c>
      <c r="D28" s="58">
        <v>177100</v>
      </c>
      <c r="E28" s="75">
        <v>5900644337966</v>
      </c>
      <c r="F28" s="15"/>
    </row>
    <row r="29" spans="1:6" s="57" customFormat="1">
      <c r="A29" s="15" t="s">
        <v>37790</v>
      </c>
      <c r="B29" s="15" t="s">
        <v>37791</v>
      </c>
      <c r="C29" s="40">
        <v>153724.40944881889</v>
      </c>
      <c r="D29" s="58">
        <v>195230</v>
      </c>
      <c r="E29" s="75">
        <v>5900644337973</v>
      </c>
      <c r="F29" s="15"/>
    </row>
    <row r="30" spans="1:6" s="57" customFormat="1">
      <c r="A30" s="15" t="s">
        <v>37792</v>
      </c>
      <c r="B30" s="15" t="s">
        <v>37793</v>
      </c>
      <c r="C30" s="40">
        <v>80740.157480314956</v>
      </c>
      <c r="D30" s="58">
        <v>102540</v>
      </c>
      <c r="E30" s="75">
        <v>5900644337959</v>
      </c>
      <c r="F30" s="15"/>
    </row>
    <row r="31" spans="1:6" s="57" customFormat="1">
      <c r="A31" s="15" t="s">
        <v>37794</v>
      </c>
      <c r="B31" s="15" t="s">
        <v>37795</v>
      </c>
      <c r="C31" s="40">
        <v>201795.27559055117</v>
      </c>
      <c r="D31" s="58">
        <v>256280</v>
      </c>
      <c r="E31" s="75">
        <v>5900644337676</v>
      </c>
      <c r="F31" s="15"/>
    </row>
    <row r="32" spans="1:6" s="57" customFormat="1">
      <c r="A32" s="15" t="s">
        <v>37796</v>
      </c>
      <c r="B32" s="15" t="s">
        <v>37797</v>
      </c>
      <c r="C32" s="40">
        <v>209259.84251968504</v>
      </c>
      <c r="D32" s="58">
        <v>265760</v>
      </c>
      <c r="E32" s="75">
        <v>5900644337478</v>
      </c>
      <c r="F32" s="15"/>
    </row>
    <row r="33" spans="1:6" s="57" customFormat="1">
      <c r="A33" s="15" t="s">
        <v>37798</v>
      </c>
      <c r="B33" s="15" t="s">
        <v>37799</v>
      </c>
      <c r="C33" s="40">
        <v>178086.61417322836</v>
      </c>
      <c r="D33" s="58">
        <v>226170</v>
      </c>
      <c r="E33" s="75">
        <v>5900644337690</v>
      </c>
      <c r="F33" s="15"/>
    </row>
    <row r="34" spans="1:6" s="57" customFormat="1">
      <c r="A34" s="15" t="s">
        <v>37800</v>
      </c>
      <c r="B34" s="15" t="s">
        <v>37801</v>
      </c>
      <c r="C34" s="40">
        <v>182291.33858267716</v>
      </c>
      <c r="D34" s="58">
        <v>231510</v>
      </c>
      <c r="E34" s="75">
        <v>5900644337683</v>
      </c>
      <c r="F34" s="15"/>
    </row>
    <row r="35" spans="1:6" s="57" customFormat="1">
      <c r="A35" s="15" t="s">
        <v>37802</v>
      </c>
      <c r="B35" s="15" t="s">
        <v>37803</v>
      </c>
      <c r="C35" s="40">
        <v>165952.75590551182</v>
      </c>
      <c r="D35" s="58">
        <v>210760</v>
      </c>
      <c r="E35" s="75">
        <v>5900644331063</v>
      </c>
      <c r="F35" s="15"/>
    </row>
    <row r="36" spans="1:6" s="57" customFormat="1">
      <c r="A36" s="15" t="s">
        <v>37804</v>
      </c>
      <c r="B36" s="15" t="s">
        <v>37805</v>
      </c>
      <c r="C36" s="40">
        <v>353842.51968503935</v>
      </c>
      <c r="D36" s="58">
        <v>449380</v>
      </c>
      <c r="E36" s="75">
        <v>5900644432869</v>
      </c>
      <c r="F36" s="15"/>
    </row>
    <row r="37" spans="1:6" s="57" customFormat="1">
      <c r="A37" s="15" t="s">
        <v>37806</v>
      </c>
      <c r="B37" s="15" t="s">
        <v>37807</v>
      </c>
      <c r="C37" s="40">
        <v>9992.1259842519685</v>
      </c>
      <c r="D37" s="58">
        <v>12690</v>
      </c>
      <c r="E37" s="75">
        <v>5900644338031</v>
      </c>
      <c r="F37" s="15"/>
    </row>
    <row r="38" spans="1:6" s="57" customFormat="1">
      <c r="A38" s="15" t="s">
        <v>37808</v>
      </c>
      <c r="B38" s="15" t="s">
        <v>37809</v>
      </c>
      <c r="C38" s="40">
        <v>13629.92125984252</v>
      </c>
      <c r="D38" s="58">
        <v>17310</v>
      </c>
      <c r="E38" s="75">
        <v>5900644338086</v>
      </c>
      <c r="F38" s="15"/>
    </row>
    <row r="39" spans="1:6" s="57" customFormat="1">
      <c r="A39" s="15" t="s">
        <v>37810</v>
      </c>
      <c r="B39" s="15" t="s">
        <v>37811</v>
      </c>
      <c r="C39" s="40">
        <v>9708.6614173228354</v>
      </c>
      <c r="D39" s="58">
        <v>12330</v>
      </c>
      <c r="E39" s="75">
        <v>5900644338000</v>
      </c>
      <c r="F39" s="15"/>
    </row>
    <row r="40" spans="1:6" s="57" customFormat="1">
      <c r="A40" s="15" t="s">
        <v>37812</v>
      </c>
      <c r="B40" s="15" t="s">
        <v>37813</v>
      </c>
      <c r="C40" s="40">
        <v>9708.6614173228354</v>
      </c>
      <c r="D40" s="58">
        <v>12330</v>
      </c>
      <c r="E40" s="75">
        <v>5900644337980</v>
      </c>
      <c r="F40" s="15"/>
    </row>
    <row r="41" spans="1:6" s="57" customFormat="1">
      <c r="A41" s="15" t="s">
        <v>37814</v>
      </c>
      <c r="B41" s="15" t="s">
        <v>37815</v>
      </c>
      <c r="C41" s="40">
        <v>9708.6614173228354</v>
      </c>
      <c r="D41" s="58">
        <v>12330</v>
      </c>
      <c r="E41" s="75">
        <v>5900644337997</v>
      </c>
      <c r="F41" s="15"/>
    </row>
    <row r="42" spans="1:6" s="57" customFormat="1">
      <c r="A42" s="15" t="s">
        <v>37816</v>
      </c>
      <c r="B42" s="15" t="s">
        <v>37817</v>
      </c>
      <c r="C42" s="40">
        <v>9992.1259842519685</v>
      </c>
      <c r="D42" s="58">
        <v>12690</v>
      </c>
      <c r="E42" s="75">
        <v>5900644338017</v>
      </c>
      <c r="F42" s="15"/>
    </row>
    <row r="43" spans="1:6" s="57" customFormat="1">
      <c r="A43" s="15" t="s">
        <v>37818</v>
      </c>
      <c r="B43" s="15" t="s">
        <v>37819</v>
      </c>
      <c r="C43" s="40">
        <v>9992.1259842519685</v>
      </c>
      <c r="D43" s="58">
        <v>12690</v>
      </c>
      <c r="E43" s="75">
        <v>5900644338024</v>
      </c>
      <c r="F43" s="15"/>
    </row>
    <row r="44" spans="1:6" s="57" customFormat="1">
      <c r="A44" s="15" t="s">
        <v>37820</v>
      </c>
      <c r="B44" s="15" t="s">
        <v>37821</v>
      </c>
      <c r="C44" s="40">
        <v>11204.72440944882</v>
      </c>
      <c r="D44" s="58">
        <v>14230</v>
      </c>
      <c r="E44" s="75">
        <v>5902854539147</v>
      </c>
      <c r="F44" s="15"/>
    </row>
    <row r="45" spans="1:6" s="57" customFormat="1">
      <c r="A45" s="15" t="s">
        <v>37822</v>
      </c>
      <c r="B45" s="15" t="s">
        <v>37823</v>
      </c>
      <c r="C45" s="40">
        <v>11204.72440944882</v>
      </c>
      <c r="D45" s="58">
        <v>14230</v>
      </c>
      <c r="E45" s="75">
        <v>5902854539178</v>
      </c>
      <c r="F45" s="15"/>
    </row>
    <row r="46" spans="1:6" s="57" customFormat="1">
      <c r="A46" s="15" t="s">
        <v>37824</v>
      </c>
      <c r="B46" s="15" t="s">
        <v>37825</v>
      </c>
      <c r="C46" s="40">
        <v>15125.984251968504</v>
      </c>
      <c r="D46" s="58">
        <v>19210</v>
      </c>
      <c r="E46" s="75">
        <v>5902854539154</v>
      </c>
      <c r="F46" s="15"/>
    </row>
    <row r="47" spans="1:6" s="57" customFormat="1">
      <c r="A47" s="15" t="s">
        <v>37826</v>
      </c>
      <c r="B47" s="15" t="s">
        <v>37827</v>
      </c>
      <c r="C47" s="40">
        <v>15125.984251968504</v>
      </c>
      <c r="D47" s="58">
        <v>19210</v>
      </c>
      <c r="E47" s="75">
        <v>5902854539185</v>
      </c>
      <c r="F47" s="15"/>
    </row>
    <row r="48" spans="1:6" s="57" customFormat="1">
      <c r="A48" s="15" t="s">
        <v>37828</v>
      </c>
      <c r="B48" s="15" t="s">
        <v>37829</v>
      </c>
      <c r="C48" s="40">
        <v>27070.866141732284</v>
      </c>
      <c r="D48" s="58">
        <v>34380</v>
      </c>
      <c r="E48" s="75">
        <v>5902854539161</v>
      </c>
      <c r="F48" s="15"/>
    </row>
    <row r="49" spans="1:6" s="57" customFormat="1">
      <c r="A49" s="15" t="s">
        <v>37830</v>
      </c>
      <c r="B49" s="15" t="s">
        <v>37831</v>
      </c>
      <c r="C49" s="40">
        <v>27070.866141732284</v>
      </c>
      <c r="D49" s="58">
        <v>34380</v>
      </c>
      <c r="E49" s="75">
        <v>5902854539192</v>
      </c>
      <c r="F49" s="15"/>
    </row>
    <row r="50" spans="1:6" s="57" customFormat="1">
      <c r="A50" s="15" t="s">
        <v>37832</v>
      </c>
      <c r="B50" s="15" t="s">
        <v>37833</v>
      </c>
      <c r="C50" s="40">
        <v>12606.299212598426</v>
      </c>
      <c r="D50" s="58">
        <v>16010</v>
      </c>
      <c r="E50" s="75">
        <v>5902854539208</v>
      </c>
      <c r="F50" s="15"/>
    </row>
    <row r="51" spans="1:6" s="57" customFormat="1">
      <c r="A51" s="15" t="s">
        <v>37834</v>
      </c>
      <c r="B51" s="15" t="s">
        <v>37835</v>
      </c>
      <c r="C51" s="40">
        <v>12606.299212598426</v>
      </c>
      <c r="D51" s="58">
        <v>16010</v>
      </c>
      <c r="E51" s="75">
        <v>5902854539222</v>
      </c>
      <c r="F51" s="15"/>
    </row>
    <row r="52" spans="1:6" s="57" customFormat="1">
      <c r="A52" s="15" t="s">
        <v>37836</v>
      </c>
      <c r="B52" s="15" t="s">
        <v>37837</v>
      </c>
      <c r="C52" s="40">
        <v>17086.614173228347</v>
      </c>
      <c r="D52" s="58">
        <v>21700</v>
      </c>
      <c r="E52" s="75">
        <v>5902854539215</v>
      </c>
      <c r="F52" s="15"/>
    </row>
    <row r="53" spans="1:6" s="57" customFormat="1">
      <c r="A53" s="15" t="s">
        <v>37838</v>
      </c>
      <c r="B53" s="15" t="s">
        <v>37839</v>
      </c>
      <c r="C53" s="40">
        <v>17086.614173228347</v>
      </c>
      <c r="D53" s="58">
        <v>21700</v>
      </c>
      <c r="E53" s="75">
        <v>5902854539239</v>
      </c>
      <c r="F53" s="15"/>
    </row>
    <row r="54" spans="1:6" s="57" customFormat="1">
      <c r="A54" s="15" t="s">
        <v>37840</v>
      </c>
      <c r="B54" s="15" t="s">
        <v>37841</v>
      </c>
      <c r="C54" s="40">
        <v>17267.716535433072</v>
      </c>
      <c r="D54" s="58">
        <v>21930</v>
      </c>
      <c r="E54" s="75">
        <v>5900644400172</v>
      </c>
      <c r="F54" s="15"/>
    </row>
    <row r="55" spans="1:6" s="57" customFormat="1">
      <c r="A55" s="15" t="s">
        <v>37842</v>
      </c>
      <c r="B55" s="15" t="s">
        <v>37843</v>
      </c>
      <c r="C55" s="40">
        <v>17267.716535433072</v>
      </c>
      <c r="D55" s="58">
        <v>21930</v>
      </c>
      <c r="E55" s="75">
        <v>5900644400189</v>
      </c>
      <c r="F55" s="15"/>
    </row>
    <row r="56" spans="1:6" s="57" customFormat="1">
      <c r="A56" s="15" t="s">
        <v>37844</v>
      </c>
      <c r="B56" s="15" t="s">
        <v>37845</v>
      </c>
      <c r="C56" s="40">
        <v>11952.755905511811</v>
      </c>
      <c r="D56" s="58">
        <v>15180</v>
      </c>
      <c r="E56" s="75">
        <v>5902854539246</v>
      </c>
      <c r="F56" s="15"/>
    </row>
    <row r="57" spans="1:6" s="57" customFormat="1">
      <c r="A57" s="15" t="s">
        <v>37846</v>
      </c>
      <c r="B57" s="15" t="s">
        <v>37847</v>
      </c>
      <c r="C57" s="40">
        <v>11952.755905511811</v>
      </c>
      <c r="D57" s="58">
        <v>15180</v>
      </c>
      <c r="E57" s="75">
        <v>5902854539253</v>
      </c>
      <c r="F57" s="15"/>
    </row>
    <row r="58" spans="1:6" s="57" customFormat="1">
      <c r="A58" s="15" t="s">
        <v>37848</v>
      </c>
      <c r="B58" s="15" t="s">
        <v>37849</v>
      </c>
      <c r="C58" s="40">
        <v>14188.976377952757</v>
      </c>
      <c r="D58" s="58">
        <v>18020</v>
      </c>
      <c r="E58" s="75">
        <v>5902854539048</v>
      </c>
      <c r="F58" s="15"/>
    </row>
    <row r="59" spans="1:6" s="57" customFormat="1">
      <c r="A59" s="15" t="s">
        <v>37850</v>
      </c>
      <c r="B59" s="15" t="s">
        <v>37851</v>
      </c>
      <c r="C59" s="40">
        <v>14188.976377952757</v>
      </c>
      <c r="D59" s="58">
        <v>18020</v>
      </c>
      <c r="E59" s="75">
        <v>5902854539079</v>
      </c>
      <c r="F59" s="15"/>
    </row>
    <row r="60" spans="1:6" s="57" customFormat="1">
      <c r="A60" s="15" t="s">
        <v>37852</v>
      </c>
      <c r="B60" s="15" t="s">
        <v>37853</v>
      </c>
      <c r="C60" s="40">
        <v>15960.629921259842</v>
      </c>
      <c r="D60" s="58">
        <v>20270</v>
      </c>
      <c r="E60" s="75">
        <v>5902854539055</v>
      </c>
      <c r="F60" s="15"/>
    </row>
    <row r="61" spans="1:6" s="57" customFormat="1">
      <c r="A61" s="15" t="s">
        <v>37854</v>
      </c>
      <c r="B61" s="15" t="s">
        <v>37855</v>
      </c>
      <c r="C61" s="40">
        <v>15960.629921259842</v>
      </c>
      <c r="D61" s="58">
        <v>20270</v>
      </c>
      <c r="E61" s="75">
        <v>5902854539086</v>
      </c>
      <c r="F61" s="15"/>
    </row>
    <row r="62" spans="1:6" s="57" customFormat="1">
      <c r="A62" s="15" t="s">
        <v>37856</v>
      </c>
      <c r="B62" s="15" t="s">
        <v>37857</v>
      </c>
      <c r="C62" s="40">
        <v>17921.259842519685</v>
      </c>
      <c r="D62" s="58">
        <v>22760</v>
      </c>
      <c r="E62" s="75">
        <v>5902854539062</v>
      </c>
      <c r="F62" s="15"/>
    </row>
    <row r="63" spans="1:6" s="57" customFormat="1">
      <c r="A63" s="15" t="s">
        <v>37858</v>
      </c>
      <c r="B63" s="15" t="s">
        <v>37859</v>
      </c>
      <c r="C63" s="40">
        <v>17921.259842519685</v>
      </c>
      <c r="D63" s="58">
        <v>22760</v>
      </c>
      <c r="E63" s="75">
        <v>5902854539093</v>
      </c>
      <c r="F63" s="15"/>
    </row>
    <row r="64" spans="1:6" s="57" customFormat="1">
      <c r="A64" s="15" t="s">
        <v>37860</v>
      </c>
      <c r="B64" s="15" t="s">
        <v>37861</v>
      </c>
      <c r="C64" s="40">
        <v>18669.291338582676</v>
      </c>
      <c r="D64" s="58">
        <v>23710</v>
      </c>
      <c r="E64" s="75">
        <v>5902854539116</v>
      </c>
      <c r="F64" s="15"/>
    </row>
    <row r="65" spans="1:6" s="57" customFormat="1">
      <c r="A65" s="15" t="s">
        <v>37862</v>
      </c>
      <c r="B65" s="15" t="s">
        <v>37863</v>
      </c>
      <c r="C65" s="40">
        <v>18669.291338582676</v>
      </c>
      <c r="D65" s="58">
        <v>23710</v>
      </c>
      <c r="E65" s="75">
        <v>5902854539130</v>
      </c>
      <c r="F65" s="15"/>
    </row>
    <row r="66" spans="1:6" s="57" customFormat="1">
      <c r="A66" s="15" t="s">
        <v>37864</v>
      </c>
      <c r="B66" s="15" t="s">
        <v>37865</v>
      </c>
      <c r="C66" s="40">
        <v>15779.527559055117</v>
      </c>
      <c r="D66" s="58">
        <v>20040</v>
      </c>
      <c r="E66" s="75">
        <v>5902854539109</v>
      </c>
      <c r="F66" s="15"/>
    </row>
    <row r="67" spans="1:6" s="57" customFormat="1">
      <c r="A67" s="15" t="s">
        <v>37866</v>
      </c>
      <c r="B67" s="15" t="s">
        <v>37867</v>
      </c>
      <c r="C67" s="40">
        <v>15779.527559055117</v>
      </c>
      <c r="D67" s="58">
        <v>20040</v>
      </c>
      <c r="E67" s="75">
        <v>5902854539123</v>
      </c>
      <c r="F67" s="15"/>
    </row>
    <row r="68" spans="1:6" s="57" customFormat="1">
      <c r="A68" s="15" t="s">
        <v>37868</v>
      </c>
      <c r="B68" s="15" t="s">
        <v>37869</v>
      </c>
      <c r="C68" s="40">
        <v>9244.0944881889754</v>
      </c>
      <c r="D68" s="58">
        <v>11740</v>
      </c>
      <c r="E68" s="75">
        <v>5902854539260</v>
      </c>
      <c r="F68" s="15"/>
    </row>
    <row r="69" spans="1:6" s="57" customFormat="1">
      <c r="A69" s="15" t="s">
        <v>37870</v>
      </c>
      <c r="B69" s="15" t="s">
        <v>37871</v>
      </c>
      <c r="C69" s="40">
        <v>9992.1259842519685</v>
      </c>
      <c r="D69" s="58">
        <v>12690</v>
      </c>
      <c r="E69" s="75">
        <v>5902854539314</v>
      </c>
      <c r="F69" s="15"/>
    </row>
    <row r="70" spans="1:6" s="57" customFormat="1">
      <c r="A70" s="15" t="s">
        <v>37872</v>
      </c>
      <c r="B70" s="15" t="s">
        <v>37873</v>
      </c>
      <c r="C70" s="40">
        <v>18488.188976377951</v>
      </c>
      <c r="D70" s="58">
        <v>23480</v>
      </c>
      <c r="E70" s="75">
        <v>5902854539277</v>
      </c>
      <c r="F70" s="15"/>
    </row>
    <row r="71" spans="1:6" s="57" customFormat="1">
      <c r="A71" s="15" t="s">
        <v>37874</v>
      </c>
      <c r="B71" s="15" t="s">
        <v>37875</v>
      </c>
      <c r="C71" s="40">
        <v>19976.377952755905</v>
      </c>
      <c r="D71" s="58">
        <v>25370</v>
      </c>
      <c r="E71" s="75">
        <v>5902854539321</v>
      </c>
      <c r="F71" s="15"/>
    </row>
    <row r="72" spans="1:6" s="57" customFormat="1">
      <c r="A72" s="15" t="s">
        <v>37876</v>
      </c>
      <c r="B72" s="15" t="s">
        <v>37877</v>
      </c>
      <c r="C72" s="40">
        <v>748.03149606299212</v>
      </c>
      <c r="D72" s="58">
        <v>950</v>
      </c>
      <c r="E72" s="75">
        <v>5902854539284</v>
      </c>
      <c r="F72" s="15"/>
    </row>
    <row r="73" spans="1:6" s="57" customFormat="1">
      <c r="A73" s="15" t="s">
        <v>37878</v>
      </c>
      <c r="B73" s="15" t="s">
        <v>37879</v>
      </c>
      <c r="C73" s="40">
        <v>5700.787401574803</v>
      </c>
      <c r="D73" s="58">
        <v>7240</v>
      </c>
      <c r="E73" s="75">
        <v>5902854539307</v>
      </c>
      <c r="F73" s="15"/>
    </row>
    <row r="74" spans="1:6" s="57" customFormat="1">
      <c r="A74" s="15" t="s">
        <v>37880</v>
      </c>
      <c r="B74" s="15" t="s">
        <v>37881</v>
      </c>
      <c r="C74" s="40">
        <v>5700.787401574803</v>
      </c>
      <c r="D74" s="58">
        <v>7240</v>
      </c>
      <c r="E74" s="75">
        <v>5902854539338</v>
      </c>
      <c r="F74" s="15"/>
    </row>
    <row r="75" spans="1:6" s="57" customFormat="1">
      <c r="A75" s="15" t="s">
        <v>37882</v>
      </c>
      <c r="B75" s="15" t="s">
        <v>37883</v>
      </c>
      <c r="C75" s="40">
        <v>3362.2047244094488</v>
      </c>
      <c r="D75" s="58">
        <v>4270</v>
      </c>
      <c r="E75" s="75">
        <v>5902854539291</v>
      </c>
      <c r="F75" s="15"/>
    </row>
    <row r="76" spans="1:6" s="57" customFormat="1">
      <c r="A76" s="15" t="s">
        <v>37884</v>
      </c>
      <c r="B76" s="15" t="s">
        <v>37885</v>
      </c>
      <c r="C76" s="40">
        <v>4669.2913385826769</v>
      </c>
      <c r="D76" s="58">
        <v>5930</v>
      </c>
      <c r="E76" s="75">
        <v>5902854539970</v>
      </c>
      <c r="F76" s="15"/>
    </row>
    <row r="77" spans="1:6" s="57" customFormat="1">
      <c r="A77" s="15" t="s">
        <v>37886</v>
      </c>
      <c r="B77" s="15" t="s">
        <v>37887</v>
      </c>
      <c r="C77" s="40">
        <v>26606.299212598424</v>
      </c>
      <c r="D77" s="58">
        <v>33790</v>
      </c>
      <c r="E77" s="75">
        <v>5902854539956</v>
      </c>
      <c r="F77" s="15"/>
    </row>
    <row r="78" spans="1:6" s="57" customFormat="1">
      <c r="A78" s="15" t="s">
        <v>37888</v>
      </c>
      <c r="B78" s="15" t="s">
        <v>37889</v>
      </c>
      <c r="C78" s="40">
        <v>30803.149606299212</v>
      </c>
      <c r="D78" s="58">
        <v>39120</v>
      </c>
      <c r="E78" s="75">
        <v>5902854539963</v>
      </c>
      <c r="F78" s="15"/>
    </row>
    <row r="79" spans="1:6" s="57" customFormat="1">
      <c r="A79" s="15" t="s">
        <v>37890</v>
      </c>
      <c r="B79" s="15" t="s">
        <v>37891</v>
      </c>
      <c r="C79" s="40">
        <v>2433.070866141732</v>
      </c>
      <c r="D79" s="58">
        <v>3090</v>
      </c>
      <c r="E79" s="75">
        <v>5902854539345</v>
      </c>
      <c r="F79" s="15"/>
    </row>
    <row r="80" spans="1:6" s="57" customFormat="1">
      <c r="A80" s="15" t="s">
        <v>37892</v>
      </c>
      <c r="B80" s="15" t="s">
        <v>37893</v>
      </c>
      <c r="C80" s="40">
        <v>13913.385826771653</v>
      </c>
      <c r="D80" s="58">
        <v>17670</v>
      </c>
      <c r="E80" s="75">
        <v>5900644338147</v>
      </c>
      <c r="F80" s="15"/>
    </row>
    <row r="81" spans="1:6" s="57" customFormat="1">
      <c r="A81" s="15" t="s">
        <v>37894</v>
      </c>
      <c r="B81" s="15" t="s">
        <v>37895</v>
      </c>
      <c r="C81" s="40">
        <v>15031.496062992126</v>
      </c>
      <c r="D81" s="58">
        <v>19090</v>
      </c>
      <c r="E81" s="75">
        <v>5900644338352</v>
      </c>
      <c r="F81" s="15"/>
    </row>
    <row r="82" spans="1:6" s="57" customFormat="1">
      <c r="A82" s="15" t="s">
        <v>37896</v>
      </c>
      <c r="B82" s="15" t="s">
        <v>37897</v>
      </c>
      <c r="C82" s="40">
        <v>15031.496062992126</v>
      </c>
      <c r="D82" s="58">
        <v>19090</v>
      </c>
      <c r="E82" s="75">
        <v>5900644338246</v>
      </c>
      <c r="F82" s="15"/>
    </row>
    <row r="83" spans="1:6" s="57" customFormat="1">
      <c r="A83" s="15" t="s">
        <v>37898</v>
      </c>
      <c r="B83" s="15" t="s">
        <v>37899</v>
      </c>
      <c r="C83" s="40">
        <v>15031.496062992126</v>
      </c>
      <c r="D83" s="58">
        <v>19090</v>
      </c>
      <c r="E83" s="75">
        <v>5900644338314</v>
      </c>
      <c r="F83" s="15"/>
    </row>
    <row r="84" spans="1:6" s="57" customFormat="1">
      <c r="A84" s="15" t="s">
        <v>37900</v>
      </c>
      <c r="B84" s="15" t="s">
        <v>37901</v>
      </c>
      <c r="C84" s="40">
        <v>15031.496062992126</v>
      </c>
      <c r="D84" s="58">
        <v>19090</v>
      </c>
      <c r="E84" s="75">
        <v>5900644338239</v>
      </c>
      <c r="F84" s="15"/>
    </row>
    <row r="85" spans="1:6" s="57" customFormat="1">
      <c r="A85" s="15" t="s">
        <v>37902</v>
      </c>
      <c r="B85" s="15" t="s">
        <v>37903</v>
      </c>
      <c r="C85" s="40">
        <v>19322.834645669293</v>
      </c>
      <c r="D85" s="58">
        <v>24540</v>
      </c>
      <c r="E85" s="75">
        <v>5902854535941</v>
      </c>
      <c r="F85" s="15"/>
    </row>
    <row r="86" spans="1:6" s="57" customFormat="1">
      <c r="A86" s="15" t="s">
        <v>37904</v>
      </c>
      <c r="B86" s="15" t="s">
        <v>37905</v>
      </c>
      <c r="C86" s="40">
        <v>19322.834645669293</v>
      </c>
      <c r="D86" s="58">
        <v>24540</v>
      </c>
      <c r="E86" s="75">
        <v>5900644338369</v>
      </c>
      <c r="F86" s="15"/>
    </row>
    <row r="87" spans="1:6" s="57" customFormat="1">
      <c r="A87" s="15" t="s">
        <v>37906</v>
      </c>
      <c r="B87" s="15" t="s">
        <v>37907</v>
      </c>
      <c r="C87" s="40">
        <v>19322.834645669293</v>
      </c>
      <c r="D87" s="58">
        <v>24540</v>
      </c>
      <c r="E87" s="75">
        <v>5900644338376</v>
      </c>
      <c r="F87" s="15"/>
    </row>
    <row r="88" spans="1:6" s="57" customFormat="1">
      <c r="A88" s="15" t="s">
        <v>37908</v>
      </c>
      <c r="B88" s="15" t="s">
        <v>37909</v>
      </c>
      <c r="C88" s="40">
        <v>19322.834645669293</v>
      </c>
      <c r="D88" s="58">
        <v>24540</v>
      </c>
      <c r="E88" s="75">
        <v>5900644338451</v>
      </c>
      <c r="F88" s="15"/>
    </row>
    <row r="89" spans="1:6" s="57" customFormat="1">
      <c r="A89" s="15" t="s">
        <v>37910</v>
      </c>
      <c r="B89" s="15" t="s">
        <v>37911</v>
      </c>
      <c r="C89" s="40">
        <v>19322.834645669293</v>
      </c>
      <c r="D89" s="58">
        <v>24540</v>
      </c>
      <c r="E89" s="75">
        <v>5900644338901</v>
      </c>
      <c r="F89" s="15"/>
    </row>
    <row r="90" spans="1:6" s="57" customFormat="1">
      <c r="A90" s="15" t="s">
        <v>37912</v>
      </c>
      <c r="B90" s="15" t="s">
        <v>37913</v>
      </c>
      <c r="C90" s="40">
        <v>36401.574803149604</v>
      </c>
      <c r="D90" s="58">
        <v>46230</v>
      </c>
      <c r="E90" s="75">
        <v>5902854539819</v>
      </c>
      <c r="F90" s="15"/>
    </row>
    <row r="91" spans="1:6" s="57" customFormat="1">
      <c r="A91" s="15" t="s">
        <v>37914</v>
      </c>
      <c r="B91" s="15" t="s">
        <v>37915</v>
      </c>
      <c r="C91" s="40">
        <v>38551.181102362207</v>
      </c>
      <c r="D91" s="58">
        <v>48960</v>
      </c>
      <c r="E91" s="75">
        <v>5902854539703</v>
      </c>
      <c r="F91" s="15"/>
    </row>
    <row r="92" spans="1:6" s="57" customFormat="1">
      <c r="A92" s="15" t="s">
        <v>37916</v>
      </c>
      <c r="B92" s="15" t="s">
        <v>37917</v>
      </c>
      <c r="C92" s="40">
        <v>38551.181102362207</v>
      </c>
      <c r="D92" s="58">
        <v>48960</v>
      </c>
      <c r="E92" s="75">
        <v>5902854539697</v>
      </c>
      <c r="F92" s="15"/>
    </row>
    <row r="93" spans="1:6" s="57" customFormat="1">
      <c r="A93" s="15" t="s">
        <v>37918</v>
      </c>
      <c r="B93" s="15" t="s">
        <v>37919</v>
      </c>
      <c r="C93" s="40">
        <v>51527.559055118109</v>
      </c>
      <c r="D93" s="58">
        <v>65440</v>
      </c>
      <c r="E93" s="75">
        <v>5902854539680</v>
      </c>
      <c r="F93" s="15"/>
    </row>
    <row r="94" spans="1:6" s="57" customFormat="1">
      <c r="A94" s="15" t="s">
        <v>37920</v>
      </c>
      <c r="B94" s="15" t="s">
        <v>37921</v>
      </c>
      <c r="C94" s="40">
        <v>51527.559055118109</v>
      </c>
      <c r="D94" s="58">
        <v>65440</v>
      </c>
      <c r="E94" s="75">
        <v>5902854539673</v>
      </c>
      <c r="F94" s="15"/>
    </row>
    <row r="95" spans="1:6" s="57" customFormat="1">
      <c r="A95" s="15" t="s">
        <v>37922</v>
      </c>
      <c r="B95" s="15" t="s">
        <v>37923</v>
      </c>
      <c r="C95" s="40">
        <v>61228.346456692911</v>
      </c>
      <c r="D95" s="58">
        <v>77760</v>
      </c>
      <c r="E95" s="75">
        <v>5902854539666</v>
      </c>
      <c r="F95" s="15"/>
    </row>
    <row r="96" spans="1:6" s="57" customFormat="1">
      <c r="A96" s="15" t="s">
        <v>37924</v>
      </c>
      <c r="B96" s="15" t="s">
        <v>37925</v>
      </c>
      <c r="C96" s="40">
        <v>61228.346456692911</v>
      </c>
      <c r="D96" s="58">
        <v>77760</v>
      </c>
      <c r="E96" s="75">
        <v>5902854539659</v>
      </c>
      <c r="F96" s="15"/>
    </row>
    <row r="97" spans="1:6" s="57" customFormat="1">
      <c r="A97" s="15" t="s">
        <v>37926</v>
      </c>
      <c r="B97" s="15" t="s">
        <v>37927</v>
      </c>
      <c r="C97" s="40">
        <v>98283.464566929135</v>
      </c>
      <c r="D97" s="58">
        <v>124820</v>
      </c>
      <c r="E97" s="75">
        <v>5902854539727</v>
      </c>
      <c r="F97" s="15"/>
    </row>
    <row r="98" spans="1:6" s="57" customFormat="1">
      <c r="A98" s="15" t="s">
        <v>37928</v>
      </c>
      <c r="B98" s="15" t="s">
        <v>37929</v>
      </c>
      <c r="C98" s="40">
        <v>98283.464566929135</v>
      </c>
      <c r="D98" s="58">
        <v>124820</v>
      </c>
      <c r="E98" s="75">
        <v>5902854539710</v>
      </c>
      <c r="F98" s="15"/>
    </row>
    <row r="99" spans="1:6" s="57" customFormat="1">
      <c r="A99" s="15" t="s">
        <v>37930</v>
      </c>
      <c r="B99" s="15" t="s">
        <v>37931</v>
      </c>
      <c r="C99" s="40">
        <v>38921.259842519685</v>
      </c>
      <c r="D99" s="58">
        <v>49430</v>
      </c>
      <c r="E99" s="75">
        <v>5902854539741</v>
      </c>
      <c r="F99" s="15"/>
    </row>
    <row r="100" spans="1:6" s="57" customFormat="1">
      <c r="A100" s="15" t="s">
        <v>37932</v>
      </c>
      <c r="B100" s="15" t="s">
        <v>37933</v>
      </c>
      <c r="C100" s="40">
        <v>38921.259842519685</v>
      </c>
      <c r="D100" s="58">
        <v>49430</v>
      </c>
      <c r="E100" s="75">
        <v>5902854539734</v>
      </c>
      <c r="F100" s="15"/>
    </row>
    <row r="101" spans="1:6" s="57" customFormat="1">
      <c r="A101" s="15" t="s">
        <v>37934</v>
      </c>
      <c r="B101" s="15" t="s">
        <v>37935</v>
      </c>
      <c r="C101" s="40">
        <v>74952.755905511804</v>
      </c>
      <c r="D101" s="58">
        <v>95190</v>
      </c>
      <c r="E101" s="75">
        <v>5902854539390</v>
      </c>
      <c r="F101" s="15"/>
    </row>
    <row r="102" spans="1:6" s="57" customFormat="1">
      <c r="A102" s="15" t="s">
        <v>37936</v>
      </c>
      <c r="B102" s="15" t="s">
        <v>37937</v>
      </c>
      <c r="C102" s="40">
        <v>24740.15748031496</v>
      </c>
      <c r="D102" s="58">
        <v>31420</v>
      </c>
      <c r="E102" s="75">
        <v>5902854539352</v>
      </c>
      <c r="F102" s="15"/>
    </row>
    <row r="103" spans="1:6" s="57" customFormat="1">
      <c r="A103" s="15" t="s">
        <v>37938</v>
      </c>
      <c r="B103" s="15" t="s">
        <v>37939</v>
      </c>
      <c r="C103" s="40">
        <v>23897.63779527559</v>
      </c>
      <c r="D103" s="58">
        <v>30350</v>
      </c>
      <c r="E103" s="75">
        <v>5902854539369</v>
      </c>
      <c r="F103" s="15"/>
    </row>
    <row r="104" spans="1:6" s="57" customFormat="1">
      <c r="A104" s="15" t="s">
        <v>37940</v>
      </c>
      <c r="B104" s="15" t="s">
        <v>37941</v>
      </c>
      <c r="C104" s="40">
        <v>22401.574803149608</v>
      </c>
      <c r="D104" s="58">
        <v>28450</v>
      </c>
      <c r="E104" s="75">
        <v>5902854539376</v>
      </c>
      <c r="F104" s="15"/>
    </row>
    <row r="105" spans="1:6" s="57" customFormat="1">
      <c r="A105" s="15" t="s">
        <v>37942</v>
      </c>
      <c r="B105" s="15" t="s">
        <v>37943</v>
      </c>
      <c r="C105" s="40">
        <v>26511.811023622045</v>
      </c>
      <c r="D105" s="58">
        <v>33670</v>
      </c>
      <c r="E105" s="75">
        <v>5902854539383</v>
      </c>
      <c r="F105" s="15"/>
    </row>
    <row r="106" spans="1:6" s="57" customFormat="1">
      <c r="A106" s="15" t="s">
        <v>37944</v>
      </c>
      <c r="B106" s="15" t="s">
        <v>37945</v>
      </c>
      <c r="C106" s="40">
        <v>20165.354330708662</v>
      </c>
      <c r="D106" s="58">
        <v>25610</v>
      </c>
      <c r="E106" s="75">
        <v>5902854539406</v>
      </c>
      <c r="F106" s="15"/>
    </row>
    <row r="107" spans="1:6" s="57" customFormat="1">
      <c r="A107" s="15" t="s">
        <v>37946</v>
      </c>
      <c r="B107" s="15" t="s">
        <v>37947</v>
      </c>
      <c r="C107" s="40">
        <v>22401.574803149608</v>
      </c>
      <c r="D107" s="58">
        <v>28450</v>
      </c>
      <c r="E107" s="75">
        <v>5902854539413</v>
      </c>
      <c r="F107" s="15"/>
    </row>
    <row r="108" spans="1:6" s="57" customFormat="1">
      <c r="A108" s="15" t="s">
        <v>37948</v>
      </c>
      <c r="B108" s="15" t="s">
        <v>37949</v>
      </c>
      <c r="C108" s="40">
        <v>19700.787401574802</v>
      </c>
      <c r="D108" s="58">
        <v>25020</v>
      </c>
      <c r="E108" s="75">
        <v>5902854539420</v>
      </c>
      <c r="F108" s="15"/>
    </row>
    <row r="109" spans="1:6" s="57" customFormat="1">
      <c r="A109" s="15" t="s">
        <v>37950</v>
      </c>
      <c r="B109" s="15" t="s">
        <v>37951</v>
      </c>
      <c r="C109" s="40">
        <v>24551.181102362203</v>
      </c>
      <c r="D109" s="58">
        <v>31180</v>
      </c>
      <c r="E109" s="75">
        <v>5902854539437</v>
      </c>
      <c r="F109" s="15"/>
    </row>
    <row r="110" spans="1:6" s="57" customFormat="1">
      <c r="A110" s="15" t="s">
        <v>37952</v>
      </c>
      <c r="B110" s="15" t="s">
        <v>37953</v>
      </c>
      <c r="C110" s="40">
        <v>68795.275590551173</v>
      </c>
      <c r="D110" s="58">
        <v>87370</v>
      </c>
      <c r="E110" s="75">
        <v>5902854539475</v>
      </c>
      <c r="F110" s="15"/>
    </row>
    <row r="111" spans="1:6" s="57" customFormat="1">
      <c r="A111" s="15" t="s">
        <v>37954</v>
      </c>
      <c r="B111" s="15" t="s">
        <v>37955</v>
      </c>
      <c r="C111" s="40">
        <v>67204.724409448812</v>
      </c>
      <c r="D111" s="58">
        <v>85350</v>
      </c>
      <c r="E111" s="75">
        <v>5902854539468</v>
      </c>
      <c r="F111" s="15"/>
    </row>
    <row r="112" spans="1:6" s="57" customFormat="1">
      <c r="A112" s="15" t="s">
        <v>37956</v>
      </c>
      <c r="B112" s="15" t="s">
        <v>37957</v>
      </c>
      <c r="C112" s="40">
        <v>77283.464566929135</v>
      </c>
      <c r="D112" s="58">
        <v>98150</v>
      </c>
      <c r="E112" s="75">
        <v>5902854539499</v>
      </c>
      <c r="F112" s="15"/>
    </row>
    <row r="113" spans="1:6" s="57" customFormat="1">
      <c r="A113" s="15" t="s">
        <v>37958</v>
      </c>
      <c r="B113" s="15" t="s">
        <v>37959</v>
      </c>
      <c r="C113" s="40">
        <v>75228.346456692918</v>
      </c>
      <c r="D113" s="58">
        <v>95540</v>
      </c>
      <c r="E113" s="75">
        <v>5902854539482</v>
      </c>
      <c r="F113" s="15"/>
    </row>
    <row r="114" spans="1:6" s="57" customFormat="1">
      <c r="A114" s="15" t="s">
        <v>37960</v>
      </c>
      <c r="B114" s="15" t="s">
        <v>37961</v>
      </c>
      <c r="C114" s="40">
        <v>51708.661417322837</v>
      </c>
      <c r="D114" s="58">
        <v>65670</v>
      </c>
      <c r="E114" s="75">
        <v>5902854539451</v>
      </c>
      <c r="F114" s="15"/>
    </row>
    <row r="115" spans="1:6" s="57" customFormat="1">
      <c r="A115" s="15" t="s">
        <v>37962</v>
      </c>
      <c r="B115" s="15" t="s">
        <v>37963</v>
      </c>
      <c r="C115" s="40">
        <v>49566.92913385827</v>
      </c>
      <c r="D115" s="58">
        <v>62950</v>
      </c>
      <c r="E115" s="75">
        <v>5902854539444</v>
      </c>
      <c r="F115" s="15"/>
    </row>
    <row r="116" spans="1:6" s="57" customFormat="1">
      <c r="A116" s="15" t="s">
        <v>37964</v>
      </c>
      <c r="B116" s="15" t="s">
        <v>37965</v>
      </c>
      <c r="C116" s="40">
        <v>64874.015748031496</v>
      </c>
      <c r="D116" s="58">
        <v>82390</v>
      </c>
      <c r="E116" s="75">
        <v>5902854539765</v>
      </c>
      <c r="F116" s="15"/>
    </row>
    <row r="117" spans="1:6" s="57" customFormat="1">
      <c r="A117" s="15" t="s">
        <v>37966</v>
      </c>
      <c r="B117" s="15" t="s">
        <v>37967</v>
      </c>
      <c r="C117" s="40">
        <v>118448.8188976378</v>
      </c>
      <c r="D117" s="58">
        <v>150430</v>
      </c>
      <c r="E117" s="75">
        <v>5902854539758</v>
      </c>
      <c r="F117" s="15"/>
    </row>
    <row r="118" spans="1:6" s="57" customFormat="1">
      <c r="A118" s="15" t="s">
        <v>37968</v>
      </c>
      <c r="B118" s="15" t="s">
        <v>37969</v>
      </c>
      <c r="C118" s="40">
        <v>23527.559055118109</v>
      </c>
      <c r="D118" s="58">
        <v>29880</v>
      </c>
      <c r="E118" s="75">
        <v>5902854539772</v>
      </c>
      <c r="F118" s="15"/>
    </row>
    <row r="119" spans="1:6" s="57" customFormat="1">
      <c r="A119" s="15" t="s">
        <v>37970</v>
      </c>
      <c r="B119" s="15" t="s">
        <v>37971</v>
      </c>
      <c r="C119" s="40">
        <v>2897.6377952755906</v>
      </c>
      <c r="D119" s="58">
        <v>3680</v>
      </c>
      <c r="E119" s="75">
        <v>5902854537693</v>
      </c>
      <c r="F119" s="15"/>
    </row>
    <row r="120" spans="1:6" s="57" customFormat="1">
      <c r="A120" s="15" t="s">
        <v>37972</v>
      </c>
      <c r="B120" s="15" t="s">
        <v>37973</v>
      </c>
      <c r="C120" s="40">
        <v>4110.2362204724404</v>
      </c>
      <c r="D120" s="58">
        <v>5220</v>
      </c>
      <c r="E120" s="75">
        <v>5902854537709</v>
      </c>
      <c r="F120" s="15"/>
    </row>
    <row r="121" spans="1:6" s="57" customFormat="1">
      <c r="A121" s="15" t="s">
        <v>37974</v>
      </c>
      <c r="B121" s="15" t="s">
        <v>37975</v>
      </c>
      <c r="C121" s="40">
        <v>6259.8425196850394</v>
      </c>
      <c r="D121" s="58">
        <v>7950</v>
      </c>
      <c r="E121" s="75">
        <v>5902854537716</v>
      </c>
      <c r="F121" s="15"/>
    </row>
    <row r="122" spans="1:6" s="57" customFormat="1">
      <c r="A122" s="15" t="s">
        <v>37976</v>
      </c>
      <c r="B122" s="15" t="s">
        <v>37977</v>
      </c>
      <c r="C122" s="40">
        <v>7188.9763779527557</v>
      </c>
      <c r="D122" s="58">
        <v>9130</v>
      </c>
      <c r="E122" s="75">
        <v>5902854537723</v>
      </c>
      <c r="F122" s="15"/>
    </row>
    <row r="123" spans="1:6" s="57" customFormat="1">
      <c r="A123" s="15" t="s">
        <v>37978</v>
      </c>
      <c r="B123" s="15" t="s">
        <v>37979</v>
      </c>
      <c r="C123" s="40">
        <v>10456.692913385827</v>
      </c>
      <c r="D123" s="58">
        <v>13280</v>
      </c>
      <c r="E123" s="75">
        <v>5902854537730</v>
      </c>
      <c r="F123" s="15"/>
    </row>
    <row r="124" spans="1:6" s="57" customFormat="1">
      <c r="A124" s="15" t="s">
        <v>37980</v>
      </c>
      <c r="B124" s="15" t="s">
        <v>37981</v>
      </c>
      <c r="C124" s="40">
        <v>17921.259842519685</v>
      </c>
      <c r="D124" s="58">
        <v>22760</v>
      </c>
      <c r="E124" s="75">
        <v>5902854537747</v>
      </c>
      <c r="F124" s="15"/>
    </row>
    <row r="125" spans="1:6" s="57" customFormat="1">
      <c r="A125" s="15" t="s">
        <v>37982</v>
      </c>
      <c r="B125" s="15" t="s">
        <v>37983</v>
      </c>
      <c r="C125" s="40">
        <v>12787.401574803149</v>
      </c>
      <c r="D125" s="58">
        <v>16240</v>
      </c>
      <c r="E125" s="75">
        <v>5902854537778</v>
      </c>
      <c r="F125" s="15"/>
    </row>
    <row r="126" spans="1:6" s="57" customFormat="1">
      <c r="A126" s="15" t="s">
        <v>37984</v>
      </c>
      <c r="B126" s="15" t="s">
        <v>37985</v>
      </c>
      <c r="C126" s="40">
        <v>15401.574803149606</v>
      </c>
      <c r="D126" s="58">
        <v>19560</v>
      </c>
      <c r="E126" s="75">
        <v>5902854537785</v>
      </c>
      <c r="F126" s="15"/>
    </row>
    <row r="127" spans="1:6" s="57" customFormat="1">
      <c r="A127" s="15" t="s">
        <v>37986</v>
      </c>
      <c r="B127" s="15" t="s">
        <v>37987</v>
      </c>
      <c r="C127" s="40">
        <v>12881.889763779527</v>
      </c>
      <c r="D127" s="58">
        <v>16360</v>
      </c>
      <c r="E127" s="75">
        <v>5902854537754</v>
      </c>
      <c r="F127" s="15"/>
    </row>
    <row r="128" spans="1:6" s="57" customFormat="1">
      <c r="A128" s="15" t="s">
        <v>37988</v>
      </c>
      <c r="B128" s="15" t="s">
        <v>37989</v>
      </c>
      <c r="C128" s="40">
        <v>18858.267716535433</v>
      </c>
      <c r="D128" s="58">
        <v>23950</v>
      </c>
      <c r="E128" s="75">
        <v>5902854537761</v>
      </c>
      <c r="F128" s="15"/>
    </row>
    <row r="129" spans="1:6" s="57" customFormat="1">
      <c r="A129" s="15" t="s">
        <v>37990</v>
      </c>
      <c r="B129" s="15" t="s">
        <v>37991</v>
      </c>
      <c r="C129" s="40">
        <v>22874.015748031496</v>
      </c>
      <c r="D129" s="58">
        <v>29050</v>
      </c>
      <c r="E129" s="75">
        <v>5902854539833</v>
      </c>
      <c r="F129" s="15"/>
    </row>
    <row r="130" spans="1:6" s="57" customFormat="1">
      <c r="A130" s="15" t="s">
        <v>37992</v>
      </c>
      <c r="B130" s="15" t="s">
        <v>37993</v>
      </c>
      <c r="C130" s="40">
        <v>33976.377952755902</v>
      </c>
      <c r="D130" s="58">
        <v>43150</v>
      </c>
      <c r="E130" s="75">
        <v>5902854539840</v>
      </c>
      <c r="F130" s="15"/>
    </row>
    <row r="131" spans="1:6" s="57" customFormat="1">
      <c r="A131" s="15" t="s">
        <v>37994</v>
      </c>
      <c r="B131" s="15" t="s">
        <v>37995</v>
      </c>
      <c r="C131" s="40">
        <v>43314.960629921261</v>
      </c>
      <c r="D131" s="58">
        <v>55010</v>
      </c>
      <c r="E131" s="75">
        <v>5902854539857</v>
      </c>
      <c r="F131" s="15"/>
    </row>
    <row r="132" spans="1:6" s="57" customFormat="1">
      <c r="A132" s="15" t="s">
        <v>37996</v>
      </c>
      <c r="B132" s="15" t="s">
        <v>37997</v>
      </c>
      <c r="C132" s="40">
        <v>53763.779527559054</v>
      </c>
      <c r="D132" s="58">
        <v>68280</v>
      </c>
      <c r="E132" s="75">
        <v>5902854539864</v>
      </c>
      <c r="F132" s="15"/>
    </row>
    <row r="133" spans="1:6" s="57" customFormat="1">
      <c r="A133" s="15" t="s">
        <v>37998</v>
      </c>
      <c r="B133" s="15" t="s">
        <v>37999</v>
      </c>
      <c r="C133" s="40">
        <v>28748.031496062991</v>
      </c>
      <c r="D133" s="58">
        <v>36510</v>
      </c>
      <c r="E133" s="75">
        <v>5902854539871</v>
      </c>
      <c r="F133" s="15"/>
    </row>
    <row r="134" spans="1:6" s="57" customFormat="1">
      <c r="A134" s="15" t="s">
        <v>38000</v>
      </c>
      <c r="B134" s="15" t="s">
        <v>38001</v>
      </c>
      <c r="C134" s="40">
        <v>43314.960629921261</v>
      </c>
      <c r="D134" s="58">
        <v>55010</v>
      </c>
      <c r="E134" s="75">
        <v>5902854539949</v>
      </c>
      <c r="F134" s="15"/>
    </row>
    <row r="135" spans="1:6" s="57" customFormat="1">
      <c r="A135" s="15" t="s">
        <v>38002</v>
      </c>
      <c r="B135" s="15" t="s">
        <v>38003</v>
      </c>
      <c r="C135" s="40">
        <v>48448.818897637793</v>
      </c>
      <c r="D135" s="58">
        <v>61530</v>
      </c>
      <c r="E135" s="75">
        <v>5902854539888</v>
      </c>
      <c r="F135" s="15"/>
    </row>
    <row r="136" spans="1:6" s="57" customFormat="1">
      <c r="A136" s="15" t="s">
        <v>38004</v>
      </c>
      <c r="B136" s="15" t="s">
        <v>38005</v>
      </c>
      <c r="C136" s="40">
        <v>57874.015748031496</v>
      </c>
      <c r="D136" s="58">
        <v>73500</v>
      </c>
      <c r="E136" s="75">
        <v>5902854539895</v>
      </c>
      <c r="F136" s="15"/>
    </row>
    <row r="137" spans="1:6" s="57" customFormat="1">
      <c r="A137" s="15" t="s">
        <v>38006</v>
      </c>
      <c r="B137" s="15" t="s">
        <v>38007</v>
      </c>
      <c r="C137" s="40">
        <v>22401.574803149608</v>
      </c>
      <c r="D137" s="58">
        <v>28450</v>
      </c>
      <c r="E137" s="75">
        <v>5902854539901</v>
      </c>
      <c r="F137" s="15"/>
    </row>
    <row r="138" spans="1:6" s="57" customFormat="1">
      <c r="A138" s="15" t="s">
        <v>38008</v>
      </c>
      <c r="B138" s="15" t="s">
        <v>38009</v>
      </c>
      <c r="C138" s="40">
        <v>36125.984251968504</v>
      </c>
      <c r="D138" s="58">
        <v>45880</v>
      </c>
      <c r="E138" s="75">
        <v>5902854539918</v>
      </c>
      <c r="F138" s="15"/>
    </row>
    <row r="139" spans="1:6" s="57" customFormat="1">
      <c r="A139" s="15" t="s">
        <v>38010</v>
      </c>
      <c r="B139" s="15" t="s">
        <v>38011</v>
      </c>
      <c r="C139" s="40">
        <v>56755.905511811026</v>
      </c>
      <c r="D139" s="58">
        <v>72080</v>
      </c>
      <c r="E139" s="75">
        <v>5902854539925</v>
      </c>
      <c r="F139" s="15"/>
    </row>
    <row r="140" spans="1:6" s="57" customFormat="1">
      <c r="A140" s="15" t="s">
        <v>38012</v>
      </c>
      <c r="B140" s="15" t="s">
        <v>38013</v>
      </c>
      <c r="C140" s="40">
        <v>60204.72440944882</v>
      </c>
      <c r="D140" s="58">
        <v>76460</v>
      </c>
      <c r="E140" s="75">
        <v>5902854539932</v>
      </c>
      <c r="F140" s="15"/>
    </row>
    <row r="141" spans="1:6" s="57" customFormat="1">
      <c r="A141" s="15" t="s">
        <v>38014</v>
      </c>
      <c r="B141" s="15" t="s">
        <v>38015</v>
      </c>
      <c r="C141" s="40">
        <v>10551.181102362205</v>
      </c>
      <c r="D141" s="58">
        <v>13400</v>
      </c>
      <c r="E141" s="75">
        <v>5902854532131</v>
      </c>
      <c r="F141" s="15"/>
    </row>
    <row r="142" spans="1:6" s="57" customFormat="1">
      <c r="A142" s="15" t="s">
        <v>38016</v>
      </c>
      <c r="B142" s="15" t="s">
        <v>38017</v>
      </c>
      <c r="C142" s="40">
        <v>10551.181102362205</v>
      </c>
      <c r="D142" s="58">
        <v>13400</v>
      </c>
      <c r="E142" s="75">
        <v>5902854539994</v>
      </c>
      <c r="F142" s="15"/>
    </row>
    <row r="143" spans="1:6" s="57" customFormat="1">
      <c r="A143" s="15" t="s">
        <v>38018</v>
      </c>
      <c r="B143" s="15" t="s">
        <v>38019</v>
      </c>
      <c r="C143" s="40">
        <v>9614.1732283464571</v>
      </c>
      <c r="D143" s="58">
        <v>12210</v>
      </c>
      <c r="E143" s="75">
        <v>5902854533084</v>
      </c>
      <c r="F143" s="15"/>
    </row>
    <row r="144" spans="1:6" s="57" customFormat="1">
      <c r="A144" s="15" t="s">
        <v>38020</v>
      </c>
      <c r="B144" s="15" t="s">
        <v>38021</v>
      </c>
      <c r="C144" s="40">
        <v>9614.1732283464571</v>
      </c>
      <c r="D144" s="58">
        <v>12210</v>
      </c>
      <c r="E144" s="75">
        <v>5902854532599</v>
      </c>
      <c r="F144" s="15"/>
    </row>
    <row r="145" spans="1:6" s="57" customFormat="1">
      <c r="A145" s="15" t="s">
        <v>38022</v>
      </c>
      <c r="B145" s="15" t="s">
        <v>38023</v>
      </c>
      <c r="C145" s="40">
        <v>9614.1732283464571</v>
      </c>
      <c r="D145" s="58">
        <v>12210</v>
      </c>
      <c r="E145" s="75">
        <v>5902854533091</v>
      </c>
      <c r="F145" s="15"/>
    </row>
    <row r="146" spans="1:6" s="57" customFormat="1">
      <c r="A146" s="15" t="s">
        <v>38024</v>
      </c>
      <c r="B146" s="15" t="s">
        <v>38025</v>
      </c>
      <c r="C146" s="40">
        <v>9614.1732283464571</v>
      </c>
      <c r="D146" s="58">
        <v>12210</v>
      </c>
      <c r="E146" s="75">
        <v>5902854532575</v>
      </c>
      <c r="F146" s="15"/>
    </row>
    <row r="147" spans="1:6" s="57" customFormat="1">
      <c r="A147" s="15" t="s">
        <v>38026</v>
      </c>
      <c r="B147" s="15" t="s">
        <v>38027</v>
      </c>
      <c r="C147" s="40">
        <v>9614.1732283464571</v>
      </c>
      <c r="D147" s="58">
        <v>12210</v>
      </c>
      <c r="E147" s="75">
        <v>5902854532568</v>
      </c>
      <c r="F147" s="15"/>
    </row>
    <row r="148" spans="1:6" s="57" customFormat="1">
      <c r="A148" s="15" t="s">
        <v>38028</v>
      </c>
      <c r="B148" s="15" t="s">
        <v>38029</v>
      </c>
      <c r="C148" s="40">
        <v>9614.1732283464571</v>
      </c>
      <c r="D148" s="58">
        <v>12210</v>
      </c>
      <c r="E148" s="75">
        <v>5902854532582</v>
      </c>
      <c r="F148" s="15"/>
    </row>
    <row r="149" spans="1:6" s="57" customFormat="1">
      <c r="A149" s="15" t="s">
        <v>38030</v>
      </c>
      <c r="B149" s="15" t="s">
        <v>38031</v>
      </c>
      <c r="C149" s="40">
        <v>10740.15748031496</v>
      </c>
      <c r="D149" s="58">
        <v>13640</v>
      </c>
      <c r="E149" s="75">
        <v>5902854532551</v>
      </c>
      <c r="F149" s="15"/>
    </row>
    <row r="150" spans="1:6" s="57" customFormat="1">
      <c r="A150" s="15" t="s">
        <v>38032</v>
      </c>
      <c r="B150" s="15" t="s">
        <v>38033</v>
      </c>
      <c r="C150" s="40">
        <v>10740.15748031496</v>
      </c>
      <c r="D150" s="58">
        <v>13640</v>
      </c>
      <c r="E150" s="75">
        <v>5902854532544</v>
      </c>
      <c r="F150" s="15"/>
    </row>
    <row r="151" spans="1:6" s="57" customFormat="1">
      <c r="A151" s="15" t="s">
        <v>34544</v>
      </c>
      <c r="B151" s="15" t="s">
        <v>38034</v>
      </c>
      <c r="C151" s="40">
        <v>12228.346456692912</v>
      </c>
      <c r="D151" s="58">
        <v>15530</v>
      </c>
      <c r="E151" s="75">
        <v>5902854538829</v>
      </c>
      <c r="F151" s="15"/>
    </row>
    <row r="152" spans="1:6" s="57" customFormat="1">
      <c r="A152" s="15" t="s">
        <v>34543</v>
      </c>
      <c r="B152" s="15" t="s">
        <v>38035</v>
      </c>
      <c r="C152" s="40">
        <v>13724.409448818897</v>
      </c>
      <c r="D152" s="58">
        <v>17430</v>
      </c>
      <c r="E152" s="75">
        <v>5902854538836</v>
      </c>
      <c r="F152" s="15"/>
    </row>
    <row r="153" spans="1:6" s="57" customFormat="1">
      <c r="A153" s="15" t="s">
        <v>34542</v>
      </c>
      <c r="B153" s="15" t="s">
        <v>38036</v>
      </c>
      <c r="C153" s="40">
        <v>14377.952755905511</v>
      </c>
      <c r="D153" s="58">
        <v>18260</v>
      </c>
      <c r="E153" s="75">
        <v>5902854538812</v>
      </c>
      <c r="F153" s="15"/>
    </row>
    <row r="154" spans="1:6" s="57" customFormat="1">
      <c r="A154" s="15" t="s">
        <v>34541</v>
      </c>
      <c r="B154" s="15" t="s">
        <v>38037</v>
      </c>
      <c r="C154" s="40">
        <v>15496.062992125984</v>
      </c>
      <c r="D154" s="58">
        <v>19680</v>
      </c>
      <c r="E154" s="75">
        <v>5902854538850</v>
      </c>
      <c r="F154" s="15"/>
    </row>
    <row r="155" spans="1:6" s="57" customFormat="1">
      <c r="A155" s="15" t="s">
        <v>34540</v>
      </c>
      <c r="B155" s="15" t="s">
        <v>38038</v>
      </c>
      <c r="C155" s="40">
        <v>15031.496062992126</v>
      </c>
      <c r="D155" s="58">
        <v>19090</v>
      </c>
      <c r="E155" s="75">
        <v>5902854538867</v>
      </c>
      <c r="F155" s="15"/>
    </row>
    <row r="156" spans="1:6" s="57" customFormat="1">
      <c r="A156" s="15" t="s">
        <v>34539</v>
      </c>
      <c r="B156" s="15" t="s">
        <v>38039</v>
      </c>
      <c r="C156" s="40">
        <v>9992.1259842519685</v>
      </c>
      <c r="D156" s="58">
        <v>12690</v>
      </c>
      <c r="E156" s="75">
        <v>5902854538980</v>
      </c>
      <c r="F156" s="15"/>
    </row>
    <row r="157" spans="1:6" s="57" customFormat="1">
      <c r="A157" s="15" t="s">
        <v>34538</v>
      </c>
      <c r="B157" s="15" t="s">
        <v>38040</v>
      </c>
      <c r="C157" s="40">
        <v>11669.291338582678</v>
      </c>
      <c r="D157" s="58">
        <v>14820</v>
      </c>
      <c r="E157" s="75">
        <v>5902854538874</v>
      </c>
      <c r="F157" s="15"/>
    </row>
    <row r="158" spans="1:6" s="57" customFormat="1">
      <c r="A158" s="15" t="s">
        <v>34537</v>
      </c>
      <c r="B158" s="15" t="s">
        <v>38041</v>
      </c>
      <c r="C158" s="40">
        <v>11393.700787401574</v>
      </c>
      <c r="D158" s="58">
        <v>14470</v>
      </c>
      <c r="E158" s="75">
        <v>5902854538966</v>
      </c>
      <c r="F158" s="15"/>
    </row>
    <row r="159" spans="1:6" s="57" customFormat="1">
      <c r="A159" s="15" t="s">
        <v>34536</v>
      </c>
      <c r="B159" s="15" t="s">
        <v>38042</v>
      </c>
      <c r="C159" s="40">
        <v>17362.20472440945</v>
      </c>
      <c r="D159" s="58">
        <v>22050</v>
      </c>
      <c r="E159" s="75">
        <v>5902854538973</v>
      </c>
      <c r="F159" s="15"/>
    </row>
    <row r="160" spans="1:6" s="57" customFormat="1">
      <c r="A160" s="15" t="s">
        <v>34523</v>
      </c>
      <c r="B160" s="15" t="s">
        <v>38043</v>
      </c>
      <c r="C160" s="40">
        <v>15031.496062992126</v>
      </c>
      <c r="D160" s="58">
        <v>19090</v>
      </c>
      <c r="E160" s="75">
        <v>5902854538997</v>
      </c>
      <c r="F160" s="15"/>
    </row>
    <row r="161" spans="1:6" s="57" customFormat="1">
      <c r="A161" s="15" t="s">
        <v>34522</v>
      </c>
      <c r="B161" s="15" t="s">
        <v>38044</v>
      </c>
      <c r="C161" s="40">
        <v>17362.20472440945</v>
      </c>
      <c r="D161" s="58">
        <v>22050</v>
      </c>
      <c r="E161" s="75">
        <v>5902854538881</v>
      </c>
      <c r="F161" s="15"/>
    </row>
    <row r="162" spans="1:6" s="57" customFormat="1">
      <c r="A162" s="15" t="s">
        <v>34535</v>
      </c>
      <c r="B162" s="15" t="s">
        <v>38045</v>
      </c>
      <c r="C162" s="40">
        <v>23992.125984251968</v>
      </c>
      <c r="D162" s="58">
        <v>30470</v>
      </c>
      <c r="E162" s="75">
        <v>5900644330547</v>
      </c>
      <c r="F162" s="15"/>
    </row>
    <row r="163" spans="1:6" s="57" customFormat="1">
      <c r="A163" s="15" t="s">
        <v>34534</v>
      </c>
      <c r="B163" s="15" t="s">
        <v>38046</v>
      </c>
      <c r="C163" s="40">
        <v>17551.181102362203</v>
      </c>
      <c r="D163" s="58">
        <v>22290</v>
      </c>
      <c r="E163" s="75">
        <v>5900644330530</v>
      </c>
      <c r="F163" s="15"/>
    </row>
    <row r="164" spans="1:6" s="57" customFormat="1">
      <c r="A164" s="15" t="s">
        <v>34533</v>
      </c>
      <c r="B164" s="15" t="s">
        <v>38047</v>
      </c>
      <c r="C164" s="40">
        <v>17551.181102362203</v>
      </c>
      <c r="D164" s="58">
        <v>22290</v>
      </c>
      <c r="E164" s="75">
        <v>5900644330394</v>
      </c>
      <c r="F164" s="15"/>
    </row>
    <row r="165" spans="1:6" s="57" customFormat="1">
      <c r="A165" s="15" t="s">
        <v>34530</v>
      </c>
      <c r="B165" s="15" t="s">
        <v>38048</v>
      </c>
      <c r="C165" s="40">
        <v>42102.362204724406</v>
      </c>
      <c r="D165" s="58">
        <v>53470</v>
      </c>
      <c r="E165" s="75">
        <v>5902854538799</v>
      </c>
      <c r="F165" s="15"/>
    </row>
    <row r="166" spans="1:6" s="57" customFormat="1">
      <c r="A166" s="15" t="s">
        <v>34529</v>
      </c>
      <c r="B166" s="15" t="s">
        <v>38049</v>
      </c>
      <c r="C166" s="40">
        <v>44433.07086614173</v>
      </c>
      <c r="D166" s="58">
        <v>56430</v>
      </c>
      <c r="E166" s="75">
        <v>5902854538805</v>
      </c>
      <c r="F166" s="15"/>
    </row>
    <row r="167" spans="1:6" s="57" customFormat="1">
      <c r="A167" s="15" t="s">
        <v>34528</v>
      </c>
      <c r="B167" s="15" t="s">
        <v>38050</v>
      </c>
      <c r="C167" s="40">
        <v>11669.291338582678</v>
      </c>
      <c r="D167" s="58">
        <v>14820</v>
      </c>
      <c r="E167" s="75">
        <v>5900644330226</v>
      </c>
      <c r="F167" s="15"/>
    </row>
    <row r="168" spans="1:6" s="57" customFormat="1">
      <c r="A168" s="15" t="s">
        <v>34527</v>
      </c>
      <c r="B168" s="15" t="s">
        <v>38051</v>
      </c>
      <c r="C168" s="40">
        <v>33511.811023622045</v>
      </c>
      <c r="D168" s="58">
        <v>42560</v>
      </c>
      <c r="E168" s="75">
        <v>5900644330387</v>
      </c>
      <c r="F168" s="15"/>
    </row>
    <row r="169" spans="1:6" s="57" customFormat="1">
      <c r="A169" s="15" t="s">
        <v>19646</v>
      </c>
      <c r="B169" s="15" t="s">
        <v>38052</v>
      </c>
      <c r="C169" s="40">
        <v>65173.228346456694</v>
      </c>
      <c r="D169" s="58">
        <v>82770</v>
      </c>
      <c r="E169" s="75">
        <v>5900644431916</v>
      </c>
      <c r="F169" s="15"/>
    </row>
    <row r="170" spans="1:6" s="57" customFormat="1">
      <c r="A170" s="15" t="s">
        <v>34526</v>
      </c>
      <c r="B170" s="15" t="s">
        <v>38053</v>
      </c>
      <c r="C170" s="40">
        <v>15496.062992125984</v>
      </c>
      <c r="D170" s="58">
        <v>19680</v>
      </c>
      <c r="E170" s="75">
        <v>5902854538843</v>
      </c>
      <c r="F170" s="15"/>
    </row>
    <row r="171" spans="1:6" s="57" customFormat="1">
      <c r="A171" s="15" t="s">
        <v>34525</v>
      </c>
      <c r="B171" s="15" t="s">
        <v>38054</v>
      </c>
      <c r="C171" s="40">
        <v>50968.503937007874</v>
      </c>
      <c r="D171" s="58">
        <v>64730</v>
      </c>
      <c r="E171" s="75">
        <v>5902854538775</v>
      </c>
      <c r="F171" s="15"/>
    </row>
    <row r="172" spans="1:6" s="57" customFormat="1">
      <c r="A172" s="15" t="s">
        <v>20864</v>
      </c>
      <c r="B172" s="15" t="s">
        <v>38055</v>
      </c>
      <c r="C172" s="40">
        <v>74023.622047244091</v>
      </c>
      <c r="D172" s="58">
        <v>94010</v>
      </c>
      <c r="E172" s="75">
        <v>5900644315360</v>
      </c>
      <c r="F172" s="15"/>
    </row>
    <row r="173" spans="1:6" s="57" customFormat="1">
      <c r="A173" s="15" t="s">
        <v>23683</v>
      </c>
      <c r="B173" s="15" t="s">
        <v>38056</v>
      </c>
      <c r="C173" s="40">
        <v>77661.417322834648</v>
      </c>
      <c r="D173" s="58">
        <v>98630</v>
      </c>
      <c r="E173" s="75">
        <v>5900644434986</v>
      </c>
      <c r="F173" s="15"/>
    </row>
    <row r="174" spans="1:6" s="57" customFormat="1">
      <c r="A174" s="15" t="s">
        <v>34524</v>
      </c>
      <c r="B174" s="15" t="s">
        <v>38057</v>
      </c>
      <c r="C174" s="40">
        <v>75889.763779527551</v>
      </c>
      <c r="D174" s="58">
        <v>96380</v>
      </c>
      <c r="E174" s="75">
        <v>5902854538782</v>
      </c>
      <c r="F174" s="15"/>
    </row>
    <row r="175" spans="1:6" s="57" customFormat="1">
      <c r="A175" s="15" t="s">
        <v>34363</v>
      </c>
      <c r="B175" s="15" t="s">
        <v>34364</v>
      </c>
      <c r="C175" s="40">
        <v>12228.346456692912</v>
      </c>
      <c r="D175" s="58">
        <v>15530</v>
      </c>
      <c r="E175" s="75">
        <v>5902854538768</v>
      </c>
      <c r="F175" s="15"/>
    </row>
    <row r="176" spans="1:6" s="57" customFormat="1">
      <c r="A176" s="15" t="s">
        <v>34520</v>
      </c>
      <c r="B176" s="15" t="s">
        <v>38058</v>
      </c>
      <c r="C176" s="40">
        <v>10362.204724409448</v>
      </c>
      <c r="D176" s="58">
        <v>13160</v>
      </c>
      <c r="E176" s="75">
        <v>5902854538744</v>
      </c>
      <c r="F176" s="15"/>
    </row>
    <row r="177" spans="1:6" s="57" customFormat="1">
      <c r="A177" s="15" t="s">
        <v>34519</v>
      </c>
      <c r="B177" s="15" t="s">
        <v>38059</v>
      </c>
      <c r="C177" s="40">
        <v>10645.669291338583</v>
      </c>
      <c r="D177" s="58">
        <v>13520</v>
      </c>
      <c r="E177" s="75">
        <v>5902854538751</v>
      </c>
      <c r="F177" s="15"/>
    </row>
    <row r="178" spans="1:6" s="57" customFormat="1">
      <c r="A178" s="15" t="s">
        <v>34518</v>
      </c>
      <c r="B178" s="15" t="s">
        <v>38060</v>
      </c>
      <c r="C178" s="40">
        <v>28188.976377952757</v>
      </c>
      <c r="D178" s="58">
        <v>35800</v>
      </c>
      <c r="E178" s="75">
        <v>5902854538713</v>
      </c>
      <c r="F178" s="15"/>
    </row>
    <row r="179" spans="1:6" s="57" customFormat="1">
      <c r="A179" s="15" t="s">
        <v>34517</v>
      </c>
      <c r="B179" s="15" t="s">
        <v>38061</v>
      </c>
      <c r="C179" s="40">
        <v>31362.20472440945</v>
      </c>
      <c r="D179" s="58">
        <v>39830</v>
      </c>
      <c r="E179" s="75">
        <v>5902854538737</v>
      </c>
      <c r="F179" s="15"/>
    </row>
    <row r="180" spans="1:6" s="57" customFormat="1">
      <c r="A180" s="15" t="s">
        <v>34516</v>
      </c>
      <c r="B180" s="15" t="s">
        <v>38062</v>
      </c>
      <c r="C180" s="40">
        <v>30055.118110236221</v>
      </c>
      <c r="D180" s="58">
        <v>38170</v>
      </c>
      <c r="E180" s="75">
        <v>5902854538720</v>
      </c>
      <c r="F180" s="15"/>
    </row>
    <row r="181" spans="1:6" s="57" customFormat="1">
      <c r="A181" s="15" t="s">
        <v>34515</v>
      </c>
      <c r="B181" s="15" t="s">
        <v>38063</v>
      </c>
      <c r="C181" s="40">
        <v>15779.527559055117</v>
      </c>
      <c r="D181" s="58">
        <v>20040</v>
      </c>
      <c r="E181" s="75">
        <v>5902854539000</v>
      </c>
      <c r="F181" s="15"/>
    </row>
    <row r="182" spans="1:6" s="57" customFormat="1">
      <c r="A182" s="15" t="s">
        <v>34514</v>
      </c>
      <c r="B182" s="15" t="s">
        <v>38064</v>
      </c>
      <c r="C182" s="40">
        <v>15779.527559055117</v>
      </c>
      <c r="D182" s="58">
        <v>20040</v>
      </c>
      <c r="E182" s="75">
        <v>5902854538669</v>
      </c>
      <c r="F182" s="15"/>
    </row>
    <row r="183" spans="1:6" s="57" customFormat="1">
      <c r="A183" s="15" t="s">
        <v>34513</v>
      </c>
      <c r="B183" s="15" t="s">
        <v>38065</v>
      </c>
      <c r="C183" s="40">
        <v>17181.102362204725</v>
      </c>
      <c r="D183" s="58">
        <v>21820</v>
      </c>
      <c r="E183" s="75">
        <v>5902854539017</v>
      </c>
      <c r="F183" s="15"/>
    </row>
    <row r="184" spans="1:6" s="57" customFormat="1">
      <c r="A184" s="15" t="s">
        <v>34512</v>
      </c>
      <c r="B184" s="15" t="s">
        <v>38066</v>
      </c>
      <c r="C184" s="40">
        <v>17181.102362204725</v>
      </c>
      <c r="D184" s="58">
        <v>21820</v>
      </c>
      <c r="E184" s="75">
        <v>5902854538676</v>
      </c>
      <c r="F184" s="15"/>
    </row>
    <row r="185" spans="1:6" s="57" customFormat="1">
      <c r="A185" s="15" t="s">
        <v>34511</v>
      </c>
      <c r="B185" s="15" t="s">
        <v>38067</v>
      </c>
      <c r="C185" s="40">
        <v>18574.803149606298</v>
      </c>
      <c r="D185" s="58">
        <v>23590</v>
      </c>
      <c r="E185" s="75">
        <v>5902854539024</v>
      </c>
      <c r="F185" s="15"/>
    </row>
    <row r="186" spans="1:6" s="57" customFormat="1">
      <c r="A186" s="15" t="s">
        <v>34510</v>
      </c>
      <c r="B186" s="15" t="s">
        <v>38068</v>
      </c>
      <c r="C186" s="40">
        <v>18574.803149606298</v>
      </c>
      <c r="D186" s="58">
        <v>23590</v>
      </c>
      <c r="E186" s="75">
        <v>5902854538683</v>
      </c>
      <c r="F186" s="15"/>
    </row>
    <row r="187" spans="1:6" s="57" customFormat="1">
      <c r="A187" s="15" t="s">
        <v>34532</v>
      </c>
      <c r="B187" s="15" t="s">
        <v>38069</v>
      </c>
      <c r="C187" s="40">
        <v>8031.4960629921261</v>
      </c>
      <c r="D187" s="58">
        <v>10200</v>
      </c>
      <c r="E187" s="75">
        <v>5902854538706</v>
      </c>
      <c r="F187" s="15"/>
    </row>
    <row r="188" spans="1:6" s="57" customFormat="1">
      <c r="A188" s="15" t="s">
        <v>34521</v>
      </c>
      <c r="B188" s="15" t="s">
        <v>38070</v>
      </c>
      <c r="C188" s="40">
        <v>24086.614173228347</v>
      </c>
      <c r="D188" s="58">
        <v>30590</v>
      </c>
      <c r="E188" s="75">
        <v>5902854538690</v>
      </c>
      <c r="F188" s="15"/>
    </row>
    <row r="189" spans="1:6" s="57" customFormat="1">
      <c r="A189" s="15" t="s">
        <v>34477</v>
      </c>
      <c r="B189" s="15" t="s">
        <v>38071</v>
      </c>
      <c r="C189" s="40">
        <v>12787.401574803149</v>
      </c>
      <c r="D189" s="58">
        <v>16240</v>
      </c>
      <c r="E189" s="75">
        <v>5902854537617</v>
      </c>
      <c r="F189" s="15"/>
    </row>
    <row r="190" spans="1:6" s="57" customFormat="1">
      <c r="A190" s="15" t="s">
        <v>34476</v>
      </c>
      <c r="B190" s="15" t="s">
        <v>38072</v>
      </c>
      <c r="C190" s="40">
        <v>12787.401574803149</v>
      </c>
      <c r="D190" s="58">
        <v>16240</v>
      </c>
      <c r="E190" s="75">
        <v>5902854537600</v>
      </c>
      <c r="F190" s="15"/>
    </row>
    <row r="191" spans="1:6" s="57" customFormat="1">
      <c r="A191" s="15" t="s">
        <v>34475</v>
      </c>
      <c r="B191" s="15" t="s">
        <v>38073</v>
      </c>
      <c r="C191" s="40">
        <v>16992.125984251968</v>
      </c>
      <c r="D191" s="58">
        <v>21580</v>
      </c>
      <c r="E191" s="75">
        <v>5902854537631</v>
      </c>
      <c r="F191" s="15"/>
    </row>
    <row r="192" spans="1:6" s="57" customFormat="1">
      <c r="A192" s="15" t="s">
        <v>34474</v>
      </c>
      <c r="B192" s="15" t="s">
        <v>38074</v>
      </c>
      <c r="C192" s="40">
        <v>16992.125984251968</v>
      </c>
      <c r="D192" s="58">
        <v>21580</v>
      </c>
      <c r="E192" s="75">
        <v>5902854537624</v>
      </c>
      <c r="F192" s="15"/>
    </row>
    <row r="193" spans="1:6" s="57" customFormat="1">
      <c r="A193" s="15" t="s">
        <v>34377</v>
      </c>
      <c r="B193" s="15" t="s">
        <v>34378</v>
      </c>
      <c r="C193" s="40">
        <v>14653.543307086615</v>
      </c>
      <c r="D193" s="58">
        <v>18610</v>
      </c>
      <c r="E193" s="75">
        <v>5902854537570</v>
      </c>
      <c r="F193" s="15"/>
    </row>
    <row r="194" spans="1:6" s="57" customFormat="1">
      <c r="A194" s="15" t="s">
        <v>34375</v>
      </c>
      <c r="B194" s="15" t="s">
        <v>34376</v>
      </c>
      <c r="C194" s="40">
        <v>14653.543307086615</v>
      </c>
      <c r="D194" s="58">
        <v>18610</v>
      </c>
      <c r="E194" s="75">
        <v>5902854537563</v>
      </c>
      <c r="F194" s="15"/>
    </row>
    <row r="195" spans="1:6" s="57" customFormat="1">
      <c r="A195" s="15" t="s">
        <v>34373</v>
      </c>
      <c r="B195" s="15" t="s">
        <v>34374</v>
      </c>
      <c r="C195" s="40">
        <v>22220.472440944883</v>
      </c>
      <c r="D195" s="58">
        <v>28220</v>
      </c>
      <c r="E195" s="75">
        <v>5902854537594</v>
      </c>
      <c r="F195" s="15"/>
    </row>
    <row r="196" spans="1:6" s="57" customFormat="1">
      <c r="A196" s="15" t="s">
        <v>34371</v>
      </c>
      <c r="B196" s="15" t="s">
        <v>34372</v>
      </c>
      <c r="C196" s="40">
        <v>22220.472440944883</v>
      </c>
      <c r="D196" s="58">
        <v>28220</v>
      </c>
      <c r="E196" s="75">
        <v>5902854537587</v>
      </c>
      <c r="F196" s="15"/>
    </row>
    <row r="197" spans="1:6" s="57" customFormat="1">
      <c r="A197" s="15" t="s">
        <v>34437</v>
      </c>
      <c r="B197" s="15" t="s">
        <v>38075</v>
      </c>
      <c r="C197" s="40">
        <v>73929.133858267713</v>
      </c>
      <c r="D197" s="58">
        <v>93890</v>
      </c>
      <c r="E197" s="75">
        <v>5902854537860</v>
      </c>
      <c r="F197" s="15"/>
    </row>
    <row r="198" spans="1:6" s="57" customFormat="1">
      <c r="A198" s="15" t="s">
        <v>34435</v>
      </c>
      <c r="B198" s="15" t="s">
        <v>34436</v>
      </c>
      <c r="C198" s="40">
        <v>77102.362204724413</v>
      </c>
      <c r="D198" s="58">
        <v>97920</v>
      </c>
      <c r="E198" s="75">
        <v>5902854537877</v>
      </c>
      <c r="F198" s="15"/>
    </row>
    <row r="199" spans="1:6" s="57" customFormat="1">
      <c r="A199" s="15" t="s">
        <v>34433</v>
      </c>
      <c r="B199" s="15" t="s">
        <v>34434</v>
      </c>
      <c r="C199" s="40">
        <v>73929.133858267713</v>
      </c>
      <c r="D199" s="58">
        <v>93890</v>
      </c>
      <c r="E199" s="75">
        <v>5902854537853</v>
      </c>
      <c r="F199" s="15"/>
    </row>
    <row r="200" spans="1:6" s="57" customFormat="1">
      <c r="A200" s="15" t="s">
        <v>34425</v>
      </c>
      <c r="B200" s="15" t="s">
        <v>34426</v>
      </c>
      <c r="C200" s="40">
        <v>99968.503937007874</v>
      </c>
      <c r="D200" s="58">
        <v>126960</v>
      </c>
      <c r="E200" s="75">
        <v>5902854537891</v>
      </c>
      <c r="F200" s="15"/>
    </row>
    <row r="201" spans="1:6" s="57" customFormat="1">
      <c r="A201" s="15" t="s">
        <v>34423</v>
      </c>
      <c r="B201" s="15" t="s">
        <v>34424</v>
      </c>
      <c r="C201" s="40">
        <v>104070.86614173229</v>
      </c>
      <c r="D201" s="58">
        <v>132170</v>
      </c>
      <c r="E201" s="75">
        <v>5902854537907</v>
      </c>
      <c r="F201" s="15"/>
    </row>
    <row r="202" spans="1:6" s="57" customFormat="1">
      <c r="A202" s="15" t="s">
        <v>34421</v>
      </c>
      <c r="B202" s="15" t="s">
        <v>34422</v>
      </c>
      <c r="C202" s="40">
        <v>99968.503937007874</v>
      </c>
      <c r="D202" s="58">
        <v>126960</v>
      </c>
      <c r="E202" s="75">
        <v>5902854537884</v>
      </c>
      <c r="F202" s="15"/>
    </row>
    <row r="203" spans="1:6" s="57" customFormat="1">
      <c r="A203" s="15" t="s">
        <v>34419</v>
      </c>
      <c r="B203" s="15" t="s">
        <v>34420</v>
      </c>
      <c r="C203" s="40">
        <v>92968.503937007874</v>
      </c>
      <c r="D203" s="58">
        <v>118070</v>
      </c>
      <c r="E203" s="75">
        <v>5902854537921</v>
      </c>
      <c r="F203" s="15"/>
    </row>
    <row r="204" spans="1:6" s="57" customFormat="1">
      <c r="A204" s="15" t="s">
        <v>34417</v>
      </c>
      <c r="B204" s="15" t="s">
        <v>34418</v>
      </c>
      <c r="C204" s="40">
        <v>96700.787401574795</v>
      </c>
      <c r="D204" s="58">
        <v>122810</v>
      </c>
      <c r="E204" s="75">
        <v>5902854537938</v>
      </c>
      <c r="F204" s="15"/>
    </row>
    <row r="205" spans="1:6" s="57" customFormat="1">
      <c r="A205" s="15" t="s">
        <v>34415</v>
      </c>
      <c r="B205" s="15" t="s">
        <v>34416</v>
      </c>
      <c r="C205" s="40">
        <v>92968.503937007874</v>
      </c>
      <c r="D205" s="58">
        <v>118070</v>
      </c>
      <c r="E205" s="75">
        <v>5902854537914</v>
      </c>
      <c r="F205" s="15"/>
    </row>
    <row r="206" spans="1:6" s="57" customFormat="1">
      <c r="A206" s="15" t="s">
        <v>34413</v>
      </c>
      <c r="B206" s="15" t="s">
        <v>34414</v>
      </c>
      <c r="C206" s="40">
        <v>92968.503937007874</v>
      </c>
      <c r="D206" s="58">
        <v>118070</v>
      </c>
      <c r="E206" s="75">
        <v>5902854537983</v>
      </c>
      <c r="F206" s="15"/>
    </row>
    <row r="207" spans="1:6" s="57" customFormat="1">
      <c r="A207" s="15" t="s">
        <v>34411</v>
      </c>
      <c r="B207" s="15" t="s">
        <v>34412</v>
      </c>
      <c r="C207" s="40">
        <v>96700.787401574795</v>
      </c>
      <c r="D207" s="58">
        <v>122810</v>
      </c>
      <c r="E207" s="75">
        <v>5902854537990</v>
      </c>
      <c r="F207" s="15"/>
    </row>
    <row r="208" spans="1:6" s="57" customFormat="1">
      <c r="A208" s="15" t="s">
        <v>34531</v>
      </c>
      <c r="B208" s="15" t="s">
        <v>38076</v>
      </c>
      <c r="C208" s="40">
        <v>92968.503937007874</v>
      </c>
      <c r="D208" s="58">
        <v>118070</v>
      </c>
      <c r="E208" s="75">
        <v>5902854537976</v>
      </c>
      <c r="F208" s="15"/>
    </row>
    <row r="209" spans="1:6" s="57" customFormat="1">
      <c r="A209" s="15" t="s">
        <v>34410</v>
      </c>
      <c r="B209" s="15" t="s">
        <v>38077</v>
      </c>
      <c r="C209" s="40">
        <v>113125.9842519685</v>
      </c>
      <c r="D209" s="58">
        <v>143670</v>
      </c>
      <c r="E209" s="75">
        <v>5902854537952</v>
      </c>
      <c r="F209" s="15"/>
    </row>
    <row r="210" spans="1:6" s="57" customFormat="1">
      <c r="A210" s="15" t="s">
        <v>34408</v>
      </c>
      <c r="B210" s="15" t="s">
        <v>34409</v>
      </c>
      <c r="C210" s="40">
        <v>117795.27559055117</v>
      </c>
      <c r="D210" s="58">
        <v>149600</v>
      </c>
      <c r="E210" s="75">
        <v>5902854537969</v>
      </c>
      <c r="F210" s="15"/>
    </row>
    <row r="211" spans="1:6" s="57" customFormat="1">
      <c r="A211" s="15" t="s">
        <v>34406</v>
      </c>
      <c r="B211" s="15" t="s">
        <v>34407</v>
      </c>
      <c r="C211" s="40">
        <v>113125.9842519685</v>
      </c>
      <c r="D211" s="58">
        <v>143670</v>
      </c>
      <c r="E211" s="75">
        <v>5902854537945</v>
      </c>
      <c r="F211" s="15"/>
    </row>
    <row r="212" spans="1:6" s="57" customFormat="1">
      <c r="A212" s="15" t="s">
        <v>34404</v>
      </c>
      <c r="B212" s="15" t="s">
        <v>34405</v>
      </c>
      <c r="C212" s="40">
        <v>113125.9842519685</v>
      </c>
      <c r="D212" s="58">
        <v>143670</v>
      </c>
      <c r="E212" s="75">
        <v>5902854538010</v>
      </c>
      <c r="F212" s="15"/>
    </row>
    <row r="213" spans="1:6" s="57" customFormat="1">
      <c r="A213" s="15" t="s">
        <v>34402</v>
      </c>
      <c r="B213" s="15" t="s">
        <v>34403</v>
      </c>
      <c r="C213" s="40">
        <v>117795.27559055117</v>
      </c>
      <c r="D213" s="58">
        <v>149600</v>
      </c>
      <c r="E213" s="75">
        <v>5902854538027</v>
      </c>
      <c r="F213" s="15"/>
    </row>
    <row r="214" spans="1:6" s="57" customFormat="1">
      <c r="A214" s="15" t="s">
        <v>34401</v>
      </c>
      <c r="B214" s="15" t="s">
        <v>38078</v>
      </c>
      <c r="C214" s="40">
        <v>113125.9842519685</v>
      </c>
      <c r="D214" s="58">
        <v>143670</v>
      </c>
      <c r="E214" s="75">
        <v>5902854538003</v>
      </c>
      <c r="F214" s="15"/>
    </row>
    <row r="215" spans="1:6" s="57" customFormat="1">
      <c r="A215" s="15" t="s">
        <v>34399</v>
      </c>
      <c r="B215" s="15" t="s">
        <v>34400</v>
      </c>
      <c r="C215" s="40">
        <v>135811.02362204724</v>
      </c>
      <c r="D215" s="58">
        <v>172480</v>
      </c>
      <c r="E215" s="75">
        <v>5902854538041</v>
      </c>
      <c r="F215" s="15"/>
    </row>
    <row r="216" spans="1:6" s="57" customFormat="1">
      <c r="A216" s="15" t="s">
        <v>34397</v>
      </c>
      <c r="B216" s="15" t="s">
        <v>34398</v>
      </c>
      <c r="C216" s="40">
        <v>141503.93700787402</v>
      </c>
      <c r="D216" s="58">
        <v>179710</v>
      </c>
      <c r="E216" s="75">
        <v>5902854538058</v>
      </c>
      <c r="F216" s="15"/>
    </row>
    <row r="217" spans="1:6" s="57" customFormat="1">
      <c r="A217" s="15" t="s">
        <v>34395</v>
      </c>
      <c r="B217" s="15" t="s">
        <v>34396</v>
      </c>
      <c r="C217" s="40">
        <v>135811.02362204724</v>
      </c>
      <c r="D217" s="58">
        <v>172480</v>
      </c>
      <c r="E217" s="75">
        <v>5902854538034</v>
      </c>
      <c r="F217" s="15"/>
    </row>
    <row r="218" spans="1:6" s="57" customFormat="1">
      <c r="A218" s="15" t="s">
        <v>34319</v>
      </c>
      <c r="B218" s="15" t="s">
        <v>34320</v>
      </c>
      <c r="C218" s="40">
        <v>38086.614173228343</v>
      </c>
      <c r="D218" s="58">
        <v>48370</v>
      </c>
      <c r="E218" s="75">
        <v>5902854538072</v>
      </c>
      <c r="F218" s="15"/>
    </row>
    <row r="219" spans="1:6" s="57" customFormat="1">
      <c r="A219" s="15" t="s">
        <v>34317</v>
      </c>
      <c r="B219" s="15" t="s">
        <v>34318</v>
      </c>
      <c r="C219" s="40">
        <v>39763.779527559054</v>
      </c>
      <c r="D219" s="58">
        <v>50500</v>
      </c>
      <c r="E219" s="75">
        <v>5902854538089</v>
      </c>
      <c r="F219" s="15"/>
    </row>
    <row r="220" spans="1:6" s="57" customFormat="1">
      <c r="A220" s="15" t="s">
        <v>34315</v>
      </c>
      <c r="B220" s="15" t="s">
        <v>34316</v>
      </c>
      <c r="C220" s="40">
        <v>38086.614173228343</v>
      </c>
      <c r="D220" s="58">
        <v>48370</v>
      </c>
      <c r="E220" s="75">
        <v>5902854538065</v>
      </c>
      <c r="F220" s="15"/>
    </row>
    <row r="221" spans="1:6" s="57" customFormat="1">
      <c r="A221" s="15" t="s">
        <v>34313</v>
      </c>
      <c r="B221" s="15" t="s">
        <v>34314</v>
      </c>
      <c r="C221" s="40">
        <v>54047.244094488189</v>
      </c>
      <c r="D221" s="58">
        <v>68640</v>
      </c>
      <c r="E221" s="75">
        <v>5902854538102</v>
      </c>
      <c r="F221" s="15"/>
    </row>
    <row r="222" spans="1:6" s="57" customFormat="1">
      <c r="A222" s="15" t="s">
        <v>34311</v>
      </c>
      <c r="B222" s="15" t="s">
        <v>34312</v>
      </c>
      <c r="C222" s="40">
        <v>56283.464566929135</v>
      </c>
      <c r="D222" s="58">
        <v>71480</v>
      </c>
      <c r="E222" s="75">
        <v>5902854538119</v>
      </c>
      <c r="F222" s="15"/>
    </row>
    <row r="223" spans="1:6" s="57" customFormat="1">
      <c r="A223" s="15" t="s">
        <v>34309</v>
      </c>
      <c r="B223" s="15" t="s">
        <v>34310</v>
      </c>
      <c r="C223" s="40">
        <v>54047.244094488189</v>
      </c>
      <c r="D223" s="58">
        <v>68640</v>
      </c>
      <c r="E223" s="75">
        <v>5902854538096</v>
      </c>
      <c r="F223" s="15"/>
    </row>
    <row r="224" spans="1:6" s="57" customFormat="1">
      <c r="A224" s="15" t="s">
        <v>34307</v>
      </c>
      <c r="B224" s="15" t="s">
        <v>34308</v>
      </c>
      <c r="C224" s="40">
        <v>54047.244094488189</v>
      </c>
      <c r="D224" s="58">
        <v>68640</v>
      </c>
      <c r="E224" s="75">
        <v>5902854538195</v>
      </c>
      <c r="F224" s="15"/>
    </row>
    <row r="225" spans="1:6" s="57" customFormat="1">
      <c r="A225" s="15" t="s">
        <v>34305</v>
      </c>
      <c r="B225" s="15" t="s">
        <v>34306</v>
      </c>
      <c r="C225" s="40">
        <v>56283.464566929135</v>
      </c>
      <c r="D225" s="58">
        <v>71480</v>
      </c>
      <c r="E225" s="75">
        <v>5902854538201</v>
      </c>
      <c r="F225" s="15"/>
    </row>
    <row r="226" spans="1:6" s="57" customFormat="1">
      <c r="A226" s="15" t="s">
        <v>34303</v>
      </c>
      <c r="B226" s="15" t="s">
        <v>34304</v>
      </c>
      <c r="C226" s="40">
        <v>54047.244094488189</v>
      </c>
      <c r="D226" s="58">
        <v>68640</v>
      </c>
      <c r="E226" s="75">
        <v>5902854538188</v>
      </c>
      <c r="F226" s="15"/>
    </row>
    <row r="227" spans="1:6" s="57" customFormat="1">
      <c r="A227" s="15" t="s">
        <v>34301</v>
      </c>
      <c r="B227" s="15" t="s">
        <v>34302</v>
      </c>
      <c r="C227" s="40">
        <v>68141.73228346456</v>
      </c>
      <c r="D227" s="58">
        <v>86540</v>
      </c>
      <c r="E227" s="75">
        <v>5902854538133</v>
      </c>
      <c r="F227" s="15"/>
    </row>
    <row r="228" spans="1:6" s="57" customFormat="1">
      <c r="A228" s="15" t="s">
        <v>34299</v>
      </c>
      <c r="B228" s="15" t="s">
        <v>34300</v>
      </c>
      <c r="C228" s="40">
        <v>71031.496062992126</v>
      </c>
      <c r="D228" s="58">
        <v>90210</v>
      </c>
      <c r="E228" s="75">
        <v>5902854538140</v>
      </c>
      <c r="F228" s="15"/>
    </row>
    <row r="229" spans="1:6" s="57" customFormat="1">
      <c r="A229" s="15" t="s">
        <v>34297</v>
      </c>
      <c r="B229" s="15" t="s">
        <v>34298</v>
      </c>
      <c r="C229" s="40">
        <v>68141.73228346456</v>
      </c>
      <c r="D229" s="58">
        <v>86540</v>
      </c>
      <c r="E229" s="75">
        <v>5902854538126</v>
      </c>
      <c r="F229" s="15"/>
    </row>
    <row r="230" spans="1:6" s="57" customFormat="1">
      <c r="A230" s="15" t="s">
        <v>34295</v>
      </c>
      <c r="B230" s="15" t="s">
        <v>34296</v>
      </c>
      <c r="C230" s="40">
        <v>68141.73228346456</v>
      </c>
      <c r="D230" s="58">
        <v>86540</v>
      </c>
      <c r="E230" s="75">
        <v>5902854538225</v>
      </c>
      <c r="F230" s="15"/>
    </row>
    <row r="231" spans="1:6" s="57" customFormat="1">
      <c r="A231" s="15" t="s">
        <v>34293</v>
      </c>
      <c r="B231" s="15" t="s">
        <v>34294</v>
      </c>
      <c r="C231" s="40">
        <v>71031.496062992126</v>
      </c>
      <c r="D231" s="58">
        <v>90210</v>
      </c>
      <c r="E231" s="75">
        <v>5902854538232</v>
      </c>
      <c r="F231" s="15"/>
    </row>
    <row r="232" spans="1:6" s="57" customFormat="1">
      <c r="A232" s="15" t="s">
        <v>34291</v>
      </c>
      <c r="B232" s="15" t="s">
        <v>34292</v>
      </c>
      <c r="C232" s="40">
        <v>68141.73228346456</v>
      </c>
      <c r="D232" s="58">
        <v>86540</v>
      </c>
      <c r="E232" s="75">
        <v>5902854538218</v>
      </c>
      <c r="F232" s="15"/>
    </row>
    <row r="233" spans="1:6" s="57" customFormat="1">
      <c r="A233" s="15" t="s">
        <v>34289</v>
      </c>
      <c r="B233" s="15" t="s">
        <v>34290</v>
      </c>
      <c r="C233" s="40">
        <v>92685.039370078739</v>
      </c>
      <c r="D233" s="58">
        <v>117710</v>
      </c>
      <c r="E233" s="75">
        <v>5902854538164</v>
      </c>
      <c r="F233" s="15"/>
    </row>
    <row r="234" spans="1:6" s="57" customFormat="1">
      <c r="A234" s="15" t="s">
        <v>34287</v>
      </c>
      <c r="B234" s="15" t="s">
        <v>34288</v>
      </c>
      <c r="C234" s="40">
        <v>96417.322834645674</v>
      </c>
      <c r="D234" s="58">
        <v>122450</v>
      </c>
      <c r="E234" s="75">
        <v>5902854538171</v>
      </c>
      <c r="F234" s="15"/>
    </row>
    <row r="235" spans="1:6" s="57" customFormat="1">
      <c r="A235" s="15" t="s">
        <v>34285</v>
      </c>
      <c r="B235" s="15" t="s">
        <v>34286</v>
      </c>
      <c r="C235" s="40">
        <v>92685.039370078739</v>
      </c>
      <c r="D235" s="58">
        <v>117710</v>
      </c>
      <c r="E235" s="75">
        <v>5902854538157</v>
      </c>
      <c r="F235" s="15"/>
    </row>
    <row r="236" spans="1:6" s="57" customFormat="1">
      <c r="A236" s="15" t="s">
        <v>34283</v>
      </c>
      <c r="B236" s="15" t="s">
        <v>34284</v>
      </c>
      <c r="C236" s="40">
        <v>92685.039370078739</v>
      </c>
      <c r="D236" s="58">
        <v>117710</v>
      </c>
      <c r="E236" s="75">
        <v>5902854538256</v>
      </c>
      <c r="F236" s="15"/>
    </row>
    <row r="237" spans="1:6" s="57" customFormat="1">
      <c r="A237" s="15" t="s">
        <v>34281</v>
      </c>
      <c r="B237" s="15" t="s">
        <v>34282</v>
      </c>
      <c r="C237" s="40">
        <v>96417.322834645674</v>
      </c>
      <c r="D237" s="58">
        <v>122450</v>
      </c>
      <c r="E237" s="75">
        <v>5902854538263</v>
      </c>
      <c r="F237" s="15"/>
    </row>
    <row r="238" spans="1:6" s="57" customFormat="1">
      <c r="A238" s="15" t="s">
        <v>34279</v>
      </c>
      <c r="B238" s="15" t="s">
        <v>34280</v>
      </c>
      <c r="C238" s="40">
        <v>92685.039370078739</v>
      </c>
      <c r="D238" s="58">
        <v>117710</v>
      </c>
      <c r="E238" s="75">
        <v>5902854538249</v>
      </c>
      <c r="F238" s="15"/>
    </row>
    <row r="239" spans="1:6" s="57" customFormat="1">
      <c r="A239" s="15" t="s">
        <v>34508</v>
      </c>
      <c r="B239" s="15" t="s">
        <v>34509</v>
      </c>
      <c r="C239" s="40">
        <v>7472.4409448818897</v>
      </c>
      <c r="D239" s="58">
        <v>9490</v>
      </c>
      <c r="E239" s="75">
        <v>5902854537396</v>
      </c>
      <c r="F239" s="15"/>
    </row>
    <row r="240" spans="1:6" s="57" customFormat="1">
      <c r="A240" s="15" t="s">
        <v>34506</v>
      </c>
      <c r="B240" s="15" t="s">
        <v>34507</v>
      </c>
      <c r="C240" s="40">
        <v>7472.4409448818897</v>
      </c>
      <c r="D240" s="58">
        <v>9490</v>
      </c>
      <c r="E240" s="75">
        <v>5902854537389</v>
      </c>
      <c r="F240" s="15"/>
    </row>
    <row r="241" spans="1:6" s="57" customFormat="1">
      <c r="A241" s="15" t="s">
        <v>34504</v>
      </c>
      <c r="B241" s="15" t="s">
        <v>34505</v>
      </c>
      <c r="C241" s="40">
        <v>10645.669291338583</v>
      </c>
      <c r="D241" s="58">
        <v>13520</v>
      </c>
      <c r="E241" s="75">
        <v>5902854537419</v>
      </c>
      <c r="F241" s="15"/>
    </row>
    <row r="242" spans="1:6" s="57" customFormat="1">
      <c r="A242" s="15" t="s">
        <v>34502</v>
      </c>
      <c r="B242" s="15" t="s">
        <v>34503</v>
      </c>
      <c r="C242" s="40">
        <v>10645.669291338583</v>
      </c>
      <c r="D242" s="58">
        <v>13520</v>
      </c>
      <c r="E242" s="75">
        <v>5902854537402</v>
      </c>
      <c r="F242" s="15"/>
    </row>
    <row r="243" spans="1:6" s="57" customFormat="1">
      <c r="A243" s="15" t="s">
        <v>34500</v>
      </c>
      <c r="B243" s="15" t="s">
        <v>34501</v>
      </c>
      <c r="C243" s="40">
        <v>16622.047244094487</v>
      </c>
      <c r="D243" s="58">
        <v>21110</v>
      </c>
      <c r="E243" s="75">
        <v>5902854537433</v>
      </c>
      <c r="F243" s="15"/>
    </row>
    <row r="244" spans="1:6" s="57" customFormat="1">
      <c r="A244" s="15" t="s">
        <v>34498</v>
      </c>
      <c r="B244" s="15" t="s">
        <v>34499</v>
      </c>
      <c r="C244" s="40">
        <v>16622.047244094487</v>
      </c>
      <c r="D244" s="58">
        <v>21110</v>
      </c>
      <c r="E244" s="75">
        <v>5902854537426</v>
      </c>
      <c r="F244" s="15"/>
    </row>
    <row r="245" spans="1:6" s="57" customFormat="1">
      <c r="A245" s="15" t="s">
        <v>34496</v>
      </c>
      <c r="B245" s="15" t="s">
        <v>34497</v>
      </c>
      <c r="C245" s="40">
        <v>23149.606299212599</v>
      </c>
      <c r="D245" s="58">
        <v>29400</v>
      </c>
      <c r="E245" s="75">
        <v>5902854537457</v>
      </c>
      <c r="F245" s="15"/>
    </row>
    <row r="246" spans="1:6" s="57" customFormat="1">
      <c r="A246" s="15" t="s">
        <v>34494</v>
      </c>
      <c r="B246" s="15" t="s">
        <v>34495</v>
      </c>
      <c r="C246" s="40">
        <v>23149.606299212599</v>
      </c>
      <c r="D246" s="58">
        <v>29400</v>
      </c>
      <c r="E246" s="75">
        <v>5902854537440</v>
      </c>
      <c r="F246" s="15"/>
    </row>
    <row r="247" spans="1:6" s="57" customFormat="1">
      <c r="A247" s="15" t="s">
        <v>34492</v>
      </c>
      <c r="B247" s="15" t="s">
        <v>34493</v>
      </c>
      <c r="C247" s="40">
        <v>11574.803149606299</v>
      </c>
      <c r="D247" s="58">
        <v>14700</v>
      </c>
      <c r="E247" s="75">
        <v>5900644339359</v>
      </c>
      <c r="F247" s="15"/>
    </row>
    <row r="248" spans="1:6" s="57" customFormat="1">
      <c r="A248" s="15" t="s">
        <v>34490</v>
      </c>
      <c r="B248" s="15" t="s">
        <v>34491</v>
      </c>
      <c r="C248" s="40">
        <v>11574.803149606299</v>
      </c>
      <c r="D248" s="58">
        <v>14700</v>
      </c>
      <c r="E248" s="75">
        <v>5900644339786</v>
      </c>
      <c r="F248" s="15"/>
    </row>
    <row r="249" spans="1:6" s="57" customFormat="1">
      <c r="A249" s="15" t="s">
        <v>34488</v>
      </c>
      <c r="B249" s="15" t="s">
        <v>34489</v>
      </c>
      <c r="C249" s="40">
        <v>14748.031496062991</v>
      </c>
      <c r="D249" s="58">
        <v>18730</v>
      </c>
      <c r="E249" s="75">
        <v>5900644339922</v>
      </c>
      <c r="F249" s="15"/>
    </row>
    <row r="250" spans="1:6" s="57" customFormat="1">
      <c r="A250" s="15" t="s">
        <v>34486</v>
      </c>
      <c r="B250" s="15" t="s">
        <v>34487</v>
      </c>
      <c r="C250" s="40">
        <v>14748.031496062991</v>
      </c>
      <c r="D250" s="58">
        <v>18730</v>
      </c>
      <c r="E250" s="75">
        <v>5900644339953</v>
      </c>
      <c r="F250" s="15"/>
    </row>
    <row r="251" spans="1:6" s="57" customFormat="1">
      <c r="A251" s="15" t="s">
        <v>34484</v>
      </c>
      <c r="B251" s="15" t="s">
        <v>34485</v>
      </c>
      <c r="C251" s="40">
        <v>20724.409448818897</v>
      </c>
      <c r="D251" s="58">
        <v>26320</v>
      </c>
      <c r="E251" s="75">
        <v>5900644339984</v>
      </c>
      <c r="F251" s="15"/>
    </row>
    <row r="252" spans="1:6" s="57" customFormat="1">
      <c r="A252" s="15" t="s">
        <v>34482</v>
      </c>
      <c r="B252" s="15" t="s">
        <v>34483</v>
      </c>
      <c r="C252" s="40">
        <v>20724.409448818897</v>
      </c>
      <c r="D252" s="58">
        <v>26320</v>
      </c>
      <c r="E252" s="75">
        <v>5900644400004</v>
      </c>
      <c r="F252" s="15"/>
    </row>
    <row r="253" spans="1:6" s="57" customFormat="1">
      <c r="A253" s="15" t="s">
        <v>34480</v>
      </c>
      <c r="B253" s="15" t="s">
        <v>34481</v>
      </c>
      <c r="C253" s="40">
        <v>27259.84251968504</v>
      </c>
      <c r="D253" s="58">
        <v>34620</v>
      </c>
      <c r="E253" s="75">
        <v>5900644400011</v>
      </c>
      <c r="F253" s="15"/>
    </row>
    <row r="254" spans="1:6" s="57" customFormat="1">
      <c r="A254" s="15" t="s">
        <v>34478</v>
      </c>
      <c r="B254" s="15" t="s">
        <v>34479</v>
      </c>
      <c r="C254" s="40">
        <v>27259.84251968504</v>
      </c>
      <c r="D254" s="58">
        <v>34620</v>
      </c>
      <c r="E254" s="75">
        <v>5900644400028</v>
      </c>
      <c r="F254" s="15"/>
    </row>
    <row r="255" spans="1:6">
      <c r="A255" s="15" t="s">
        <v>34466</v>
      </c>
      <c r="B255" s="15" t="s">
        <v>34467</v>
      </c>
      <c r="C255" s="40">
        <v>10740.15748031496</v>
      </c>
      <c r="D255" s="58">
        <v>13640</v>
      </c>
      <c r="E255" s="75">
        <v>5902854537518</v>
      </c>
      <c r="F255" s="15"/>
    </row>
    <row r="256" spans="1:6">
      <c r="A256" s="15" t="s">
        <v>34464</v>
      </c>
      <c r="B256" s="15" t="s">
        <v>34465</v>
      </c>
      <c r="C256" s="40">
        <v>10740.15748031496</v>
      </c>
      <c r="D256" s="58">
        <v>13640</v>
      </c>
      <c r="E256" s="75">
        <v>5902854537501</v>
      </c>
      <c r="F256" s="15"/>
    </row>
    <row r="257" spans="1:6">
      <c r="A257" s="15" t="s">
        <v>34462</v>
      </c>
      <c r="B257" s="15" t="s">
        <v>34463</v>
      </c>
      <c r="C257" s="40">
        <v>12133.858267716536</v>
      </c>
      <c r="D257" s="58">
        <v>15410</v>
      </c>
      <c r="E257" s="75">
        <v>5902854537532</v>
      </c>
      <c r="F257" s="15"/>
    </row>
    <row r="258" spans="1:6">
      <c r="A258" s="15" t="s">
        <v>34460</v>
      </c>
      <c r="B258" s="15" t="s">
        <v>34461</v>
      </c>
      <c r="C258" s="40">
        <v>12133.858267716536</v>
      </c>
      <c r="D258" s="58">
        <v>15410</v>
      </c>
      <c r="E258" s="75">
        <v>5902854537525</v>
      </c>
      <c r="F258" s="15"/>
    </row>
    <row r="259" spans="1:6">
      <c r="A259" s="15" t="s">
        <v>34458</v>
      </c>
      <c r="B259" s="15" t="s">
        <v>34459</v>
      </c>
      <c r="C259" s="40">
        <v>30149.606299212599</v>
      </c>
      <c r="D259" s="58">
        <v>38290</v>
      </c>
      <c r="E259" s="75">
        <v>5902854537556</v>
      </c>
      <c r="F259" s="15"/>
    </row>
    <row r="260" spans="1:6">
      <c r="A260" s="15" t="s">
        <v>34456</v>
      </c>
      <c r="B260" s="15" t="s">
        <v>34457</v>
      </c>
      <c r="C260" s="40">
        <v>30149.606299212599</v>
      </c>
      <c r="D260" s="58">
        <v>38290</v>
      </c>
      <c r="E260" s="75">
        <v>5902854537549</v>
      </c>
      <c r="F260" s="15"/>
    </row>
    <row r="261" spans="1:6">
      <c r="A261" s="15" t="s">
        <v>34454</v>
      </c>
      <c r="B261" s="15" t="s">
        <v>34455</v>
      </c>
      <c r="C261" s="40">
        <v>14842.51968503937</v>
      </c>
      <c r="D261" s="58">
        <v>18850</v>
      </c>
      <c r="E261" s="75">
        <v>5900644400035</v>
      </c>
      <c r="F261" s="15"/>
    </row>
    <row r="262" spans="1:6">
      <c r="A262" s="15" t="s">
        <v>34452</v>
      </c>
      <c r="B262" s="15" t="s">
        <v>34453</v>
      </c>
      <c r="C262" s="40">
        <v>14842.51968503937</v>
      </c>
      <c r="D262" s="58">
        <v>18850</v>
      </c>
      <c r="E262" s="75">
        <v>5900644400042</v>
      </c>
      <c r="F262" s="15"/>
    </row>
    <row r="263" spans="1:6">
      <c r="A263" s="15" t="s">
        <v>34450</v>
      </c>
      <c r="B263" s="15" t="s">
        <v>34451</v>
      </c>
      <c r="C263" s="40">
        <v>16244.094488188975</v>
      </c>
      <c r="D263" s="58">
        <v>20630</v>
      </c>
      <c r="E263" s="75">
        <v>5900644400059</v>
      </c>
      <c r="F263" s="15"/>
    </row>
    <row r="264" spans="1:6">
      <c r="A264" s="15" t="s">
        <v>34448</v>
      </c>
      <c r="B264" s="15" t="s">
        <v>34449</v>
      </c>
      <c r="C264" s="40">
        <v>16244.094488188975</v>
      </c>
      <c r="D264" s="58">
        <v>20630</v>
      </c>
      <c r="E264" s="75">
        <v>5900644400066</v>
      </c>
      <c r="F264" s="15"/>
    </row>
    <row r="265" spans="1:6">
      <c r="A265" s="15" t="s">
        <v>34446</v>
      </c>
      <c r="B265" s="15" t="s">
        <v>34447</v>
      </c>
      <c r="C265" s="40">
        <v>34259.842519685037</v>
      </c>
      <c r="D265" s="58">
        <v>43510</v>
      </c>
      <c r="E265" s="75">
        <v>5900644400073</v>
      </c>
      <c r="F265" s="15"/>
    </row>
    <row r="266" spans="1:6">
      <c r="A266" s="15" t="s">
        <v>34444</v>
      </c>
      <c r="B266" s="15" t="s">
        <v>34445</v>
      </c>
      <c r="C266" s="40">
        <v>34259.842519685037</v>
      </c>
      <c r="D266" s="58">
        <v>43510</v>
      </c>
      <c r="E266" s="75">
        <v>5900644400080</v>
      </c>
      <c r="F266" s="15"/>
    </row>
    <row r="267" spans="1:6">
      <c r="A267" s="15" t="s">
        <v>34385</v>
      </c>
      <c r="B267" s="15" t="s">
        <v>34386</v>
      </c>
      <c r="C267" s="40">
        <v>23614.173228346455</v>
      </c>
      <c r="D267" s="58">
        <v>29990</v>
      </c>
      <c r="E267" s="75">
        <v>5900644400097</v>
      </c>
      <c r="F267" s="15"/>
    </row>
    <row r="268" spans="1:6">
      <c r="A268" s="15" t="s">
        <v>34383</v>
      </c>
      <c r="B268" s="15" t="s">
        <v>34384</v>
      </c>
      <c r="C268" s="40">
        <v>23614.173228346455</v>
      </c>
      <c r="D268" s="58">
        <v>29990</v>
      </c>
      <c r="E268" s="75">
        <v>5900644400103</v>
      </c>
      <c r="F268" s="15"/>
    </row>
    <row r="269" spans="1:6">
      <c r="A269" s="15" t="s">
        <v>34381</v>
      </c>
      <c r="B269" s="15" t="s">
        <v>34382</v>
      </c>
      <c r="C269" s="40">
        <v>29968.503937007874</v>
      </c>
      <c r="D269" s="58">
        <v>38060</v>
      </c>
      <c r="E269" s="75">
        <v>5900644400110</v>
      </c>
      <c r="F269" s="15"/>
    </row>
    <row r="270" spans="1:6">
      <c r="A270" s="15" t="s">
        <v>34379</v>
      </c>
      <c r="B270" s="15" t="s">
        <v>34380</v>
      </c>
      <c r="C270" s="40">
        <v>29968.503937007874</v>
      </c>
      <c r="D270" s="58">
        <v>38060</v>
      </c>
      <c r="E270" s="75">
        <v>5900644400127</v>
      </c>
      <c r="F270" s="15"/>
    </row>
    <row r="271" spans="1:6" s="57" customFormat="1">
      <c r="A271" s="15" t="s">
        <v>34393</v>
      </c>
      <c r="B271" s="15" t="s">
        <v>34394</v>
      </c>
      <c r="C271" s="40">
        <v>18574.803149606298</v>
      </c>
      <c r="D271" s="58">
        <v>23590</v>
      </c>
      <c r="E271" s="75">
        <v>5902854537471</v>
      </c>
      <c r="F271" s="15"/>
    </row>
    <row r="272" spans="1:6" s="57" customFormat="1">
      <c r="A272" s="15" t="s">
        <v>34391</v>
      </c>
      <c r="B272" s="15" t="s">
        <v>34392</v>
      </c>
      <c r="C272" s="40">
        <v>18574.803149606298</v>
      </c>
      <c r="D272" s="58">
        <v>23590</v>
      </c>
      <c r="E272" s="75">
        <v>5902854537464</v>
      </c>
      <c r="F272" s="15"/>
    </row>
    <row r="273" spans="1:6" s="57" customFormat="1">
      <c r="A273" s="15" t="s">
        <v>34389</v>
      </c>
      <c r="B273" s="15" t="s">
        <v>34390</v>
      </c>
      <c r="C273" s="40">
        <v>24921.259842519685</v>
      </c>
      <c r="D273" s="58">
        <v>31650</v>
      </c>
      <c r="E273" s="75">
        <v>5902854537495</v>
      </c>
      <c r="F273" s="15"/>
    </row>
    <row r="274" spans="1:6" s="57" customFormat="1">
      <c r="A274" s="15" t="s">
        <v>34387</v>
      </c>
      <c r="B274" s="15" t="s">
        <v>34388</v>
      </c>
      <c r="C274" s="40">
        <v>24921.259842519685</v>
      </c>
      <c r="D274" s="58">
        <v>31650</v>
      </c>
      <c r="E274" s="75">
        <v>5902854537488</v>
      </c>
      <c r="F274" s="15"/>
    </row>
    <row r="275" spans="1:6" s="57" customFormat="1">
      <c r="A275" s="15" t="s">
        <v>34442</v>
      </c>
      <c r="B275" s="15" t="s">
        <v>34443</v>
      </c>
      <c r="C275" s="40">
        <v>73929.133858267713</v>
      </c>
      <c r="D275" s="58">
        <v>93890</v>
      </c>
      <c r="E275" s="75">
        <v>5902854537808</v>
      </c>
      <c r="F275" s="15"/>
    </row>
    <row r="276" spans="1:6" s="57" customFormat="1">
      <c r="A276" s="15" t="s">
        <v>34440</v>
      </c>
      <c r="B276" s="15" t="s">
        <v>34441</v>
      </c>
      <c r="C276" s="40">
        <v>77102.362204724413</v>
      </c>
      <c r="D276" s="58">
        <v>97920</v>
      </c>
      <c r="E276" s="75">
        <v>5902854537815</v>
      </c>
      <c r="F276" s="15"/>
    </row>
    <row r="277" spans="1:6" s="57" customFormat="1">
      <c r="A277" s="15" t="s">
        <v>34438</v>
      </c>
      <c r="B277" s="15" t="s">
        <v>34439</v>
      </c>
      <c r="C277" s="40">
        <v>73929.133858267713</v>
      </c>
      <c r="D277" s="58">
        <v>93890</v>
      </c>
      <c r="E277" s="75">
        <v>5902854537792</v>
      </c>
      <c r="F277" s="15"/>
    </row>
    <row r="278" spans="1:6" s="57" customFormat="1">
      <c r="A278" s="15" t="s">
        <v>34431</v>
      </c>
      <c r="B278" s="15" t="s">
        <v>34432</v>
      </c>
      <c r="C278" s="40">
        <v>99968.503937007874</v>
      </c>
      <c r="D278" s="58">
        <v>126960</v>
      </c>
      <c r="E278" s="75">
        <v>5902854537839</v>
      </c>
      <c r="F278" s="15"/>
    </row>
    <row r="279" spans="1:6" s="57" customFormat="1">
      <c r="A279" s="15" t="s">
        <v>34429</v>
      </c>
      <c r="B279" s="15" t="s">
        <v>34430</v>
      </c>
      <c r="C279" s="40">
        <v>104070.86614173229</v>
      </c>
      <c r="D279" s="58">
        <v>132170</v>
      </c>
      <c r="E279" s="75">
        <v>5902854537846</v>
      </c>
      <c r="F279" s="15"/>
    </row>
    <row r="280" spans="1:6" s="57" customFormat="1">
      <c r="A280" s="15" t="s">
        <v>34427</v>
      </c>
      <c r="B280" s="15" t="s">
        <v>34428</v>
      </c>
      <c r="C280" s="40">
        <v>99968.503937007874</v>
      </c>
      <c r="D280" s="58">
        <v>126960</v>
      </c>
      <c r="E280" s="75">
        <v>5902854537822</v>
      </c>
      <c r="F280" s="15"/>
    </row>
    <row r="281" spans="1:6" s="57" customFormat="1">
      <c r="A281" s="15" t="s">
        <v>34355</v>
      </c>
      <c r="B281" s="15" t="s">
        <v>34356</v>
      </c>
      <c r="C281" s="40">
        <v>62543.307086614172</v>
      </c>
      <c r="D281" s="58">
        <v>79430</v>
      </c>
      <c r="E281" s="75">
        <v>5902854538287</v>
      </c>
      <c r="F281" s="15"/>
    </row>
    <row r="282" spans="1:6" s="57" customFormat="1">
      <c r="A282" s="15" t="s">
        <v>34353</v>
      </c>
      <c r="B282" s="15" t="s">
        <v>34354</v>
      </c>
      <c r="C282" s="40">
        <v>65433.07086614173</v>
      </c>
      <c r="D282" s="58">
        <v>83100</v>
      </c>
      <c r="E282" s="75">
        <v>5902854538294</v>
      </c>
      <c r="F282" s="15"/>
    </row>
    <row r="283" spans="1:6" s="57" customFormat="1">
      <c r="A283" s="15" t="s">
        <v>34351</v>
      </c>
      <c r="B283" s="15" t="s">
        <v>34352</v>
      </c>
      <c r="C283" s="40">
        <v>62543.307086614172</v>
      </c>
      <c r="D283" s="58">
        <v>79430</v>
      </c>
      <c r="E283" s="75">
        <v>5902854538270</v>
      </c>
      <c r="F283" s="15"/>
    </row>
    <row r="284" spans="1:6" s="57" customFormat="1">
      <c r="A284" s="15" t="s">
        <v>34349</v>
      </c>
      <c r="B284" s="15" t="s">
        <v>34350</v>
      </c>
      <c r="C284" s="40">
        <v>85874.015748031496</v>
      </c>
      <c r="D284" s="58">
        <v>109060</v>
      </c>
      <c r="E284" s="75">
        <v>5902854538317</v>
      </c>
      <c r="F284" s="15"/>
    </row>
    <row r="285" spans="1:6" s="57" customFormat="1">
      <c r="A285" s="15" t="s">
        <v>34347</v>
      </c>
      <c r="B285" s="15" t="s">
        <v>34348</v>
      </c>
      <c r="C285" s="40">
        <v>89606.299212598431</v>
      </c>
      <c r="D285" s="58">
        <v>113800</v>
      </c>
      <c r="E285" s="75">
        <v>5902854538324</v>
      </c>
      <c r="F285" s="15"/>
    </row>
    <row r="286" spans="1:6" s="57" customFormat="1">
      <c r="A286" s="15" t="s">
        <v>34345</v>
      </c>
      <c r="B286" s="15" t="s">
        <v>34346</v>
      </c>
      <c r="C286" s="40">
        <v>85874.015748031496</v>
      </c>
      <c r="D286" s="58">
        <v>109060</v>
      </c>
      <c r="E286" s="75">
        <v>5902854538300</v>
      </c>
      <c r="F286" s="15"/>
    </row>
    <row r="287" spans="1:6" s="57" customFormat="1">
      <c r="A287" s="15" t="s">
        <v>34343</v>
      </c>
      <c r="B287" s="15" t="s">
        <v>34344</v>
      </c>
      <c r="C287" s="40">
        <v>134314.96062992126</v>
      </c>
      <c r="D287" s="58">
        <v>170580</v>
      </c>
      <c r="E287" s="75">
        <v>5902854538348</v>
      </c>
      <c r="F287" s="15"/>
    </row>
    <row r="288" spans="1:6" s="57" customFormat="1">
      <c r="A288" s="15" t="s">
        <v>34341</v>
      </c>
      <c r="B288" s="15" t="s">
        <v>34342</v>
      </c>
      <c r="C288" s="40">
        <v>139913.38582677164</v>
      </c>
      <c r="D288" s="58">
        <v>177690</v>
      </c>
      <c r="E288" s="75">
        <v>5902854538355</v>
      </c>
      <c r="F288" s="15"/>
    </row>
    <row r="289" spans="1:6" s="57" customFormat="1">
      <c r="A289" s="15" t="s">
        <v>34339</v>
      </c>
      <c r="B289" s="15" t="s">
        <v>34340</v>
      </c>
      <c r="C289" s="40">
        <v>134314.96062992126</v>
      </c>
      <c r="D289" s="58">
        <v>170580</v>
      </c>
      <c r="E289" s="75">
        <v>5902854538331</v>
      </c>
      <c r="F289" s="15"/>
    </row>
    <row r="290" spans="1:6" s="57" customFormat="1">
      <c r="A290" s="15" t="s">
        <v>34337</v>
      </c>
      <c r="B290" s="15" t="s">
        <v>34338</v>
      </c>
      <c r="C290" s="40">
        <v>65433.07086614173</v>
      </c>
      <c r="D290" s="58">
        <v>83100</v>
      </c>
      <c r="E290" s="75">
        <v>5902854538379</v>
      </c>
      <c r="F290" s="15"/>
    </row>
    <row r="291" spans="1:6" s="57" customFormat="1">
      <c r="A291" s="15" t="s">
        <v>34335</v>
      </c>
      <c r="B291" s="15" t="s">
        <v>34336</v>
      </c>
      <c r="C291" s="40">
        <v>68511.811023622053</v>
      </c>
      <c r="D291" s="58">
        <v>87010</v>
      </c>
      <c r="E291" s="75">
        <v>5902854538386</v>
      </c>
      <c r="F291" s="15"/>
    </row>
    <row r="292" spans="1:6" s="57" customFormat="1">
      <c r="A292" s="15" t="s">
        <v>34333</v>
      </c>
      <c r="B292" s="15" t="s">
        <v>34334</v>
      </c>
      <c r="C292" s="40">
        <v>65433.07086614173</v>
      </c>
      <c r="D292" s="58">
        <v>83100</v>
      </c>
      <c r="E292" s="75">
        <v>5902854538362</v>
      </c>
      <c r="F292" s="15"/>
    </row>
    <row r="293" spans="1:6" s="57" customFormat="1">
      <c r="A293" s="15" t="s">
        <v>34331</v>
      </c>
      <c r="B293" s="15" t="s">
        <v>34332</v>
      </c>
      <c r="C293" s="40">
        <v>88763.779527559047</v>
      </c>
      <c r="D293" s="58">
        <v>112730</v>
      </c>
      <c r="E293" s="75">
        <v>5902854538409</v>
      </c>
      <c r="F293" s="15"/>
    </row>
    <row r="294" spans="1:6" s="57" customFormat="1">
      <c r="A294" s="15" t="s">
        <v>34329</v>
      </c>
      <c r="B294" s="15" t="s">
        <v>34330</v>
      </c>
      <c r="C294" s="40">
        <v>92685.039370078739</v>
      </c>
      <c r="D294" s="58">
        <v>117710</v>
      </c>
      <c r="E294" s="75">
        <v>5902854538416</v>
      </c>
      <c r="F294" s="15"/>
    </row>
    <row r="295" spans="1:6" s="57" customFormat="1">
      <c r="A295" s="15" t="s">
        <v>34327</v>
      </c>
      <c r="B295" s="15" t="s">
        <v>34328</v>
      </c>
      <c r="C295" s="40">
        <v>88763.779527559047</v>
      </c>
      <c r="D295" s="58">
        <v>112730</v>
      </c>
      <c r="E295" s="75">
        <v>5902854538393</v>
      </c>
      <c r="F295" s="15"/>
    </row>
    <row r="296" spans="1:6" s="57" customFormat="1">
      <c r="A296" s="15" t="s">
        <v>34325</v>
      </c>
      <c r="B296" s="15" t="s">
        <v>34326</v>
      </c>
      <c r="C296" s="40">
        <v>141314.96062992126</v>
      </c>
      <c r="D296" s="58">
        <v>179470</v>
      </c>
      <c r="E296" s="75">
        <v>5902854538430</v>
      </c>
      <c r="F296" s="15"/>
    </row>
    <row r="297" spans="1:6" s="57" customFormat="1">
      <c r="A297" s="15" t="s">
        <v>34323</v>
      </c>
      <c r="B297" s="15" t="s">
        <v>34324</v>
      </c>
      <c r="C297" s="40">
        <v>146913.38582677164</v>
      </c>
      <c r="D297" s="58">
        <v>186580</v>
      </c>
      <c r="E297" s="75">
        <v>5902854538447</v>
      </c>
      <c r="F297" s="15"/>
    </row>
    <row r="298" spans="1:6" s="57" customFormat="1">
      <c r="A298" s="15" t="s">
        <v>34321</v>
      </c>
      <c r="B298" s="15" t="s">
        <v>34322</v>
      </c>
      <c r="C298" s="40">
        <v>141314.96062992126</v>
      </c>
      <c r="D298" s="58">
        <v>179470</v>
      </c>
      <c r="E298" s="75">
        <v>5902854538423</v>
      </c>
      <c r="F298" s="15"/>
    </row>
    <row r="299" spans="1:6" s="57" customFormat="1">
      <c r="A299" s="15" t="s">
        <v>34472</v>
      </c>
      <c r="B299" s="15" t="s">
        <v>34473</v>
      </c>
      <c r="C299" s="40">
        <v>34070.86614173228</v>
      </c>
      <c r="D299" s="58">
        <v>43270</v>
      </c>
      <c r="E299" s="75">
        <v>5902854536658</v>
      </c>
      <c r="F299" s="15"/>
    </row>
    <row r="300" spans="1:6" s="57" customFormat="1">
      <c r="A300" s="15" t="s">
        <v>34470</v>
      </c>
      <c r="B300" s="15" t="s">
        <v>34471</v>
      </c>
      <c r="C300" s="40">
        <v>51338.582677165352</v>
      </c>
      <c r="D300" s="58">
        <v>65200</v>
      </c>
      <c r="E300" s="75">
        <v>5902854536665</v>
      </c>
      <c r="F300" s="15"/>
    </row>
    <row r="301" spans="1:6" s="57" customFormat="1">
      <c r="A301" s="15" t="s">
        <v>34468</v>
      </c>
      <c r="B301" s="15" t="s">
        <v>34469</v>
      </c>
      <c r="C301" s="40">
        <v>21566.929133858266</v>
      </c>
      <c r="D301" s="58">
        <v>27390</v>
      </c>
      <c r="E301" s="75">
        <v>5902854536641</v>
      </c>
      <c r="F301" s="15"/>
    </row>
    <row r="302" spans="1:6" s="57" customFormat="1">
      <c r="A302" s="15" t="s">
        <v>34369</v>
      </c>
      <c r="B302" s="15" t="s">
        <v>34370</v>
      </c>
      <c r="C302" s="40">
        <v>25952.755905511811</v>
      </c>
      <c r="D302" s="58">
        <v>32960</v>
      </c>
      <c r="E302" s="75">
        <v>5902854536627</v>
      </c>
      <c r="F302" s="15"/>
    </row>
    <row r="303" spans="1:6" s="57" customFormat="1">
      <c r="A303" s="15" t="s">
        <v>34367</v>
      </c>
      <c r="B303" s="15" t="s">
        <v>34368</v>
      </c>
      <c r="C303" s="40">
        <v>33606.299212598424</v>
      </c>
      <c r="D303" s="58">
        <v>42680</v>
      </c>
      <c r="E303" s="75">
        <v>5902854536634</v>
      </c>
      <c r="F303" s="15"/>
    </row>
    <row r="304" spans="1:6" s="57" customFormat="1">
      <c r="A304" s="15" t="s">
        <v>34365</v>
      </c>
      <c r="B304" s="15" t="s">
        <v>34366</v>
      </c>
      <c r="C304" s="40">
        <v>18110.236220472441</v>
      </c>
      <c r="D304" s="58">
        <v>23000</v>
      </c>
      <c r="E304" s="75">
        <v>5902854536610</v>
      </c>
      <c r="F304" s="15"/>
    </row>
    <row r="305" spans="1:6" s="57" customFormat="1">
      <c r="A305" s="15" t="s">
        <v>34361</v>
      </c>
      <c r="B305" s="15" t="s">
        <v>34362</v>
      </c>
      <c r="C305" s="40">
        <v>27259.84251968504</v>
      </c>
      <c r="D305" s="58">
        <v>34620</v>
      </c>
      <c r="E305" s="75">
        <v>5902854536580</v>
      </c>
      <c r="F305" s="15"/>
    </row>
    <row r="306" spans="1:6" s="57" customFormat="1">
      <c r="A306" s="15" t="s">
        <v>34359</v>
      </c>
      <c r="B306" s="15" t="s">
        <v>34360</v>
      </c>
      <c r="C306" s="40">
        <v>43779.527559055117</v>
      </c>
      <c r="D306" s="58">
        <v>55600</v>
      </c>
      <c r="E306" s="75">
        <v>5902854536597</v>
      </c>
      <c r="F306" s="15"/>
    </row>
    <row r="307" spans="1:6" s="57" customFormat="1">
      <c r="A307" s="15" t="s">
        <v>34357</v>
      </c>
      <c r="B307" s="15" t="s">
        <v>34358</v>
      </c>
      <c r="C307" s="40">
        <v>49283.464566929135</v>
      </c>
      <c r="D307" s="58">
        <v>62590</v>
      </c>
      <c r="E307" s="75">
        <v>5902854536603</v>
      </c>
      <c r="F307" s="15"/>
    </row>
    <row r="308" spans="1:6" s="57" customFormat="1">
      <c r="A308" s="15" t="s">
        <v>34123</v>
      </c>
      <c r="B308" s="15" t="s">
        <v>38079</v>
      </c>
      <c r="C308" s="40">
        <v>7283.464566929134</v>
      </c>
      <c r="D308" s="58">
        <v>9250</v>
      </c>
      <c r="E308" s="75">
        <v>5902854537662</v>
      </c>
      <c r="F308" s="15"/>
    </row>
    <row r="309" spans="1:6" s="57" customFormat="1">
      <c r="A309" s="15" t="s">
        <v>34124</v>
      </c>
      <c r="B309" s="15" t="s">
        <v>38080</v>
      </c>
      <c r="C309" s="40">
        <v>15307.086614173228</v>
      </c>
      <c r="D309" s="58">
        <v>19440</v>
      </c>
      <c r="E309" s="75">
        <v>5902854537679</v>
      </c>
      <c r="F309" s="15"/>
    </row>
    <row r="310" spans="1:6" s="57" customFormat="1">
      <c r="A310" s="15" t="s">
        <v>34125</v>
      </c>
      <c r="B310" s="15" t="s">
        <v>38081</v>
      </c>
      <c r="C310" s="40">
        <v>22125.984251968504</v>
      </c>
      <c r="D310" s="58">
        <v>28100</v>
      </c>
      <c r="E310" s="75">
        <v>5902854537686</v>
      </c>
      <c r="F310" s="15"/>
    </row>
    <row r="311" spans="1:6" s="57" customFormat="1">
      <c r="A311" s="15" t="s">
        <v>34126</v>
      </c>
      <c r="B311" s="15" t="s">
        <v>38082</v>
      </c>
      <c r="C311" s="40">
        <v>29031.496062992126</v>
      </c>
      <c r="D311" s="58">
        <v>36870</v>
      </c>
      <c r="E311" s="75">
        <v>5902854538454</v>
      </c>
      <c r="F311" s="15"/>
    </row>
    <row r="312" spans="1:6" s="57" customFormat="1">
      <c r="A312" s="15" t="s">
        <v>34127</v>
      </c>
      <c r="B312" s="15" t="s">
        <v>38083</v>
      </c>
      <c r="C312" s="40">
        <v>7377.9527559055114</v>
      </c>
      <c r="D312" s="58">
        <v>9370</v>
      </c>
      <c r="E312" s="75">
        <v>5902854538546</v>
      </c>
      <c r="F312" s="15"/>
    </row>
    <row r="313" spans="1:6" s="57" customFormat="1">
      <c r="A313" s="15" t="s">
        <v>34128</v>
      </c>
      <c r="B313" s="15" t="s">
        <v>38084</v>
      </c>
      <c r="C313" s="40">
        <v>7377.9527559055114</v>
      </c>
      <c r="D313" s="58">
        <v>9370</v>
      </c>
      <c r="E313" s="75">
        <v>5902854538508</v>
      </c>
      <c r="F313" s="15"/>
    </row>
    <row r="314" spans="1:6" s="57" customFormat="1">
      <c r="A314" s="15" t="s">
        <v>34129</v>
      </c>
      <c r="B314" s="15" t="s">
        <v>38085</v>
      </c>
      <c r="C314" s="40">
        <v>14566.929133858268</v>
      </c>
      <c r="D314" s="58">
        <v>18500</v>
      </c>
      <c r="E314" s="75">
        <v>5902854538553</v>
      </c>
      <c r="F314" s="15"/>
    </row>
    <row r="315" spans="1:6" s="57" customFormat="1">
      <c r="A315" s="15" t="s">
        <v>34130</v>
      </c>
      <c r="B315" s="15" t="s">
        <v>38086</v>
      </c>
      <c r="C315" s="40">
        <v>14566.929133858268</v>
      </c>
      <c r="D315" s="58">
        <v>18500</v>
      </c>
      <c r="E315" s="75">
        <v>5902854538515</v>
      </c>
      <c r="F315" s="15"/>
    </row>
    <row r="316" spans="1:6" s="57" customFormat="1">
      <c r="A316" s="15" t="s">
        <v>34131</v>
      </c>
      <c r="B316" s="15" t="s">
        <v>38087</v>
      </c>
      <c r="C316" s="40">
        <v>22401.574803149608</v>
      </c>
      <c r="D316" s="58">
        <v>28450</v>
      </c>
      <c r="E316" s="75">
        <v>5902854538560</v>
      </c>
      <c r="F316" s="15"/>
    </row>
    <row r="317" spans="1:6" s="57" customFormat="1">
      <c r="A317" s="15" t="s">
        <v>34132</v>
      </c>
      <c r="B317" s="15" t="s">
        <v>38088</v>
      </c>
      <c r="C317" s="40">
        <v>20818.897637795275</v>
      </c>
      <c r="D317" s="58">
        <v>26440</v>
      </c>
      <c r="E317" s="75">
        <v>5902854538522</v>
      </c>
      <c r="F317" s="15"/>
    </row>
    <row r="318" spans="1:6" s="57" customFormat="1">
      <c r="A318" s="15" t="s">
        <v>34133</v>
      </c>
      <c r="B318" s="15" t="s">
        <v>38089</v>
      </c>
      <c r="C318" s="40">
        <v>33047.244094488189</v>
      </c>
      <c r="D318" s="58">
        <v>41970</v>
      </c>
      <c r="E318" s="75">
        <v>5902854538577</v>
      </c>
      <c r="F318" s="15"/>
    </row>
    <row r="319" spans="1:6" s="57" customFormat="1">
      <c r="A319" s="15" t="s">
        <v>34134</v>
      </c>
      <c r="B319" s="15" t="s">
        <v>38090</v>
      </c>
      <c r="C319" s="40">
        <v>27354.330708661419</v>
      </c>
      <c r="D319" s="58">
        <v>34740</v>
      </c>
      <c r="E319" s="75">
        <v>5902854538539</v>
      </c>
      <c r="F319" s="15"/>
    </row>
    <row r="320" spans="1:6" s="57" customFormat="1">
      <c r="A320" s="15" t="s">
        <v>34135</v>
      </c>
      <c r="B320" s="15" t="s">
        <v>38091</v>
      </c>
      <c r="C320" s="40">
        <v>14188.976377952757</v>
      </c>
      <c r="D320" s="58">
        <v>18020</v>
      </c>
      <c r="E320" s="75">
        <v>5902854538478</v>
      </c>
      <c r="F320" s="15"/>
    </row>
    <row r="321" spans="1:6" s="57" customFormat="1">
      <c r="A321" s="15" t="s">
        <v>34136</v>
      </c>
      <c r="B321" s="15" t="s">
        <v>38092</v>
      </c>
      <c r="C321" s="40">
        <v>40047.244094488189</v>
      </c>
      <c r="D321" s="58">
        <v>50860</v>
      </c>
      <c r="E321" s="75">
        <v>5902854538485</v>
      </c>
      <c r="F321" s="15"/>
    </row>
    <row r="322" spans="1:6" s="57" customFormat="1">
      <c r="A322" s="15" t="s">
        <v>34137</v>
      </c>
      <c r="B322" s="15" t="s">
        <v>38093</v>
      </c>
      <c r="C322" s="40">
        <v>69259.842519685044</v>
      </c>
      <c r="D322" s="58">
        <v>87960</v>
      </c>
      <c r="E322" s="75">
        <v>5902854538492</v>
      </c>
      <c r="F322" s="15"/>
    </row>
    <row r="323" spans="1:6" s="57" customFormat="1">
      <c r="A323" s="15" t="s">
        <v>34138</v>
      </c>
      <c r="B323" s="15" t="s">
        <v>38094</v>
      </c>
      <c r="C323" s="40">
        <v>15874.015748031496</v>
      </c>
      <c r="D323" s="58">
        <v>20160</v>
      </c>
      <c r="E323" s="75">
        <v>5902854538461</v>
      </c>
      <c r="F323" s="15"/>
    </row>
    <row r="324" spans="1:6" s="57" customFormat="1">
      <c r="A324" s="15" t="s">
        <v>34139</v>
      </c>
      <c r="B324" s="15" t="s">
        <v>38095</v>
      </c>
      <c r="C324" s="40">
        <v>6346.4566929133862</v>
      </c>
      <c r="D324" s="58">
        <v>8060</v>
      </c>
      <c r="E324" s="75">
        <v>5902854538584</v>
      </c>
      <c r="F324" s="15"/>
    </row>
    <row r="325" spans="1:6" s="57" customFormat="1">
      <c r="A325" s="15" t="s">
        <v>34140</v>
      </c>
      <c r="B325" s="15" t="s">
        <v>38096</v>
      </c>
      <c r="C325" s="40">
        <v>7661.4173228346453</v>
      </c>
      <c r="D325" s="58">
        <v>9730</v>
      </c>
      <c r="E325" s="75">
        <v>5902854538621</v>
      </c>
      <c r="F325" s="15"/>
    </row>
    <row r="326" spans="1:6" s="57" customFormat="1">
      <c r="A326" s="15" t="s">
        <v>34141</v>
      </c>
      <c r="B326" s="15" t="s">
        <v>38097</v>
      </c>
      <c r="C326" s="40">
        <v>12700.787401574804</v>
      </c>
      <c r="D326" s="58">
        <v>16130</v>
      </c>
      <c r="E326" s="75">
        <v>5902854538591</v>
      </c>
      <c r="F326" s="15"/>
    </row>
    <row r="327" spans="1:6" s="57" customFormat="1">
      <c r="A327" s="15" t="s">
        <v>34142</v>
      </c>
      <c r="B327" s="15" t="s">
        <v>38098</v>
      </c>
      <c r="C327" s="40">
        <v>15307.086614173228</v>
      </c>
      <c r="D327" s="58">
        <v>19440</v>
      </c>
      <c r="E327" s="75">
        <v>5902854538638</v>
      </c>
      <c r="F327" s="15"/>
    </row>
    <row r="328" spans="1:6" s="57" customFormat="1">
      <c r="A328" s="15" t="s">
        <v>34143</v>
      </c>
      <c r="B328" s="15" t="s">
        <v>38099</v>
      </c>
      <c r="C328" s="40">
        <v>18204.72440944882</v>
      </c>
      <c r="D328" s="58">
        <v>23120</v>
      </c>
      <c r="E328" s="75">
        <v>5902854538607</v>
      </c>
      <c r="F328" s="15"/>
    </row>
    <row r="329" spans="1:6" s="57" customFormat="1">
      <c r="A329" s="15" t="s">
        <v>34144</v>
      </c>
      <c r="B329" s="15" t="s">
        <v>38100</v>
      </c>
      <c r="C329" s="40">
        <v>22496.062992125982</v>
      </c>
      <c r="D329" s="58">
        <v>28570</v>
      </c>
      <c r="E329" s="75">
        <v>5902854538645</v>
      </c>
      <c r="F329" s="15"/>
    </row>
    <row r="330" spans="1:6" s="57" customFormat="1">
      <c r="A330" s="15" t="s">
        <v>34277</v>
      </c>
      <c r="B330" s="15" t="s">
        <v>38101</v>
      </c>
      <c r="C330" s="40">
        <v>23055.118110236221</v>
      </c>
      <c r="D330" s="58">
        <v>29280</v>
      </c>
      <c r="E330" s="75">
        <v>5902854538614</v>
      </c>
      <c r="F330" s="15"/>
    </row>
    <row r="331" spans="1:6" s="57" customFormat="1">
      <c r="A331" s="15" t="s">
        <v>34276</v>
      </c>
      <c r="B331" s="15" t="s">
        <v>38102</v>
      </c>
      <c r="C331" s="40">
        <v>28748.031496062991</v>
      </c>
      <c r="D331" s="58">
        <v>36510</v>
      </c>
      <c r="E331" s="75">
        <v>5902854538652</v>
      </c>
      <c r="F331" s="15"/>
    </row>
    <row r="332" spans="1:6" s="57" customFormat="1">
      <c r="A332" s="15" t="s">
        <v>34145</v>
      </c>
      <c r="B332" s="15" t="s">
        <v>38103</v>
      </c>
      <c r="C332" s="40">
        <v>14377.952755905511</v>
      </c>
      <c r="D332" s="58">
        <v>18260</v>
      </c>
      <c r="E332" s="75">
        <v>5902854534579</v>
      </c>
      <c r="F332" s="15"/>
    </row>
    <row r="333" spans="1:6" s="57" customFormat="1">
      <c r="A333" s="15" t="s">
        <v>34146</v>
      </c>
      <c r="B333" s="15" t="s">
        <v>38104</v>
      </c>
      <c r="C333" s="40">
        <v>20724.409448818897</v>
      </c>
      <c r="D333" s="58">
        <v>26320</v>
      </c>
      <c r="E333" s="75">
        <v>5902854534555</v>
      </c>
      <c r="F333" s="15"/>
    </row>
    <row r="334" spans="1:6" s="57" customFormat="1">
      <c r="A334" s="15" t="s">
        <v>34147</v>
      </c>
      <c r="B334" s="15" t="s">
        <v>38105</v>
      </c>
      <c r="C334" s="40">
        <v>14377.952755905511</v>
      </c>
      <c r="D334" s="58">
        <v>18260</v>
      </c>
      <c r="E334" s="75">
        <v>5902854534586</v>
      </c>
      <c r="F334" s="15"/>
    </row>
    <row r="335" spans="1:6" s="57" customFormat="1">
      <c r="A335" s="15" t="s">
        <v>34148</v>
      </c>
      <c r="B335" s="15" t="s">
        <v>38106</v>
      </c>
      <c r="C335" s="40">
        <v>20724.409448818897</v>
      </c>
      <c r="D335" s="58">
        <v>26320</v>
      </c>
      <c r="E335" s="75">
        <v>5902854534562</v>
      </c>
      <c r="F335" s="15"/>
    </row>
    <row r="336" spans="1:6" s="57" customFormat="1">
      <c r="A336" s="15" t="s">
        <v>34149</v>
      </c>
      <c r="B336" s="15" t="s">
        <v>38107</v>
      </c>
      <c r="C336" s="40">
        <v>7842.5196850393704</v>
      </c>
      <c r="D336" s="58">
        <v>9960</v>
      </c>
      <c r="E336" s="75">
        <v>5902854534876</v>
      </c>
      <c r="F336" s="15"/>
    </row>
    <row r="337" spans="1:6" s="57" customFormat="1">
      <c r="A337" s="15" t="s">
        <v>34150</v>
      </c>
      <c r="B337" s="15" t="s">
        <v>38108</v>
      </c>
      <c r="C337" s="40">
        <v>9992.1259842519685</v>
      </c>
      <c r="D337" s="58">
        <v>12690</v>
      </c>
      <c r="E337" s="75">
        <v>5902854534890</v>
      </c>
      <c r="F337" s="15"/>
    </row>
    <row r="338" spans="1:6" s="57" customFormat="1">
      <c r="A338" s="15" t="s">
        <v>34151</v>
      </c>
      <c r="B338" s="15" t="s">
        <v>38109</v>
      </c>
      <c r="C338" s="40">
        <v>7842.5196850393704</v>
      </c>
      <c r="D338" s="58">
        <v>9960</v>
      </c>
      <c r="E338" s="75">
        <v>5902854534883</v>
      </c>
      <c r="F338" s="15"/>
    </row>
    <row r="339" spans="1:6" s="57" customFormat="1">
      <c r="A339" s="15" t="s">
        <v>34152</v>
      </c>
      <c r="B339" s="15" t="s">
        <v>38110</v>
      </c>
      <c r="C339" s="40">
        <v>9992.1259842519685</v>
      </c>
      <c r="D339" s="58">
        <v>12690</v>
      </c>
      <c r="E339" s="75">
        <v>5902854534906</v>
      </c>
      <c r="F339" s="15"/>
    </row>
    <row r="340" spans="1:6" s="57" customFormat="1">
      <c r="A340" s="15" t="s">
        <v>34153</v>
      </c>
      <c r="B340" s="15" t="s">
        <v>38111</v>
      </c>
      <c r="C340" s="40">
        <v>16149.606299212599</v>
      </c>
      <c r="D340" s="58">
        <v>20510</v>
      </c>
      <c r="E340" s="75">
        <v>5902854534814</v>
      </c>
      <c r="F340" s="15"/>
    </row>
    <row r="341" spans="1:6" s="57" customFormat="1">
      <c r="A341" s="15" t="s">
        <v>34154</v>
      </c>
      <c r="B341" s="15" t="s">
        <v>38112</v>
      </c>
      <c r="C341" s="40">
        <v>16149.606299212599</v>
      </c>
      <c r="D341" s="58">
        <v>20510</v>
      </c>
      <c r="E341" s="75">
        <v>5902854534821</v>
      </c>
      <c r="F341" s="15"/>
    </row>
    <row r="342" spans="1:6" s="57" customFormat="1">
      <c r="A342" s="15" t="s">
        <v>34155</v>
      </c>
      <c r="B342" s="15" t="s">
        <v>38113</v>
      </c>
      <c r="C342" s="40">
        <v>12047.244094488189</v>
      </c>
      <c r="D342" s="58">
        <v>15300</v>
      </c>
      <c r="E342" s="75">
        <v>5902854534616</v>
      </c>
      <c r="F342" s="15"/>
    </row>
    <row r="343" spans="1:6" s="57" customFormat="1">
      <c r="A343" s="15" t="s">
        <v>34156</v>
      </c>
      <c r="B343" s="15" t="s">
        <v>38114</v>
      </c>
      <c r="C343" s="40">
        <v>13818.897637795275</v>
      </c>
      <c r="D343" s="58">
        <v>17550</v>
      </c>
      <c r="E343" s="75">
        <v>5902854534593</v>
      </c>
      <c r="F343" s="15"/>
    </row>
    <row r="344" spans="1:6" s="57" customFormat="1">
      <c r="A344" s="15" t="s">
        <v>34157</v>
      </c>
      <c r="B344" s="15" t="s">
        <v>38115</v>
      </c>
      <c r="C344" s="40">
        <v>12047.244094488189</v>
      </c>
      <c r="D344" s="58">
        <v>15300</v>
      </c>
      <c r="E344" s="75">
        <v>5902854534623</v>
      </c>
      <c r="F344" s="15"/>
    </row>
    <row r="345" spans="1:6" s="57" customFormat="1">
      <c r="A345" s="15" t="s">
        <v>34158</v>
      </c>
      <c r="B345" s="15" t="s">
        <v>38116</v>
      </c>
      <c r="C345" s="40">
        <v>13818.897637795275</v>
      </c>
      <c r="D345" s="58">
        <v>17550</v>
      </c>
      <c r="E345" s="75">
        <v>5902854534609</v>
      </c>
      <c r="F345" s="15"/>
    </row>
    <row r="346" spans="1:6" s="57" customFormat="1">
      <c r="A346" s="15" t="s">
        <v>34159</v>
      </c>
      <c r="B346" s="15" t="s">
        <v>38117</v>
      </c>
      <c r="C346" s="40">
        <v>22496.062992125982</v>
      </c>
      <c r="D346" s="58">
        <v>28570</v>
      </c>
      <c r="E346" s="75">
        <v>5902854534746</v>
      </c>
      <c r="F346" s="15"/>
    </row>
    <row r="347" spans="1:6" s="57" customFormat="1">
      <c r="A347" s="15" t="s">
        <v>34160</v>
      </c>
      <c r="B347" s="15" t="s">
        <v>38118</v>
      </c>
      <c r="C347" s="40">
        <v>12047.244094488189</v>
      </c>
      <c r="D347" s="58">
        <v>15300</v>
      </c>
      <c r="E347" s="75">
        <v>5902854534531</v>
      </c>
      <c r="F347" s="15"/>
    </row>
    <row r="348" spans="1:6" s="57" customFormat="1">
      <c r="A348" s="15" t="s">
        <v>34161</v>
      </c>
      <c r="B348" s="15" t="s">
        <v>38119</v>
      </c>
      <c r="C348" s="40">
        <v>12047.244094488189</v>
      </c>
      <c r="D348" s="58">
        <v>15300</v>
      </c>
      <c r="E348" s="75">
        <v>5902854534548</v>
      </c>
      <c r="F348" s="15"/>
    </row>
    <row r="349" spans="1:6" s="57" customFormat="1">
      <c r="A349" s="15" t="s">
        <v>34162</v>
      </c>
      <c r="B349" s="15" t="s">
        <v>38120</v>
      </c>
      <c r="C349" s="40">
        <v>34354.330708661415</v>
      </c>
      <c r="D349" s="58">
        <v>43630</v>
      </c>
      <c r="E349" s="75">
        <v>5902854534708</v>
      </c>
      <c r="F349" s="15"/>
    </row>
    <row r="350" spans="1:6" s="57" customFormat="1">
      <c r="A350" s="15" t="s">
        <v>34163</v>
      </c>
      <c r="B350" s="15" t="s">
        <v>38121</v>
      </c>
      <c r="C350" s="40">
        <v>34354.330708661415</v>
      </c>
      <c r="D350" s="58">
        <v>43630</v>
      </c>
      <c r="E350" s="75">
        <v>5902854534715</v>
      </c>
      <c r="F350" s="15"/>
    </row>
    <row r="351" spans="1:6" s="57" customFormat="1">
      <c r="A351" s="15" t="s">
        <v>34164</v>
      </c>
      <c r="B351" s="15" t="s">
        <v>38122</v>
      </c>
      <c r="C351" s="40">
        <v>19700.787401574802</v>
      </c>
      <c r="D351" s="58">
        <v>25020</v>
      </c>
      <c r="E351" s="75">
        <v>5902854534753</v>
      </c>
      <c r="F351" s="15"/>
    </row>
    <row r="352" spans="1:6" s="57" customFormat="1">
      <c r="A352" s="15" t="s">
        <v>34165</v>
      </c>
      <c r="B352" s="15" t="s">
        <v>38123</v>
      </c>
      <c r="C352" s="40">
        <v>19700.787401574802</v>
      </c>
      <c r="D352" s="58">
        <v>25020</v>
      </c>
      <c r="E352" s="75">
        <v>5902854534760</v>
      </c>
      <c r="F352" s="15"/>
    </row>
    <row r="353" spans="1:6" s="57" customFormat="1">
      <c r="A353" s="15" t="s">
        <v>34166</v>
      </c>
      <c r="B353" s="15" t="s">
        <v>38124</v>
      </c>
      <c r="C353" s="40">
        <v>24551.181102362203</v>
      </c>
      <c r="D353" s="58">
        <v>31180</v>
      </c>
      <c r="E353" s="75">
        <v>5902854534647</v>
      </c>
      <c r="F353" s="15"/>
    </row>
    <row r="354" spans="1:6" s="57" customFormat="1">
      <c r="A354" s="15" t="s">
        <v>34167</v>
      </c>
      <c r="B354" s="15" t="s">
        <v>38125</v>
      </c>
      <c r="C354" s="40">
        <v>39204.72440944882</v>
      </c>
      <c r="D354" s="58">
        <v>49790</v>
      </c>
      <c r="E354" s="75">
        <v>5902854534661</v>
      </c>
      <c r="F354" s="15"/>
    </row>
    <row r="355" spans="1:6" s="57" customFormat="1">
      <c r="A355" s="15" t="s">
        <v>34168</v>
      </c>
      <c r="B355" s="15" t="s">
        <v>38126</v>
      </c>
      <c r="C355" s="40">
        <v>24551.181102362203</v>
      </c>
      <c r="D355" s="58">
        <v>31180</v>
      </c>
      <c r="E355" s="75">
        <v>5902854534654</v>
      </c>
      <c r="F355" s="15"/>
    </row>
    <row r="356" spans="1:6" s="57" customFormat="1">
      <c r="A356" s="15" t="s">
        <v>34169</v>
      </c>
      <c r="B356" s="15" t="s">
        <v>38127</v>
      </c>
      <c r="C356" s="40">
        <v>39204.72440944882</v>
      </c>
      <c r="D356" s="58">
        <v>49790</v>
      </c>
      <c r="E356" s="75">
        <v>5902854534678</v>
      </c>
      <c r="F356" s="15"/>
    </row>
    <row r="357" spans="1:6" s="57" customFormat="1">
      <c r="A357" s="15" t="s">
        <v>34170</v>
      </c>
      <c r="B357" s="15" t="s">
        <v>38128</v>
      </c>
      <c r="C357" s="40">
        <v>35842.51968503937</v>
      </c>
      <c r="D357" s="58">
        <v>45520</v>
      </c>
      <c r="E357" s="75">
        <v>5902854534685</v>
      </c>
      <c r="F357" s="15"/>
    </row>
    <row r="358" spans="1:6" s="57" customFormat="1">
      <c r="A358" s="15" t="s">
        <v>34171</v>
      </c>
      <c r="B358" s="15" t="s">
        <v>38129</v>
      </c>
      <c r="C358" s="40">
        <v>35842.51968503937</v>
      </c>
      <c r="D358" s="58">
        <v>45520</v>
      </c>
      <c r="E358" s="75">
        <v>5902854534692</v>
      </c>
      <c r="F358" s="15"/>
    </row>
    <row r="359" spans="1:6" s="57" customFormat="1">
      <c r="A359" s="15" t="s">
        <v>34172</v>
      </c>
      <c r="B359" s="15" t="s">
        <v>38130</v>
      </c>
      <c r="C359" s="40">
        <v>19511.811023622045</v>
      </c>
      <c r="D359" s="58">
        <v>24780</v>
      </c>
      <c r="E359" s="75">
        <v>5902854534739</v>
      </c>
      <c r="F359" s="15"/>
    </row>
    <row r="360" spans="1:6" s="57" customFormat="1">
      <c r="A360" s="15" t="s">
        <v>34173</v>
      </c>
      <c r="B360" s="15" t="s">
        <v>38131</v>
      </c>
      <c r="C360" s="40">
        <v>15874.015748031496</v>
      </c>
      <c r="D360" s="58">
        <v>20160</v>
      </c>
      <c r="E360" s="75">
        <v>5902854534722</v>
      </c>
      <c r="F360" s="15"/>
    </row>
    <row r="361" spans="1:6" s="57" customFormat="1">
      <c r="A361" s="15" t="s">
        <v>34174</v>
      </c>
      <c r="B361" s="15" t="s">
        <v>38132</v>
      </c>
      <c r="C361" s="40">
        <v>16149.606299212599</v>
      </c>
      <c r="D361" s="58">
        <v>20510</v>
      </c>
      <c r="E361" s="75">
        <v>5902854534791</v>
      </c>
      <c r="F361" s="15"/>
    </row>
    <row r="362" spans="1:6" s="57" customFormat="1">
      <c r="A362" s="15" t="s">
        <v>34175</v>
      </c>
      <c r="B362" s="15" t="s">
        <v>38133</v>
      </c>
      <c r="C362" s="40">
        <v>16149.606299212599</v>
      </c>
      <c r="D362" s="58">
        <v>20510</v>
      </c>
      <c r="E362" s="75">
        <v>5902854534807</v>
      </c>
      <c r="F362" s="15"/>
    </row>
    <row r="363" spans="1:6" s="57" customFormat="1">
      <c r="A363" s="15" t="s">
        <v>34176</v>
      </c>
      <c r="B363" s="15" t="s">
        <v>38134</v>
      </c>
      <c r="C363" s="40">
        <v>12511.811023622047</v>
      </c>
      <c r="D363" s="58">
        <v>15890</v>
      </c>
      <c r="E363" s="75">
        <v>5902854534777</v>
      </c>
      <c r="F363" s="15"/>
    </row>
    <row r="364" spans="1:6" s="57" customFormat="1">
      <c r="A364" s="15" t="s">
        <v>34177</v>
      </c>
      <c r="B364" s="15" t="s">
        <v>38135</v>
      </c>
      <c r="C364" s="40">
        <v>12322.834645669291</v>
      </c>
      <c r="D364" s="58">
        <v>15650</v>
      </c>
      <c r="E364" s="75">
        <v>5902854534494</v>
      </c>
      <c r="F364" s="15"/>
    </row>
    <row r="365" spans="1:6" s="57" customFormat="1">
      <c r="A365" s="15" t="s">
        <v>34178</v>
      </c>
      <c r="B365" s="15" t="s">
        <v>38136</v>
      </c>
      <c r="C365" s="40">
        <v>16055.118110236221</v>
      </c>
      <c r="D365" s="58">
        <v>20390</v>
      </c>
      <c r="E365" s="75">
        <v>5902854534517</v>
      </c>
      <c r="F365" s="15"/>
    </row>
    <row r="366" spans="1:6" s="57" customFormat="1">
      <c r="A366" s="15" t="s">
        <v>34179</v>
      </c>
      <c r="B366" s="15" t="s">
        <v>38137</v>
      </c>
      <c r="C366" s="40">
        <v>12322.834645669291</v>
      </c>
      <c r="D366" s="58">
        <v>15650</v>
      </c>
      <c r="E366" s="75">
        <v>5902854534500</v>
      </c>
      <c r="F366" s="15"/>
    </row>
    <row r="367" spans="1:6" s="57" customFormat="1">
      <c r="A367" s="15" t="s">
        <v>34180</v>
      </c>
      <c r="B367" s="15" t="s">
        <v>38138</v>
      </c>
      <c r="C367" s="40">
        <v>16055.118110236221</v>
      </c>
      <c r="D367" s="58">
        <v>20390</v>
      </c>
      <c r="E367" s="75">
        <v>5902854534524</v>
      </c>
      <c r="F367" s="15"/>
    </row>
    <row r="368" spans="1:6" s="57" customFormat="1">
      <c r="A368" s="15" t="s">
        <v>34181</v>
      </c>
      <c r="B368" s="15" t="s">
        <v>38139</v>
      </c>
      <c r="C368" s="40">
        <v>8314.9606299212592</v>
      </c>
      <c r="D368" s="58">
        <v>10560</v>
      </c>
      <c r="E368" s="75">
        <v>5902854534852</v>
      </c>
      <c r="F368" s="15"/>
    </row>
    <row r="369" spans="1:6" s="57" customFormat="1">
      <c r="A369" s="15" t="s">
        <v>34182</v>
      </c>
      <c r="B369" s="15" t="s">
        <v>38140</v>
      </c>
      <c r="C369" s="40">
        <v>8314.9606299212592</v>
      </c>
      <c r="D369" s="58">
        <v>10560</v>
      </c>
      <c r="E369" s="75">
        <v>5902854534869</v>
      </c>
      <c r="F369" s="15"/>
    </row>
    <row r="370" spans="1:6" s="57" customFormat="1">
      <c r="A370" s="15" t="s">
        <v>34183</v>
      </c>
      <c r="B370" s="15" t="s">
        <v>38141</v>
      </c>
      <c r="C370" s="40">
        <v>8314.9606299212592</v>
      </c>
      <c r="D370" s="58">
        <v>10560</v>
      </c>
      <c r="E370" s="75">
        <v>5902854534838</v>
      </c>
      <c r="F370" s="15"/>
    </row>
    <row r="371" spans="1:6" s="57" customFormat="1">
      <c r="A371" s="15" t="s">
        <v>34184</v>
      </c>
      <c r="B371" s="15" t="s">
        <v>38142</v>
      </c>
      <c r="C371" s="40">
        <v>8314.9606299212592</v>
      </c>
      <c r="D371" s="58">
        <v>10560</v>
      </c>
      <c r="E371" s="75">
        <v>5902854534845</v>
      </c>
      <c r="F371" s="15"/>
    </row>
    <row r="372" spans="1:6" s="57" customFormat="1">
      <c r="A372" s="15" t="s">
        <v>34185</v>
      </c>
      <c r="B372" s="15" t="s">
        <v>38143</v>
      </c>
      <c r="C372" s="40">
        <v>9708.6614173228354</v>
      </c>
      <c r="D372" s="58">
        <v>12330</v>
      </c>
      <c r="E372" s="75">
        <v>5902854534784</v>
      </c>
      <c r="F372" s="15"/>
    </row>
    <row r="373" spans="1:6" s="57" customFormat="1">
      <c r="A373" s="15" t="s">
        <v>34186</v>
      </c>
      <c r="B373" s="15" t="s">
        <v>38144</v>
      </c>
      <c r="C373" s="40">
        <v>8314.9606299212592</v>
      </c>
      <c r="D373" s="58">
        <v>10560</v>
      </c>
      <c r="E373" s="75">
        <v>5902854534630</v>
      </c>
      <c r="F373" s="15"/>
    </row>
    <row r="374" spans="1:6" s="57" customFormat="1">
      <c r="A374" s="15" t="s">
        <v>34187</v>
      </c>
      <c r="B374" s="15" t="s">
        <v>38145</v>
      </c>
      <c r="C374" s="40">
        <v>11204.72440944882</v>
      </c>
      <c r="D374" s="58">
        <v>14230</v>
      </c>
      <c r="E374" s="75">
        <v>5902854535149</v>
      </c>
      <c r="F374" s="15"/>
    </row>
    <row r="375" spans="1:6" s="57" customFormat="1">
      <c r="A375" s="15" t="s">
        <v>34188</v>
      </c>
      <c r="B375" s="15" t="s">
        <v>38146</v>
      </c>
      <c r="C375" s="40">
        <v>12228.346456692912</v>
      </c>
      <c r="D375" s="58">
        <v>15530</v>
      </c>
      <c r="E375" s="75">
        <v>5902854535163</v>
      </c>
      <c r="F375" s="15"/>
    </row>
    <row r="376" spans="1:6" s="57" customFormat="1">
      <c r="A376" s="15" t="s">
        <v>34189</v>
      </c>
      <c r="B376" s="15" t="s">
        <v>38147</v>
      </c>
      <c r="C376" s="40">
        <v>11204.72440944882</v>
      </c>
      <c r="D376" s="58">
        <v>14230</v>
      </c>
      <c r="E376" s="75">
        <v>5902854535156</v>
      </c>
      <c r="F376" s="15"/>
    </row>
    <row r="377" spans="1:6" s="57" customFormat="1">
      <c r="A377" s="15" t="s">
        <v>34190</v>
      </c>
      <c r="B377" s="15" t="s">
        <v>38148</v>
      </c>
      <c r="C377" s="40">
        <v>12228.346456692912</v>
      </c>
      <c r="D377" s="58">
        <v>15530</v>
      </c>
      <c r="E377" s="75">
        <v>5902854535170</v>
      </c>
      <c r="F377" s="15"/>
    </row>
    <row r="378" spans="1:6" s="57" customFormat="1">
      <c r="A378" s="15" t="s">
        <v>34191</v>
      </c>
      <c r="B378" s="15" t="s">
        <v>38149</v>
      </c>
      <c r="C378" s="40">
        <v>14283.464566929133</v>
      </c>
      <c r="D378" s="58">
        <v>18140</v>
      </c>
      <c r="E378" s="75">
        <v>5902854535378</v>
      </c>
      <c r="F378" s="15"/>
    </row>
    <row r="379" spans="1:6" s="57" customFormat="1">
      <c r="A379" s="15" t="s">
        <v>34192</v>
      </c>
      <c r="B379" s="15" t="s">
        <v>38150</v>
      </c>
      <c r="C379" s="40">
        <v>17181.102362204725</v>
      </c>
      <c r="D379" s="58">
        <v>21820</v>
      </c>
      <c r="E379" s="75">
        <v>5902854535408</v>
      </c>
      <c r="F379" s="15"/>
    </row>
    <row r="380" spans="1:6" s="57" customFormat="1">
      <c r="A380" s="15" t="s">
        <v>34193</v>
      </c>
      <c r="B380" s="15" t="s">
        <v>38151</v>
      </c>
      <c r="C380" s="40">
        <v>14283.464566929133</v>
      </c>
      <c r="D380" s="58">
        <v>18140</v>
      </c>
      <c r="E380" s="75">
        <v>5902854535385</v>
      </c>
      <c r="F380" s="15"/>
    </row>
    <row r="381" spans="1:6" s="57" customFormat="1">
      <c r="A381" s="15" t="s">
        <v>34194</v>
      </c>
      <c r="B381" s="15" t="s">
        <v>38152</v>
      </c>
      <c r="C381" s="40">
        <v>17181.102362204725</v>
      </c>
      <c r="D381" s="58">
        <v>21820</v>
      </c>
      <c r="E381" s="75">
        <v>5902854535415</v>
      </c>
      <c r="F381" s="15"/>
    </row>
    <row r="382" spans="1:6" s="57" customFormat="1">
      <c r="A382" s="15" t="s">
        <v>34195</v>
      </c>
      <c r="B382" s="15" t="s">
        <v>38153</v>
      </c>
      <c r="C382" s="40">
        <v>11015.748031496063</v>
      </c>
      <c r="D382" s="58">
        <v>13990</v>
      </c>
      <c r="E382" s="75">
        <v>5902854535361</v>
      </c>
      <c r="F382" s="15"/>
    </row>
    <row r="383" spans="1:6">
      <c r="A383" s="15" t="s">
        <v>34196</v>
      </c>
      <c r="B383" s="15" t="s">
        <v>38154</v>
      </c>
      <c r="C383" s="40">
        <v>13629.92125984252</v>
      </c>
      <c r="D383" s="58">
        <v>17310</v>
      </c>
      <c r="E383" s="75">
        <v>5902854535392</v>
      </c>
      <c r="F383" s="15"/>
    </row>
    <row r="384" spans="1:6">
      <c r="A384" s="15" t="s">
        <v>34197</v>
      </c>
      <c r="B384" s="15" t="s">
        <v>38155</v>
      </c>
      <c r="C384" s="40">
        <v>28188.976377952757</v>
      </c>
      <c r="D384" s="58">
        <v>35800</v>
      </c>
      <c r="E384" s="75">
        <v>5902854535446</v>
      </c>
      <c r="F384" s="15"/>
    </row>
    <row r="385" spans="1:6">
      <c r="A385" s="15" t="s">
        <v>34198</v>
      </c>
      <c r="B385" s="15" t="s">
        <v>38156</v>
      </c>
      <c r="C385" s="40">
        <v>19511.811023622045</v>
      </c>
      <c r="D385" s="58">
        <v>24780</v>
      </c>
      <c r="E385" s="75">
        <v>5902854535422</v>
      </c>
      <c r="F385" s="15"/>
    </row>
    <row r="386" spans="1:6">
      <c r="A386" s="15" t="s">
        <v>34199</v>
      </c>
      <c r="B386" s="15" t="s">
        <v>38157</v>
      </c>
      <c r="C386" s="40">
        <v>28188.976377952757</v>
      </c>
      <c r="D386" s="58">
        <v>35800</v>
      </c>
      <c r="E386" s="75">
        <v>5902854535453</v>
      </c>
      <c r="F386" s="15"/>
    </row>
    <row r="387" spans="1:6">
      <c r="A387" s="15" t="s">
        <v>34200</v>
      </c>
      <c r="B387" s="15" t="s">
        <v>38158</v>
      </c>
      <c r="C387" s="40">
        <v>19511.811023622045</v>
      </c>
      <c r="D387" s="58">
        <v>24780</v>
      </c>
      <c r="E387" s="75">
        <v>5902854535439</v>
      </c>
      <c r="F387" s="15"/>
    </row>
    <row r="388" spans="1:6">
      <c r="A388" s="15" t="s">
        <v>34201</v>
      </c>
      <c r="B388" s="15" t="s">
        <v>38159</v>
      </c>
      <c r="C388" s="40">
        <v>16055.118110236221</v>
      </c>
      <c r="D388" s="58">
        <v>20390</v>
      </c>
      <c r="E388" s="75">
        <v>5902854535002</v>
      </c>
      <c r="F388" s="15"/>
    </row>
    <row r="389" spans="1:6">
      <c r="A389" s="15" t="s">
        <v>34202</v>
      </c>
      <c r="B389" s="15" t="s">
        <v>38160</v>
      </c>
      <c r="C389" s="40">
        <v>17551.181102362203</v>
      </c>
      <c r="D389" s="58">
        <v>22290</v>
      </c>
      <c r="E389" s="75">
        <v>5902854535033</v>
      </c>
      <c r="F389" s="15"/>
    </row>
    <row r="390" spans="1:6">
      <c r="A390" s="15" t="s">
        <v>34203</v>
      </c>
      <c r="B390" s="15" t="s">
        <v>38161</v>
      </c>
      <c r="C390" s="40">
        <v>16338.582677165354</v>
      </c>
      <c r="D390" s="58">
        <v>20750</v>
      </c>
      <c r="E390" s="75">
        <v>5902854534913</v>
      </c>
      <c r="F390" s="15"/>
    </row>
    <row r="391" spans="1:6">
      <c r="A391" s="15" t="s">
        <v>34204</v>
      </c>
      <c r="B391" s="15" t="s">
        <v>38162</v>
      </c>
      <c r="C391" s="40">
        <v>19228.346456692914</v>
      </c>
      <c r="D391" s="58">
        <v>24420</v>
      </c>
      <c r="E391" s="75">
        <v>5902854534937</v>
      </c>
      <c r="F391" s="15"/>
    </row>
    <row r="392" spans="1:6">
      <c r="A392" s="15" t="s">
        <v>34205</v>
      </c>
      <c r="B392" s="15" t="s">
        <v>38163</v>
      </c>
      <c r="C392" s="40">
        <v>21188.976377952757</v>
      </c>
      <c r="D392" s="58">
        <v>26910</v>
      </c>
      <c r="E392" s="75">
        <v>5902854534951</v>
      </c>
      <c r="F392" s="15"/>
    </row>
    <row r="393" spans="1:6">
      <c r="A393" s="15" t="s">
        <v>34206</v>
      </c>
      <c r="B393" s="15" t="s">
        <v>38164</v>
      </c>
      <c r="C393" s="40">
        <v>27070.866141732284</v>
      </c>
      <c r="D393" s="58">
        <v>34380</v>
      </c>
      <c r="E393" s="75">
        <v>5902854534975</v>
      </c>
      <c r="F393" s="15"/>
    </row>
    <row r="394" spans="1:6">
      <c r="A394" s="15" t="s">
        <v>34207</v>
      </c>
      <c r="B394" s="15" t="s">
        <v>38165</v>
      </c>
      <c r="C394" s="40">
        <v>16055.118110236221</v>
      </c>
      <c r="D394" s="58">
        <v>20390</v>
      </c>
      <c r="E394" s="75">
        <v>5902854535019</v>
      </c>
      <c r="F394" s="15"/>
    </row>
    <row r="395" spans="1:6">
      <c r="A395" s="15" t="s">
        <v>34208</v>
      </c>
      <c r="B395" s="15" t="s">
        <v>38166</v>
      </c>
      <c r="C395" s="40">
        <v>17551.181102362203</v>
      </c>
      <c r="D395" s="58">
        <v>22290</v>
      </c>
      <c r="E395" s="75">
        <v>5902854535040</v>
      </c>
      <c r="F395" s="15"/>
    </row>
    <row r="396" spans="1:6">
      <c r="A396" s="15" t="s">
        <v>34209</v>
      </c>
      <c r="B396" s="15" t="s">
        <v>38167</v>
      </c>
      <c r="C396" s="40">
        <v>16338.582677165354</v>
      </c>
      <c r="D396" s="58">
        <v>20750</v>
      </c>
      <c r="E396" s="75">
        <v>5902854534920</v>
      </c>
      <c r="F396" s="15"/>
    </row>
    <row r="397" spans="1:6">
      <c r="A397" s="15" t="s">
        <v>34210</v>
      </c>
      <c r="B397" s="15" t="s">
        <v>38168</v>
      </c>
      <c r="C397" s="40">
        <v>19228.346456692914</v>
      </c>
      <c r="D397" s="58">
        <v>24420</v>
      </c>
      <c r="E397" s="75">
        <v>5902854534944</v>
      </c>
      <c r="F397" s="15"/>
    </row>
    <row r="398" spans="1:6">
      <c r="A398" s="15" t="s">
        <v>34211</v>
      </c>
      <c r="B398" s="15" t="s">
        <v>38169</v>
      </c>
      <c r="C398" s="40">
        <v>21188.976377952757</v>
      </c>
      <c r="D398" s="58">
        <v>26910</v>
      </c>
      <c r="E398" s="75">
        <v>5902854534968</v>
      </c>
      <c r="F398" s="15"/>
    </row>
    <row r="399" spans="1:6" s="57" customFormat="1">
      <c r="A399" s="15" t="s">
        <v>34212</v>
      </c>
      <c r="B399" s="15" t="s">
        <v>38170</v>
      </c>
      <c r="C399" s="40">
        <v>27070.866141732284</v>
      </c>
      <c r="D399" s="58">
        <v>34380</v>
      </c>
      <c r="E399" s="75">
        <v>5902854534982</v>
      </c>
      <c r="F399" s="15"/>
    </row>
    <row r="400" spans="1:6" s="57" customFormat="1">
      <c r="A400" s="15" t="s">
        <v>34213</v>
      </c>
      <c r="B400" s="15" t="s">
        <v>38171</v>
      </c>
      <c r="C400" s="40">
        <v>11204.72440944882</v>
      </c>
      <c r="D400" s="58">
        <v>14230</v>
      </c>
      <c r="E400" s="75">
        <v>5902854534999</v>
      </c>
      <c r="F400" s="15"/>
    </row>
    <row r="401" spans="1:6" s="57" customFormat="1">
      <c r="A401" s="15" t="s">
        <v>34214</v>
      </c>
      <c r="B401" s="15" t="s">
        <v>38172</v>
      </c>
      <c r="C401" s="40">
        <v>12511.811023622047</v>
      </c>
      <c r="D401" s="58">
        <v>15890</v>
      </c>
      <c r="E401" s="75">
        <v>5902854535026</v>
      </c>
      <c r="F401" s="15"/>
    </row>
    <row r="402" spans="1:6" s="57" customFormat="1">
      <c r="A402" s="15" t="s">
        <v>34215</v>
      </c>
      <c r="B402" s="15" t="s">
        <v>38173</v>
      </c>
      <c r="C402" s="40">
        <v>14653.543307086615</v>
      </c>
      <c r="D402" s="58">
        <v>18610</v>
      </c>
      <c r="E402" s="75">
        <v>5902854535224</v>
      </c>
      <c r="F402" s="15"/>
    </row>
    <row r="403" spans="1:6" s="57" customFormat="1">
      <c r="A403" s="15" t="s">
        <v>34216</v>
      </c>
      <c r="B403" s="15" t="s">
        <v>38174</v>
      </c>
      <c r="C403" s="40">
        <v>18488.188976377951</v>
      </c>
      <c r="D403" s="58">
        <v>23480</v>
      </c>
      <c r="E403" s="75">
        <v>5902854535248</v>
      </c>
      <c r="F403" s="15"/>
    </row>
    <row r="404" spans="1:6" s="57" customFormat="1">
      <c r="A404" s="15" t="s">
        <v>34217</v>
      </c>
      <c r="B404" s="15" t="s">
        <v>38175</v>
      </c>
      <c r="C404" s="40">
        <v>14653.543307086615</v>
      </c>
      <c r="D404" s="58">
        <v>18610</v>
      </c>
      <c r="E404" s="75">
        <v>5902854535231</v>
      </c>
      <c r="F404" s="15"/>
    </row>
    <row r="405" spans="1:6" s="57" customFormat="1">
      <c r="A405" s="15" t="s">
        <v>34218</v>
      </c>
      <c r="B405" s="15" t="s">
        <v>38176</v>
      </c>
      <c r="C405" s="40">
        <v>18488.188976377951</v>
      </c>
      <c r="D405" s="58">
        <v>23480</v>
      </c>
      <c r="E405" s="75">
        <v>5902854535255</v>
      </c>
      <c r="F405" s="15"/>
    </row>
    <row r="406" spans="1:6" s="57" customFormat="1">
      <c r="A406" s="15" t="s">
        <v>34219</v>
      </c>
      <c r="B406" s="15" t="s">
        <v>38177</v>
      </c>
      <c r="C406" s="40">
        <v>17181.102362204725</v>
      </c>
      <c r="D406" s="58">
        <v>21820</v>
      </c>
      <c r="E406" s="75">
        <v>5902854535262</v>
      </c>
      <c r="F406" s="15"/>
    </row>
    <row r="407" spans="1:6" s="57" customFormat="1">
      <c r="A407" s="15" t="s">
        <v>34220</v>
      </c>
      <c r="B407" s="15" t="s">
        <v>38178</v>
      </c>
      <c r="C407" s="40">
        <v>22220.472440944883</v>
      </c>
      <c r="D407" s="58">
        <v>28220</v>
      </c>
      <c r="E407" s="75">
        <v>5902854535286</v>
      </c>
      <c r="F407" s="15"/>
    </row>
    <row r="408" spans="1:6" s="57" customFormat="1">
      <c r="A408" s="15" t="s">
        <v>34221</v>
      </c>
      <c r="B408" s="15" t="s">
        <v>38179</v>
      </c>
      <c r="C408" s="40">
        <v>28188.976377952757</v>
      </c>
      <c r="D408" s="58">
        <v>35800</v>
      </c>
      <c r="E408" s="75">
        <v>5902854535309</v>
      </c>
      <c r="F408" s="15"/>
    </row>
    <row r="409" spans="1:6" s="57" customFormat="1">
      <c r="A409" s="15" t="s">
        <v>34222</v>
      </c>
      <c r="B409" s="15" t="s">
        <v>38180</v>
      </c>
      <c r="C409" s="40">
        <v>35007.874015748028</v>
      </c>
      <c r="D409" s="58">
        <v>44460</v>
      </c>
      <c r="E409" s="75">
        <v>5902854535323</v>
      </c>
      <c r="F409" s="15"/>
    </row>
    <row r="410" spans="1:6" s="57" customFormat="1">
      <c r="A410" s="15" t="s">
        <v>34223</v>
      </c>
      <c r="B410" s="15" t="s">
        <v>38181</v>
      </c>
      <c r="C410" s="40">
        <v>40047.244094488189</v>
      </c>
      <c r="D410" s="58">
        <v>50860</v>
      </c>
      <c r="E410" s="75">
        <v>5902854535347</v>
      </c>
      <c r="F410" s="15"/>
    </row>
    <row r="411" spans="1:6" s="57" customFormat="1">
      <c r="A411" s="15" t="s">
        <v>34224</v>
      </c>
      <c r="B411" s="15" t="s">
        <v>38182</v>
      </c>
      <c r="C411" s="40">
        <v>17181.102362204725</v>
      </c>
      <c r="D411" s="58">
        <v>21820</v>
      </c>
      <c r="E411" s="75">
        <v>5902854535279</v>
      </c>
      <c r="F411" s="15"/>
    </row>
    <row r="412" spans="1:6" s="57" customFormat="1">
      <c r="A412" s="15" t="s">
        <v>34225</v>
      </c>
      <c r="B412" s="15" t="s">
        <v>38183</v>
      </c>
      <c r="C412" s="40">
        <v>22220.472440944883</v>
      </c>
      <c r="D412" s="58">
        <v>28220</v>
      </c>
      <c r="E412" s="75">
        <v>5902854535293</v>
      </c>
      <c r="F412" s="15"/>
    </row>
    <row r="413" spans="1:6" s="57" customFormat="1">
      <c r="A413" s="15" t="s">
        <v>34226</v>
      </c>
      <c r="B413" s="15" t="s">
        <v>38184</v>
      </c>
      <c r="C413" s="40">
        <v>28188.976377952757</v>
      </c>
      <c r="D413" s="58">
        <v>35800</v>
      </c>
      <c r="E413" s="75">
        <v>5902854535316</v>
      </c>
      <c r="F413" s="15"/>
    </row>
    <row r="414" spans="1:6" s="57" customFormat="1">
      <c r="A414" s="15" t="s">
        <v>34227</v>
      </c>
      <c r="B414" s="15" t="s">
        <v>38185</v>
      </c>
      <c r="C414" s="40">
        <v>35007.874015748028</v>
      </c>
      <c r="D414" s="58">
        <v>44460</v>
      </c>
      <c r="E414" s="75">
        <v>5902854535330</v>
      </c>
      <c r="F414" s="15"/>
    </row>
    <row r="415" spans="1:6" s="57" customFormat="1">
      <c r="A415" s="15" t="s">
        <v>34228</v>
      </c>
      <c r="B415" s="15" t="s">
        <v>38186</v>
      </c>
      <c r="C415" s="40">
        <v>40047.244094488189</v>
      </c>
      <c r="D415" s="58">
        <v>50860</v>
      </c>
      <c r="E415" s="75">
        <v>5902854535354</v>
      </c>
      <c r="F415" s="15"/>
    </row>
    <row r="416" spans="1:6" s="57" customFormat="1">
      <c r="A416" s="15" t="s">
        <v>34229</v>
      </c>
      <c r="B416" s="15" t="s">
        <v>38187</v>
      </c>
      <c r="C416" s="40">
        <v>19228.346456692914</v>
      </c>
      <c r="D416" s="58">
        <v>24420</v>
      </c>
      <c r="E416" s="75">
        <v>5902854535200</v>
      </c>
      <c r="F416" s="15"/>
    </row>
    <row r="417" spans="1:6" s="57" customFormat="1">
      <c r="A417" s="15" t="s">
        <v>34230</v>
      </c>
      <c r="B417" s="15" t="s">
        <v>38188</v>
      </c>
      <c r="C417" s="40">
        <v>15031.496062992126</v>
      </c>
      <c r="D417" s="58">
        <v>19090</v>
      </c>
      <c r="E417" s="75">
        <v>5902854535194</v>
      </c>
      <c r="F417" s="15"/>
    </row>
    <row r="418" spans="1:6" s="57" customFormat="1">
      <c r="A418" s="15" t="s">
        <v>34231</v>
      </c>
      <c r="B418" s="15" t="s">
        <v>38189</v>
      </c>
      <c r="C418" s="40">
        <v>19228.346456692914</v>
      </c>
      <c r="D418" s="58">
        <v>24420</v>
      </c>
      <c r="E418" s="75">
        <v>5902854535217</v>
      </c>
      <c r="F418" s="15"/>
    </row>
    <row r="419" spans="1:6" s="57" customFormat="1">
      <c r="A419" s="15" t="s">
        <v>34232</v>
      </c>
      <c r="B419" s="15" t="s">
        <v>38190</v>
      </c>
      <c r="C419" s="40">
        <v>6346.4566929133862</v>
      </c>
      <c r="D419" s="58">
        <v>8060</v>
      </c>
      <c r="E419" s="75">
        <v>5902854534432</v>
      </c>
      <c r="F419" s="15"/>
    </row>
    <row r="420" spans="1:6" s="57" customFormat="1">
      <c r="A420" s="15" t="s">
        <v>34233</v>
      </c>
      <c r="B420" s="15" t="s">
        <v>38191</v>
      </c>
      <c r="C420" s="40">
        <v>8220.4724409448809</v>
      </c>
      <c r="D420" s="58">
        <v>10440</v>
      </c>
      <c r="E420" s="75">
        <v>5902854534456</v>
      </c>
      <c r="F420" s="15"/>
    </row>
    <row r="421" spans="1:6" s="57" customFormat="1">
      <c r="A421" s="15" t="s">
        <v>34234</v>
      </c>
      <c r="B421" s="15" t="s">
        <v>38192</v>
      </c>
      <c r="C421" s="40">
        <v>12047.244094488189</v>
      </c>
      <c r="D421" s="58">
        <v>15300</v>
      </c>
      <c r="E421" s="75">
        <v>5902854534470</v>
      </c>
      <c r="F421" s="15"/>
    </row>
    <row r="422" spans="1:6" s="57" customFormat="1">
      <c r="A422" s="15" t="s">
        <v>34235</v>
      </c>
      <c r="B422" s="15" t="s">
        <v>38193</v>
      </c>
      <c r="C422" s="40">
        <v>11204.72440944882</v>
      </c>
      <c r="D422" s="58">
        <v>14230</v>
      </c>
      <c r="E422" s="75">
        <v>5902854535125</v>
      </c>
      <c r="F422" s="15"/>
    </row>
    <row r="423" spans="1:6" s="57" customFormat="1">
      <c r="A423" s="15" t="s">
        <v>34236</v>
      </c>
      <c r="B423" s="15" t="s">
        <v>38194</v>
      </c>
      <c r="C423" s="40">
        <v>11204.72440944882</v>
      </c>
      <c r="D423" s="58">
        <v>14230</v>
      </c>
      <c r="E423" s="75">
        <v>5902854535132</v>
      </c>
      <c r="F423" s="15"/>
    </row>
    <row r="424" spans="1:6" s="57" customFormat="1">
      <c r="A424" s="15" t="s">
        <v>34237</v>
      </c>
      <c r="B424" s="15" t="s">
        <v>38195</v>
      </c>
      <c r="C424" s="40">
        <v>13724.409448818897</v>
      </c>
      <c r="D424" s="58">
        <v>17430</v>
      </c>
      <c r="E424" s="75">
        <v>5902854535057</v>
      </c>
      <c r="F424" s="15"/>
    </row>
    <row r="425" spans="1:6" s="57" customFormat="1">
      <c r="A425" s="15" t="s">
        <v>34238</v>
      </c>
      <c r="B425" s="15" t="s">
        <v>38196</v>
      </c>
      <c r="C425" s="40">
        <v>14377.952755905511</v>
      </c>
      <c r="D425" s="58">
        <v>18260</v>
      </c>
      <c r="E425" s="75">
        <v>5902854535088</v>
      </c>
      <c r="F425" s="15"/>
    </row>
    <row r="426" spans="1:6" s="57" customFormat="1">
      <c r="A426" s="15" t="s">
        <v>34239</v>
      </c>
      <c r="B426" s="15" t="s">
        <v>38197</v>
      </c>
      <c r="C426" s="40">
        <v>18393.700787401576</v>
      </c>
      <c r="D426" s="58">
        <v>23360</v>
      </c>
      <c r="E426" s="75">
        <v>5902854535101</v>
      </c>
      <c r="F426" s="15"/>
    </row>
    <row r="427" spans="1:6" s="57" customFormat="1">
      <c r="A427" s="15" t="s">
        <v>34240</v>
      </c>
      <c r="B427" s="15" t="s">
        <v>38198</v>
      </c>
      <c r="C427" s="40">
        <v>13724.409448818897</v>
      </c>
      <c r="D427" s="58">
        <v>17430</v>
      </c>
      <c r="E427" s="75">
        <v>5902854535064</v>
      </c>
      <c r="F427" s="15"/>
    </row>
    <row r="428" spans="1:6" s="57" customFormat="1">
      <c r="A428" s="15" t="s">
        <v>34241</v>
      </c>
      <c r="B428" s="15" t="s">
        <v>38199</v>
      </c>
      <c r="C428" s="40">
        <v>14377.952755905511</v>
      </c>
      <c r="D428" s="58">
        <v>18260</v>
      </c>
      <c r="E428" s="75">
        <v>5902854535095</v>
      </c>
      <c r="F428" s="15"/>
    </row>
    <row r="429" spans="1:6" s="57" customFormat="1">
      <c r="A429" s="15" t="s">
        <v>34242</v>
      </c>
      <c r="B429" s="15" t="s">
        <v>38200</v>
      </c>
      <c r="C429" s="40">
        <v>18393.700787401576</v>
      </c>
      <c r="D429" s="58">
        <v>23360</v>
      </c>
      <c r="E429" s="75">
        <v>5902854535118</v>
      </c>
      <c r="F429" s="15"/>
    </row>
    <row r="430" spans="1:6" s="57" customFormat="1">
      <c r="A430" s="15" t="s">
        <v>34243</v>
      </c>
      <c r="B430" s="15" t="s">
        <v>38201</v>
      </c>
      <c r="C430" s="40">
        <v>8031.4960629921261</v>
      </c>
      <c r="D430" s="58">
        <v>10200</v>
      </c>
      <c r="E430" s="75">
        <v>5902854535071</v>
      </c>
      <c r="F430" s="15"/>
    </row>
    <row r="431" spans="1:6" s="57" customFormat="1">
      <c r="A431" s="15" t="s">
        <v>34244</v>
      </c>
      <c r="B431" s="15" t="s">
        <v>38202</v>
      </c>
      <c r="C431" s="40">
        <v>79433.07086614173</v>
      </c>
      <c r="D431" s="58">
        <v>100880</v>
      </c>
      <c r="E431" s="75">
        <v>5902854536788</v>
      </c>
      <c r="F431" s="15"/>
    </row>
    <row r="432" spans="1:6" s="57" customFormat="1">
      <c r="A432" s="15" t="s">
        <v>34245</v>
      </c>
      <c r="B432" s="15" t="s">
        <v>38203</v>
      </c>
      <c r="C432" s="40">
        <v>12881.889763779527</v>
      </c>
      <c r="D432" s="58">
        <v>16360</v>
      </c>
      <c r="E432" s="75">
        <v>5902854536566</v>
      </c>
      <c r="F432" s="15"/>
    </row>
    <row r="433" spans="1:6" s="57" customFormat="1">
      <c r="A433" s="15" t="s">
        <v>34246</v>
      </c>
      <c r="B433" s="15" t="s">
        <v>38204</v>
      </c>
      <c r="C433" s="40">
        <v>36590.551181102361</v>
      </c>
      <c r="D433" s="58">
        <v>46470</v>
      </c>
      <c r="E433" s="75">
        <v>5902854536573</v>
      </c>
      <c r="F433" s="15"/>
    </row>
    <row r="434" spans="1:6" s="57" customFormat="1">
      <c r="A434" s="15" t="s">
        <v>34247</v>
      </c>
      <c r="B434" s="15" t="s">
        <v>38205</v>
      </c>
      <c r="C434" s="40">
        <v>14842.51968503937</v>
      </c>
      <c r="D434" s="58">
        <v>18850</v>
      </c>
      <c r="E434" s="75">
        <v>5902854536719</v>
      </c>
      <c r="F434" s="15"/>
    </row>
    <row r="435" spans="1:6" s="57" customFormat="1">
      <c r="A435" s="15" t="s">
        <v>34248</v>
      </c>
      <c r="B435" s="15" t="s">
        <v>38206</v>
      </c>
      <c r="C435" s="40">
        <v>44708.661417322837</v>
      </c>
      <c r="D435" s="58">
        <v>56780</v>
      </c>
      <c r="E435" s="75">
        <v>5902854536726</v>
      </c>
      <c r="F435" s="15"/>
    </row>
    <row r="436" spans="1:6" s="57" customFormat="1">
      <c r="A436" s="15" t="s">
        <v>34249</v>
      </c>
      <c r="B436" s="15" t="s">
        <v>38207</v>
      </c>
      <c r="C436" s="40">
        <v>44708.661417322837</v>
      </c>
      <c r="D436" s="58">
        <v>56780</v>
      </c>
      <c r="E436" s="75">
        <v>5902854536733</v>
      </c>
      <c r="F436" s="15"/>
    </row>
    <row r="437" spans="1:6" s="57" customFormat="1">
      <c r="A437" s="15" t="s">
        <v>34250</v>
      </c>
      <c r="B437" s="15" t="s">
        <v>38208</v>
      </c>
      <c r="C437" s="40">
        <v>18488.188976377951</v>
      </c>
      <c r="D437" s="58">
        <v>23480</v>
      </c>
      <c r="E437" s="75">
        <v>5902854536672</v>
      </c>
      <c r="F437" s="15"/>
    </row>
    <row r="438" spans="1:6" s="57" customFormat="1">
      <c r="A438" s="15" t="s">
        <v>34251</v>
      </c>
      <c r="B438" s="15" t="s">
        <v>38209</v>
      </c>
      <c r="C438" s="40">
        <v>18488.188976377951</v>
      </c>
      <c r="D438" s="58">
        <v>23480</v>
      </c>
      <c r="E438" s="75">
        <v>5902854536689</v>
      </c>
      <c r="F438" s="15"/>
    </row>
    <row r="439" spans="1:6" s="57" customFormat="1">
      <c r="A439" s="15" t="s">
        <v>34252</v>
      </c>
      <c r="B439" s="15" t="s">
        <v>38210</v>
      </c>
      <c r="C439" s="40">
        <v>17267.716535433072</v>
      </c>
      <c r="D439" s="58">
        <v>21930</v>
      </c>
      <c r="E439" s="75">
        <v>5902854536696</v>
      </c>
      <c r="F439" s="15"/>
    </row>
    <row r="440" spans="1:6" s="57" customFormat="1">
      <c r="A440" s="15" t="s">
        <v>34253</v>
      </c>
      <c r="B440" s="15" t="s">
        <v>38211</v>
      </c>
      <c r="C440" s="40">
        <v>17267.716535433072</v>
      </c>
      <c r="D440" s="58">
        <v>21930</v>
      </c>
      <c r="E440" s="75">
        <v>5902854536702</v>
      </c>
      <c r="F440" s="15"/>
    </row>
    <row r="441" spans="1:6" s="57" customFormat="1">
      <c r="A441" s="15" t="s">
        <v>34254</v>
      </c>
      <c r="B441" s="15" t="s">
        <v>38212</v>
      </c>
      <c r="C441" s="40">
        <v>12417.322834645669</v>
      </c>
      <c r="D441" s="58">
        <v>15770</v>
      </c>
      <c r="E441" s="75">
        <v>5902854536559</v>
      </c>
      <c r="F441" s="15"/>
    </row>
    <row r="442" spans="1:6" s="57" customFormat="1">
      <c r="A442" s="15" t="s">
        <v>34255</v>
      </c>
      <c r="B442" s="15" t="s">
        <v>38213</v>
      </c>
      <c r="C442" s="40">
        <v>12787.401574803149</v>
      </c>
      <c r="D442" s="58">
        <v>16240</v>
      </c>
      <c r="E442" s="75">
        <v>5902854536757</v>
      </c>
      <c r="F442" s="15"/>
    </row>
    <row r="443" spans="1:6" s="57" customFormat="1">
      <c r="A443" s="15" t="s">
        <v>34256</v>
      </c>
      <c r="B443" s="15" t="s">
        <v>38214</v>
      </c>
      <c r="C443" s="40">
        <v>34259.842519685037</v>
      </c>
      <c r="D443" s="58">
        <v>43510</v>
      </c>
      <c r="E443" s="75">
        <v>5902854536764</v>
      </c>
      <c r="F443" s="15"/>
    </row>
    <row r="444" spans="1:6" s="57" customFormat="1">
      <c r="A444" s="15" t="s">
        <v>34257</v>
      </c>
      <c r="B444" s="15" t="s">
        <v>38215</v>
      </c>
      <c r="C444" s="40">
        <v>56377.952755905513</v>
      </c>
      <c r="D444" s="58">
        <v>71600</v>
      </c>
      <c r="E444" s="75">
        <v>5902854536771</v>
      </c>
      <c r="F444" s="15"/>
    </row>
    <row r="445" spans="1:6" s="57" customFormat="1">
      <c r="A445" s="15" t="s">
        <v>34258</v>
      </c>
      <c r="B445" s="15" t="s">
        <v>38216</v>
      </c>
      <c r="C445" s="40">
        <v>12787.401574803149</v>
      </c>
      <c r="D445" s="58">
        <v>16240</v>
      </c>
      <c r="E445" s="75">
        <v>5902854536740</v>
      </c>
      <c r="F445" s="15"/>
    </row>
    <row r="446" spans="1:6" s="57" customFormat="1">
      <c r="A446" s="15" t="s">
        <v>34259</v>
      </c>
      <c r="B446" s="15" t="s">
        <v>38217</v>
      </c>
      <c r="C446" s="40">
        <v>7661.4173228346453</v>
      </c>
      <c r="D446" s="58">
        <v>9730</v>
      </c>
      <c r="E446" s="75">
        <v>5902854535668</v>
      </c>
      <c r="F446" s="15"/>
    </row>
    <row r="447" spans="1:6">
      <c r="A447" s="15" t="s">
        <v>34260</v>
      </c>
      <c r="B447" s="15" t="s">
        <v>38218</v>
      </c>
      <c r="C447" s="40">
        <v>9055.1181102362207</v>
      </c>
      <c r="D447" s="58">
        <v>11500</v>
      </c>
      <c r="E447" s="75">
        <v>5902854535705</v>
      </c>
      <c r="F447" s="15"/>
    </row>
    <row r="448" spans="1:6">
      <c r="A448" s="15" t="s">
        <v>34261</v>
      </c>
      <c r="B448" s="15" t="s">
        <v>38219</v>
      </c>
      <c r="C448" s="40">
        <v>9055.1181102362207</v>
      </c>
      <c r="D448" s="58">
        <v>11500</v>
      </c>
      <c r="E448" s="75">
        <v>5902854535743</v>
      </c>
      <c r="F448" s="15"/>
    </row>
    <row r="449" spans="1:6">
      <c r="A449" s="15" t="s">
        <v>34262</v>
      </c>
      <c r="B449" s="15" t="s">
        <v>38220</v>
      </c>
      <c r="C449" s="40">
        <v>15307.086614173228</v>
      </c>
      <c r="D449" s="58">
        <v>19440</v>
      </c>
      <c r="E449" s="75">
        <v>5902854535675</v>
      </c>
      <c r="F449" s="15"/>
    </row>
    <row r="450" spans="1:6">
      <c r="A450" s="15" t="s">
        <v>34263</v>
      </c>
      <c r="B450" s="15" t="s">
        <v>38221</v>
      </c>
      <c r="C450" s="40">
        <v>18015.748031496063</v>
      </c>
      <c r="D450" s="58">
        <v>22880</v>
      </c>
      <c r="E450" s="75">
        <v>5902854535712</v>
      </c>
      <c r="F450" s="15"/>
    </row>
    <row r="451" spans="1:6">
      <c r="A451" s="15" t="s">
        <v>34264</v>
      </c>
      <c r="B451" s="15" t="s">
        <v>38222</v>
      </c>
      <c r="C451" s="40">
        <v>18015.748031496063</v>
      </c>
      <c r="D451" s="58">
        <v>22880</v>
      </c>
      <c r="E451" s="75">
        <v>5902854535750</v>
      </c>
      <c r="F451" s="15"/>
    </row>
    <row r="452" spans="1:6">
      <c r="A452" s="15" t="s">
        <v>34265</v>
      </c>
      <c r="B452" s="15" t="s">
        <v>38223</v>
      </c>
      <c r="C452" s="40">
        <v>22496.062992125982</v>
      </c>
      <c r="D452" s="58">
        <v>28570</v>
      </c>
      <c r="E452" s="75">
        <v>5902854535682</v>
      </c>
      <c r="F452" s="15"/>
    </row>
    <row r="453" spans="1:6">
      <c r="A453" s="15" t="s">
        <v>34266</v>
      </c>
      <c r="B453" s="15" t="s">
        <v>38224</v>
      </c>
      <c r="C453" s="40">
        <v>26322.834645669293</v>
      </c>
      <c r="D453" s="58">
        <v>33430</v>
      </c>
      <c r="E453" s="75">
        <v>5902854535729</v>
      </c>
      <c r="F453" s="15"/>
    </row>
    <row r="454" spans="1:6">
      <c r="A454" s="15" t="s">
        <v>34267</v>
      </c>
      <c r="B454" s="15" t="s">
        <v>38225</v>
      </c>
      <c r="C454" s="40">
        <v>26322.834645669293</v>
      </c>
      <c r="D454" s="58">
        <v>33430</v>
      </c>
      <c r="E454" s="75">
        <v>5902854535767</v>
      </c>
      <c r="F454" s="15"/>
    </row>
    <row r="455" spans="1:6">
      <c r="A455" s="15" t="s">
        <v>34268</v>
      </c>
      <c r="B455" s="15" t="s">
        <v>38226</v>
      </c>
      <c r="C455" s="40">
        <v>29401.574803149604</v>
      </c>
      <c r="D455" s="58">
        <v>37340</v>
      </c>
      <c r="E455" s="75">
        <v>5902854535699</v>
      </c>
      <c r="F455" s="15"/>
    </row>
    <row r="456" spans="1:6">
      <c r="A456" s="15" t="s">
        <v>34269</v>
      </c>
      <c r="B456" s="15" t="s">
        <v>38227</v>
      </c>
      <c r="C456" s="40">
        <v>34354.330708661415</v>
      </c>
      <c r="D456" s="58">
        <v>43630</v>
      </c>
      <c r="E456" s="75">
        <v>5902854535736</v>
      </c>
      <c r="F456" s="15"/>
    </row>
    <row r="457" spans="1:6">
      <c r="A457" s="15" t="s">
        <v>34270</v>
      </c>
      <c r="B457" s="15" t="s">
        <v>38228</v>
      </c>
      <c r="C457" s="40">
        <v>34354.330708661415</v>
      </c>
      <c r="D457" s="58">
        <v>43630</v>
      </c>
      <c r="E457" s="75">
        <v>5902854535774</v>
      </c>
      <c r="F457" s="15"/>
    </row>
    <row r="458" spans="1:6">
      <c r="A458" s="15" t="s">
        <v>34271</v>
      </c>
      <c r="B458" s="15" t="s">
        <v>38229</v>
      </c>
      <c r="C458" s="40">
        <v>21566.929133858266</v>
      </c>
      <c r="D458" s="58">
        <v>27390</v>
      </c>
      <c r="E458" s="75">
        <v>5902854535972</v>
      </c>
      <c r="F458" s="15"/>
    </row>
    <row r="459" spans="1:6">
      <c r="A459" s="15" t="s">
        <v>34272</v>
      </c>
      <c r="B459" s="15" t="s">
        <v>38230</v>
      </c>
      <c r="C459" s="40">
        <v>21566.929133858266</v>
      </c>
      <c r="D459" s="58">
        <v>27390</v>
      </c>
      <c r="E459" s="75">
        <v>5902854535958</v>
      </c>
      <c r="F459" s="15"/>
    </row>
    <row r="460" spans="1:6">
      <c r="A460" s="15" t="s">
        <v>34273</v>
      </c>
      <c r="B460" s="15" t="s">
        <v>38231</v>
      </c>
      <c r="C460" s="40">
        <v>64590.551181102361</v>
      </c>
      <c r="D460" s="58">
        <v>82030</v>
      </c>
      <c r="E460" s="75">
        <v>5902854535989</v>
      </c>
      <c r="F460" s="15"/>
    </row>
    <row r="461" spans="1:6">
      <c r="A461" s="15" t="s">
        <v>34274</v>
      </c>
      <c r="B461" s="15" t="s">
        <v>38232</v>
      </c>
      <c r="C461" s="40">
        <v>64590.551181102361</v>
      </c>
      <c r="D461" s="58">
        <v>82030</v>
      </c>
      <c r="E461" s="75">
        <v>5902854535965</v>
      </c>
      <c r="F461" s="15"/>
    </row>
    <row r="462" spans="1:6">
      <c r="A462" s="15" t="s">
        <v>34275</v>
      </c>
      <c r="B462" s="15" t="s">
        <v>38233</v>
      </c>
      <c r="C462" s="40">
        <v>13165.354330708662</v>
      </c>
      <c r="D462" s="58">
        <v>16720</v>
      </c>
      <c r="E462" s="75">
        <v>5902854535903</v>
      </c>
      <c r="F462" s="15"/>
    </row>
    <row r="463" spans="1:6" s="57" customFormat="1">
      <c r="A463" s="15" t="s">
        <v>23513</v>
      </c>
      <c r="B463" s="15" t="s">
        <v>38234</v>
      </c>
      <c r="C463" s="40">
        <v>13629.92125984252</v>
      </c>
      <c r="D463" s="58">
        <v>17310</v>
      </c>
      <c r="E463" s="75">
        <v>5902854534067</v>
      </c>
      <c r="F463" s="15"/>
    </row>
    <row r="464" spans="1:6" s="57" customFormat="1">
      <c r="A464" s="15" t="s">
        <v>23514</v>
      </c>
      <c r="B464" s="15" t="s">
        <v>38235</v>
      </c>
      <c r="C464" s="40">
        <v>13629.92125984252</v>
      </c>
      <c r="D464" s="58">
        <v>17310</v>
      </c>
      <c r="E464" s="75">
        <v>5902854534074</v>
      </c>
      <c r="F464" s="15"/>
    </row>
    <row r="465" spans="1:6" s="57" customFormat="1">
      <c r="A465" s="15" t="s">
        <v>23515</v>
      </c>
      <c r="B465" s="15" t="s">
        <v>38236</v>
      </c>
      <c r="C465" s="40">
        <v>13629.92125984252</v>
      </c>
      <c r="D465" s="58">
        <v>17310</v>
      </c>
      <c r="E465" s="75">
        <v>5902854534395</v>
      </c>
      <c r="F465" s="15"/>
    </row>
    <row r="466" spans="1:6" s="57" customFormat="1">
      <c r="A466" s="15" t="s">
        <v>23516</v>
      </c>
      <c r="B466" s="15" t="s">
        <v>38237</v>
      </c>
      <c r="C466" s="40">
        <v>13629.92125984252</v>
      </c>
      <c r="D466" s="58">
        <v>17310</v>
      </c>
      <c r="E466" s="75">
        <v>5902854533633</v>
      </c>
      <c r="F466" s="15"/>
    </row>
    <row r="467" spans="1:6" s="57" customFormat="1">
      <c r="A467" s="15" t="s">
        <v>23517</v>
      </c>
      <c r="B467" s="15" t="s">
        <v>38238</v>
      </c>
      <c r="C467" s="40">
        <v>13629.92125984252</v>
      </c>
      <c r="D467" s="58">
        <v>17310</v>
      </c>
      <c r="E467" s="75">
        <v>5902854534043</v>
      </c>
      <c r="F467" s="15"/>
    </row>
    <row r="468" spans="1:6" s="57" customFormat="1">
      <c r="A468" s="15" t="s">
        <v>23518</v>
      </c>
      <c r="B468" s="15" t="s">
        <v>38239</v>
      </c>
      <c r="C468" s="40">
        <v>13629.92125984252</v>
      </c>
      <c r="D468" s="58">
        <v>17310</v>
      </c>
      <c r="E468" s="75">
        <v>5902854534364</v>
      </c>
      <c r="F468" s="15"/>
    </row>
    <row r="469" spans="1:6" s="57" customFormat="1">
      <c r="A469" s="15" t="s">
        <v>23519</v>
      </c>
      <c r="B469" s="15" t="s">
        <v>38240</v>
      </c>
      <c r="C469" s="40">
        <v>13629.92125984252</v>
      </c>
      <c r="D469" s="58">
        <v>17310</v>
      </c>
      <c r="E469" s="75">
        <v>5902854534357</v>
      </c>
      <c r="F469" s="15"/>
    </row>
    <row r="470" spans="1:6" s="57" customFormat="1">
      <c r="A470" s="15" t="s">
        <v>23520</v>
      </c>
      <c r="B470" s="15" t="s">
        <v>38241</v>
      </c>
      <c r="C470" s="40">
        <v>17181.102362204725</v>
      </c>
      <c r="D470" s="58">
        <v>21820</v>
      </c>
      <c r="E470" s="75">
        <v>5902854534081</v>
      </c>
      <c r="F470" s="15"/>
    </row>
    <row r="471" spans="1:6" s="57" customFormat="1">
      <c r="A471" s="15" t="s">
        <v>23521</v>
      </c>
      <c r="B471" s="15" t="s">
        <v>38242</v>
      </c>
      <c r="C471" s="40">
        <v>17181.102362204725</v>
      </c>
      <c r="D471" s="58">
        <v>21820</v>
      </c>
      <c r="E471" s="75">
        <v>5902854534098</v>
      </c>
      <c r="F471" s="15"/>
    </row>
    <row r="472" spans="1:6" s="57" customFormat="1">
      <c r="A472" s="15" t="s">
        <v>23522</v>
      </c>
      <c r="B472" s="15" t="s">
        <v>38243</v>
      </c>
      <c r="C472" s="40">
        <v>17181.102362204725</v>
      </c>
      <c r="D472" s="58">
        <v>21820</v>
      </c>
      <c r="E472" s="75">
        <v>5902854534401</v>
      </c>
      <c r="F472" s="15"/>
    </row>
    <row r="473" spans="1:6" s="57" customFormat="1">
      <c r="A473" s="15" t="s">
        <v>23523</v>
      </c>
      <c r="B473" s="15" t="s">
        <v>38244</v>
      </c>
      <c r="C473" s="40">
        <v>17181.102362204725</v>
      </c>
      <c r="D473" s="58">
        <v>21820</v>
      </c>
      <c r="E473" s="75">
        <v>5902854533640</v>
      </c>
      <c r="F473" s="15"/>
    </row>
    <row r="474" spans="1:6" s="57" customFormat="1">
      <c r="A474" s="15" t="s">
        <v>23524</v>
      </c>
      <c r="B474" s="15" t="s">
        <v>38245</v>
      </c>
      <c r="C474" s="40">
        <v>17181.102362204725</v>
      </c>
      <c r="D474" s="58">
        <v>21820</v>
      </c>
      <c r="E474" s="75">
        <v>5902854534050</v>
      </c>
      <c r="F474" s="15"/>
    </row>
    <row r="475" spans="1:6" s="57" customFormat="1">
      <c r="A475" s="15" t="s">
        <v>23525</v>
      </c>
      <c r="B475" s="15" t="s">
        <v>38246</v>
      </c>
      <c r="C475" s="40">
        <v>17181.102362204725</v>
      </c>
      <c r="D475" s="58">
        <v>21820</v>
      </c>
      <c r="E475" s="75">
        <v>5902854534388</v>
      </c>
      <c r="F475" s="15"/>
    </row>
    <row r="476" spans="1:6" s="57" customFormat="1">
      <c r="A476" s="15" t="s">
        <v>23526</v>
      </c>
      <c r="B476" s="15" t="s">
        <v>38247</v>
      </c>
      <c r="C476" s="40">
        <v>17181.102362204725</v>
      </c>
      <c r="D476" s="58">
        <v>21820</v>
      </c>
      <c r="E476" s="75">
        <v>5902854534371</v>
      </c>
      <c r="F476" s="15"/>
    </row>
    <row r="477" spans="1:6" s="57" customFormat="1">
      <c r="A477" s="15" t="s">
        <v>23527</v>
      </c>
      <c r="B477" s="15" t="s">
        <v>38248</v>
      </c>
      <c r="C477" s="40">
        <v>9897.6377952755902</v>
      </c>
      <c r="D477" s="58">
        <v>12570</v>
      </c>
      <c r="E477" s="75">
        <v>5902854533695</v>
      </c>
      <c r="F477" s="15"/>
    </row>
    <row r="478" spans="1:6" s="57" customFormat="1">
      <c r="A478" s="15" t="s">
        <v>23528</v>
      </c>
      <c r="B478" s="15" t="s">
        <v>38249</v>
      </c>
      <c r="C478" s="40">
        <v>13629.92125984252</v>
      </c>
      <c r="D478" s="58">
        <v>17310</v>
      </c>
      <c r="E478" s="75">
        <v>5902854533701</v>
      </c>
      <c r="F478" s="15"/>
    </row>
    <row r="479" spans="1:6" s="57" customFormat="1">
      <c r="A479" s="15" t="s">
        <v>23529</v>
      </c>
      <c r="B479" s="15" t="s">
        <v>38250</v>
      </c>
      <c r="C479" s="40">
        <v>6346.4566929133862</v>
      </c>
      <c r="D479" s="58">
        <v>8060</v>
      </c>
      <c r="E479" s="75">
        <v>5902854534449</v>
      </c>
      <c r="F479" s="15"/>
    </row>
    <row r="480" spans="1:6" s="57" customFormat="1">
      <c r="A480" s="15" t="s">
        <v>23530</v>
      </c>
      <c r="B480" s="15" t="s">
        <v>38251</v>
      </c>
      <c r="C480" s="40">
        <v>8220.4724409448809</v>
      </c>
      <c r="D480" s="58">
        <v>10440</v>
      </c>
      <c r="E480" s="75">
        <v>5902854534463</v>
      </c>
      <c r="F480" s="15"/>
    </row>
    <row r="481" spans="1:6" s="57" customFormat="1">
      <c r="A481" s="15" t="s">
        <v>23531</v>
      </c>
      <c r="B481" s="15" t="s">
        <v>38252</v>
      </c>
      <c r="C481" s="40">
        <v>12047.244094488189</v>
      </c>
      <c r="D481" s="58">
        <v>15300</v>
      </c>
      <c r="E481" s="75">
        <v>5902854534487</v>
      </c>
      <c r="F481" s="15"/>
    </row>
    <row r="482" spans="1:6" s="57" customFormat="1">
      <c r="A482" s="15" t="s">
        <v>23532</v>
      </c>
      <c r="B482" s="15" t="s">
        <v>38253</v>
      </c>
      <c r="C482" s="40">
        <v>5228.3464566929133</v>
      </c>
      <c r="D482" s="58">
        <v>6640</v>
      </c>
      <c r="E482" s="75">
        <v>5902854533725</v>
      </c>
      <c r="F482" s="15"/>
    </row>
    <row r="483" spans="1:6" s="57" customFormat="1">
      <c r="A483" s="15" t="s">
        <v>23533</v>
      </c>
      <c r="B483" s="15" t="s">
        <v>38254</v>
      </c>
      <c r="C483" s="40">
        <v>12976.377952755905</v>
      </c>
      <c r="D483" s="58">
        <v>16480</v>
      </c>
      <c r="E483" s="75">
        <v>5902854533732</v>
      </c>
      <c r="F483" s="15"/>
    </row>
    <row r="484" spans="1:6" s="57" customFormat="1">
      <c r="A484" s="15" t="s">
        <v>23534</v>
      </c>
      <c r="B484" s="15" t="s">
        <v>38255</v>
      </c>
      <c r="C484" s="40">
        <v>58669.291338582676</v>
      </c>
      <c r="D484" s="58">
        <v>74510</v>
      </c>
      <c r="E484" s="75">
        <v>5902854534418</v>
      </c>
      <c r="F484" s="15"/>
    </row>
    <row r="485" spans="1:6" s="57" customFormat="1">
      <c r="A485" s="15" t="s">
        <v>23535</v>
      </c>
      <c r="B485" s="15" t="s">
        <v>38256</v>
      </c>
      <c r="C485" s="40">
        <v>64968.503937007874</v>
      </c>
      <c r="D485" s="58">
        <v>82510</v>
      </c>
      <c r="E485" s="75">
        <v>5902854534340</v>
      </c>
      <c r="F485" s="15"/>
    </row>
    <row r="486" spans="1:6" s="57" customFormat="1">
      <c r="A486" s="15" t="s">
        <v>23536</v>
      </c>
      <c r="B486" s="15" t="s">
        <v>38257</v>
      </c>
      <c r="C486" s="40">
        <v>12322.834645669291</v>
      </c>
      <c r="D486" s="58">
        <v>15650</v>
      </c>
      <c r="E486" s="75">
        <v>5902854534241</v>
      </c>
      <c r="F486" s="15"/>
    </row>
    <row r="487" spans="1:6" s="57" customFormat="1">
      <c r="A487" s="15" t="s">
        <v>23537</v>
      </c>
      <c r="B487" s="15" t="s">
        <v>38258</v>
      </c>
      <c r="C487" s="40">
        <v>14007.874015748032</v>
      </c>
      <c r="D487" s="58">
        <v>17790</v>
      </c>
      <c r="E487" s="75">
        <v>5902854534234</v>
      </c>
      <c r="F487" s="15"/>
    </row>
    <row r="488" spans="1:6" s="57" customFormat="1">
      <c r="A488" s="15" t="s">
        <v>23538</v>
      </c>
      <c r="B488" s="15" t="s">
        <v>38259</v>
      </c>
      <c r="C488" s="40">
        <v>16338.582677165354</v>
      </c>
      <c r="D488" s="58">
        <v>20750</v>
      </c>
      <c r="E488" s="75">
        <v>5902854534227</v>
      </c>
      <c r="F488" s="15"/>
    </row>
    <row r="489" spans="1:6" s="57" customFormat="1">
      <c r="A489" s="15" t="s">
        <v>23539</v>
      </c>
      <c r="B489" s="15" t="s">
        <v>38260</v>
      </c>
      <c r="C489" s="40">
        <v>17181.102362204725</v>
      </c>
      <c r="D489" s="58">
        <v>21820</v>
      </c>
      <c r="E489" s="75">
        <v>5902854534272</v>
      </c>
      <c r="F489" s="15"/>
    </row>
    <row r="490" spans="1:6" s="57" customFormat="1">
      <c r="A490" s="15" t="s">
        <v>23540</v>
      </c>
      <c r="B490" s="15" t="s">
        <v>38261</v>
      </c>
      <c r="C490" s="40">
        <v>19700.787401574802</v>
      </c>
      <c r="D490" s="58">
        <v>25020</v>
      </c>
      <c r="E490" s="75">
        <v>5902854534258</v>
      </c>
      <c r="F490" s="15"/>
    </row>
    <row r="491" spans="1:6" s="57" customFormat="1">
      <c r="A491" s="15" t="s">
        <v>23541</v>
      </c>
      <c r="B491" s="15" t="s">
        <v>38262</v>
      </c>
      <c r="C491" s="40">
        <v>5322.8346456692916</v>
      </c>
      <c r="D491" s="58">
        <v>6760</v>
      </c>
      <c r="E491" s="75">
        <v>5902854535583</v>
      </c>
      <c r="F491" s="15"/>
    </row>
    <row r="492" spans="1:6" s="57" customFormat="1">
      <c r="A492" s="15" t="s">
        <v>23542</v>
      </c>
      <c r="B492" s="15" t="s">
        <v>38263</v>
      </c>
      <c r="C492" s="40">
        <v>5322.8346456692916</v>
      </c>
      <c r="D492" s="58">
        <v>6760</v>
      </c>
      <c r="E492" s="75">
        <v>5902854535606</v>
      </c>
      <c r="F492" s="15"/>
    </row>
    <row r="493" spans="1:6" s="57" customFormat="1">
      <c r="A493" s="15" t="s">
        <v>23543</v>
      </c>
      <c r="B493" s="15" t="s">
        <v>38264</v>
      </c>
      <c r="C493" s="40">
        <v>6818.8976377952758</v>
      </c>
      <c r="D493" s="58">
        <v>8660</v>
      </c>
      <c r="E493" s="75">
        <v>5902854535590</v>
      </c>
      <c r="F493" s="15"/>
    </row>
    <row r="494" spans="1:6" s="57" customFormat="1">
      <c r="A494" s="15" t="s">
        <v>23544</v>
      </c>
      <c r="B494" s="15" t="s">
        <v>38265</v>
      </c>
      <c r="C494" s="40">
        <v>6818.8976377952758</v>
      </c>
      <c r="D494" s="58">
        <v>8660</v>
      </c>
      <c r="E494" s="75">
        <v>5902854535613</v>
      </c>
      <c r="F494" s="15"/>
    </row>
    <row r="495" spans="1:6" s="57" customFormat="1">
      <c r="A495" s="15" t="s">
        <v>23545</v>
      </c>
      <c r="B495" s="15" t="s">
        <v>38266</v>
      </c>
      <c r="C495" s="40">
        <v>8031.4960629921261</v>
      </c>
      <c r="D495" s="58">
        <v>10200</v>
      </c>
      <c r="E495" s="75">
        <v>5902854533718</v>
      </c>
      <c r="F495" s="15"/>
    </row>
    <row r="496" spans="1:6" s="57" customFormat="1">
      <c r="A496" s="15" t="s">
        <v>23546</v>
      </c>
      <c r="B496" s="15" t="s">
        <v>38267</v>
      </c>
      <c r="C496" s="40">
        <v>10181.102362204725</v>
      </c>
      <c r="D496" s="58">
        <v>12930</v>
      </c>
      <c r="E496" s="75">
        <v>5902854535460</v>
      </c>
      <c r="F496" s="15"/>
    </row>
    <row r="497" spans="1:6" s="57" customFormat="1">
      <c r="A497" s="15" t="s">
        <v>23547</v>
      </c>
      <c r="B497" s="15" t="s">
        <v>38268</v>
      </c>
      <c r="C497" s="40">
        <v>10181.102362204725</v>
      </c>
      <c r="D497" s="58">
        <v>12930</v>
      </c>
      <c r="E497" s="75">
        <v>5902854535477</v>
      </c>
      <c r="F497" s="15"/>
    </row>
    <row r="498" spans="1:6" s="57" customFormat="1">
      <c r="A498" s="15" t="s">
        <v>23548</v>
      </c>
      <c r="B498" s="15" t="s">
        <v>38269</v>
      </c>
      <c r="C498" s="40">
        <v>13535.433070866142</v>
      </c>
      <c r="D498" s="58">
        <v>17190</v>
      </c>
      <c r="E498" s="75">
        <v>5902854535484</v>
      </c>
      <c r="F498" s="15"/>
    </row>
    <row r="499" spans="1:6" s="57" customFormat="1">
      <c r="A499" s="15" t="s">
        <v>23549</v>
      </c>
      <c r="B499" s="15" t="s">
        <v>38270</v>
      </c>
      <c r="C499" s="40">
        <v>13535.433070866142</v>
      </c>
      <c r="D499" s="58">
        <v>17190</v>
      </c>
      <c r="E499" s="75">
        <v>5902854535491</v>
      </c>
      <c r="F499" s="15"/>
    </row>
    <row r="500" spans="1:6" s="57" customFormat="1">
      <c r="A500" s="15" t="s">
        <v>23550</v>
      </c>
      <c r="B500" s="15" t="s">
        <v>38271</v>
      </c>
      <c r="C500" s="40">
        <v>11015.748031496063</v>
      </c>
      <c r="D500" s="58">
        <v>13990</v>
      </c>
      <c r="E500" s="75">
        <v>5902854535569</v>
      </c>
      <c r="F500" s="15"/>
    </row>
    <row r="501" spans="1:6" s="57" customFormat="1">
      <c r="A501" s="15" t="s">
        <v>23551</v>
      </c>
      <c r="B501" s="15" t="s">
        <v>38272</v>
      </c>
      <c r="C501" s="40">
        <v>11015.748031496063</v>
      </c>
      <c r="D501" s="58">
        <v>13990</v>
      </c>
      <c r="E501" s="75">
        <v>5902854535576</v>
      </c>
      <c r="F501" s="15"/>
    </row>
    <row r="502" spans="1:6" s="57" customFormat="1">
      <c r="A502" s="15" t="s">
        <v>23552</v>
      </c>
      <c r="B502" s="15" t="s">
        <v>38273</v>
      </c>
      <c r="C502" s="40">
        <v>8685.0393700787408</v>
      </c>
      <c r="D502" s="58">
        <v>11030</v>
      </c>
      <c r="E502" s="75">
        <v>5902854535545</v>
      </c>
      <c r="F502" s="15"/>
    </row>
    <row r="503" spans="1:6" s="57" customFormat="1">
      <c r="A503" s="15" t="s">
        <v>23553</v>
      </c>
      <c r="B503" s="15" t="s">
        <v>38274</v>
      </c>
      <c r="C503" s="40">
        <v>8685.0393700787408</v>
      </c>
      <c r="D503" s="58">
        <v>11030</v>
      </c>
      <c r="E503" s="75">
        <v>5902854535552</v>
      </c>
      <c r="F503" s="15"/>
    </row>
    <row r="504" spans="1:6" s="57" customFormat="1">
      <c r="A504" s="15" t="s">
        <v>23554</v>
      </c>
      <c r="B504" s="15" t="s">
        <v>38275</v>
      </c>
      <c r="C504" s="40">
        <v>8685.0393700787408</v>
      </c>
      <c r="D504" s="58">
        <v>11030</v>
      </c>
      <c r="E504" s="75">
        <v>5902854535507</v>
      </c>
      <c r="F504" s="15"/>
    </row>
    <row r="505" spans="1:6" s="57" customFormat="1">
      <c r="A505" s="15" t="s">
        <v>23555</v>
      </c>
      <c r="B505" s="15" t="s">
        <v>38276</v>
      </c>
      <c r="C505" s="40">
        <v>8685.0393700787408</v>
      </c>
      <c r="D505" s="58">
        <v>11030</v>
      </c>
      <c r="E505" s="75">
        <v>5902854535514</v>
      </c>
      <c r="F505" s="15"/>
    </row>
    <row r="506" spans="1:6" s="57" customFormat="1">
      <c r="A506" s="15" t="s">
        <v>23556</v>
      </c>
      <c r="B506" s="15" t="s">
        <v>38277</v>
      </c>
      <c r="C506" s="40">
        <v>11015.748031496063</v>
      </c>
      <c r="D506" s="58">
        <v>13990</v>
      </c>
      <c r="E506" s="75">
        <v>5902854535521</v>
      </c>
      <c r="F506" s="15"/>
    </row>
    <row r="507" spans="1:6" s="57" customFormat="1">
      <c r="A507" s="15" t="s">
        <v>23557</v>
      </c>
      <c r="B507" s="15" t="s">
        <v>38278</v>
      </c>
      <c r="C507" s="40">
        <v>11015.748031496063</v>
      </c>
      <c r="D507" s="58">
        <v>13990</v>
      </c>
      <c r="E507" s="75">
        <v>5902854535538</v>
      </c>
      <c r="F507" s="15"/>
    </row>
    <row r="508" spans="1:6" s="57" customFormat="1">
      <c r="A508" s="15" t="s">
        <v>23558</v>
      </c>
      <c r="B508" s="15" t="s">
        <v>38279</v>
      </c>
      <c r="C508" s="40">
        <v>7472.4409448818897</v>
      </c>
      <c r="D508" s="58">
        <v>9490</v>
      </c>
      <c r="E508" s="75">
        <v>5902854533626</v>
      </c>
      <c r="F508" s="15"/>
    </row>
    <row r="509" spans="1:6" s="57" customFormat="1">
      <c r="A509" s="15" t="s">
        <v>23559</v>
      </c>
      <c r="B509" s="15" t="s">
        <v>38280</v>
      </c>
      <c r="C509" s="40">
        <v>5881.8897637795271</v>
      </c>
      <c r="D509" s="58">
        <v>7470</v>
      </c>
      <c r="E509" s="75">
        <v>5902854533657</v>
      </c>
      <c r="F509" s="15"/>
    </row>
    <row r="510" spans="1:6" s="57" customFormat="1">
      <c r="A510" s="15" t="s">
        <v>23560</v>
      </c>
      <c r="B510" s="15" t="s">
        <v>38281</v>
      </c>
      <c r="C510" s="40">
        <v>7842.5196850393704</v>
      </c>
      <c r="D510" s="58">
        <v>9960</v>
      </c>
      <c r="E510" s="75">
        <v>5902854533664</v>
      </c>
      <c r="F510" s="15"/>
    </row>
    <row r="511" spans="1:6" s="57" customFormat="1">
      <c r="A511" s="15" t="s">
        <v>23561</v>
      </c>
      <c r="B511" s="15" t="s">
        <v>38282</v>
      </c>
      <c r="C511" s="40">
        <v>11952.755905511811</v>
      </c>
      <c r="D511" s="58">
        <v>15180</v>
      </c>
      <c r="E511" s="75">
        <v>5902854533671</v>
      </c>
      <c r="F511" s="15"/>
    </row>
    <row r="512" spans="1:6" s="57" customFormat="1">
      <c r="A512" s="15" t="s">
        <v>23562</v>
      </c>
      <c r="B512" s="15" t="s">
        <v>38283</v>
      </c>
      <c r="C512" s="40">
        <v>15685.039370078741</v>
      </c>
      <c r="D512" s="58">
        <v>19920</v>
      </c>
      <c r="E512" s="75">
        <v>5902854533688</v>
      </c>
      <c r="F512" s="15"/>
    </row>
    <row r="513" spans="1:6" s="57" customFormat="1">
      <c r="A513" s="15" t="s">
        <v>23563</v>
      </c>
      <c r="B513" s="15" t="s">
        <v>38284</v>
      </c>
      <c r="C513" s="40">
        <v>14377.952755905511</v>
      </c>
      <c r="D513" s="58">
        <v>18260</v>
      </c>
      <c r="E513" s="75">
        <v>5902854535187</v>
      </c>
      <c r="F513" s="15"/>
    </row>
    <row r="514" spans="1:6" s="57" customFormat="1">
      <c r="A514" s="15" t="s">
        <v>23564</v>
      </c>
      <c r="B514" s="15" t="s">
        <v>38285</v>
      </c>
      <c r="C514" s="40">
        <v>16338.582677165354</v>
      </c>
      <c r="D514" s="58">
        <v>20750</v>
      </c>
      <c r="E514" s="75">
        <v>5902854534302</v>
      </c>
      <c r="F514" s="15"/>
    </row>
    <row r="515" spans="1:6" s="57" customFormat="1">
      <c r="A515" s="15" t="s">
        <v>23565</v>
      </c>
      <c r="B515" s="15" t="s">
        <v>38286</v>
      </c>
      <c r="C515" s="40">
        <v>19047.244094488189</v>
      </c>
      <c r="D515" s="58">
        <v>24190</v>
      </c>
      <c r="E515" s="75">
        <v>5902854534296</v>
      </c>
      <c r="F515" s="15"/>
    </row>
    <row r="516" spans="1:6" s="57" customFormat="1">
      <c r="A516" s="15" t="s">
        <v>23566</v>
      </c>
      <c r="B516" s="15" t="s">
        <v>38287</v>
      </c>
      <c r="C516" s="40">
        <v>20535.43307086614</v>
      </c>
      <c r="D516" s="58">
        <v>26080</v>
      </c>
      <c r="E516" s="75">
        <v>5902854534289</v>
      </c>
      <c r="F516" s="15"/>
    </row>
    <row r="517" spans="1:6" s="57" customFormat="1">
      <c r="A517" s="15" t="s">
        <v>23567</v>
      </c>
      <c r="B517" s="15" t="s">
        <v>38288</v>
      </c>
      <c r="C517" s="40">
        <v>23708.661417322834</v>
      </c>
      <c r="D517" s="58">
        <v>30110</v>
      </c>
      <c r="E517" s="75">
        <v>5902854534333</v>
      </c>
      <c r="F517" s="15"/>
    </row>
    <row r="518" spans="1:6" s="57" customFormat="1">
      <c r="A518" s="15" t="s">
        <v>23568</v>
      </c>
      <c r="B518" s="15" t="s">
        <v>38289</v>
      </c>
      <c r="C518" s="40">
        <v>26700.787401574802</v>
      </c>
      <c r="D518" s="58">
        <v>33910</v>
      </c>
      <c r="E518" s="75">
        <v>5902854534326</v>
      </c>
      <c r="F518" s="15"/>
    </row>
    <row r="519" spans="1:6" s="57" customFormat="1">
      <c r="A519" s="15" t="s">
        <v>23569</v>
      </c>
      <c r="B519" s="15" t="s">
        <v>38290</v>
      </c>
      <c r="C519" s="40">
        <v>29401.574803149604</v>
      </c>
      <c r="D519" s="58">
        <v>37340</v>
      </c>
      <c r="E519" s="75">
        <v>5902854534319</v>
      </c>
      <c r="F519" s="15"/>
    </row>
    <row r="520" spans="1:6" s="57" customFormat="1">
      <c r="A520" s="15" t="s">
        <v>23570</v>
      </c>
      <c r="B520" s="15" t="s">
        <v>38291</v>
      </c>
      <c r="C520" s="40">
        <v>15496.062992125984</v>
      </c>
      <c r="D520" s="58">
        <v>19680</v>
      </c>
      <c r="E520" s="75">
        <v>5902854533619</v>
      </c>
      <c r="F520" s="15"/>
    </row>
    <row r="521" spans="1:6" s="57" customFormat="1">
      <c r="A521" s="15" t="s">
        <v>23571</v>
      </c>
      <c r="B521" s="15" t="s">
        <v>38292</v>
      </c>
      <c r="C521" s="40">
        <v>14842.51968503937</v>
      </c>
      <c r="D521" s="58">
        <v>18850</v>
      </c>
      <c r="E521" s="75">
        <v>5902854535620</v>
      </c>
      <c r="F521" s="15"/>
    </row>
    <row r="522" spans="1:6" s="57" customFormat="1">
      <c r="A522" s="15" t="s">
        <v>23572</v>
      </c>
      <c r="B522" s="15" t="s">
        <v>38293</v>
      </c>
      <c r="C522" s="40">
        <v>14842.51968503937</v>
      </c>
      <c r="D522" s="58">
        <v>18850</v>
      </c>
      <c r="E522" s="75">
        <v>5902854535637</v>
      </c>
      <c r="F522" s="15"/>
    </row>
    <row r="523" spans="1:6" s="57" customFormat="1">
      <c r="A523" s="15" t="s">
        <v>23573</v>
      </c>
      <c r="B523" s="15" t="s">
        <v>38294</v>
      </c>
      <c r="C523" s="40">
        <v>10551.181102362205</v>
      </c>
      <c r="D523" s="58">
        <v>13400</v>
      </c>
      <c r="E523" s="75">
        <v>5902854535644</v>
      </c>
      <c r="F523" s="15"/>
    </row>
    <row r="524" spans="1:6" s="57" customFormat="1">
      <c r="A524" s="15" t="s">
        <v>23574</v>
      </c>
      <c r="B524" s="15" t="s">
        <v>38295</v>
      </c>
      <c r="C524" s="40">
        <v>10551.181102362205</v>
      </c>
      <c r="D524" s="58">
        <v>13400</v>
      </c>
      <c r="E524" s="75">
        <v>5902854535651</v>
      </c>
      <c r="F524" s="15"/>
    </row>
    <row r="525" spans="1:6" s="57" customFormat="1">
      <c r="A525" s="15" t="s">
        <v>23575</v>
      </c>
      <c r="B525" s="15" t="s">
        <v>38296</v>
      </c>
      <c r="C525" s="40">
        <v>93992.125984251965</v>
      </c>
      <c r="D525" s="58">
        <v>119370</v>
      </c>
      <c r="E525" s="75">
        <v>5902854533497</v>
      </c>
      <c r="F525" s="15"/>
    </row>
    <row r="526" spans="1:6" s="57" customFormat="1">
      <c r="A526" s="15" t="s">
        <v>23576</v>
      </c>
      <c r="B526" s="15" t="s">
        <v>38297</v>
      </c>
      <c r="C526" s="40">
        <v>100803.14960629921</v>
      </c>
      <c r="D526" s="58">
        <v>128020</v>
      </c>
      <c r="E526" s="75">
        <v>5902854533503</v>
      </c>
      <c r="F526" s="15"/>
    </row>
    <row r="527" spans="1:6" s="57" customFormat="1">
      <c r="A527" s="15" t="s">
        <v>23577</v>
      </c>
      <c r="B527" s="15" t="s">
        <v>38298</v>
      </c>
      <c r="C527" s="40">
        <v>64125.984251968504</v>
      </c>
      <c r="D527" s="58">
        <v>81440</v>
      </c>
      <c r="E527" s="75">
        <v>5902854533459</v>
      </c>
      <c r="F527" s="15"/>
    </row>
    <row r="528" spans="1:6" s="57" customFormat="1">
      <c r="A528" s="15" t="s">
        <v>23578</v>
      </c>
      <c r="B528" s="15" t="s">
        <v>38299</v>
      </c>
      <c r="C528" s="40">
        <v>85409.448818897639</v>
      </c>
      <c r="D528" s="58">
        <v>108470</v>
      </c>
      <c r="E528" s="75">
        <v>5902854533466</v>
      </c>
      <c r="F528" s="15"/>
    </row>
    <row r="529" spans="1:6" s="57" customFormat="1">
      <c r="A529" s="15" t="s">
        <v>23579</v>
      </c>
      <c r="B529" s="15" t="s">
        <v>38300</v>
      </c>
      <c r="C529" s="40">
        <v>123023.62204724409</v>
      </c>
      <c r="D529" s="58">
        <v>156240</v>
      </c>
      <c r="E529" s="75">
        <v>5902854533473</v>
      </c>
      <c r="F529" s="15"/>
    </row>
    <row r="530" spans="1:6" s="57" customFormat="1">
      <c r="A530" s="15" t="s">
        <v>23580</v>
      </c>
      <c r="B530" s="15" t="s">
        <v>38301</v>
      </c>
      <c r="C530" s="40">
        <v>98283.464566929135</v>
      </c>
      <c r="D530" s="58">
        <v>124820</v>
      </c>
      <c r="E530" s="75">
        <v>5902854533480</v>
      </c>
      <c r="F530" s="15"/>
    </row>
    <row r="531" spans="1:6" s="57" customFormat="1">
      <c r="A531" s="15" t="s">
        <v>23581</v>
      </c>
      <c r="B531" s="15" t="s">
        <v>38302</v>
      </c>
      <c r="C531" s="40">
        <v>79244.094488188974</v>
      </c>
      <c r="D531" s="58">
        <v>100640</v>
      </c>
      <c r="E531" s="75">
        <v>5902854534159</v>
      </c>
      <c r="F531" s="15"/>
    </row>
    <row r="532" spans="1:6" s="57" customFormat="1">
      <c r="A532" s="15" t="s">
        <v>23582</v>
      </c>
      <c r="B532" s="15" t="s">
        <v>38303</v>
      </c>
      <c r="C532" s="40">
        <v>89795.275590551173</v>
      </c>
      <c r="D532" s="58">
        <v>114040</v>
      </c>
      <c r="E532" s="75">
        <v>5902854534142</v>
      </c>
      <c r="F532" s="15"/>
    </row>
    <row r="533" spans="1:6" s="57" customFormat="1">
      <c r="A533" s="15" t="s">
        <v>23583</v>
      </c>
      <c r="B533" s="15" t="s">
        <v>38304</v>
      </c>
      <c r="C533" s="40">
        <v>17267.716535433072</v>
      </c>
      <c r="D533" s="58">
        <v>21930</v>
      </c>
      <c r="E533" s="75">
        <v>5902854533381</v>
      </c>
      <c r="F533" s="15"/>
    </row>
    <row r="534" spans="1:6" s="57" customFormat="1">
      <c r="A534" s="15" t="s">
        <v>23584</v>
      </c>
      <c r="B534" s="15" t="s">
        <v>38305</v>
      </c>
      <c r="C534" s="40">
        <v>19047.244094488189</v>
      </c>
      <c r="D534" s="58">
        <v>24190</v>
      </c>
      <c r="E534" s="75">
        <v>5902854533398</v>
      </c>
      <c r="F534" s="15"/>
    </row>
    <row r="535" spans="1:6" s="57" customFormat="1">
      <c r="A535" s="15" t="s">
        <v>23585</v>
      </c>
      <c r="B535" s="15" t="s">
        <v>38306</v>
      </c>
      <c r="C535" s="40">
        <v>17267.716535433072</v>
      </c>
      <c r="D535" s="58">
        <v>21930</v>
      </c>
      <c r="E535" s="75">
        <v>5902854533374</v>
      </c>
      <c r="F535" s="15"/>
    </row>
    <row r="536" spans="1:6" s="57" customFormat="1">
      <c r="A536" s="15" t="s">
        <v>23586</v>
      </c>
      <c r="B536" s="15" t="s">
        <v>38307</v>
      </c>
      <c r="C536" s="40">
        <v>24181.102362204725</v>
      </c>
      <c r="D536" s="58">
        <v>30710</v>
      </c>
      <c r="E536" s="75">
        <v>5902854534265</v>
      </c>
      <c r="F536" s="15"/>
    </row>
    <row r="537" spans="1:6" s="57" customFormat="1">
      <c r="A537" s="15" t="s">
        <v>23587</v>
      </c>
      <c r="B537" s="15" t="s">
        <v>38308</v>
      </c>
      <c r="C537" s="40">
        <v>44527.559055118109</v>
      </c>
      <c r="D537" s="58">
        <v>56550</v>
      </c>
      <c r="E537" s="75">
        <v>5902854533312</v>
      </c>
      <c r="F537" s="15"/>
    </row>
    <row r="538" spans="1:6" s="57" customFormat="1">
      <c r="A538" s="15" t="s">
        <v>23588</v>
      </c>
      <c r="B538" s="15" t="s">
        <v>38309</v>
      </c>
      <c r="C538" s="40">
        <v>54606.299212598424</v>
      </c>
      <c r="D538" s="58">
        <v>69350</v>
      </c>
      <c r="E538" s="75">
        <v>5902854533336</v>
      </c>
      <c r="F538" s="15"/>
    </row>
    <row r="539" spans="1:6" s="57" customFormat="1">
      <c r="A539" s="15" t="s">
        <v>23589</v>
      </c>
      <c r="B539" s="15" t="s">
        <v>38310</v>
      </c>
      <c r="C539" s="40">
        <v>54606.299212598424</v>
      </c>
      <c r="D539" s="58">
        <v>69350</v>
      </c>
      <c r="E539" s="75">
        <v>5902854533329</v>
      </c>
      <c r="F539" s="15"/>
    </row>
    <row r="540" spans="1:6" s="57" customFormat="1">
      <c r="A540" s="15" t="s">
        <v>23590</v>
      </c>
      <c r="B540" s="15" t="s">
        <v>38311</v>
      </c>
      <c r="C540" s="40">
        <v>66929.133858267713</v>
      </c>
      <c r="D540" s="58">
        <v>85000</v>
      </c>
      <c r="E540" s="75">
        <v>5902854533343</v>
      </c>
      <c r="F540" s="15"/>
    </row>
    <row r="541" spans="1:6" s="57" customFormat="1">
      <c r="A541" s="15" t="s">
        <v>23591</v>
      </c>
      <c r="B541" s="15" t="s">
        <v>38312</v>
      </c>
      <c r="C541" s="40">
        <v>85409.448818897639</v>
      </c>
      <c r="D541" s="58">
        <v>108470</v>
      </c>
      <c r="E541" s="75">
        <v>5902854533527</v>
      </c>
      <c r="F541" s="15"/>
    </row>
    <row r="542" spans="1:6" s="57" customFormat="1">
      <c r="A542" s="15" t="s">
        <v>23592</v>
      </c>
      <c r="B542" s="15" t="s">
        <v>38313</v>
      </c>
      <c r="C542" s="40">
        <v>62354.330708661415</v>
      </c>
      <c r="D542" s="58">
        <v>79190</v>
      </c>
      <c r="E542" s="75">
        <v>5902854533510</v>
      </c>
      <c r="F542" s="15"/>
    </row>
    <row r="543" spans="1:6" s="57" customFormat="1">
      <c r="A543" s="15" t="s">
        <v>23593</v>
      </c>
      <c r="B543" s="15" t="s">
        <v>38314</v>
      </c>
      <c r="C543" s="40">
        <v>14937.007874015748</v>
      </c>
      <c r="D543" s="58">
        <v>18970</v>
      </c>
      <c r="E543" s="75">
        <v>5902854533428</v>
      </c>
      <c r="F543" s="15"/>
    </row>
    <row r="544" spans="1:6" s="57" customFormat="1">
      <c r="A544" s="15" t="s">
        <v>23594</v>
      </c>
      <c r="B544" s="15" t="s">
        <v>38315</v>
      </c>
      <c r="C544" s="40">
        <v>12511.811023622047</v>
      </c>
      <c r="D544" s="58">
        <v>15890</v>
      </c>
      <c r="E544" s="75">
        <v>5902854533411</v>
      </c>
      <c r="F544" s="15"/>
    </row>
    <row r="545" spans="1:6" s="57" customFormat="1">
      <c r="A545" s="15" t="s">
        <v>23595</v>
      </c>
      <c r="B545" s="15" t="s">
        <v>38316</v>
      </c>
      <c r="C545" s="40">
        <v>11952.755905511811</v>
      </c>
      <c r="D545" s="58">
        <v>15180</v>
      </c>
      <c r="E545" s="75">
        <v>5902854533404</v>
      </c>
      <c r="F545" s="15"/>
    </row>
    <row r="546" spans="1:6" s="57" customFormat="1">
      <c r="A546" s="15" t="s">
        <v>23596</v>
      </c>
      <c r="B546" s="15" t="s">
        <v>38317</v>
      </c>
      <c r="C546" s="40">
        <v>38740.157480314963</v>
      </c>
      <c r="D546" s="58">
        <v>49200</v>
      </c>
      <c r="E546" s="75">
        <v>5902854533435</v>
      </c>
      <c r="F546" s="15"/>
    </row>
    <row r="547" spans="1:6" s="57" customFormat="1">
      <c r="A547" s="15" t="s">
        <v>23597</v>
      </c>
      <c r="B547" s="15" t="s">
        <v>38318</v>
      </c>
      <c r="C547" s="40">
        <v>68511.811023622053</v>
      </c>
      <c r="D547" s="58">
        <v>87010</v>
      </c>
      <c r="E547" s="75">
        <v>5902854533442</v>
      </c>
      <c r="F547" s="15"/>
    </row>
    <row r="548" spans="1:6" s="57" customFormat="1">
      <c r="A548" s="15" t="s">
        <v>23598</v>
      </c>
      <c r="B548" s="15" t="s">
        <v>38319</v>
      </c>
      <c r="C548" s="40">
        <v>45362.20472440945</v>
      </c>
      <c r="D548" s="58">
        <v>57610</v>
      </c>
      <c r="E548" s="75">
        <v>5902854533299</v>
      </c>
      <c r="F548" s="15"/>
    </row>
    <row r="549" spans="1:6" s="57" customFormat="1">
      <c r="A549" s="15" t="s">
        <v>23599</v>
      </c>
      <c r="B549" s="15" t="s">
        <v>38320</v>
      </c>
      <c r="C549" s="40">
        <v>45362.20472440945</v>
      </c>
      <c r="D549" s="58">
        <v>57610</v>
      </c>
      <c r="E549" s="75">
        <v>5902854533602</v>
      </c>
      <c r="F549" s="15"/>
    </row>
    <row r="550" spans="1:6" s="57" customFormat="1">
      <c r="A550" s="15" t="s">
        <v>23600</v>
      </c>
      <c r="B550" s="15" t="s">
        <v>38321</v>
      </c>
      <c r="C550" s="40">
        <v>79433.07086614173</v>
      </c>
      <c r="D550" s="58">
        <v>100880</v>
      </c>
      <c r="E550" s="75">
        <v>5902854533305</v>
      </c>
      <c r="F550" s="15"/>
    </row>
    <row r="551" spans="1:6" s="57" customFormat="1">
      <c r="A551" s="15" t="s">
        <v>23601</v>
      </c>
      <c r="B551" s="15" t="s">
        <v>38322</v>
      </c>
      <c r="C551" s="40">
        <v>59181.102362204721</v>
      </c>
      <c r="D551" s="58">
        <v>75160</v>
      </c>
      <c r="E551" s="75">
        <v>5902854534203</v>
      </c>
      <c r="F551" s="15"/>
    </row>
    <row r="552" spans="1:6" s="57" customFormat="1">
      <c r="A552" s="15" t="s">
        <v>23602</v>
      </c>
      <c r="B552" s="15" t="s">
        <v>38323</v>
      </c>
      <c r="C552" s="40">
        <v>59181.102362204721</v>
      </c>
      <c r="D552" s="58">
        <v>75160</v>
      </c>
      <c r="E552" s="75">
        <v>5902854534173</v>
      </c>
      <c r="F552" s="15"/>
    </row>
    <row r="553" spans="1:6" s="57" customFormat="1">
      <c r="A553" s="15" t="s">
        <v>23603</v>
      </c>
      <c r="B553" s="15" t="s">
        <v>38324</v>
      </c>
      <c r="C553" s="40">
        <v>84566.92913385827</v>
      </c>
      <c r="D553" s="58">
        <v>107400</v>
      </c>
      <c r="E553" s="75">
        <v>5902854534210</v>
      </c>
      <c r="F553" s="15"/>
    </row>
    <row r="554" spans="1:6" s="57" customFormat="1">
      <c r="A554" s="15" t="s">
        <v>23604</v>
      </c>
      <c r="B554" s="15" t="s">
        <v>38325</v>
      </c>
      <c r="C554" s="40">
        <v>84566.92913385827</v>
      </c>
      <c r="D554" s="58">
        <v>107400</v>
      </c>
      <c r="E554" s="75">
        <v>5902854534180</v>
      </c>
      <c r="F554" s="15"/>
    </row>
    <row r="555" spans="1:6" s="57" customFormat="1">
      <c r="A555" s="15" t="s">
        <v>23605</v>
      </c>
      <c r="B555" s="15" t="s">
        <v>38326</v>
      </c>
      <c r="C555" s="40">
        <v>10551.181102362205</v>
      </c>
      <c r="D555" s="58">
        <v>13400</v>
      </c>
      <c r="E555" s="75">
        <v>5902854534197</v>
      </c>
      <c r="F555" s="15"/>
    </row>
    <row r="556" spans="1:6" s="57" customFormat="1">
      <c r="A556" s="15" t="s">
        <v>23606</v>
      </c>
      <c r="B556" s="15" t="s">
        <v>38327</v>
      </c>
      <c r="C556" s="40">
        <v>10551.181102362205</v>
      </c>
      <c r="D556" s="58">
        <v>13400</v>
      </c>
      <c r="E556" s="75">
        <v>5902854534166</v>
      </c>
      <c r="F556" s="15"/>
    </row>
    <row r="557" spans="1:6" s="57" customFormat="1">
      <c r="A557" s="15" t="s">
        <v>23607</v>
      </c>
      <c r="B557" s="15" t="s">
        <v>38328</v>
      </c>
      <c r="C557" s="40">
        <v>26417.322834645667</v>
      </c>
      <c r="D557" s="58">
        <v>33550</v>
      </c>
      <c r="E557" s="75">
        <v>5902854534128</v>
      </c>
      <c r="F557" s="15"/>
    </row>
    <row r="558" spans="1:6" s="57" customFormat="1">
      <c r="A558" s="15" t="s">
        <v>23608</v>
      </c>
      <c r="B558" s="15" t="s">
        <v>38329</v>
      </c>
      <c r="C558" s="40">
        <v>29031.496062992126</v>
      </c>
      <c r="D558" s="58">
        <v>36870</v>
      </c>
      <c r="E558" s="75">
        <v>5902854534104</v>
      </c>
      <c r="F558" s="15"/>
    </row>
    <row r="559" spans="1:6" s="57" customFormat="1">
      <c r="A559" s="15" t="s">
        <v>23609</v>
      </c>
      <c r="B559" s="15" t="s">
        <v>38330</v>
      </c>
      <c r="C559" s="40">
        <v>39669.291338582676</v>
      </c>
      <c r="D559" s="58">
        <v>50380</v>
      </c>
      <c r="E559" s="75">
        <v>5902854534135</v>
      </c>
      <c r="F559" s="15"/>
    </row>
    <row r="560" spans="1:6" s="57" customFormat="1">
      <c r="A560" s="15" t="s">
        <v>23610</v>
      </c>
      <c r="B560" s="15" t="s">
        <v>38331</v>
      </c>
      <c r="C560" s="40">
        <v>42283.464566929135</v>
      </c>
      <c r="D560" s="58">
        <v>53700</v>
      </c>
      <c r="E560" s="75">
        <v>5902854534111</v>
      </c>
      <c r="F560" s="15"/>
    </row>
    <row r="561" spans="1:6" s="57" customFormat="1">
      <c r="A561" s="15" t="s">
        <v>23611</v>
      </c>
      <c r="B561" s="15" t="s">
        <v>38332</v>
      </c>
      <c r="C561" s="40">
        <v>22874.015748031496</v>
      </c>
      <c r="D561" s="58">
        <v>29050</v>
      </c>
      <c r="E561" s="75">
        <v>5902854533350</v>
      </c>
      <c r="F561" s="15"/>
    </row>
    <row r="562" spans="1:6" s="57" customFormat="1">
      <c r="A562" s="15" t="s">
        <v>23612</v>
      </c>
      <c r="B562" s="15" t="s">
        <v>38333</v>
      </c>
      <c r="C562" s="40">
        <v>27354.330708661419</v>
      </c>
      <c r="D562" s="58">
        <v>34740</v>
      </c>
      <c r="E562" s="75">
        <v>5902854533367</v>
      </c>
      <c r="F562" s="15"/>
    </row>
    <row r="563" spans="1:6" s="57" customFormat="1">
      <c r="A563" s="15" t="s">
        <v>23613</v>
      </c>
      <c r="B563" s="15" t="s">
        <v>38334</v>
      </c>
      <c r="C563" s="40">
        <v>7566.929133858268</v>
      </c>
      <c r="D563" s="58">
        <v>9610</v>
      </c>
      <c r="E563" s="75">
        <v>5900644433415</v>
      </c>
      <c r="F563" s="15"/>
    </row>
    <row r="564" spans="1:6" s="57" customFormat="1">
      <c r="A564" s="15" t="s">
        <v>23614</v>
      </c>
      <c r="B564" s="15" t="s">
        <v>38335</v>
      </c>
      <c r="C564" s="40">
        <v>12700.787401574804</v>
      </c>
      <c r="D564" s="58">
        <v>16130</v>
      </c>
      <c r="E564" s="75">
        <v>5900644433422</v>
      </c>
      <c r="F564" s="15"/>
    </row>
    <row r="565" spans="1:6" s="57" customFormat="1">
      <c r="A565" s="15" t="s">
        <v>23615</v>
      </c>
      <c r="B565" s="15" t="s">
        <v>38336</v>
      </c>
      <c r="C565" s="40">
        <v>19976.377952755905</v>
      </c>
      <c r="D565" s="58">
        <v>25370</v>
      </c>
      <c r="E565" s="75">
        <v>5900644433811</v>
      </c>
      <c r="F565" s="15"/>
    </row>
    <row r="566" spans="1:6" s="57" customFormat="1">
      <c r="A566" s="15" t="s">
        <v>23616</v>
      </c>
      <c r="B566" s="15" t="s">
        <v>38337</v>
      </c>
      <c r="C566" s="40">
        <v>26047.244094488189</v>
      </c>
      <c r="D566" s="58">
        <v>33080</v>
      </c>
      <c r="E566" s="75">
        <v>5900644434474</v>
      </c>
      <c r="F566" s="15"/>
    </row>
    <row r="567" spans="1:6" s="57" customFormat="1">
      <c r="A567" s="15" t="s">
        <v>23627</v>
      </c>
      <c r="B567" s="15" t="s">
        <v>38338</v>
      </c>
      <c r="C567" s="40">
        <v>8401.5748031496059</v>
      </c>
      <c r="D567" s="58">
        <v>10670</v>
      </c>
      <c r="E567" s="75">
        <v>5900644432708</v>
      </c>
      <c r="F567" s="15"/>
    </row>
    <row r="568" spans="1:6" s="57" customFormat="1">
      <c r="A568" s="15" t="s">
        <v>23628</v>
      </c>
      <c r="B568" s="15" t="s">
        <v>38339</v>
      </c>
      <c r="C568" s="40">
        <v>14566.929133858268</v>
      </c>
      <c r="D568" s="58">
        <v>18500</v>
      </c>
      <c r="E568" s="75">
        <v>5900644432715</v>
      </c>
      <c r="F568" s="15"/>
    </row>
    <row r="569" spans="1:6" s="57" customFormat="1">
      <c r="A569" s="15" t="s">
        <v>23629</v>
      </c>
      <c r="B569" s="15" t="s">
        <v>38340</v>
      </c>
      <c r="C569" s="40">
        <v>21472.440944881888</v>
      </c>
      <c r="D569" s="58">
        <v>27270</v>
      </c>
      <c r="E569" s="75">
        <v>5900644432722</v>
      </c>
      <c r="F569" s="15"/>
    </row>
    <row r="570" spans="1:6" s="57" customFormat="1">
      <c r="A570" s="15" t="s">
        <v>23630</v>
      </c>
      <c r="B570" s="15" t="s">
        <v>38341</v>
      </c>
      <c r="C570" s="40">
        <v>27165.354330708662</v>
      </c>
      <c r="D570" s="58">
        <v>34500</v>
      </c>
      <c r="E570" s="75">
        <v>5900644432739</v>
      </c>
      <c r="F570" s="15"/>
    </row>
    <row r="571" spans="1:6" s="57" customFormat="1">
      <c r="A571" s="15" t="s">
        <v>23631</v>
      </c>
      <c r="B571" s="15" t="s">
        <v>38342</v>
      </c>
      <c r="C571" s="40">
        <v>6440.9448818897636</v>
      </c>
      <c r="D571" s="58">
        <v>8180</v>
      </c>
      <c r="E571" s="75">
        <v>5900644432616</v>
      </c>
      <c r="F571" s="15"/>
    </row>
    <row r="572" spans="1:6" s="57" customFormat="1">
      <c r="A572" s="15" t="s">
        <v>23632</v>
      </c>
      <c r="B572" s="15" t="s">
        <v>38343</v>
      </c>
      <c r="C572" s="40">
        <v>11574.803149606299</v>
      </c>
      <c r="D572" s="58">
        <v>14700</v>
      </c>
      <c r="E572" s="75">
        <v>5900644432623</v>
      </c>
      <c r="F572" s="15"/>
    </row>
    <row r="573" spans="1:6" s="57" customFormat="1">
      <c r="A573" s="15" t="s">
        <v>23633</v>
      </c>
      <c r="B573" s="15" t="s">
        <v>38344</v>
      </c>
      <c r="C573" s="40">
        <v>17362.20472440945</v>
      </c>
      <c r="D573" s="58">
        <v>22050</v>
      </c>
      <c r="E573" s="75">
        <v>5900644432630</v>
      </c>
      <c r="F573" s="15"/>
    </row>
    <row r="574" spans="1:6" s="57" customFormat="1">
      <c r="A574" s="15" t="s">
        <v>23634</v>
      </c>
      <c r="B574" s="15" t="s">
        <v>38345</v>
      </c>
      <c r="C574" s="40">
        <v>19228.346456692914</v>
      </c>
      <c r="D574" s="58">
        <v>24420</v>
      </c>
      <c r="E574" s="75">
        <v>5900644432647</v>
      </c>
      <c r="F574" s="15"/>
    </row>
    <row r="575" spans="1:6" s="57" customFormat="1">
      <c r="A575" s="15" t="s">
        <v>23635</v>
      </c>
      <c r="B575" s="15" t="s">
        <v>38346</v>
      </c>
      <c r="C575" s="40">
        <v>22874.015748031496</v>
      </c>
      <c r="D575" s="58">
        <v>29050</v>
      </c>
      <c r="E575" s="75">
        <v>5900644432654</v>
      </c>
      <c r="F575" s="15"/>
    </row>
    <row r="576" spans="1:6" s="57" customFormat="1">
      <c r="A576" s="15" t="s">
        <v>23636</v>
      </c>
      <c r="B576" s="15" t="s">
        <v>38347</v>
      </c>
      <c r="C576" s="40">
        <v>9244.0944881889754</v>
      </c>
      <c r="D576" s="58">
        <v>11740</v>
      </c>
      <c r="E576" s="75">
        <v>5900644433385</v>
      </c>
      <c r="F576" s="15"/>
    </row>
    <row r="577" spans="1:6" s="57" customFormat="1">
      <c r="A577" s="15" t="s">
        <v>23637</v>
      </c>
      <c r="B577" s="15" t="s">
        <v>38348</v>
      </c>
      <c r="C577" s="40">
        <v>18015.748031496063</v>
      </c>
      <c r="D577" s="58">
        <v>22880</v>
      </c>
      <c r="E577" s="75">
        <v>5900644433392</v>
      </c>
      <c r="F577" s="15"/>
    </row>
    <row r="578" spans="1:6" s="57" customFormat="1">
      <c r="A578" s="15" t="s">
        <v>23638</v>
      </c>
      <c r="B578" s="15" t="s">
        <v>38349</v>
      </c>
      <c r="C578" s="40">
        <v>27070.866141732284</v>
      </c>
      <c r="D578" s="58">
        <v>34380</v>
      </c>
      <c r="E578" s="75">
        <v>5900644434894</v>
      </c>
      <c r="F578" s="15"/>
    </row>
    <row r="579" spans="1:6" s="57" customFormat="1">
      <c r="A579" s="15" t="s">
        <v>23639</v>
      </c>
      <c r="B579" s="15" t="s">
        <v>38350</v>
      </c>
      <c r="C579" s="40">
        <v>34535.433070866144</v>
      </c>
      <c r="D579" s="58">
        <v>43860</v>
      </c>
      <c r="E579" s="75">
        <v>5900644433408</v>
      </c>
      <c r="F579" s="15"/>
    </row>
    <row r="580" spans="1:6" s="57" customFormat="1">
      <c r="A580" s="15" t="s">
        <v>23640</v>
      </c>
      <c r="B580" s="15" t="s">
        <v>38351</v>
      </c>
      <c r="C580" s="40">
        <v>4574.8031496062995</v>
      </c>
      <c r="D580" s="58">
        <v>5810</v>
      </c>
      <c r="E580" s="75">
        <v>5900644432531</v>
      </c>
      <c r="F580" s="15"/>
    </row>
    <row r="581" spans="1:6" s="57" customFormat="1">
      <c r="A581" s="15" t="s">
        <v>23641</v>
      </c>
      <c r="B581" s="15" t="s">
        <v>38352</v>
      </c>
      <c r="C581" s="40">
        <v>4952.7559055118109</v>
      </c>
      <c r="D581" s="58">
        <v>6290</v>
      </c>
      <c r="E581" s="75">
        <v>5900644432548</v>
      </c>
      <c r="F581" s="15"/>
    </row>
    <row r="582" spans="1:6" s="57" customFormat="1">
      <c r="A582" s="15" t="s">
        <v>23642</v>
      </c>
      <c r="B582" s="15" t="s">
        <v>38353</v>
      </c>
      <c r="C582" s="40">
        <v>7842.5196850393704</v>
      </c>
      <c r="D582" s="58">
        <v>9960</v>
      </c>
      <c r="E582" s="75">
        <v>5900644432555</v>
      </c>
      <c r="F582" s="15"/>
    </row>
    <row r="583" spans="1:6" s="57" customFormat="1">
      <c r="A583" s="15" t="s">
        <v>23643</v>
      </c>
      <c r="B583" s="15" t="s">
        <v>38354</v>
      </c>
      <c r="C583" s="40">
        <v>8874.0157480314956</v>
      </c>
      <c r="D583" s="58">
        <v>11270</v>
      </c>
      <c r="E583" s="75">
        <v>5900644432562</v>
      </c>
      <c r="F583" s="15"/>
    </row>
    <row r="584" spans="1:6" s="57" customFormat="1">
      <c r="A584" s="15" t="s">
        <v>23644</v>
      </c>
      <c r="B584" s="15" t="s">
        <v>38355</v>
      </c>
      <c r="C584" s="40">
        <v>11015.748031496063</v>
      </c>
      <c r="D584" s="58">
        <v>13990</v>
      </c>
      <c r="E584" s="75">
        <v>5900644432579</v>
      </c>
      <c r="F584" s="15"/>
    </row>
    <row r="585" spans="1:6" s="57" customFormat="1">
      <c r="A585" s="15" t="s">
        <v>23645</v>
      </c>
      <c r="B585" s="15" t="s">
        <v>38356</v>
      </c>
      <c r="C585" s="40">
        <v>12787.401574803149</v>
      </c>
      <c r="D585" s="58">
        <v>16240</v>
      </c>
      <c r="E585" s="75">
        <v>5900644432586</v>
      </c>
      <c r="F585" s="15"/>
    </row>
    <row r="586" spans="1:6" s="57" customFormat="1">
      <c r="A586" s="15" t="s">
        <v>23646</v>
      </c>
      <c r="B586" s="15" t="s">
        <v>38357</v>
      </c>
      <c r="C586" s="40">
        <v>14566.929133858268</v>
      </c>
      <c r="D586" s="58">
        <v>18500</v>
      </c>
      <c r="E586" s="75">
        <v>5900644432593</v>
      </c>
      <c r="F586" s="15"/>
    </row>
    <row r="587" spans="1:6" s="57" customFormat="1">
      <c r="A587" s="15" t="s">
        <v>23647</v>
      </c>
      <c r="B587" s="15" t="s">
        <v>38358</v>
      </c>
      <c r="C587" s="40">
        <v>16433.070866141734</v>
      </c>
      <c r="D587" s="58">
        <v>20870</v>
      </c>
      <c r="E587" s="75">
        <v>5900644432609</v>
      </c>
      <c r="F587" s="15"/>
    </row>
    <row r="588" spans="1:6" s="57" customFormat="1">
      <c r="A588" s="15" t="s">
        <v>23648</v>
      </c>
      <c r="B588" s="15" t="s">
        <v>38359</v>
      </c>
      <c r="C588" s="40">
        <v>7188.9763779527557</v>
      </c>
      <c r="D588" s="58">
        <v>9130</v>
      </c>
      <c r="E588" s="75">
        <v>5900644432661</v>
      </c>
      <c r="F588" s="15"/>
    </row>
    <row r="589" spans="1:6" s="57" customFormat="1">
      <c r="A589" s="15" t="s">
        <v>23649</v>
      </c>
      <c r="B589" s="15" t="s">
        <v>38360</v>
      </c>
      <c r="C589" s="40">
        <v>12976.377952755905</v>
      </c>
      <c r="D589" s="58">
        <v>16480</v>
      </c>
      <c r="E589" s="75">
        <v>5900644432678</v>
      </c>
      <c r="F589" s="15"/>
    </row>
    <row r="590" spans="1:6" s="57" customFormat="1">
      <c r="A590" s="15" t="s">
        <v>23650</v>
      </c>
      <c r="B590" s="15" t="s">
        <v>38361</v>
      </c>
      <c r="C590" s="40">
        <v>19417.322834645671</v>
      </c>
      <c r="D590" s="58">
        <v>24660</v>
      </c>
      <c r="E590" s="75">
        <v>5900644432685</v>
      </c>
      <c r="F590" s="15"/>
    </row>
    <row r="591" spans="1:6" s="57" customFormat="1">
      <c r="A591" s="15" t="s">
        <v>23651</v>
      </c>
      <c r="B591" s="15" t="s">
        <v>38362</v>
      </c>
      <c r="C591" s="40">
        <v>25858.267716535433</v>
      </c>
      <c r="D591" s="58">
        <v>32840</v>
      </c>
      <c r="E591" s="75">
        <v>5900644432692</v>
      </c>
      <c r="F591" s="15"/>
    </row>
    <row r="592" spans="1:6" s="57" customFormat="1">
      <c r="A592" s="15" t="s">
        <v>23652</v>
      </c>
      <c r="B592" s="15" t="s">
        <v>38363</v>
      </c>
      <c r="C592" s="40">
        <v>19228.346456692914</v>
      </c>
      <c r="D592" s="58">
        <v>24420</v>
      </c>
      <c r="E592" s="75">
        <v>5902854533275</v>
      </c>
      <c r="F592" s="15"/>
    </row>
    <row r="593" spans="1:6" s="57" customFormat="1">
      <c r="A593" s="15" t="s">
        <v>23653</v>
      </c>
      <c r="B593" s="15" t="s">
        <v>38364</v>
      </c>
      <c r="C593" s="40">
        <v>19881.889763779527</v>
      </c>
      <c r="D593" s="58">
        <v>25250</v>
      </c>
      <c r="E593" s="75">
        <v>5902854533282</v>
      </c>
      <c r="F593" s="15"/>
    </row>
    <row r="594" spans="1:6" s="57" customFormat="1">
      <c r="A594" s="15" t="s">
        <v>23654</v>
      </c>
      <c r="B594" s="15" t="s">
        <v>38365</v>
      </c>
      <c r="C594" s="40">
        <v>15685.039370078741</v>
      </c>
      <c r="D594" s="58">
        <v>19920</v>
      </c>
      <c r="E594" s="75">
        <v>5902854533251</v>
      </c>
      <c r="F594" s="15"/>
    </row>
    <row r="595" spans="1:6" s="57" customFormat="1">
      <c r="A595" s="15" t="s">
        <v>23655</v>
      </c>
      <c r="B595" s="15" t="s">
        <v>38366</v>
      </c>
      <c r="C595" s="40">
        <v>16433.070866141734</v>
      </c>
      <c r="D595" s="58">
        <v>20870</v>
      </c>
      <c r="E595" s="75">
        <v>5902854533268</v>
      </c>
      <c r="F595" s="15"/>
    </row>
    <row r="596" spans="1:6" s="57" customFormat="1">
      <c r="A596" s="15" t="s">
        <v>23656</v>
      </c>
      <c r="B596" s="15" t="s">
        <v>38367</v>
      </c>
      <c r="C596" s="40">
        <v>20818.897637795275</v>
      </c>
      <c r="D596" s="58">
        <v>26440</v>
      </c>
      <c r="E596" s="75">
        <v>5902854533220</v>
      </c>
      <c r="F596" s="15"/>
    </row>
    <row r="597" spans="1:6" s="57" customFormat="1">
      <c r="A597" s="15" t="s">
        <v>23657</v>
      </c>
      <c r="B597" s="15" t="s">
        <v>38368</v>
      </c>
      <c r="C597" s="40">
        <v>18488.188976377951</v>
      </c>
      <c r="D597" s="58">
        <v>23480</v>
      </c>
      <c r="E597" s="75">
        <v>5902854533213</v>
      </c>
      <c r="F597" s="15"/>
    </row>
    <row r="598" spans="1:6" s="57" customFormat="1">
      <c r="A598" s="15" t="s">
        <v>23658</v>
      </c>
      <c r="B598" s="15" t="s">
        <v>38369</v>
      </c>
      <c r="C598" s="40">
        <v>14937.007874015748</v>
      </c>
      <c r="D598" s="58">
        <v>18970</v>
      </c>
      <c r="E598" s="75">
        <v>5902854533206</v>
      </c>
      <c r="F598" s="15"/>
    </row>
    <row r="599" spans="1:6" s="57" customFormat="1">
      <c r="A599" s="15" t="s">
        <v>23659</v>
      </c>
      <c r="B599" s="15" t="s">
        <v>38370</v>
      </c>
      <c r="C599" s="40">
        <v>13724.409448818897</v>
      </c>
      <c r="D599" s="58">
        <v>17430</v>
      </c>
      <c r="E599" s="75">
        <v>5902854533190</v>
      </c>
      <c r="F599" s="15"/>
    </row>
    <row r="600" spans="1:6" s="57" customFormat="1">
      <c r="A600" s="15" t="s">
        <v>23660</v>
      </c>
      <c r="B600" s="15" t="s">
        <v>38371</v>
      </c>
      <c r="C600" s="40">
        <v>19417.322834645671</v>
      </c>
      <c r="D600" s="58">
        <v>24660</v>
      </c>
      <c r="E600" s="75">
        <v>5902854533244</v>
      </c>
      <c r="F600" s="15"/>
    </row>
    <row r="601" spans="1:6" s="57" customFormat="1">
      <c r="A601" s="15" t="s">
        <v>23661</v>
      </c>
      <c r="B601" s="15" t="s">
        <v>38372</v>
      </c>
      <c r="C601" s="40">
        <v>17645.669291338581</v>
      </c>
      <c r="D601" s="58">
        <v>22410</v>
      </c>
      <c r="E601" s="75">
        <v>5902854533237</v>
      </c>
      <c r="F601" s="15"/>
    </row>
    <row r="602" spans="1:6" s="57" customFormat="1">
      <c r="A602" s="15" t="s">
        <v>23662</v>
      </c>
      <c r="B602" s="15" t="s">
        <v>38373</v>
      </c>
      <c r="C602" s="40">
        <v>44244.094488188974</v>
      </c>
      <c r="D602" s="58">
        <v>56190</v>
      </c>
      <c r="E602" s="75">
        <v>5900644439400</v>
      </c>
      <c r="F602" s="15"/>
    </row>
    <row r="603" spans="1:6" s="57" customFormat="1">
      <c r="A603" s="15" t="s">
        <v>23663</v>
      </c>
      <c r="B603" s="15" t="s">
        <v>38374</v>
      </c>
      <c r="C603" s="40">
        <v>44244.094488188974</v>
      </c>
      <c r="D603" s="58">
        <v>56190</v>
      </c>
      <c r="E603" s="75">
        <v>5900644439417</v>
      </c>
      <c r="F603" s="15"/>
    </row>
    <row r="604" spans="1:6" s="57" customFormat="1">
      <c r="A604" s="15" t="s">
        <v>23664</v>
      </c>
      <c r="B604" s="15" t="s">
        <v>38375</v>
      </c>
      <c r="C604" s="40">
        <v>55629.921259842522</v>
      </c>
      <c r="D604" s="58">
        <v>70650</v>
      </c>
      <c r="E604" s="75">
        <v>5900644439424</v>
      </c>
      <c r="F604" s="15"/>
    </row>
    <row r="605" spans="1:6" s="57" customFormat="1">
      <c r="A605" s="15" t="s">
        <v>23665</v>
      </c>
      <c r="B605" s="15" t="s">
        <v>38376</v>
      </c>
      <c r="C605" s="40">
        <v>55629.921259842522</v>
      </c>
      <c r="D605" s="58">
        <v>70650</v>
      </c>
      <c r="E605" s="75">
        <v>5900644439431</v>
      </c>
      <c r="F605" s="15"/>
    </row>
    <row r="606" spans="1:6" s="57" customFormat="1">
      <c r="A606" s="15" t="s">
        <v>23666</v>
      </c>
      <c r="B606" s="15" t="s">
        <v>38377</v>
      </c>
      <c r="C606" s="40">
        <v>11952.755905511811</v>
      </c>
      <c r="D606" s="58">
        <v>15180</v>
      </c>
      <c r="E606" s="75">
        <v>5900644439264</v>
      </c>
      <c r="F606" s="15"/>
    </row>
    <row r="607" spans="1:6" s="57" customFormat="1">
      <c r="A607" s="15" t="s">
        <v>23667</v>
      </c>
      <c r="B607" s="15" t="s">
        <v>38378</v>
      </c>
      <c r="C607" s="40">
        <v>11952.755905511811</v>
      </c>
      <c r="D607" s="58">
        <v>15180</v>
      </c>
      <c r="E607" s="75">
        <v>5900644439271</v>
      </c>
      <c r="F607" s="15"/>
    </row>
    <row r="608" spans="1:6" s="57" customFormat="1">
      <c r="A608" s="15" t="s">
        <v>23668</v>
      </c>
      <c r="B608" s="15" t="s">
        <v>38379</v>
      </c>
      <c r="C608" s="40">
        <v>19700.787401574802</v>
      </c>
      <c r="D608" s="58">
        <v>25020</v>
      </c>
      <c r="E608" s="75">
        <v>5900644439288</v>
      </c>
      <c r="F608" s="15"/>
    </row>
    <row r="609" spans="1:6" s="57" customFormat="1">
      <c r="A609" s="15" t="s">
        <v>23669</v>
      </c>
      <c r="B609" s="15" t="s">
        <v>38380</v>
      </c>
      <c r="C609" s="40">
        <v>19700.787401574802</v>
      </c>
      <c r="D609" s="58">
        <v>25020</v>
      </c>
      <c r="E609" s="75">
        <v>5900644439394</v>
      </c>
      <c r="F609" s="15"/>
    </row>
    <row r="610" spans="1:6" s="57" customFormat="1">
      <c r="A610" s="15" t="s">
        <v>23670</v>
      </c>
      <c r="B610" s="15" t="s">
        <v>38381</v>
      </c>
      <c r="C610" s="40">
        <v>75228.346456692918</v>
      </c>
      <c r="D610" s="58">
        <v>95540</v>
      </c>
      <c r="E610" s="75">
        <v>5900644434931</v>
      </c>
      <c r="F610" s="15"/>
    </row>
    <row r="611" spans="1:6" s="57" customFormat="1">
      <c r="A611" s="15" t="s">
        <v>23671</v>
      </c>
      <c r="B611" s="15" t="s">
        <v>38382</v>
      </c>
      <c r="C611" s="40">
        <v>79149.606299212595</v>
      </c>
      <c r="D611" s="58">
        <v>100520</v>
      </c>
      <c r="E611" s="75">
        <v>5900644434924</v>
      </c>
      <c r="F611" s="15"/>
    </row>
    <row r="612" spans="1:6" s="57" customFormat="1">
      <c r="A612" s="15" t="s">
        <v>23672</v>
      </c>
      <c r="B612" s="15" t="s">
        <v>38383</v>
      </c>
      <c r="C612" s="40">
        <v>89795.275590551173</v>
      </c>
      <c r="D612" s="58">
        <v>114040</v>
      </c>
      <c r="E612" s="75">
        <v>5902854534425</v>
      </c>
      <c r="F612" s="15"/>
    </row>
    <row r="613" spans="1:6" s="57" customFormat="1">
      <c r="A613" s="15" t="s">
        <v>23673</v>
      </c>
      <c r="B613" s="15" t="s">
        <v>38384</v>
      </c>
      <c r="C613" s="40">
        <v>56661.417322834648</v>
      </c>
      <c r="D613" s="58">
        <v>71960</v>
      </c>
      <c r="E613" s="75">
        <v>5900644434917</v>
      </c>
      <c r="F613" s="15"/>
    </row>
    <row r="614" spans="1:6" s="57" customFormat="1">
      <c r="A614" s="15" t="s">
        <v>23674</v>
      </c>
      <c r="B614" s="15" t="s">
        <v>38385</v>
      </c>
      <c r="C614" s="40">
        <v>59740.157480314963</v>
      </c>
      <c r="D614" s="58">
        <v>75870</v>
      </c>
      <c r="E614" s="75">
        <v>5900644434900</v>
      </c>
      <c r="F614" s="15"/>
    </row>
    <row r="615" spans="1:6" s="57" customFormat="1">
      <c r="A615" s="15" t="s">
        <v>23675</v>
      </c>
      <c r="B615" s="15" t="s">
        <v>38386</v>
      </c>
      <c r="C615" s="40">
        <v>34259.842519685037</v>
      </c>
      <c r="D615" s="58">
        <v>43510</v>
      </c>
      <c r="E615" s="75">
        <v>5900644434979</v>
      </c>
      <c r="F615" s="15"/>
    </row>
    <row r="616" spans="1:6" s="57" customFormat="1">
      <c r="A616" s="15" t="s">
        <v>23676</v>
      </c>
      <c r="B616" s="15" t="s">
        <v>38387</v>
      </c>
      <c r="C616" s="40">
        <v>35842.51968503937</v>
      </c>
      <c r="D616" s="58">
        <v>45520</v>
      </c>
      <c r="E616" s="75">
        <v>5900644434962</v>
      </c>
      <c r="F616" s="15"/>
    </row>
    <row r="617" spans="1:6" s="57" customFormat="1">
      <c r="A617" s="15" t="s">
        <v>23677</v>
      </c>
      <c r="B617" s="15" t="s">
        <v>38388</v>
      </c>
      <c r="C617" s="40">
        <v>19228.346456692914</v>
      </c>
      <c r="D617" s="58">
        <v>24420</v>
      </c>
      <c r="E617" s="75">
        <v>5900644434955</v>
      </c>
      <c r="F617" s="15"/>
    </row>
    <row r="618" spans="1:6" s="57" customFormat="1">
      <c r="A618" s="15" t="s">
        <v>23678</v>
      </c>
      <c r="B618" s="15" t="s">
        <v>38389</v>
      </c>
      <c r="C618" s="40">
        <v>20070.866141732284</v>
      </c>
      <c r="D618" s="58">
        <v>25490</v>
      </c>
      <c r="E618" s="75">
        <v>5900644434948</v>
      </c>
      <c r="F618" s="15"/>
    </row>
    <row r="619" spans="1:6" s="57" customFormat="1">
      <c r="A619" s="15" t="s">
        <v>23684</v>
      </c>
      <c r="B619" s="15" t="s">
        <v>38390</v>
      </c>
      <c r="C619" s="40">
        <v>36779.527559055117</v>
      </c>
      <c r="D619" s="58">
        <v>46710</v>
      </c>
      <c r="E619" s="75">
        <v>5900644432487</v>
      </c>
      <c r="F619" s="15"/>
    </row>
    <row r="620" spans="1:6" s="57" customFormat="1">
      <c r="A620" s="15" t="s">
        <v>23685</v>
      </c>
      <c r="B620" s="15" t="s">
        <v>38391</v>
      </c>
      <c r="C620" s="40">
        <v>100527.55905511811</v>
      </c>
      <c r="D620" s="58">
        <v>127670</v>
      </c>
      <c r="E620" s="75">
        <v>5900644432494</v>
      </c>
      <c r="F620" s="15"/>
    </row>
    <row r="621" spans="1:6" s="57" customFormat="1">
      <c r="A621" s="15" t="s">
        <v>23686</v>
      </c>
      <c r="B621" s="15" t="s">
        <v>38392</v>
      </c>
      <c r="C621" s="40">
        <v>80362.204724409443</v>
      </c>
      <c r="D621" s="58">
        <v>102060</v>
      </c>
      <c r="E621" s="75">
        <v>5900644432500</v>
      </c>
      <c r="F621" s="15"/>
    </row>
    <row r="622" spans="1:6" s="57" customFormat="1">
      <c r="A622" s="15" t="s">
        <v>23687</v>
      </c>
      <c r="B622" s="15" t="s">
        <v>38393</v>
      </c>
      <c r="C622" s="40">
        <v>19141.732283464567</v>
      </c>
      <c r="D622" s="58">
        <v>24310</v>
      </c>
      <c r="E622" s="75">
        <v>5900644432517</v>
      </c>
      <c r="F622" s="15"/>
    </row>
    <row r="623" spans="1:6">
      <c r="A623" s="15" t="s">
        <v>23688</v>
      </c>
      <c r="B623" s="15" t="s">
        <v>38394</v>
      </c>
      <c r="C623" s="40">
        <v>40322.834645669289</v>
      </c>
      <c r="D623" s="58">
        <v>51210</v>
      </c>
      <c r="E623" s="75">
        <v>5900644432524</v>
      </c>
      <c r="F623" s="15"/>
    </row>
    <row r="624" spans="1:6">
      <c r="A624" s="15" t="s">
        <v>23689</v>
      </c>
      <c r="B624" s="15" t="s">
        <v>38395</v>
      </c>
      <c r="C624" s="40">
        <v>44527.559055118109</v>
      </c>
      <c r="D624" s="58">
        <v>56550</v>
      </c>
      <c r="E624" s="75">
        <v>5900644432999</v>
      </c>
      <c r="F624" s="15"/>
    </row>
    <row r="625" spans="1:6">
      <c r="A625" s="15" t="s">
        <v>23690</v>
      </c>
      <c r="B625" s="15" t="s">
        <v>38396</v>
      </c>
      <c r="C625" s="40">
        <v>50685.039370078739</v>
      </c>
      <c r="D625" s="58">
        <v>64370</v>
      </c>
      <c r="E625" s="75">
        <v>5900644433026</v>
      </c>
      <c r="F625" s="15"/>
    </row>
    <row r="626" spans="1:6">
      <c r="A626" s="15" t="s">
        <v>23691</v>
      </c>
      <c r="B626" s="15" t="s">
        <v>38397</v>
      </c>
      <c r="C626" s="40">
        <v>52181.102362204721</v>
      </c>
      <c r="D626" s="58">
        <v>66270</v>
      </c>
      <c r="E626" s="75">
        <v>5900644433002</v>
      </c>
      <c r="F626" s="15"/>
    </row>
    <row r="627" spans="1:6">
      <c r="A627" s="15" t="s">
        <v>23692</v>
      </c>
      <c r="B627" s="15" t="s">
        <v>38398</v>
      </c>
      <c r="C627" s="40">
        <v>62724.4094488189</v>
      </c>
      <c r="D627" s="58">
        <v>79660</v>
      </c>
      <c r="E627" s="75">
        <v>5900644433033</v>
      </c>
      <c r="F627" s="15"/>
    </row>
    <row r="628" spans="1:6">
      <c r="A628" s="15" t="s">
        <v>23693</v>
      </c>
      <c r="B628" s="15" t="s">
        <v>38399</v>
      </c>
      <c r="C628" s="40">
        <v>14094.488188976378</v>
      </c>
      <c r="D628" s="58">
        <v>17900</v>
      </c>
      <c r="E628" s="75">
        <v>5900644432982</v>
      </c>
      <c r="F628" s="15"/>
    </row>
    <row r="629" spans="1:6">
      <c r="A629" s="15" t="s">
        <v>23694</v>
      </c>
      <c r="B629" s="15" t="s">
        <v>38400</v>
      </c>
      <c r="C629" s="40">
        <v>15496.062992125984</v>
      </c>
      <c r="D629" s="58">
        <v>19680</v>
      </c>
      <c r="E629" s="75">
        <v>5900644433019</v>
      </c>
      <c r="F629" s="15"/>
    </row>
    <row r="630" spans="1:6">
      <c r="A630" s="15" t="s">
        <v>23695</v>
      </c>
      <c r="B630" s="15" t="s">
        <v>38401</v>
      </c>
      <c r="C630" s="40">
        <v>12700.787401574804</v>
      </c>
      <c r="D630" s="58">
        <v>16130</v>
      </c>
      <c r="E630" s="75">
        <v>5900644315650</v>
      </c>
      <c r="F630" s="15"/>
    </row>
    <row r="631" spans="1:6">
      <c r="A631" s="15" t="s">
        <v>23696</v>
      </c>
      <c r="B631" s="15" t="s">
        <v>38402</v>
      </c>
      <c r="C631" s="40">
        <v>16803.149606299212</v>
      </c>
      <c r="D631" s="58">
        <v>21340</v>
      </c>
      <c r="E631" s="75">
        <v>5902854531790</v>
      </c>
      <c r="F631" s="15"/>
    </row>
    <row r="632" spans="1:6">
      <c r="A632" s="15" t="s">
        <v>23697</v>
      </c>
      <c r="B632" s="15" t="s">
        <v>38403</v>
      </c>
      <c r="C632" s="40">
        <v>41818.897637795279</v>
      </c>
      <c r="D632" s="58">
        <v>53110</v>
      </c>
      <c r="E632" s="75">
        <v>5900644319702</v>
      </c>
      <c r="F632" s="15"/>
    </row>
    <row r="633" spans="1:6">
      <c r="A633" s="15" t="s">
        <v>23698</v>
      </c>
      <c r="B633" s="15" t="s">
        <v>38404</v>
      </c>
      <c r="C633" s="40">
        <v>39110.236220472441</v>
      </c>
      <c r="D633" s="58">
        <v>49670</v>
      </c>
      <c r="E633" s="75">
        <v>5902854531844</v>
      </c>
      <c r="F633" s="15"/>
    </row>
    <row r="634" spans="1:6">
      <c r="A634" s="15" t="s">
        <v>23699</v>
      </c>
      <c r="B634" s="15" t="s">
        <v>38405</v>
      </c>
      <c r="C634" s="40">
        <v>25015.748031496063</v>
      </c>
      <c r="D634" s="58">
        <v>31770</v>
      </c>
      <c r="E634" s="75">
        <v>5900644319610</v>
      </c>
      <c r="F634" s="15"/>
    </row>
    <row r="635" spans="1:6">
      <c r="A635" s="15" t="s">
        <v>23700</v>
      </c>
      <c r="B635" s="15" t="s">
        <v>38406</v>
      </c>
      <c r="C635" s="40">
        <v>25015.748031496063</v>
      </c>
      <c r="D635" s="58">
        <v>31770</v>
      </c>
      <c r="E635" s="75">
        <v>5900644319580</v>
      </c>
      <c r="F635" s="15"/>
    </row>
    <row r="636" spans="1:6">
      <c r="A636" s="15" t="s">
        <v>23701</v>
      </c>
      <c r="B636" s="15" t="s">
        <v>38407</v>
      </c>
      <c r="C636" s="40">
        <v>31551.181102362203</v>
      </c>
      <c r="D636" s="58">
        <v>40070</v>
      </c>
      <c r="E636" s="75">
        <v>5900644319641</v>
      </c>
      <c r="F636" s="15"/>
    </row>
    <row r="637" spans="1:6">
      <c r="A637" s="15" t="s">
        <v>23702</v>
      </c>
      <c r="B637" s="15" t="s">
        <v>38408</v>
      </c>
      <c r="C637" s="40">
        <v>31551.181102362203</v>
      </c>
      <c r="D637" s="58">
        <v>40070</v>
      </c>
      <c r="E637" s="75">
        <v>5900644319627</v>
      </c>
      <c r="F637" s="15"/>
    </row>
    <row r="638" spans="1:6">
      <c r="A638" s="15" t="s">
        <v>23703</v>
      </c>
      <c r="B638" s="15" t="s">
        <v>38409</v>
      </c>
      <c r="C638" s="40">
        <v>36779.527559055117</v>
      </c>
      <c r="D638" s="58">
        <v>46710</v>
      </c>
      <c r="E638" s="75">
        <v>5900644436706</v>
      </c>
      <c r="F638" s="15"/>
    </row>
    <row r="639" spans="1:6" s="57" customFormat="1">
      <c r="A639" s="15" t="s">
        <v>23704</v>
      </c>
      <c r="B639" s="15" t="s">
        <v>38410</v>
      </c>
      <c r="C639" s="40">
        <v>24362.20472440945</v>
      </c>
      <c r="D639" s="58">
        <v>30940</v>
      </c>
      <c r="E639" s="75">
        <v>5900644431664</v>
      </c>
      <c r="F639" s="15"/>
    </row>
    <row r="640" spans="1:6" s="57" customFormat="1">
      <c r="A640" s="15" t="s">
        <v>23705</v>
      </c>
      <c r="B640" s="15" t="s">
        <v>38411</v>
      </c>
      <c r="C640" s="40">
        <v>31740.15748031496</v>
      </c>
      <c r="D640" s="58">
        <v>40310</v>
      </c>
      <c r="E640" s="75">
        <v>5900644431671</v>
      </c>
      <c r="F640" s="15"/>
    </row>
    <row r="641" spans="1:6" s="57" customFormat="1">
      <c r="A641" s="15" t="s">
        <v>23706</v>
      </c>
      <c r="B641" s="15" t="s">
        <v>38412</v>
      </c>
      <c r="C641" s="40">
        <v>35377.952755905513</v>
      </c>
      <c r="D641" s="58">
        <v>44930</v>
      </c>
      <c r="E641" s="75">
        <v>5900644431688</v>
      </c>
      <c r="F641" s="15"/>
    </row>
    <row r="642" spans="1:6" s="57" customFormat="1">
      <c r="A642" s="15" t="s">
        <v>23707</v>
      </c>
      <c r="B642" s="15" t="s">
        <v>38413</v>
      </c>
      <c r="C642" s="40">
        <v>22220.472440944883</v>
      </c>
      <c r="D642" s="58">
        <v>28220</v>
      </c>
      <c r="E642" s="75">
        <v>5900644315667</v>
      </c>
      <c r="F642" s="15"/>
    </row>
    <row r="643" spans="1:6" s="57" customFormat="1">
      <c r="A643" s="15" t="s">
        <v>23708</v>
      </c>
      <c r="B643" s="15" t="s">
        <v>38414</v>
      </c>
      <c r="C643" s="40">
        <v>29685.039370078739</v>
      </c>
      <c r="D643" s="58">
        <v>37700</v>
      </c>
      <c r="E643" s="75">
        <v>5900644315674</v>
      </c>
      <c r="F643" s="15"/>
    </row>
    <row r="644" spans="1:6" s="57" customFormat="1">
      <c r="A644" s="15" t="s">
        <v>23709</v>
      </c>
      <c r="B644" s="15" t="s">
        <v>38415</v>
      </c>
      <c r="C644" s="40">
        <v>34913.38582677165</v>
      </c>
      <c r="D644" s="58">
        <v>44340</v>
      </c>
      <c r="E644" s="75">
        <v>5900644315681</v>
      </c>
      <c r="F644" s="15"/>
    </row>
    <row r="645" spans="1:6" s="57" customFormat="1">
      <c r="A645" s="15" t="s">
        <v>23710</v>
      </c>
      <c r="B645" s="15" t="s">
        <v>38416</v>
      </c>
      <c r="C645" s="40">
        <v>19606.299212598424</v>
      </c>
      <c r="D645" s="58">
        <v>24900</v>
      </c>
      <c r="E645" s="75">
        <v>5902854531806</v>
      </c>
      <c r="F645" s="15"/>
    </row>
    <row r="646" spans="1:6" s="57" customFormat="1">
      <c r="A646" s="15" t="s">
        <v>23711</v>
      </c>
      <c r="B646" s="15" t="s">
        <v>38417</v>
      </c>
      <c r="C646" s="40">
        <v>15685.039370078741</v>
      </c>
      <c r="D646" s="58">
        <v>19920</v>
      </c>
      <c r="E646" s="75">
        <v>5902854531820</v>
      </c>
      <c r="F646" s="15"/>
    </row>
    <row r="647" spans="1:6" s="57" customFormat="1">
      <c r="A647" s="15" t="s">
        <v>20848</v>
      </c>
      <c r="B647" s="15" t="s">
        <v>38418</v>
      </c>
      <c r="C647" s="40">
        <v>18015.748031496063</v>
      </c>
      <c r="D647" s="58">
        <v>22880</v>
      </c>
      <c r="E647" s="75">
        <v>5900644432371</v>
      </c>
      <c r="F647" s="15"/>
    </row>
    <row r="648" spans="1:6" s="57" customFormat="1">
      <c r="A648" s="15" t="s">
        <v>20849</v>
      </c>
      <c r="B648" s="15" t="s">
        <v>38419</v>
      </c>
      <c r="C648" s="40">
        <v>45456.692913385828</v>
      </c>
      <c r="D648" s="58">
        <v>57730</v>
      </c>
      <c r="E648" s="75">
        <v>5900644432388</v>
      </c>
      <c r="F648" s="15"/>
    </row>
    <row r="649" spans="1:6" s="57" customFormat="1">
      <c r="A649" s="15" t="s">
        <v>20850</v>
      </c>
      <c r="B649" s="15" t="s">
        <v>38420</v>
      </c>
      <c r="C649" s="40">
        <v>45456.692913385828</v>
      </c>
      <c r="D649" s="58">
        <v>57730</v>
      </c>
      <c r="E649" s="75">
        <v>5900644432401</v>
      </c>
      <c r="F649" s="15"/>
    </row>
    <row r="650" spans="1:6" s="57" customFormat="1">
      <c r="A650" s="15" t="s">
        <v>20851</v>
      </c>
      <c r="B650" s="15" t="s">
        <v>38421</v>
      </c>
      <c r="C650" s="40">
        <v>57125.984251968504</v>
      </c>
      <c r="D650" s="58">
        <v>72550</v>
      </c>
      <c r="E650" s="75">
        <v>5900644432395</v>
      </c>
      <c r="F650" s="15"/>
    </row>
    <row r="651" spans="1:6" s="57" customFormat="1">
      <c r="A651" s="15" t="s">
        <v>20852</v>
      </c>
      <c r="B651" s="15" t="s">
        <v>38422</v>
      </c>
      <c r="C651" s="40">
        <v>57125.984251968504</v>
      </c>
      <c r="D651" s="58">
        <v>72550</v>
      </c>
      <c r="E651" s="75">
        <v>5900644432418</v>
      </c>
      <c r="F651" s="15"/>
    </row>
    <row r="652" spans="1:6" s="57" customFormat="1">
      <c r="A652" s="15" t="s">
        <v>20853</v>
      </c>
      <c r="B652" s="15" t="s">
        <v>38423</v>
      </c>
      <c r="C652" s="40">
        <v>11952.755905511811</v>
      </c>
      <c r="D652" s="58">
        <v>15180</v>
      </c>
      <c r="E652" s="75">
        <v>5900644432364</v>
      </c>
      <c r="F652" s="15"/>
    </row>
    <row r="653" spans="1:6" s="57" customFormat="1">
      <c r="A653" s="15" t="s">
        <v>20854</v>
      </c>
      <c r="B653" s="15" t="s">
        <v>38424</v>
      </c>
      <c r="C653" s="40">
        <v>21661.417322834644</v>
      </c>
      <c r="D653" s="58">
        <v>27510</v>
      </c>
      <c r="E653" s="75">
        <v>5900644432340</v>
      </c>
      <c r="F653" s="15"/>
    </row>
    <row r="654" spans="1:6" s="57" customFormat="1">
      <c r="A654" s="15" t="s">
        <v>20855</v>
      </c>
      <c r="B654" s="15" t="s">
        <v>38425</v>
      </c>
      <c r="C654" s="40">
        <v>23992.125984251968</v>
      </c>
      <c r="D654" s="58">
        <v>30470</v>
      </c>
      <c r="E654" s="75">
        <v>5900644432357</v>
      </c>
      <c r="F654" s="15"/>
    </row>
    <row r="655" spans="1:6" s="57" customFormat="1">
      <c r="A655" s="15" t="s">
        <v>20856</v>
      </c>
      <c r="B655" s="15" t="s">
        <v>38426</v>
      </c>
      <c r="C655" s="40">
        <v>18015.748031496063</v>
      </c>
      <c r="D655" s="58">
        <v>22880</v>
      </c>
      <c r="E655" s="75">
        <v>5900644432326</v>
      </c>
      <c r="F655" s="15"/>
    </row>
    <row r="656" spans="1:6" s="57" customFormat="1">
      <c r="A656" s="15" t="s">
        <v>20857</v>
      </c>
      <c r="B656" s="15" t="s">
        <v>38427</v>
      </c>
      <c r="C656" s="40">
        <v>20070.866141732284</v>
      </c>
      <c r="D656" s="58">
        <v>25490</v>
      </c>
      <c r="E656" s="75">
        <v>5900644432333</v>
      </c>
      <c r="F656" s="15"/>
    </row>
    <row r="657" spans="1:6" s="57" customFormat="1">
      <c r="A657" s="15" t="s">
        <v>20858</v>
      </c>
      <c r="B657" s="15" t="s">
        <v>38428</v>
      </c>
      <c r="C657" s="40">
        <v>36314.960629921261</v>
      </c>
      <c r="D657" s="58">
        <v>46120</v>
      </c>
      <c r="E657" s="75">
        <v>5900644432241</v>
      </c>
      <c r="F657" s="15"/>
    </row>
    <row r="658" spans="1:6" s="57" customFormat="1">
      <c r="A658" s="15" t="s">
        <v>20859</v>
      </c>
      <c r="B658" s="15" t="s">
        <v>38429</v>
      </c>
      <c r="C658" s="40">
        <v>15779.527559055117</v>
      </c>
      <c r="D658" s="58">
        <v>20040</v>
      </c>
      <c r="E658" s="75">
        <v>5900644432302</v>
      </c>
      <c r="F658" s="15"/>
    </row>
    <row r="659" spans="1:6" s="57" customFormat="1">
      <c r="A659" s="15" t="s">
        <v>20860</v>
      </c>
      <c r="B659" s="15" t="s">
        <v>38430</v>
      </c>
      <c r="C659" s="40">
        <v>16803.149606299212</v>
      </c>
      <c r="D659" s="58">
        <v>21340</v>
      </c>
      <c r="E659" s="75">
        <v>5900644432289</v>
      </c>
      <c r="F659" s="15"/>
    </row>
    <row r="660" spans="1:6" s="57" customFormat="1">
      <c r="A660" s="15" t="s">
        <v>20861</v>
      </c>
      <c r="B660" s="15" t="s">
        <v>38431</v>
      </c>
      <c r="C660" s="40">
        <v>19606.299212598424</v>
      </c>
      <c r="D660" s="58">
        <v>24900</v>
      </c>
      <c r="E660" s="75">
        <v>5900644432319</v>
      </c>
      <c r="F660" s="15"/>
    </row>
    <row r="661" spans="1:6" s="57" customFormat="1">
      <c r="A661" s="15" t="s">
        <v>20862</v>
      </c>
      <c r="B661" s="15" t="s">
        <v>38432</v>
      </c>
      <c r="C661" s="40">
        <v>21842.51968503937</v>
      </c>
      <c r="D661" s="58">
        <v>27740</v>
      </c>
      <c r="E661" s="75">
        <v>5900644432296</v>
      </c>
      <c r="F661" s="15"/>
    </row>
    <row r="662" spans="1:6" s="57" customFormat="1">
      <c r="A662" s="15" t="s">
        <v>20863</v>
      </c>
      <c r="B662" s="15" t="s">
        <v>38433</v>
      </c>
      <c r="C662" s="40">
        <v>13070.866141732284</v>
      </c>
      <c r="D662" s="58">
        <v>16600</v>
      </c>
      <c r="E662" s="75">
        <v>5900644432272</v>
      </c>
      <c r="F662" s="15"/>
    </row>
    <row r="663" spans="1:6" s="57" customFormat="1">
      <c r="A663" s="15" t="s">
        <v>20865</v>
      </c>
      <c r="B663" s="15" t="s">
        <v>38434</v>
      </c>
      <c r="C663" s="40">
        <v>509897.6377952756</v>
      </c>
      <c r="D663" s="58">
        <v>647570</v>
      </c>
      <c r="E663" s="75">
        <v>5900644431855</v>
      </c>
      <c r="F663" s="15"/>
    </row>
    <row r="664" spans="1:6" s="57" customFormat="1">
      <c r="A664" s="15" t="s">
        <v>20866</v>
      </c>
      <c r="B664" s="15" t="s">
        <v>38435</v>
      </c>
      <c r="C664" s="40">
        <v>779826.77165354334</v>
      </c>
      <c r="D664" s="58">
        <v>990380</v>
      </c>
      <c r="E664" s="75">
        <v>5900644431848</v>
      </c>
      <c r="F664" s="15"/>
    </row>
    <row r="665" spans="1:6" s="57" customFormat="1">
      <c r="A665" s="15" t="s">
        <v>19629</v>
      </c>
      <c r="B665" s="15" t="s">
        <v>38436</v>
      </c>
      <c r="C665" s="40">
        <v>26511.811023622045</v>
      </c>
      <c r="D665" s="58">
        <v>33670</v>
      </c>
      <c r="E665" s="75">
        <v>5900644432029</v>
      </c>
      <c r="F665" s="15"/>
    </row>
    <row r="666" spans="1:6" s="57" customFormat="1">
      <c r="A666" s="15" t="s">
        <v>19630</v>
      </c>
      <c r="B666" s="15" t="s">
        <v>38437</v>
      </c>
      <c r="C666" s="40">
        <v>39834.645669291342</v>
      </c>
      <c r="D666" s="58">
        <v>50590</v>
      </c>
      <c r="E666" s="75">
        <v>5900644432036</v>
      </c>
      <c r="F666" s="15"/>
    </row>
    <row r="667" spans="1:6" s="57" customFormat="1">
      <c r="A667" s="15" t="s">
        <v>19631</v>
      </c>
      <c r="B667" s="15" t="s">
        <v>38438</v>
      </c>
      <c r="C667" s="40">
        <v>16992.125984251968</v>
      </c>
      <c r="D667" s="58">
        <v>21580</v>
      </c>
      <c r="E667" s="75">
        <v>5900644432203</v>
      </c>
      <c r="F667" s="15"/>
    </row>
    <row r="668" spans="1:6" s="57" customFormat="1">
      <c r="A668" s="15" t="s">
        <v>19632</v>
      </c>
      <c r="B668" s="15" t="s">
        <v>38439</v>
      </c>
      <c r="C668" s="40">
        <v>16992.125984251968</v>
      </c>
      <c r="D668" s="58">
        <v>21580</v>
      </c>
      <c r="E668" s="75">
        <v>5900644432197</v>
      </c>
      <c r="F668" s="15"/>
    </row>
    <row r="669" spans="1:6" s="57" customFormat="1">
      <c r="A669" s="15" t="s">
        <v>19633</v>
      </c>
      <c r="B669" s="15" t="s">
        <v>38440</v>
      </c>
      <c r="C669" s="40">
        <v>51062.992125984252</v>
      </c>
      <c r="D669" s="58">
        <v>64850</v>
      </c>
      <c r="E669" s="75">
        <v>5900644432227</v>
      </c>
      <c r="F669" s="15"/>
    </row>
    <row r="670" spans="1:6" s="57" customFormat="1">
      <c r="A670" s="15" t="s">
        <v>19634</v>
      </c>
      <c r="B670" s="15" t="s">
        <v>38441</v>
      </c>
      <c r="C670" s="40">
        <v>51062.992125984252</v>
      </c>
      <c r="D670" s="58">
        <v>64850</v>
      </c>
      <c r="E670" s="75">
        <v>5900644432210</v>
      </c>
      <c r="F670" s="15"/>
    </row>
    <row r="671" spans="1:6" s="57" customFormat="1">
      <c r="A671" s="15" t="s">
        <v>19635</v>
      </c>
      <c r="B671" s="15" t="s">
        <v>38442</v>
      </c>
      <c r="C671" s="40">
        <v>22031.496062992126</v>
      </c>
      <c r="D671" s="58">
        <v>27980</v>
      </c>
      <c r="E671" s="75">
        <v>5900644431961</v>
      </c>
      <c r="F671" s="15"/>
    </row>
    <row r="672" spans="1:6" s="57" customFormat="1">
      <c r="A672" s="15" t="s">
        <v>19636</v>
      </c>
      <c r="B672" s="15" t="s">
        <v>38443</v>
      </c>
      <c r="C672" s="40">
        <v>25204.72440944882</v>
      </c>
      <c r="D672" s="58">
        <v>32010</v>
      </c>
      <c r="E672" s="75">
        <v>5900644431978</v>
      </c>
      <c r="F672" s="15"/>
    </row>
    <row r="673" spans="1:6" s="57" customFormat="1">
      <c r="A673" s="15" t="s">
        <v>19637</v>
      </c>
      <c r="B673" s="15" t="s">
        <v>38444</v>
      </c>
      <c r="C673" s="40">
        <v>43535.433070866144</v>
      </c>
      <c r="D673" s="58">
        <v>55290</v>
      </c>
      <c r="E673" s="75">
        <v>5900644431985</v>
      </c>
      <c r="F673" s="15"/>
    </row>
    <row r="674" spans="1:6" s="57" customFormat="1">
      <c r="A674" s="15" t="s">
        <v>19638</v>
      </c>
      <c r="B674" s="15" t="s">
        <v>38445</v>
      </c>
      <c r="C674" s="40">
        <v>48708.661417322837</v>
      </c>
      <c r="D674" s="58">
        <v>61860</v>
      </c>
      <c r="E674" s="75">
        <v>5900644431992</v>
      </c>
      <c r="F674" s="15"/>
    </row>
    <row r="675" spans="1:6" s="57" customFormat="1">
      <c r="A675" s="15" t="s">
        <v>19640</v>
      </c>
      <c r="B675" s="15" t="s">
        <v>38446</v>
      </c>
      <c r="C675" s="40">
        <v>12645.669291338583</v>
      </c>
      <c r="D675" s="58">
        <v>16060</v>
      </c>
      <c r="E675" s="75">
        <v>5900644432005</v>
      </c>
      <c r="F675" s="15"/>
    </row>
    <row r="676" spans="1:6" s="57" customFormat="1">
      <c r="A676" s="15" t="s">
        <v>19641</v>
      </c>
      <c r="B676" s="15" t="s">
        <v>38447</v>
      </c>
      <c r="C676" s="40">
        <v>37850.393700787405</v>
      </c>
      <c r="D676" s="58">
        <v>48070</v>
      </c>
      <c r="E676" s="75">
        <v>5900644432012</v>
      </c>
      <c r="F676" s="15"/>
    </row>
    <row r="677" spans="1:6" s="57" customFormat="1">
      <c r="A677" s="15" t="s">
        <v>19645</v>
      </c>
      <c r="B677" s="15" t="s">
        <v>38448</v>
      </c>
      <c r="C677" s="40">
        <v>62960.629921259839</v>
      </c>
      <c r="D677" s="58">
        <v>79960</v>
      </c>
      <c r="E677" s="75">
        <v>5900644431886</v>
      </c>
      <c r="F677" s="15"/>
    </row>
    <row r="678" spans="1:6" s="57" customFormat="1">
      <c r="A678" s="15" t="s">
        <v>19647</v>
      </c>
      <c r="B678" s="15" t="s">
        <v>38449</v>
      </c>
      <c r="C678" s="40">
        <v>10779.527559055117</v>
      </c>
      <c r="D678" s="58">
        <v>13690</v>
      </c>
      <c r="E678" s="75">
        <v>5900644431923</v>
      </c>
      <c r="F678" s="15"/>
    </row>
    <row r="679" spans="1:6" s="57" customFormat="1">
      <c r="A679" s="15" t="s">
        <v>19648</v>
      </c>
      <c r="B679" s="15" t="s">
        <v>38450</v>
      </c>
      <c r="C679" s="40">
        <v>10952.755905511811</v>
      </c>
      <c r="D679" s="58">
        <v>13910</v>
      </c>
      <c r="E679" s="75">
        <v>5900644431930</v>
      </c>
      <c r="F679" s="15"/>
    </row>
    <row r="680" spans="1:6" s="57" customFormat="1">
      <c r="A680" s="15" t="s">
        <v>19649</v>
      </c>
      <c r="B680" s="15" t="s">
        <v>38451</v>
      </c>
      <c r="C680" s="40">
        <v>29188.976377952757</v>
      </c>
      <c r="D680" s="58">
        <v>37070</v>
      </c>
      <c r="E680" s="75">
        <v>5900644431862</v>
      </c>
      <c r="F680" s="15"/>
    </row>
    <row r="681" spans="1:6" s="57" customFormat="1">
      <c r="A681" s="15" t="s">
        <v>19650</v>
      </c>
      <c r="B681" s="15" t="s">
        <v>38452</v>
      </c>
      <c r="C681" s="40">
        <v>42685.039370078739</v>
      </c>
      <c r="D681" s="58">
        <v>54210</v>
      </c>
      <c r="E681" s="75">
        <v>5900644431879</v>
      </c>
      <c r="F681" s="15"/>
    </row>
    <row r="682" spans="1:6" s="57" customFormat="1">
      <c r="A682" s="15" t="s">
        <v>19653</v>
      </c>
      <c r="B682" s="15" t="s">
        <v>38453</v>
      </c>
      <c r="C682" s="40">
        <v>54700.787401574802</v>
      </c>
      <c r="D682" s="58">
        <v>69470</v>
      </c>
      <c r="E682" s="75">
        <v>5900644431725</v>
      </c>
      <c r="F682" s="15"/>
    </row>
    <row r="683" spans="1:6" s="57" customFormat="1">
      <c r="A683" s="15" t="s">
        <v>19654</v>
      </c>
      <c r="B683" s="15" t="s">
        <v>38454</v>
      </c>
      <c r="C683" s="40">
        <v>51622.047244094487</v>
      </c>
      <c r="D683" s="58">
        <v>65560</v>
      </c>
      <c r="E683" s="75">
        <v>5900644431718</v>
      </c>
      <c r="F683" s="15"/>
    </row>
    <row r="684" spans="1:6" s="57" customFormat="1">
      <c r="A684" s="15" t="s">
        <v>19655</v>
      </c>
      <c r="B684" s="15" t="s">
        <v>38455</v>
      </c>
      <c r="C684" s="40">
        <v>76259.842519685044</v>
      </c>
      <c r="D684" s="58">
        <v>96850</v>
      </c>
      <c r="E684" s="75">
        <v>5900644431732</v>
      </c>
      <c r="F684" s="15"/>
    </row>
    <row r="685" spans="1:6" s="57" customFormat="1">
      <c r="A685" s="15" t="s">
        <v>19656</v>
      </c>
      <c r="B685" s="15" t="s">
        <v>38456</v>
      </c>
      <c r="C685" s="40">
        <v>101740.15748031496</v>
      </c>
      <c r="D685" s="58">
        <v>129210</v>
      </c>
      <c r="E685" s="75">
        <v>5900644431756</v>
      </c>
      <c r="F685" s="15"/>
    </row>
    <row r="686" spans="1:6" s="57" customFormat="1">
      <c r="A686" s="15" t="s">
        <v>19657</v>
      </c>
      <c r="B686" s="15" t="s">
        <v>38457</v>
      </c>
      <c r="C686" s="40">
        <v>95582.677165354326</v>
      </c>
      <c r="D686" s="58">
        <v>121390</v>
      </c>
      <c r="E686" s="75">
        <v>5900644431749</v>
      </c>
      <c r="F686" s="15"/>
    </row>
    <row r="687" spans="1:6" s="57" customFormat="1">
      <c r="A687" s="15" t="s">
        <v>19658</v>
      </c>
      <c r="B687" s="15" t="s">
        <v>38458</v>
      </c>
      <c r="C687" s="40">
        <v>116488.18897637795</v>
      </c>
      <c r="D687" s="58">
        <v>147940</v>
      </c>
      <c r="E687" s="75">
        <v>5900644431701</v>
      </c>
      <c r="F687" s="15"/>
    </row>
    <row r="688" spans="1:6" s="57" customFormat="1">
      <c r="A688" s="15" t="s">
        <v>19659</v>
      </c>
      <c r="B688" s="15" t="s">
        <v>38459</v>
      </c>
      <c r="C688" s="40">
        <v>107062.99212598425</v>
      </c>
      <c r="D688" s="58">
        <v>135970</v>
      </c>
      <c r="E688" s="75">
        <v>5900644431695</v>
      </c>
      <c r="F688" s="15"/>
    </row>
    <row r="689" spans="1:6" s="57" customFormat="1">
      <c r="A689" s="15" t="s">
        <v>19660</v>
      </c>
      <c r="B689" s="15" t="s">
        <v>38460</v>
      </c>
      <c r="C689" s="40">
        <v>124511.81102362205</v>
      </c>
      <c r="D689" s="58">
        <v>158130</v>
      </c>
      <c r="E689" s="75">
        <v>5900644431787</v>
      </c>
      <c r="F689" s="15"/>
    </row>
    <row r="690" spans="1:6" s="57" customFormat="1">
      <c r="A690" s="15" t="s">
        <v>19661</v>
      </c>
      <c r="B690" s="15" t="s">
        <v>38461</v>
      </c>
      <c r="C690" s="40">
        <v>130582.67716535433</v>
      </c>
      <c r="D690" s="58">
        <v>165840</v>
      </c>
      <c r="E690" s="75">
        <v>5900644431817</v>
      </c>
      <c r="F690" s="15"/>
    </row>
    <row r="691" spans="1:6" s="57" customFormat="1">
      <c r="A691" s="15" t="s">
        <v>19662</v>
      </c>
      <c r="B691" s="15" t="s">
        <v>38462</v>
      </c>
      <c r="C691" s="40">
        <v>76259.842519685044</v>
      </c>
      <c r="D691" s="58">
        <v>96850</v>
      </c>
      <c r="E691" s="75">
        <v>5900644431794</v>
      </c>
      <c r="F691" s="15"/>
    </row>
    <row r="692" spans="1:6" s="57" customFormat="1">
      <c r="A692" s="15" t="s">
        <v>19663</v>
      </c>
      <c r="B692" s="15" t="s">
        <v>38463</v>
      </c>
      <c r="C692" s="40">
        <v>108181.10236220472</v>
      </c>
      <c r="D692" s="58">
        <v>137390</v>
      </c>
      <c r="E692" s="75">
        <v>5900644431770</v>
      </c>
      <c r="F692" s="15"/>
    </row>
    <row r="693" spans="1:6" s="57" customFormat="1">
      <c r="A693" s="15" t="s">
        <v>19664</v>
      </c>
      <c r="B693" s="15" t="s">
        <v>38464</v>
      </c>
      <c r="C693" s="40">
        <v>99590.551181102361</v>
      </c>
      <c r="D693" s="58">
        <v>126480</v>
      </c>
      <c r="E693" s="75">
        <v>5900644431763</v>
      </c>
      <c r="F693" s="15"/>
    </row>
    <row r="694" spans="1:6" s="57" customFormat="1">
      <c r="A694" s="15" t="s">
        <v>19665</v>
      </c>
      <c r="B694" s="15" t="s">
        <v>38465</v>
      </c>
      <c r="C694" s="40">
        <v>115645.66929133858</v>
      </c>
      <c r="D694" s="58">
        <v>146870</v>
      </c>
      <c r="E694" s="75">
        <v>5900644431800</v>
      </c>
      <c r="F694" s="15"/>
    </row>
    <row r="695" spans="1:6" s="57" customFormat="1">
      <c r="A695" s="15" t="s">
        <v>19666</v>
      </c>
      <c r="B695" s="15" t="s">
        <v>38466</v>
      </c>
      <c r="C695" s="40">
        <v>19511.811023622045</v>
      </c>
      <c r="D695" s="58">
        <v>24780</v>
      </c>
      <c r="E695" s="75">
        <v>5900644431893</v>
      </c>
      <c r="F695" s="15"/>
    </row>
    <row r="696" spans="1:6" s="57" customFormat="1">
      <c r="A696" s="15" t="s">
        <v>19667</v>
      </c>
      <c r="B696" s="15" t="s">
        <v>38467</v>
      </c>
      <c r="C696" s="40">
        <v>20070.866141732284</v>
      </c>
      <c r="D696" s="58">
        <v>25490</v>
      </c>
      <c r="E696" s="75">
        <v>5900644431909</v>
      </c>
      <c r="F696" s="15"/>
    </row>
    <row r="697" spans="1:6" s="57" customFormat="1">
      <c r="A697" s="15" t="s">
        <v>19668</v>
      </c>
      <c r="B697" s="15" t="s">
        <v>38468</v>
      </c>
      <c r="C697" s="40">
        <v>45551.181102362207</v>
      </c>
      <c r="D697" s="58">
        <v>57850</v>
      </c>
      <c r="E697" s="75">
        <v>5900644431824</v>
      </c>
      <c r="F697" s="15"/>
    </row>
    <row r="698" spans="1:6" s="57" customFormat="1">
      <c r="A698" s="15" t="s">
        <v>19669</v>
      </c>
      <c r="B698" s="15" t="s">
        <v>38469</v>
      </c>
      <c r="C698" s="40">
        <v>74393.700787401569</v>
      </c>
      <c r="D698" s="58">
        <v>94480</v>
      </c>
      <c r="E698" s="75">
        <v>5900644431831</v>
      </c>
      <c r="F698" s="15"/>
    </row>
    <row r="699" spans="1:6" s="57" customFormat="1">
      <c r="A699" s="15" t="s">
        <v>19670</v>
      </c>
      <c r="B699" s="15" t="s">
        <v>38470</v>
      </c>
      <c r="C699" s="40">
        <v>28937.007874015748</v>
      </c>
      <c r="D699" s="58">
        <v>36750</v>
      </c>
      <c r="E699" s="75">
        <v>5902854530793</v>
      </c>
      <c r="F699" s="15"/>
    </row>
    <row r="700" spans="1:6" s="57" customFormat="1">
      <c r="A700" s="15" t="s">
        <v>19671</v>
      </c>
      <c r="B700" s="15" t="s">
        <v>38471</v>
      </c>
      <c r="C700" s="40">
        <v>22401.574803149608</v>
      </c>
      <c r="D700" s="58">
        <v>28450</v>
      </c>
      <c r="E700" s="75">
        <v>5902854530786</v>
      </c>
      <c r="F700" s="15"/>
    </row>
    <row r="701" spans="1:6" s="57" customFormat="1">
      <c r="A701" s="15" t="s">
        <v>19623</v>
      </c>
      <c r="B701" s="15" t="s">
        <v>38472</v>
      </c>
      <c r="C701" s="40">
        <v>33795.27559055118</v>
      </c>
      <c r="D701" s="58">
        <v>42920</v>
      </c>
      <c r="E701" s="75">
        <v>5900644430704</v>
      </c>
      <c r="F701" s="15"/>
    </row>
    <row r="702" spans="1:6" s="57" customFormat="1">
      <c r="A702" s="15" t="s">
        <v>19624</v>
      </c>
      <c r="B702" s="15" t="s">
        <v>38473</v>
      </c>
      <c r="C702" s="40">
        <v>41818.897637795279</v>
      </c>
      <c r="D702" s="58">
        <v>53110</v>
      </c>
      <c r="E702" s="75">
        <v>5900644430711</v>
      </c>
      <c r="F702" s="15"/>
    </row>
    <row r="703" spans="1:6">
      <c r="A703" s="15" t="s">
        <v>19358</v>
      </c>
      <c r="B703" s="15" t="s">
        <v>38474</v>
      </c>
      <c r="C703" s="40">
        <v>19228.346456692914</v>
      </c>
      <c r="D703" s="58">
        <v>24420</v>
      </c>
      <c r="E703" s="75">
        <v>5900644430834</v>
      </c>
      <c r="F703" s="15"/>
    </row>
    <row r="704" spans="1:6">
      <c r="A704" s="15" t="s">
        <v>19354</v>
      </c>
      <c r="B704" s="15" t="s">
        <v>38475</v>
      </c>
      <c r="C704" s="40">
        <v>21188.976377952757</v>
      </c>
      <c r="D704" s="58">
        <v>26910</v>
      </c>
      <c r="E704" s="75">
        <v>5900644430797</v>
      </c>
      <c r="F704" s="15"/>
    </row>
    <row r="705" spans="1:6">
      <c r="A705" s="15" t="s">
        <v>19357</v>
      </c>
      <c r="B705" s="15" t="s">
        <v>38476</v>
      </c>
      <c r="C705" s="40">
        <v>21188.976377952757</v>
      </c>
      <c r="D705" s="58">
        <v>26910</v>
      </c>
      <c r="E705" s="75">
        <v>5900644430827</v>
      </c>
      <c r="F705" s="15"/>
    </row>
    <row r="706" spans="1:6">
      <c r="A706" s="15" t="s">
        <v>19359</v>
      </c>
      <c r="B706" s="15" t="s">
        <v>38477</v>
      </c>
      <c r="C706" s="40">
        <v>63283.464566929135</v>
      </c>
      <c r="D706" s="58">
        <v>80370</v>
      </c>
      <c r="E706" s="75">
        <v>5900644430858</v>
      </c>
      <c r="F706" s="15"/>
    </row>
    <row r="707" spans="1:6">
      <c r="A707" s="15" t="s">
        <v>19355</v>
      </c>
      <c r="B707" s="15" t="s">
        <v>38478</v>
      </c>
      <c r="C707" s="40">
        <v>63283.464566929135</v>
      </c>
      <c r="D707" s="58">
        <v>80370</v>
      </c>
      <c r="E707" s="75">
        <v>5900644430803</v>
      </c>
      <c r="F707" s="15"/>
    </row>
    <row r="708" spans="1:6">
      <c r="A708" s="15" t="s">
        <v>19356</v>
      </c>
      <c r="B708" s="15" t="s">
        <v>38479</v>
      </c>
      <c r="C708" s="40">
        <v>63283.464566929135</v>
      </c>
      <c r="D708" s="58">
        <v>80370</v>
      </c>
      <c r="E708" s="75">
        <v>5900644430810</v>
      </c>
      <c r="F708" s="15"/>
    </row>
    <row r="709" spans="1:6">
      <c r="A709" s="15" t="s">
        <v>19639</v>
      </c>
      <c r="B709" s="15" t="s">
        <v>38480</v>
      </c>
      <c r="C709" s="40">
        <v>60952.755905511811</v>
      </c>
      <c r="D709" s="58">
        <v>77410</v>
      </c>
      <c r="E709" s="75">
        <v>5900644432234</v>
      </c>
      <c r="F709" s="15"/>
    </row>
    <row r="710" spans="1:6">
      <c r="A710" s="15" t="s">
        <v>19613</v>
      </c>
      <c r="B710" s="15" t="s">
        <v>38481</v>
      </c>
      <c r="C710" s="40">
        <v>21937.007874015748</v>
      </c>
      <c r="D710" s="58">
        <v>27860</v>
      </c>
      <c r="E710" s="75">
        <v>5900644430650</v>
      </c>
      <c r="F710" s="15"/>
    </row>
    <row r="711" spans="1:6">
      <c r="A711" s="15" t="s">
        <v>19614</v>
      </c>
      <c r="B711" s="15" t="s">
        <v>38482</v>
      </c>
      <c r="C711" s="40">
        <v>21937.007874015748</v>
      </c>
      <c r="D711" s="58">
        <v>27860</v>
      </c>
      <c r="E711" s="75">
        <v>5900644430643</v>
      </c>
      <c r="F711" s="15"/>
    </row>
    <row r="712" spans="1:6">
      <c r="A712" s="15" t="s">
        <v>19615</v>
      </c>
      <c r="B712" s="15" t="s">
        <v>38483</v>
      </c>
      <c r="C712" s="40">
        <v>33047.244094488189</v>
      </c>
      <c r="D712" s="58">
        <v>41970</v>
      </c>
      <c r="E712" s="75">
        <v>5900644430674</v>
      </c>
      <c r="F712" s="15"/>
    </row>
    <row r="713" spans="1:6">
      <c r="A713" s="15" t="s">
        <v>19616</v>
      </c>
      <c r="B713" s="15" t="s">
        <v>38484</v>
      </c>
      <c r="C713" s="40">
        <v>33047.244094488189</v>
      </c>
      <c r="D713" s="58">
        <v>41970</v>
      </c>
      <c r="E713" s="75">
        <v>5900644430667</v>
      </c>
      <c r="F713" s="15"/>
    </row>
    <row r="714" spans="1:6">
      <c r="A714" s="15" t="s">
        <v>19617</v>
      </c>
      <c r="B714" s="15" t="s">
        <v>38485</v>
      </c>
      <c r="C714" s="40">
        <v>41629.921259842522</v>
      </c>
      <c r="D714" s="58">
        <v>52870</v>
      </c>
      <c r="E714" s="75">
        <v>5900644430698</v>
      </c>
      <c r="F714" s="15"/>
    </row>
    <row r="715" spans="1:6">
      <c r="A715" s="15" t="s">
        <v>19618</v>
      </c>
      <c r="B715" s="15" t="s">
        <v>38486</v>
      </c>
      <c r="C715" s="40">
        <v>41629.921259842522</v>
      </c>
      <c r="D715" s="58">
        <v>52870</v>
      </c>
      <c r="E715" s="75">
        <v>5900644430681</v>
      </c>
      <c r="F715" s="15"/>
    </row>
    <row r="716" spans="1:6">
      <c r="A716" s="15" t="s">
        <v>19619</v>
      </c>
      <c r="B716" s="15" t="s">
        <v>38487</v>
      </c>
      <c r="C716" s="40">
        <v>14566.929133858268</v>
      </c>
      <c r="D716" s="58">
        <v>18500</v>
      </c>
      <c r="E716" s="75">
        <v>5900644430636</v>
      </c>
      <c r="F716" s="15"/>
    </row>
    <row r="717" spans="1:6">
      <c r="A717" s="15" t="s">
        <v>19620</v>
      </c>
      <c r="B717" s="15" t="s">
        <v>38488</v>
      </c>
      <c r="C717" s="40">
        <v>14566.929133858268</v>
      </c>
      <c r="D717" s="58">
        <v>18500</v>
      </c>
      <c r="E717" s="75">
        <v>5900644430629</v>
      </c>
      <c r="F717" s="15"/>
    </row>
    <row r="718" spans="1:6">
      <c r="A718" s="15" t="s">
        <v>19621</v>
      </c>
      <c r="B718" s="15" t="s">
        <v>38489</v>
      </c>
      <c r="C718" s="40">
        <v>14283.464566929133</v>
      </c>
      <c r="D718" s="58">
        <v>18140</v>
      </c>
      <c r="E718" s="75">
        <v>5900644430612</v>
      </c>
      <c r="F718" s="15"/>
    </row>
    <row r="719" spans="1:6" s="57" customFormat="1">
      <c r="A719" s="15" t="s">
        <v>19622</v>
      </c>
      <c r="B719" s="15" t="s">
        <v>38490</v>
      </c>
      <c r="C719" s="40">
        <v>14283.464566929133</v>
      </c>
      <c r="D719" s="58">
        <v>18140</v>
      </c>
      <c r="E719" s="75">
        <v>5900644430605</v>
      </c>
      <c r="F719" s="15"/>
    </row>
    <row r="720" spans="1:6" s="57" customFormat="1">
      <c r="A720" s="15" t="s">
        <v>19318</v>
      </c>
      <c r="B720" s="15" t="s">
        <v>38491</v>
      </c>
      <c r="C720" s="40">
        <v>20354.330708661419</v>
      </c>
      <c r="D720" s="58">
        <v>25850</v>
      </c>
      <c r="E720" s="75">
        <v>5900644430728</v>
      </c>
      <c r="F720" s="15"/>
    </row>
    <row r="721" spans="1:6" s="57" customFormat="1">
      <c r="A721" s="15" t="s">
        <v>19319</v>
      </c>
      <c r="B721" s="15" t="s">
        <v>38492</v>
      </c>
      <c r="C721" s="40">
        <v>15307.086614173228</v>
      </c>
      <c r="D721" s="58">
        <v>19440</v>
      </c>
      <c r="E721" s="75">
        <v>5900644430735</v>
      </c>
      <c r="F721" s="15"/>
    </row>
    <row r="722" spans="1:6" s="57" customFormat="1">
      <c r="A722" s="15" t="s">
        <v>19320</v>
      </c>
      <c r="B722" s="15" t="s">
        <v>38493</v>
      </c>
      <c r="C722" s="40">
        <v>48913.38582677165</v>
      </c>
      <c r="D722" s="58">
        <v>62120</v>
      </c>
      <c r="E722" s="75">
        <v>5900644430742</v>
      </c>
      <c r="F722" s="15"/>
    </row>
    <row r="723" spans="1:6" s="57" customFormat="1">
      <c r="A723" s="15" t="s">
        <v>19321</v>
      </c>
      <c r="B723" s="15" t="s">
        <v>38494</v>
      </c>
      <c r="C723" s="40">
        <v>18110.236220472441</v>
      </c>
      <c r="D723" s="58">
        <v>23000</v>
      </c>
      <c r="E723" s="75">
        <v>5900644430759</v>
      </c>
      <c r="F723" s="15"/>
    </row>
    <row r="724" spans="1:6" s="57" customFormat="1">
      <c r="A724" s="15" t="s">
        <v>19322</v>
      </c>
      <c r="B724" s="15" t="s">
        <v>38495</v>
      </c>
      <c r="C724" s="40">
        <v>20354.330708661419</v>
      </c>
      <c r="D724" s="58">
        <v>25850</v>
      </c>
      <c r="E724" s="75">
        <v>5900644430766</v>
      </c>
      <c r="F724" s="15"/>
    </row>
    <row r="725" spans="1:6" s="57" customFormat="1">
      <c r="A725" s="15" t="s">
        <v>19323</v>
      </c>
      <c r="B725" s="15" t="s">
        <v>38496</v>
      </c>
      <c r="C725" s="40">
        <v>27440.944881889762</v>
      </c>
      <c r="D725" s="58">
        <v>34850</v>
      </c>
      <c r="E725" s="75">
        <v>5900644430773</v>
      </c>
      <c r="F725" s="15"/>
    </row>
    <row r="726" spans="1:6" s="57" customFormat="1">
      <c r="A726" s="15" t="s">
        <v>19324</v>
      </c>
      <c r="B726" s="15" t="s">
        <v>38497</v>
      </c>
      <c r="C726" s="40">
        <v>50401.574803149604</v>
      </c>
      <c r="D726" s="58">
        <v>64010</v>
      </c>
      <c r="E726" s="75">
        <v>5900644430780</v>
      </c>
      <c r="F726" s="15"/>
    </row>
    <row r="727" spans="1:6" s="57" customFormat="1">
      <c r="A727" s="15" t="s">
        <v>19333</v>
      </c>
      <c r="B727" s="15" t="s">
        <v>38498</v>
      </c>
      <c r="C727" s="40">
        <v>13818.897637795275</v>
      </c>
      <c r="D727" s="58">
        <v>17550</v>
      </c>
      <c r="E727" s="75">
        <v>5900644431589</v>
      </c>
      <c r="F727" s="15"/>
    </row>
    <row r="728" spans="1:6" s="57" customFormat="1">
      <c r="A728" s="15" t="s">
        <v>19334</v>
      </c>
      <c r="B728" s="15" t="s">
        <v>38499</v>
      </c>
      <c r="C728" s="40">
        <v>13818.897637795275</v>
      </c>
      <c r="D728" s="58">
        <v>17550</v>
      </c>
      <c r="E728" s="75">
        <v>5900644431596</v>
      </c>
      <c r="F728" s="15"/>
    </row>
    <row r="729" spans="1:6" s="57" customFormat="1">
      <c r="A729" s="15" t="s">
        <v>19335</v>
      </c>
      <c r="B729" s="15" t="s">
        <v>38500</v>
      </c>
      <c r="C729" s="40">
        <v>14748.031496062991</v>
      </c>
      <c r="D729" s="58">
        <v>18730</v>
      </c>
      <c r="E729" s="75">
        <v>5900644430292</v>
      </c>
      <c r="F729" s="15"/>
    </row>
    <row r="730" spans="1:6" s="57" customFormat="1">
      <c r="A730" s="15" t="s">
        <v>19336</v>
      </c>
      <c r="B730" s="15" t="s">
        <v>38501</v>
      </c>
      <c r="C730" s="40">
        <v>14748.031496062991</v>
      </c>
      <c r="D730" s="58">
        <v>18730</v>
      </c>
      <c r="E730" s="75">
        <v>5900644430285</v>
      </c>
      <c r="F730" s="15"/>
    </row>
    <row r="731" spans="1:6" s="57" customFormat="1">
      <c r="A731" s="15" t="s">
        <v>19337</v>
      </c>
      <c r="B731" s="15" t="s">
        <v>38502</v>
      </c>
      <c r="C731" s="40">
        <v>28566.929133858266</v>
      </c>
      <c r="D731" s="58">
        <v>36280</v>
      </c>
      <c r="E731" s="75">
        <v>5900644430315</v>
      </c>
      <c r="F731" s="15"/>
    </row>
    <row r="732" spans="1:6" s="57" customFormat="1">
      <c r="A732" s="15" t="s">
        <v>19338</v>
      </c>
      <c r="B732" s="15" t="s">
        <v>38503</v>
      </c>
      <c r="C732" s="40">
        <v>28566.929133858266</v>
      </c>
      <c r="D732" s="58">
        <v>36280</v>
      </c>
      <c r="E732" s="75">
        <v>5900644430308</v>
      </c>
      <c r="F732" s="15"/>
    </row>
    <row r="733" spans="1:6" s="57" customFormat="1">
      <c r="A733" s="15" t="s">
        <v>19339</v>
      </c>
      <c r="B733" s="15" t="s">
        <v>38504</v>
      </c>
      <c r="C733" s="40">
        <v>42937.007874015748</v>
      </c>
      <c r="D733" s="58">
        <v>54530</v>
      </c>
      <c r="E733" s="75">
        <v>5900644430339</v>
      </c>
      <c r="F733" s="15"/>
    </row>
    <row r="734" spans="1:6" s="57" customFormat="1">
      <c r="A734" s="15" t="s">
        <v>19340</v>
      </c>
      <c r="B734" s="15" t="s">
        <v>38505</v>
      </c>
      <c r="C734" s="40">
        <v>42937.007874015748</v>
      </c>
      <c r="D734" s="58">
        <v>54530</v>
      </c>
      <c r="E734" s="75">
        <v>5900644430322</v>
      </c>
      <c r="F734" s="15"/>
    </row>
    <row r="735" spans="1:6" s="57" customFormat="1">
      <c r="A735" s="15" t="s">
        <v>19341</v>
      </c>
      <c r="B735" s="15" t="s">
        <v>38506</v>
      </c>
      <c r="C735" s="40">
        <v>57220.472440944883</v>
      </c>
      <c r="D735" s="58">
        <v>72670</v>
      </c>
      <c r="E735" s="75">
        <v>5900644430353</v>
      </c>
      <c r="F735" s="15"/>
    </row>
    <row r="736" spans="1:6" s="57" customFormat="1">
      <c r="A736" s="15" t="s">
        <v>19342</v>
      </c>
      <c r="B736" s="15" t="s">
        <v>38507</v>
      </c>
      <c r="C736" s="40">
        <v>57220.472440944883</v>
      </c>
      <c r="D736" s="58">
        <v>72670</v>
      </c>
      <c r="E736" s="75">
        <v>5900644430346</v>
      </c>
      <c r="F736" s="15"/>
    </row>
    <row r="737" spans="1:6" s="57" customFormat="1">
      <c r="A737" s="15" t="s">
        <v>19343</v>
      </c>
      <c r="B737" s="15" t="s">
        <v>38508</v>
      </c>
      <c r="C737" s="40">
        <v>14653.543307086615</v>
      </c>
      <c r="D737" s="58">
        <v>18610</v>
      </c>
      <c r="E737" s="75">
        <v>5900644431572</v>
      </c>
      <c r="F737" s="15"/>
    </row>
    <row r="738" spans="1:6" s="57" customFormat="1">
      <c r="A738" s="15" t="s">
        <v>19344</v>
      </c>
      <c r="B738" s="15" t="s">
        <v>38509</v>
      </c>
      <c r="C738" s="40">
        <v>11669.291338582678</v>
      </c>
      <c r="D738" s="58">
        <v>14820</v>
      </c>
      <c r="E738" s="75">
        <v>5900644431565</v>
      </c>
      <c r="F738" s="15"/>
    </row>
    <row r="739" spans="1:6" s="57" customFormat="1">
      <c r="A739" s="15" t="s">
        <v>19345</v>
      </c>
      <c r="B739" s="15" t="s">
        <v>38510</v>
      </c>
      <c r="C739" s="40">
        <v>9992.1259842519685</v>
      </c>
      <c r="D739" s="58">
        <v>12690</v>
      </c>
      <c r="E739" s="75">
        <v>5900644431558</v>
      </c>
      <c r="F739" s="15"/>
    </row>
    <row r="740" spans="1:6" s="57" customFormat="1">
      <c r="A740" s="15" t="s">
        <v>19360</v>
      </c>
      <c r="B740" s="15" t="s">
        <v>38511</v>
      </c>
      <c r="C740" s="40">
        <v>11393.700787401574</v>
      </c>
      <c r="D740" s="58">
        <v>14470</v>
      </c>
      <c r="E740" s="75">
        <v>5900644430599</v>
      </c>
      <c r="F740" s="15"/>
    </row>
    <row r="741" spans="1:6" s="57" customFormat="1">
      <c r="A741" s="15" t="s">
        <v>19361</v>
      </c>
      <c r="B741" s="15" t="s">
        <v>38512</v>
      </c>
      <c r="C741" s="40">
        <v>11393.700787401574</v>
      </c>
      <c r="D741" s="58">
        <v>14470</v>
      </c>
      <c r="E741" s="75">
        <v>5900644430520</v>
      </c>
      <c r="F741" s="15"/>
    </row>
    <row r="742" spans="1:6" s="57" customFormat="1">
      <c r="A742" s="15" t="s">
        <v>19362</v>
      </c>
      <c r="B742" s="15" t="s">
        <v>38513</v>
      </c>
      <c r="C742" s="40">
        <v>22685.039370078739</v>
      </c>
      <c r="D742" s="58">
        <v>28810</v>
      </c>
      <c r="E742" s="75">
        <v>5900644430575</v>
      </c>
      <c r="F742" s="15"/>
    </row>
    <row r="743" spans="1:6" s="57" customFormat="1">
      <c r="A743" s="15" t="s">
        <v>19363</v>
      </c>
      <c r="B743" s="15" t="s">
        <v>38514</v>
      </c>
      <c r="C743" s="40">
        <v>22685.039370078739</v>
      </c>
      <c r="D743" s="58">
        <v>28810</v>
      </c>
      <c r="E743" s="75">
        <v>5900644430582</v>
      </c>
      <c r="F743" s="15"/>
    </row>
    <row r="744" spans="1:6" s="57" customFormat="1">
      <c r="A744" s="15" t="s">
        <v>19364</v>
      </c>
      <c r="B744" s="15" t="s">
        <v>38515</v>
      </c>
      <c r="C744" s="40">
        <v>33976.377952755902</v>
      </c>
      <c r="D744" s="58">
        <v>43150</v>
      </c>
      <c r="E744" s="75">
        <v>5900644430551</v>
      </c>
      <c r="F744" s="15"/>
    </row>
    <row r="745" spans="1:6" s="57" customFormat="1">
      <c r="A745" s="15" t="s">
        <v>19365</v>
      </c>
      <c r="B745" s="15" t="s">
        <v>38516</v>
      </c>
      <c r="C745" s="40">
        <v>33976.377952755902</v>
      </c>
      <c r="D745" s="58">
        <v>43150</v>
      </c>
      <c r="E745" s="75">
        <v>5900644430568</v>
      </c>
      <c r="F745" s="15"/>
    </row>
    <row r="746" spans="1:6" s="57" customFormat="1">
      <c r="A746" s="15" t="s">
        <v>19366</v>
      </c>
      <c r="B746" s="15" t="s">
        <v>38517</v>
      </c>
      <c r="C746" s="40">
        <v>45362.20472440945</v>
      </c>
      <c r="D746" s="58">
        <v>57610</v>
      </c>
      <c r="E746" s="75">
        <v>5900644430537</v>
      </c>
      <c r="F746" s="15"/>
    </row>
    <row r="747" spans="1:6" s="57" customFormat="1">
      <c r="A747" s="15" t="s">
        <v>19367</v>
      </c>
      <c r="B747" s="15" t="s">
        <v>38518</v>
      </c>
      <c r="C747" s="40">
        <v>45362.20472440945</v>
      </c>
      <c r="D747" s="58">
        <v>57610</v>
      </c>
      <c r="E747" s="75">
        <v>5900644430544</v>
      </c>
      <c r="F747" s="15"/>
    </row>
    <row r="748" spans="1:6" s="57" customFormat="1">
      <c r="A748" s="15" t="s">
        <v>19376</v>
      </c>
      <c r="B748" s="15" t="s">
        <v>38519</v>
      </c>
      <c r="C748" s="40">
        <v>11204.72440944882</v>
      </c>
      <c r="D748" s="58">
        <v>14230</v>
      </c>
      <c r="E748" s="75">
        <v>5900644431602</v>
      </c>
      <c r="F748" s="15"/>
    </row>
    <row r="749" spans="1:6" s="57" customFormat="1">
      <c r="A749" s="15" t="s">
        <v>19377</v>
      </c>
      <c r="B749" s="15" t="s">
        <v>38520</v>
      </c>
      <c r="C749" s="40">
        <v>11574.803149606299</v>
      </c>
      <c r="D749" s="58">
        <v>14700</v>
      </c>
      <c r="E749" s="75">
        <v>5900644431619</v>
      </c>
      <c r="F749" s="15"/>
    </row>
    <row r="750" spans="1:6" s="57" customFormat="1">
      <c r="A750" s="15" t="s">
        <v>19378</v>
      </c>
      <c r="B750" s="15" t="s">
        <v>38521</v>
      </c>
      <c r="C750" s="40">
        <v>9992.1259842519685</v>
      </c>
      <c r="D750" s="58">
        <v>12690</v>
      </c>
      <c r="E750" s="75">
        <v>5900644431626</v>
      </c>
      <c r="F750" s="15"/>
    </row>
    <row r="751" spans="1:6" s="57" customFormat="1">
      <c r="A751" s="15" t="s">
        <v>19379</v>
      </c>
      <c r="B751" s="15" t="s">
        <v>38522</v>
      </c>
      <c r="C751" s="40">
        <v>16622.047244094487</v>
      </c>
      <c r="D751" s="58">
        <v>21110</v>
      </c>
      <c r="E751" s="75">
        <v>5900644430056</v>
      </c>
      <c r="F751" s="15"/>
    </row>
    <row r="752" spans="1:6" s="57" customFormat="1">
      <c r="A752" s="15" t="s">
        <v>19380</v>
      </c>
      <c r="B752" s="15" t="s">
        <v>38523</v>
      </c>
      <c r="C752" s="40">
        <v>16622.047244094487</v>
      </c>
      <c r="D752" s="58">
        <v>21110</v>
      </c>
      <c r="E752" s="75">
        <v>5900644430049</v>
      </c>
      <c r="F752" s="15"/>
    </row>
    <row r="753" spans="1:6" s="57" customFormat="1">
      <c r="A753" s="15" t="s">
        <v>19381</v>
      </c>
      <c r="B753" s="15" t="s">
        <v>38524</v>
      </c>
      <c r="C753" s="40">
        <v>32015.748031496063</v>
      </c>
      <c r="D753" s="58">
        <v>40660</v>
      </c>
      <c r="E753" s="75">
        <v>5900644430070</v>
      </c>
      <c r="F753" s="15"/>
    </row>
    <row r="754" spans="1:6" s="57" customFormat="1">
      <c r="A754" s="15" t="s">
        <v>19382</v>
      </c>
      <c r="B754" s="15" t="s">
        <v>38525</v>
      </c>
      <c r="C754" s="40">
        <v>32015.748031496063</v>
      </c>
      <c r="D754" s="58">
        <v>40660</v>
      </c>
      <c r="E754" s="75">
        <v>5900644430063</v>
      </c>
      <c r="F754" s="15"/>
    </row>
    <row r="755" spans="1:6" s="57" customFormat="1">
      <c r="A755" s="15" t="s">
        <v>19383</v>
      </c>
      <c r="B755" s="15" t="s">
        <v>38526</v>
      </c>
      <c r="C755" s="40">
        <v>48070.86614173228</v>
      </c>
      <c r="D755" s="58">
        <v>61050</v>
      </c>
      <c r="E755" s="75">
        <v>5900644430094</v>
      </c>
      <c r="F755" s="15"/>
    </row>
    <row r="756" spans="1:6" s="57" customFormat="1">
      <c r="A756" s="15" t="s">
        <v>19384</v>
      </c>
      <c r="B756" s="15" t="s">
        <v>38527</v>
      </c>
      <c r="C756" s="40">
        <v>48070.86614173228</v>
      </c>
      <c r="D756" s="58">
        <v>61050</v>
      </c>
      <c r="E756" s="75">
        <v>5900644430087</v>
      </c>
      <c r="F756" s="15"/>
    </row>
    <row r="757" spans="1:6" s="57" customFormat="1">
      <c r="A757" s="15" t="s">
        <v>19385</v>
      </c>
      <c r="B757" s="15" t="s">
        <v>38528</v>
      </c>
      <c r="C757" s="40">
        <v>63661.417322834648</v>
      </c>
      <c r="D757" s="58">
        <v>80850</v>
      </c>
      <c r="E757" s="75">
        <v>5900644430117</v>
      </c>
      <c r="F757" s="15"/>
    </row>
    <row r="758" spans="1:6" s="57" customFormat="1">
      <c r="A758" s="15" t="s">
        <v>19386</v>
      </c>
      <c r="B758" s="15" t="s">
        <v>38529</v>
      </c>
      <c r="C758" s="40">
        <v>63661.417322834648</v>
      </c>
      <c r="D758" s="58">
        <v>80850</v>
      </c>
      <c r="E758" s="75">
        <v>5900644430100</v>
      </c>
      <c r="F758" s="15"/>
    </row>
    <row r="759" spans="1:6" s="57" customFormat="1">
      <c r="A759" s="15" t="s">
        <v>19387</v>
      </c>
      <c r="B759" s="15" t="s">
        <v>38530</v>
      </c>
      <c r="C759" s="40">
        <v>10362.204724409448</v>
      </c>
      <c r="D759" s="58">
        <v>13160</v>
      </c>
      <c r="E759" s="75">
        <v>5900644430377</v>
      </c>
      <c r="F759" s="15"/>
    </row>
    <row r="760" spans="1:6" s="57" customFormat="1">
      <c r="A760" s="15" t="s">
        <v>19388</v>
      </c>
      <c r="B760" s="15" t="s">
        <v>38531</v>
      </c>
      <c r="C760" s="40">
        <v>10362.204724409448</v>
      </c>
      <c r="D760" s="58">
        <v>13160</v>
      </c>
      <c r="E760" s="75">
        <v>5900644430360</v>
      </c>
      <c r="F760" s="15"/>
    </row>
    <row r="761" spans="1:6" s="57" customFormat="1">
      <c r="A761" s="15" t="s">
        <v>19389</v>
      </c>
      <c r="B761" s="15" t="s">
        <v>38532</v>
      </c>
      <c r="C761" s="40">
        <v>20629.921259842518</v>
      </c>
      <c r="D761" s="58">
        <v>26200</v>
      </c>
      <c r="E761" s="75">
        <v>5900644430391</v>
      </c>
      <c r="F761" s="15"/>
    </row>
    <row r="762" spans="1:6" s="57" customFormat="1">
      <c r="A762" s="15" t="s">
        <v>19390</v>
      </c>
      <c r="B762" s="15" t="s">
        <v>38533</v>
      </c>
      <c r="C762" s="40">
        <v>20629.921259842518</v>
      </c>
      <c r="D762" s="58">
        <v>26200</v>
      </c>
      <c r="E762" s="75">
        <v>5900644430384</v>
      </c>
      <c r="F762" s="15"/>
    </row>
    <row r="763" spans="1:6" s="57" customFormat="1">
      <c r="A763" s="15" t="s">
        <v>19391</v>
      </c>
      <c r="B763" s="15" t="s">
        <v>38534</v>
      </c>
      <c r="C763" s="40">
        <v>30803.149606299212</v>
      </c>
      <c r="D763" s="58">
        <v>39120</v>
      </c>
      <c r="E763" s="75">
        <v>5900644430414</v>
      </c>
      <c r="F763" s="15"/>
    </row>
    <row r="764" spans="1:6" s="57" customFormat="1">
      <c r="A764" s="15" t="s">
        <v>19392</v>
      </c>
      <c r="B764" s="15" t="s">
        <v>38535</v>
      </c>
      <c r="C764" s="40">
        <v>30803.149606299212</v>
      </c>
      <c r="D764" s="58">
        <v>39120</v>
      </c>
      <c r="E764" s="75">
        <v>5900644430407</v>
      </c>
      <c r="F764" s="15"/>
    </row>
    <row r="765" spans="1:6" s="57" customFormat="1">
      <c r="A765" s="15" t="s">
        <v>19393</v>
      </c>
      <c r="B765" s="15" t="s">
        <v>38536</v>
      </c>
      <c r="C765" s="40">
        <v>41259.842519685037</v>
      </c>
      <c r="D765" s="58">
        <v>52400</v>
      </c>
      <c r="E765" s="75">
        <v>5900644430438</v>
      </c>
      <c r="F765" s="15"/>
    </row>
    <row r="766" spans="1:6" s="57" customFormat="1">
      <c r="A766" s="15" t="s">
        <v>19394</v>
      </c>
      <c r="B766" s="15" t="s">
        <v>38537</v>
      </c>
      <c r="C766" s="40">
        <v>41259.842519685037</v>
      </c>
      <c r="D766" s="58">
        <v>52400</v>
      </c>
      <c r="E766" s="75">
        <v>5900644430421</v>
      </c>
      <c r="F766" s="15"/>
    </row>
    <row r="767" spans="1:6">
      <c r="A767" s="15" t="s">
        <v>19395</v>
      </c>
      <c r="B767" s="15" t="s">
        <v>38538</v>
      </c>
      <c r="C767" s="40">
        <v>15031.496062992126</v>
      </c>
      <c r="D767" s="58">
        <v>19090</v>
      </c>
      <c r="E767" s="75">
        <v>5900644431640</v>
      </c>
      <c r="F767" s="15"/>
    </row>
    <row r="768" spans="1:6">
      <c r="A768" s="15" t="s">
        <v>19396</v>
      </c>
      <c r="B768" s="15" t="s">
        <v>38539</v>
      </c>
      <c r="C768" s="40">
        <v>15031.496062992126</v>
      </c>
      <c r="D768" s="58">
        <v>19090</v>
      </c>
      <c r="E768" s="75">
        <v>5900644431657</v>
      </c>
      <c r="F768" s="15"/>
    </row>
    <row r="769" spans="1:6">
      <c r="A769" s="15" t="s">
        <v>9752</v>
      </c>
      <c r="B769" s="15" t="s">
        <v>38540</v>
      </c>
      <c r="C769" s="40">
        <v>213181.10236220472</v>
      </c>
      <c r="D769" s="58">
        <v>270740</v>
      </c>
      <c r="E769" s="75">
        <v>5900644316275</v>
      </c>
      <c r="F769" s="15"/>
    </row>
    <row r="770" spans="1:6">
      <c r="A770" s="15" t="s">
        <v>9753</v>
      </c>
      <c r="B770" s="15" t="s">
        <v>38541</v>
      </c>
      <c r="C770" s="40">
        <v>384173.22834645672</v>
      </c>
      <c r="D770" s="58">
        <v>487900</v>
      </c>
      <c r="E770" s="75">
        <v>5900644316282</v>
      </c>
      <c r="F770" s="15"/>
    </row>
    <row r="771" spans="1:6">
      <c r="A771" s="15" t="s">
        <v>9754</v>
      </c>
      <c r="B771" s="15" t="s">
        <v>38542</v>
      </c>
      <c r="C771" s="40">
        <v>386417.32283464569</v>
      </c>
      <c r="D771" s="58">
        <v>490750</v>
      </c>
      <c r="E771" s="75">
        <v>5900644316299</v>
      </c>
      <c r="F771" s="15"/>
    </row>
    <row r="772" spans="1:6">
      <c r="A772" s="15" t="s">
        <v>1150</v>
      </c>
      <c r="B772" s="15" t="s">
        <v>38543</v>
      </c>
      <c r="C772" s="40">
        <v>12417.322834645669</v>
      </c>
      <c r="D772" s="58">
        <v>15770</v>
      </c>
      <c r="E772" s="75">
        <v>5900644434184</v>
      </c>
      <c r="F772" s="15"/>
    </row>
    <row r="773" spans="1:6">
      <c r="A773" s="15" t="s">
        <v>1151</v>
      </c>
      <c r="B773" s="15" t="s">
        <v>38544</v>
      </c>
      <c r="C773" s="40">
        <v>30897.63779527559</v>
      </c>
      <c r="D773" s="58">
        <v>39240</v>
      </c>
      <c r="E773" s="75">
        <v>5900644434177</v>
      </c>
      <c r="F773" s="15"/>
    </row>
    <row r="774" spans="1:6">
      <c r="A774" s="15" t="s">
        <v>2140</v>
      </c>
      <c r="B774" s="15" t="s">
        <v>38545</v>
      </c>
      <c r="C774" s="40">
        <v>56377.952755905513</v>
      </c>
      <c r="D774" s="58">
        <v>71600</v>
      </c>
      <c r="E774" s="75">
        <v>5900644438496</v>
      </c>
      <c r="F774" s="15"/>
    </row>
    <row r="775" spans="1:6">
      <c r="A775" s="15" t="s">
        <v>2141</v>
      </c>
      <c r="B775" s="15" t="s">
        <v>38546</v>
      </c>
      <c r="C775" s="40">
        <v>53204.72440944882</v>
      </c>
      <c r="D775" s="58">
        <v>67570</v>
      </c>
      <c r="E775" s="75">
        <v>5900644438489</v>
      </c>
      <c r="F775" s="15"/>
    </row>
    <row r="776" spans="1:6">
      <c r="A776" s="15" t="s">
        <v>2142</v>
      </c>
      <c r="B776" s="15" t="s">
        <v>38547</v>
      </c>
      <c r="C776" s="40">
        <v>78409.448818897639</v>
      </c>
      <c r="D776" s="58">
        <v>99580</v>
      </c>
      <c r="E776" s="75">
        <v>5900644438540</v>
      </c>
      <c r="F776" s="15"/>
    </row>
    <row r="777" spans="1:6">
      <c r="A777" s="15" t="s">
        <v>2143</v>
      </c>
      <c r="B777" s="15" t="s">
        <v>38548</v>
      </c>
      <c r="C777" s="40">
        <v>75322.834645669296</v>
      </c>
      <c r="D777" s="58">
        <v>95660</v>
      </c>
      <c r="E777" s="75">
        <v>5900644438533</v>
      </c>
      <c r="F777" s="15"/>
    </row>
    <row r="778" spans="1:6">
      <c r="A778" s="15" t="s">
        <v>2144</v>
      </c>
      <c r="B778" s="15" t="s">
        <v>38549</v>
      </c>
      <c r="C778" s="40">
        <v>104724.4094488189</v>
      </c>
      <c r="D778" s="58">
        <v>133000</v>
      </c>
      <c r="E778" s="75">
        <v>5900644438526</v>
      </c>
      <c r="F778" s="15"/>
    </row>
    <row r="779" spans="1:6">
      <c r="A779" s="15" t="s">
        <v>2145</v>
      </c>
      <c r="B779" s="15" t="s">
        <v>38550</v>
      </c>
      <c r="C779" s="40">
        <v>98472.440944881891</v>
      </c>
      <c r="D779" s="58">
        <v>125060</v>
      </c>
      <c r="E779" s="75">
        <v>5900644438519</v>
      </c>
      <c r="F779" s="15"/>
    </row>
    <row r="780" spans="1:6">
      <c r="A780" s="15" t="s">
        <v>2146</v>
      </c>
      <c r="B780" s="15" t="s">
        <v>38551</v>
      </c>
      <c r="C780" s="40">
        <v>104724.4094488189</v>
      </c>
      <c r="D780" s="58">
        <v>133000</v>
      </c>
      <c r="E780" s="75">
        <v>5900644438564</v>
      </c>
      <c r="F780" s="15"/>
    </row>
    <row r="781" spans="1:6">
      <c r="A781" s="15" t="s">
        <v>2147</v>
      </c>
      <c r="B781" s="15" t="s">
        <v>38552</v>
      </c>
      <c r="C781" s="40">
        <v>98566.92913385827</v>
      </c>
      <c r="D781" s="58">
        <v>125180</v>
      </c>
      <c r="E781" s="75">
        <v>5900644438557</v>
      </c>
      <c r="F781" s="15"/>
    </row>
    <row r="782" spans="1:6">
      <c r="A782" s="15" t="s">
        <v>2148</v>
      </c>
      <c r="B782" s="15" t="s">
        <v>38553</v>
      </c>
      <c r="C782" s="40">
        <v>28007.874015748032</v>
      </c>
      <c r="D782" s="58">
        <v>35570</v>
      </c>
      <c r="E782" s="75">
        <v>5900644439950</v>
      </c>
      <c r="F782" s="15"/>
    </row>
    <row r="783" spans="1:6" s="57" customFormat="1">
      <c r="A783" s="15" t="s">
        <v>2149</v>
      </c>
      <c r="B783" s="15" t="s">
        <v>38554</v>
      </c>
      <c r="C783" s="40">
        <v>29779.527559055117</v>
      </c>
      <c r="D783" s="58">
        <v>37820</v>
      </c>
      <c r="E783" s="75">
        <v>5900644439967</v>
      </c>
      <c r="F783" s="15"/>
    </row>
    <row r="784" spans="1:6" s="57" customFormat="1">
      <c r="A784" s="15" t="s">
        <v>6867</v>
      </c>
      <c r="B784" s="15" t="s">
        <v>38555</v>
      </c>
      <c r="C784" s="40">
        <v>144952.75590551182</v>
      </c>
      <c r="D784" s="58">
        <v>184090</v>
      </c>
      <c r="E784" s="75">
        <v>5900644313649</v>
      </c>
      <c r="F784" s="15"/>
    </row>
    <row r="785" spans="1:6" s="57" customFormat="1">
      <c r="A785" s="15" t="s">
        <v>6868</v>
      </c>
      <c r="B785" s="15" t="s">
        <v>38556</v>
      </c>
      <c r="C785" s="40">
        <v>181259.84251968504</v>
      </c>
      <c r="D785" s="58">
        <v>230200</v>
      </c>
      <c r="E785" s="75">
        <v>5900644313656</v>
      </c>
      <c r="F785" s="15"/>
    </row>
    <row r="786" spans="1:6" s="57" customFormat="1">
      <c r="A786" s="15" t="s">
        <v>6869</v>
      </c>
      <c r="B786" s="15" t="s">
        <v>38557</v>
      </c>
      <c r="C786" s="40">
        <v>216732.28346456692</v>
      </c>
      <c r="D786" s="58">
        <v>275250</v>
      </c>
      <c r="E786" s="75">
        <v>5900644313663</v>
      </c>
      <c r="F786" s="15"/>
    </row>
    <row r="787" spans="1:6" s="57" customFormat="1">
      <c r="A787" s="15" t="s">
        <v>6866</v>
      </c>
      <c r="B787" s="15" t="s">
        <v>38558</v>
      </c>
      <c r="C787" s="40">
        <v>590448.81889763777</v>
      </c>
      <c r="D787" s="58">
        <v>749870</v>
      </c>
      <c r="E787" s="75">
        <v>5900644313632</v>
      </c>
      <c r="F787" s="15"/>
    </row>
    <row r="788" spans="1:6" s="57" customFormat="1">
      <c r="A788" s="15" t="s">
        <v>11206</v>
      </c>
      <c r="B788" s="15" t="s">
        <v>38559</v>
      </c>
      <c r="C788" s="40">
        <v>56283.464566929135</v>
      </c>
      <c r="D788" s="58">
        <v>71480</v>
      </c>
      <c r="E788" s="75">
        <v>5900644315407</v>
      </c>
      <c r="F788" s="15"/>
    </row>
    <row r="789" spans="1:6" s="57" customFormat="1">
      <c r="A789" s="15" t="s">
        <v>2150</v>
      </c>
      <c r="B789" s="15" t="s">
        <v>38560</v>
      </c>
      <c r="C789" s="40">
        <v>46204.72440944882</v>
      </c>
      <c r="D789" s="58">
        <v>58680</v>
      </c>
      <c r="E789" s="75">
        <v>5900644439851</v>
      </c>
      <c r="F789" s="15"/>
    </row>
    <row r="790" spans="1:6" s="57" customFormat="1">
      <c r="A790" s="15" t="s">
        <v>2151</v>
      </c>
      <c r="B790" s="15" t="s">
        <v>38561</v>
      </c>
      <c r="C790" s="40">
        <v>51433.07086614173</v>
      </c>
      <c r="D790" s="58">
        <v>65320</v>
      </c>
      <c r="E790" s="75">
        <v>5900644439868</v>
      </c>
      <c r="F790" s="15"/>
    </row>
    <row r="791" spans="1:6" s="57" customFormat="1">
      <c r="A791" s="15" t="s">
        <v>2152</v>
      </c>
      <c r="B791" s="15" t="s">
        <v>38562</v>
      </c>
      <c r="C791" s="40">
        <v>63748.031496062991</v>
      </c>
      <c r="D791" s="58">
        <v>80960</v>
      </c>
      <c r="E791" s="75">
        <v>5900644439875</v>
      </c>
      <c r="F791" s="15"/>
    </row>
    <row r="792" spans="1:6" s="57" customFormat="1">
      <c r="A792" s="15" t="s">
        <v>2153</v>
      </c>
      <c r="B792" s="15" t="s">
        <v>38563</v>
      </c>
      <c r="C792" s="40">
        <v>69818.897637795279</v>
      </c>
      <c r="D792" s="58">
        <v>88670</v>
      </c>
      <c r="E792" s="75">
        <v>5900644439882</v>
      </c>
      <c r="F792" s="15"/>
    </row>
    <row r="793" spans="1:6" s="57" customFormat="1">
      <c r="A793" s="15" t="s">
        <v>403</v>
      </c>
      <c r="B793" s="15" t="s">
        <v>38564</v>
      </c>
      <c r="C793" s="40">
        <v>132543.30708661416</v>
      </c>
      <c r="D793" s="58">
        <v>168330</v>
      </c>
      <c r="E793" s="75">
        <v>5900644401124</v>
      </c>
      <c r="F793" s="15"/>
    </row>
    <row r="794" spans="1:6" s="57" customFormat="1">
      <c r="A794" s="15" t="s">
        <v>96</v>
      </c>
      <c r="B794" s="15" t="s">
        <v>38565</v>
      </c>
      <c r="C794" s="40">
        <v>180519.68503937009</v>
      </c>
      <c r="D794" s="58">
        <v>229260</v>
      </c>
      <c r="E794" s="75">
        <v>5900644346838</v>
      </c>
      <c r="F794" s="15"/>
    </row>
    <row r="795" spans="1:6" s="57" customFormat="1">
      <c r="A795" s="15" t="s">
        <v>105</v>
      </c>
      <c r="B795" s="15" t="s">
        <v>38566</v>
      </c>
      <c r="C795" s="40">
        <v>152236.22047244094</v>
      </c>
      <c r="D795" s="58">
        <v>193340</v>
      </c>
      <c r="E795" s="75">
        <v>5900644348795</v>
      </c>
      <c r="F795" s="15"/>
    </row>
    <row r="796" spans="1:6" s="57" customFormat="1">
      <c r="A796" s="15" t="s">
        <v>95</v>
      </c>
      <c r="B796" s="15" t="s">
        <v>38567</v>
      </c>
      <c r="C796" s="40">
        <v>32299.212598425198</v>
      </c>
      <c r="D796" s="58">
        <v>41020</v>
      </c>
      <c r="E796" s="75">
        <v>5900644346845</v>
      </c>
      <c r="F796" s="15"/>
    </row>
    <row r="797" spans="1:6" s="57" customFormat="1">
      <c r="A797" s="15" t="s">
        <v>11779</v>
      </c>
      <c r="B797" s="15" t="s">
        <v>38568</v>
      </c>
      <c r="C797" s="40">
        <v>65062.992125984252</v>
      </c>
      <c r="D797" s="58">
        <v>82630</v>
      </c>
      <c r="E797" s="75">
        <v>5900644319054</v>
      </c>
      <c r="F797" s="15"/>
    </row>
    <row r="798" spans="1:6" s="57" customFormat="1">
      <c r="A798" s="15" t="s">
        <v>11780</v>
      </c>
      <c r="B798" s="15" t="s">
        <v>38569</v>
      </c>
      <c r="C798" s="40">
        <v>66740.157480314956</v>
      </c>
      <c r="D798" s="58">
        <v>84760</v>
      </c>
      <c r="E798" s="75">
        <v>5900644319061</v>
      </c>
      <c r="F798" s="15"/>
    </row>
    <row r="799" spans="1:6" s="57" customFormat="1">
      <c r="A799" s="15" t="s">
        <v>63</v>
      </c>
      <c r="B799" s="15" t="s">
        <v>38570</v>
      </c>
      <c r="C799" s="40">
        <v>45551.181102362207</v>
      </c>
      <c r="D799" s="58">
        <v>57850</v>
      </c>
      <c r="E799" s="75">
        <v>5900644345909</v>
      </c>
      <c r="F799" s="15"/>
    </row>
    <row r="800" spans="1:6" s="57" customFormat="1">
      <c r="A800" s="15" t="s">
        <v>62</v>
      </c>
      <c r="B800" s="15" t="s">
        <v>38571</v>
      </c>
      <c r="C800" s="40">
        <v>32763.779527559054</v>
      </c>
      <c r="D800" s="58">
        <v>41610</v>
      </c>
      <c r="E800" s="75">
        <v>5900644345916</v>
      </c>
      <c r="F800" s="15"/>
    </row>
    <row r="801" spans="1:6" s="57" customFormat="1">
      <c r="A801" s="15" t="s">
        <v>5575</v>
      </c>
      <c r="B801" s="15" t="s">
        <v>38572</v>
      </c>
      <c r="C801" s="40">
        <v>31181.102362204725</v>
      </c>
      <c r="D801" s="58">
        <v>39600</v>
      </c>
      <c r="E801" s="75">
        <v>5900644311386</v>
      </c>
      <c r="F801" s="15"/>
    </row>
    <row r="802" spans="1:6" s="57" customFormat="1">
      <c r="A802" s="15" t="s">
        <v>5571</v>
      </c>
      <c r="B802" s="15" t="s">
        <v>38573</v>
      </c>
      <c r="C802" s="40">
        <v>28377.952755905513</v>
      </c>
      <c r="D802" s="58">
        <v>36040</v>
      </c>
      <c r="E802" s="75">
        <v>5900644311348</v>
      </c>
      <c r="F802" s="15"/>
    </row>
    <row r="803" spans="1:6" s="57" customFormat="1">
      <c r="A803" s="15" t="s">
        <v>5573</v>
      </c>
      <c r="B803" s="15" t="s">
        <v>38574</v>
      </c>
      <c r="C803" s="40">
        <v>31181.102362204725</v>
      </c>
      <c r="D803" s="58">
        <v>39600</v>
      </c>
      <c r="E803" s="75">
        <v>5900644311362</v>
      </c>
      <c r="F803" s="15"/>
    </row>
    <row r="804" spans="1:6" s="57" customFormat="1">
      <c r="A804" s="15" t="s">
        <v>5581</v>
      </c>
      <c r="B804" s="15" t="s">
        <v>38575</v>
      </c>
      <c r="C804" s="40">
        <v>33795.27559055118</v>
      </c>
      <c r="D804" s="58">
        <v>42920</v>
      </c>
      <c r="E804" s="75">
        <v>5900644311447</v>
      </c>
      <c r="F804" s="15"/>
    </row>
    <row r="805" spans="1:6" s="57" customFormat="1">
      <c r="A805" s="15" t="s">
        <v>5577</v>
      </c>
      <c r="B805" s="15" t="s">
        <v>38576</v>
      </c>
      <c r="C805" s="40">
        <v>30708.661417322834</v>
      </c>
      <c r="D805" s="58">
        <v>39000</v>
      </c>
      <c r="E805" s="75">
        <v>5900644311409</v>
      </c>
      <c r="F805" s="15"/>
    </row>
    <row r="806" spans="1:6" s="57" customFormat="1">
      <c r="A806" s="15" t="s">
        <v>5579</v>
      </c>
      <c r="B806" s="15" t="s">
        <v>38577</v>
      </c>
      <c r="C806" s="40">
        <v>33795.27559055118</v>
      </c>
      <c r="D806" s="58">
        <v>42920</v>
      </c>
      <c r="E806" s="75">
        <v>5900644311423</v>
      </c>
      <c r="F806" s="15"/>
    </row>
    <row r="807" spans="1:6" s="57" customFormat="1">
      <c r="A807" s="15" t="s">
        <v>5583</v>
      </c>
      <c r="B807" s="15" t="s">
        <v>38578</v>
      </c>
      <c r="C807" s="40">
        <v>29685.039370078739</v>
      </c>
      <c r="D807" s="58">
        <v>37700</v>
      </c>
      <c r="E807" s="75">
        <v>5900644311461</v>
      </c>
      <c r="F807" s="15"/>
    </row>
    <row r="808" spans="1:6" s="57" customFormat="1">
      <c r="A808" s="15" t="s">
        <v>5585</v>
      </c>
      <c r="B808" s="15" t="s">
        <v>38579</v>
      </c>
      <c r="C808" s="40">
        <v>32763.779527559054</v>
      </c>
      <c r="D808" s="58">
        <v>41610</v>
      </c>
      <c r="E808" s="75">
        <v>5900644311485</v>
      </c>
      <c r="F808" s="15"/>
    </row>
    <row r="809" spans="1:6" s="57" customFormat="1">
      <c r="A809" s="15" t="s">
        <v>5574</v>
      </c>
      <c r="B809" s="15" t="s">
        <v>38580</v>
      </c>
      <c r="C809" s="40">
        <v>22874.015748031496</v>
      </c>
      <c r="D809" s="58">
        <v>29050</v>
      </c>
      <c r="E809" s="75">
        <v>5900644311379</v>
      </c>
      <c r="F809" s="15"/>
    </row>
    <row r="810" spans="1:6" s="57" customFormat="1">
      <c r="A810" s="15" t="s">
        <v>5570</v>
      </c>
      <c r="B810" s="15" t="s">
        <v>38581</v>
      </c>
      <c r="C810" s="40">
        <v>20629.921259842518</v>
      </c>
      <c r="D810" s="58">
        <v>26200</v>
      </c>
      <c r="E810" s="75">
        <v>5900644311331</v>
      </c>
      <c r="F810" s="15"/>
    </row>
    <row r="811" spans="1:6" s="57" customFormat="1">
      <c r="A811" s="15" t="s">
        <v>5572</v>
      </c>
      <c r="B811" s="15" t="s">
        <v>38582</v>
      </c>
      <c r="C811" s="40">
        <v>22874.015748031496</v>
      </c>
      <c r="D811" s="58">
        <v>29050</v>
      </c>
      <c r="E811" s="75">
        <v>5900644311355</v>
      </c>
      <c r="F811" s="15"/>
    </row>
    <row r="812" spans="1:6" s="57" customFormat="1">
      <c r="A812" s="15" t="s">
        <v>5580</v>
      </c>
      <c r="B812" s="15" t="s">
        <v>38583</v>
      </c>
      <c r="C812" s="40">
        <v>24834.645669291338</v>
      </c>
      <c r="D812" s="58">
        <v>31540</v>
      </c>
      <c r="E812" s="75">
        <v>5900644311430</v>
      </c>
      <c r="F812" s="15"/>
    </row>
    <row r="813" spans="1:6" s="57" customFormat="1">
      <c r="A813" s="15" t="s">
        <v>5576</v>
      </c>
      <c r="B813" s="15" t="s">
        <v>38584</v>
      </c>
      <c r="C813" s="40">
        <v>22314.960629921261</v>
      </c>
      <c r="D813" s="58">
        <v>28340</v>
      </c>
      <c r="E813" s="75">
        <v>5900644311393</v>
      </c>
      <c r="F813" s="15"/>
    </row>
    <row r="814" spans="1:6" s="57" customFormat="1">
      <c r="A814" s="15" t="s">
        <v>5578</v>
      </c>
      <c r="B814" s="15" t="s">
        <v>38585</v>
      </c>
      <c r="C814" s="40">
        <v>24834.645669291338</v>
      </c>
      <c r="D814" s="58">
        <v>31540</v>
      </c>
      <c r="E814" s="75">
        <v>5900644311416</v>
      </c>
      <c r="F814" s="15"/>
    </row>
    <row r="815" spans="1:6">
      <c r="A815" s="15" t="s">
        <v>5582</v>
      </c>
      <c r="B815" s="15" t="s">
        <v>38586</v>
      </c>
      <c r="C815" s="40">
        <v>21748.031496062991</v>
      </c>
      <c r="D815" s="58">
        <v>27620</v>
      </c>
      <c r="E815" s="75">
        <v>5900644311454</v>
      </c>
      <c r="F815" s="15"/>
    </row>
    <row r="816" spans="1:6">
      <c r="A816" s="15" t="s">
        <v>5584</v>
      </c>
      <c r="B816" s="15" t="s">
        <v>38587</v>
      </c>
      <c r="C816" s="40">
        <v>23803.149606299212</v>
      </c>
      <c r="D816" s="58">
        <v>30230</v>
      </c>
      <c r="E816" s="75">
        <v>5900644311478</v>
      </c>
      <c r="F816" s="15"/>
    </row>
    <row r="817" spans="1:6">
      <c r="A817" s="15" t="s">
        <v>5471</v>
      </c>
      <c r="B817" s="15" t="s">
        <v>38588</v>
      </c>
      <c r="C817" s="40">
        <v>21283.464566929135</v>
      </c>
      <c r="D817" s="58">
        <v>27030</v>
      </c>
      <c r="E817" s="75">
        <v>5900644312703</v>
      </c>
      <c r="F817" s="15"/>
    </row>
    <row r="818" spans="1:6">
      <c r="A818" s="15" t="s">
        <v>5472</v>
      </c>
      <c r="B818" s="15" t="s">
        <v>38589</v>
      </c>
      <c r="C818" s="40">
        <v>61417.322834645667</v>
      </c>
      <c r="D818" s="58">
        <v>78000</v>
      </c>
      <c r="E818" s="75">
        <v>5900644312727</v>
      </c>
      <c r="F818" s="15"/>
    </row>
    <row r="819" spans="1:6">
      <c r="A819" s="15" t="s">
        <v>5473</v>
      </c>
      <c r="B819" s="15" t="s">
        <v>38590</v>
      </c>
      <c r="C819" s="40">
        <v>20724.409448818897</v>
      </c>
      <c r="D819" s="58">
        <v>26320</v>
      </c>
      <c r="E819" s="75">
        <v>5900644312710</v>
      </c>
      <c r="F819" s="15"/>
    </row>
    <row r="820" spans="1:6">
      <c r="A820" s="15" t="s">
        <v>2253</v>
      </c>
      <c r="B820" s="15" t="s">
        <v>38591</v>
      </c>
      <c r="C820" s="40">
        <v>32574.803149606298</v>
      </c>
      <c r="D820" s="58">
        <v>41370</v>
      </c>
      <c r="E820" s="75">
        <v>5900644437345</v>
      </c>
      <c r="F820" s="15"/>
    </row>
    <row r="821" spans="1:6">
      <c r="A821" s="15" t="s">
        <v>11207</v>
      </c>
      <c r="B821" s="15" t="s">
        <v>38592</v>
      </c>
      <c r="C821" s="40">
        <v>140007.87401574804</v>
      </c>
      <c r="D821" s="58">
        <v>177810</v>
      </c>
      <c r="E821" s="75">
        <v>5900644316978</v>
      </c>
      <c r="F821" s="15"/>
    </row>
    <row r="822" spans="1:6">
      <c r="A822" s="15" t="s">
        <v>11208</v>
      </c>
      <c r="B822" s="15" t="s">
        <v>38593</v>
      </c>
      <c r="C822" s="40">
        <v>104070.86614173229</v>
      </c>
      <c r="D822" s="58">
        <v>132170</v>
      </c>
      <c r="E822" s="75">
        <v>5900644316954</v>
      </c>
      <c r="F822" s="15"/>
    </row>
    <row r="823" spans="1:6">
      <c r="A823" s="15" t="s">
        <v>11209</v>
      </c>
      <c r="B823" s="15" t="s">
        <v>38594</v>
      </c>
      <c r="C823" s="40">
        <v>125259.84251968504</v>
      </c>
      <c r="D823" s="58">
        <v>159080</v>
      </c>
      <c r="E823" s="75">
        <v>5900644316961</v>
      </c>
      <c r="F823" s="15"/>
    </row>
    <row r="824" spans="1:6">
      <c r="A824" s="15" t="s">
        <v>11210</v>
      </c>
      <c r="B824" s="15" t="s">
        <v>38595</v>
      </c>
      <c r="C824" s="40">
        <v>32858.267716535433</v>
      </c>
      <c r="D824" s="58">
        <v>41730</v>
      </c>
      <c r="E824" s="75">
        <v>5900644316947</v>
      </c>
      <c r="F824" s="15"/>
    </row>
    <row r="825" spans="1:6">
      <c r="A825" s="15" t="s">
        <v>11211</v>
      </c>
      <c r="B825" s="15" t="s">
        <v>38596</v>
      </c>
      <c r="C825" s="40">
        <v>22590.551181102361</v>
      </c>
      <c r="D825" s="58">
        <v>28690</v>
      </c>
      <c r="E825" s="75">
        <v>5900644316923</v>
      </c>
      <c r="F825" s="15"/>
    </row>
    <row r="826" spans="1:6">
      <c r="A826" s="15" t="s">
        <v>11212</v>
      </c>
      <c r="B826" s="15" t="s">
        <v>38597</v>
      </c>
      <c r="C826" s="40">
        <v>27354.330708661419</v>
      </c>
      <c r="D826" s="58">
        <v>34740</v>
      </c>
      <c r="E826" s="75">
        <v>5900644316930</v>
      </c>
      <c r="F826" s="15"/>
    </row>
    <row r="827" spans="1:6">
      <c r="A827" s="15" t="s">
        <v>9873</v>
      </c>
      <c r="B827" s="15" t="s">
        <v>38598</v>
      </c>
      <c r="C827" s="40">
        <v>26047.244094488189</v>
      </c>
      <c r="D827" s="58">
        <v>33080</v>
      </c>
      <c r="E827" s="75">
        <v>5900644435594</v>
      </c>
      <c r="F827" s="15"/>
    </row>
    <row r="828" spans="1:6">
      <c r="A828" s="15" t="s">
        <v>9874</v>
      </c>
      <c r="B828" s="15" t="s">
        <v>38599</v>
      </c>
      <c r="C828" s="40">
        <v>28661.417322834644</v>
      </c>
      <c r="D828" s="58">
        <v>36400</v>
      </c>
      <c r="E828" s="75">
        <v>5900644435600</v>
      </c>
      <c r="F828" s="15"/>
    </row>
    <row r="829" spans="1:6">
      <c r="A829" s="15" t="s">
        <v>9875</v>
      </c>
      <c r="B829" s="15" t="s">
        <v>38600</v>
      </c>
      <c r="C829" s="40">
        <v>43125.984251968504</v>
      </c>
      <c r="D829" s="58">
        <v>54770</v>
      </c>
      <c r="E829" s="75">
        <v>5900644435617</v>
      </c>
      <c r="F829" s="15"/>
    </row>
    <row r="830" spans="1:6">
      <c r="A830" s="15" t="s">
        <v>9876</v>
      </c>
      <c r="B830" s="15" t="s">
        <v>38601</v>
      </c>
      <c r="C830" s="40">
        <v>43125.984251968504</v>
      </c>
      <c r="D830" s="58">
        <v>54770</v>
      </c>
      <c r="E830" s="75">
        <v>5900644435624</v>
      </c>
      <c r="F830" s="15"/>
    </row>
    <row r="831" spans="1:6" s="57" customFormat="1">
      <c r="A831" s="15" t="s">
        <v>377</v>
      </c>
      <c r="B831" s="15" t="s">
        <v>38602</v>
      </c>
      <c r="C831" s="40">
        <v>17181.102362204725</v>
      </c>
      <c r="D831" s="58">
        <v>21820</v>
      </c>
      <c r="E831" s="75">
        <v>5900644404392</v>
      </c>
      <c r="F831" s="15"/>
    </row>
    <row r="832" spans="1:6" s="57" customFormat="1">
      <c r="A832" s="15" t="s">
        <v>434</v>
      </c>
      <c r="B832" s="15" t="s">
        <v>38603</v>
      </c>
      <c r="C832" s="40">
        <v>14622.047244094489</v>
      </c>
      <c r="D832" s="58">
        <v>18570</v>
      </c>
      <c r="E832" s="75">
        <v>5900644400769</v>
      </c>
      <c r="F832" s="15"/>
    </row>
    <row r="833" spans="1:6" s="57" customFormat="1">
      <c r="A833" s="15" t="s">
        <v>1152</v>
      </c>
      <c r="B833" s="15" t="s">
        <v>38604</v>
      </c>
      <c r="C833" s="40">
        <v>76070.866141732287</v>
      </c>
      <c r="D833" s="58">
        <v>96610</v>
      </c>
      <c r="E833" s="75">
        <v>5900644435471</v>
      </c>
      <c r="F833" s="15"/>
    </row>
    <row r="834" spans="1:6" s="57" customFormat="1">
      <c r="A834" s="15" t="s">
        <v>11213</v>
      </c>
      <c r="B834" s="15" t="s">
        <v>38605</v>
      </c>
      <c r="C834" s="40">
        <v>31181.102362204725</v>
      </c>
      <c r="D834" s="58">
        <v>39600</v>
      </c>
      <c r="E834" s="75">
        <v>5900644315346</v>
      </c>
      <c r="F834" s="15"/>
    </row>
    <row r="835" spans="1:6" s="57" customFormat="1">
      <c r="A835" s="15" t="s">
        <v>11214</v>
      </c>
      <c r="B835" s="15" t="s">
        <v>38606</v>
      </c>
      <c r="C835" s="40">
        <v>40700.787401574802</v>
      </c>
      <c r="D835" s="58">
        <v>51690</v>
      </c>
      <c r="E835" s="75">
        <v>5900644315353</v>
      </c>
      <c r="F835" s="15"/>
    </row>
    <row r="836" spans="1:6" s="57" customFormat="1">
      <c r="A836" s="15" t="s">
        <v>828</v>
      </c>
      <c r="B836" s="15" t="s">
        <v>38607</v>
      </c>
      <c r="C836" s="40">
        <v>6724.4094488188975</v>
      </c>
      <c r="D836" s="58">
        <v>8540</v>
      </c>
      <c r="E836" s="75">
        <v>5900644336167</v>
      </c>
      <c r="F836" s="15"/>
    </row>
    <row r="837" spans="1:6" s="57" customFormat="1">
      <c r="A837" s="15" t="s">
        <v>1153</v>
      </c>
      <c r="B837" s="15" t="s">
        <v>38608</v>
      </c>
      <c r="C837" s="40">
        <v>10645.669291338583</v>
      </c>
      <c r="D837" s="58">
        <v>13520</v>
      </c>
      <c r="E837" s="75">
        <v>5900644433743</v>
      </c>
      <c r="F837" s="15"/>
    </row>
    <row r="838" spans="1:6" s="57" customFormat="1">
      <c r="A838" s="15" t="s">
        <v>1154</v>
      </c>
      <c r="B838" s="15" t="s">
        <v>38609</v>
      </c>
      <c r="C838" s="40">
        <v>35283.464566929135</v>
      </c>
      <c r="D838" s="58">
        <v>44810</v>
      </c>
      <c r="E838" s="75">
        <v>5900644433736</v>
      </c>
      <c r="F838" s="15"/>
    </row>
    <row r="839" spans="1:6" s="57" customFormat="1">
      <c r="A839" s="15" t="s">
        <v>1155</v>
      </c>
      <c r="B839" s="15" t="s">
        <v>38610</v>
      </c>
      <c r="C839" s="40">
        <v>51433.07086614173</v>
      </c>
      <c r="D839" s="58">
        <v>65320</v>
      </c>
      <c r="E839" s="75">
        <v>5900644433729</v>
      </c>
      <c r="F839" s="15"/>
    </row>
    <row r="840" spans="1:6" s="57" customFormat="1">
      <c r="A840" s="15" t="s">
        <v>2319</v>
      </c>
      <c r="B840" s="15" t="s">
        <v>38611</v>
      </c>
      <c r="C840" s="40">
        <v>11204.72440944882</v>
      </c>
      <c r="D840" s="58">
        <v>14230</v>
      </c>
      <c r="E840" s="75">
        <v>5900644436843</v>
      </c>
      <c r="F840" s="15"/>
    </row>
    <row r="841" spans="1:6" s="57" customFormat="1">
      <c r="A841" s="15" t="s">
        <v>11789</v>
      </c>
      <c r="B841" s="15" t="s">
        <v>38612</v>
      </c>
      <c r="C841" s="40">
        <v>42937.007874015748</v>
      </c>
      <c r="D841" s="58">
        <v>54530</v>
      </c>
      <c r="E841" s="75">
        <v>5900644319009</v>
      </c>
      <c r="F841" s="15"/>
    </row>
    <row r="842" spans="1:6" s="57" customFormat="1">
      <c r="A842" s="15" t="s">
        <v>30</v>
      </c>
      <c r="B842" s="15" t="s">
        <v>38613</v>
      </c>
      <c r="C842" s="40">
        <v>341330.7086614173</v>
      </c>
      <c r="D842" s="58">
        <v>433490</v>
      </c>
      <c r="E842" s="75">
        <v>5900644331339</v>
      </c>
      <c r="F842" s="15"/>
    </row>
    <row r="843" spans="1:6" s="57" customFormat="1">
      <c r="A843" s="15" t="s">
        <v>602</v>
      </c>
      <c r="B843" s="15" t="s">
        <v>38614</v>
      </c>
      <c r="C843" s="40">
        <v>65062.992125984252</v>
      </c>
      <c r="D843" s="58">
        <v>82630</v>
      </c>
      <c r="E843" s="75">
        <v>5900644408680</v>
      </c>
      <c r="F843" s="15"/>
    </row>
    <row r="844" spans="1:6" s="57" customFormat="1">
      <c r="A844" s="15" t="s">
        <v>29</v>
      </c>
      <c r="B844" s="15" t="s">
        <v>38615</v>
      </c>
      <c r="C844" s="40">
        <v>413574.80314960628</v>
      </c>
      <c r="D844" s="58">
        <v>525240</v>
      </c>
      <c r="E844" s="75">
        <v>5900644331322</v>
      </c>
      <c r="F844" s="15"/>
    </row>
    <row r="845" spans="1:6" s="57" customFormat="1">
      <c r="A845" s="15" t="s">
        <v>1156</v>
      </c>
      <c r="B845" s="15" t="s">
        <v>38616</v>
      </c>
      <c r="C845" s="40">
        <v>14377.952755905511</v>
      </c>
      <c r="D845" s="58">
        <v>18260</v>
      </c>
      <c r="E845" s="75">
        <v>5900644433712</v>
      </c>
      <c r="F845" s="15"/>
    </row>
    <row r="846" spans="1:6" s="57" customFormat="1">
      <c r="A846" s="15" t="s">
        <v>1157</v>
      </c>
      <c r="B846" s="15" t="s">
        <v>38617</v>
      </c>
      <c r="C846" s="40">
        <v>53952.755905511811</v>
      </c>
      <c r="D846" s="58">
        <v>68520</v>
      </c>
      <c r="E846" s="75">
        <v>5900644433972</v>
      </c>
      <c r="F846" s="15"/>
    </row>
    <row r="847" spans="1:6" s="57" customFormat="1">
      <c r="A847" s="15" t="s">
        <v>1158</v>
      </c>
      <c r="B847" s="15" t="s">
        <v>38618</v>
      </c>
      <c r="C847" s="40">
        <v>83448.818897637801</v>
      </c>
      <c r="D847" s="58">
        <v>105980</v>
      </c>
      <c r="E847" s="75">
        <v>5900644433705</v>
      </c>
      <c r="F847" s="15"/>
    </row>
    <row r="848" spans="1:6" s="57" customFormat="1">
      <c r="A848" s="15" t="s">
        <v>19397</v>
      </c>
      <c r="B848" s="15" t="s">
        <v>38619</v>
      </c>
      <c r="C848" s="40">
        <v>45921.259842519685</v>
      </c>
      <c r="D848" s="58">
        <v>58320</v>
      </c>
      <c r="E848" s="75">
        <v>5900644313854</v>
      </c>
      <c r="F848" s="15"/>
    </row>
    <row r="849" spans="1:6" s="57" customFormat="1">
      <c r="A849" s="15" t="s">
        <v>19398</v>
      </c>
      <c r="B849" s="15" t="s">
        <v>38620</v>
      </c>
      <c r="C849" s="40">
        <v>49566.92913385827</v>
      </c>
      <c r="D849" s="58">
        <v>62950</v>
      </c>
      <c r="E849" s="75">
        <v>5900644319214</v>
      </c>
      <c r="F849" s="15"/>
    </row>
    <row r="850" spans="1:6" s="57" customFormat="1">
      <c r="A850" s="15" t="s">
        <v>5374</v>
      </c>
      <c r="B850" s="15" t="s">
        <v>38621</v>
      </c>
      <c r="C850" s="40">
        <v>180700.78740157481</v>
      </c>
      <c r="D850" s="58">
        <v>229490</v>
      </c>
      <c r="E850" s="75">
        <v>5902854532155</v>
      </c>
      <c r="F850" s="15"/>
    </row>
    <row r="851" spans="1:6" s="57" customFormat="1">
      <c r="A851" s="15" t="s">
        <v>5375</v>
      </c>
      <c r="B851" s="15" t="s">
        <v>38622</v>
      </c>
      <c r="C851" s="40">
        <v>180700.78740157481</v>
      </c>
      <c r="D851" s="58">
        <v>229490</v>
      </c>
      <c r="E851" s="75">
        <v>5902854532162</v>
      </c>
      <c r="F851" s="15"/>
    </row>
    <row r="852" spans="1:6" s="57" customFormat="1">
      <c r="A852" s="15" t="s">
        <v>2296</v>
      </c>
      <c r="B852" s="15" t="s">
        <v>38623</v>
      </c>
      <c r="C852" s="40">
        <v>13614.173228346457</v>
      </c>
      <c r="D852" s="58">
        <v>17290</v>
      </c>
      <c r="E852" s="75">
        <v>5900644437819</v>
      </c>
      <c r="F852" s="15"/>
    </row>
    <row r="853" spans="1:6" s="57" customFormat="1">
      <c r="A853" s="15" t="s">
        <v>2300</v>
      </c>
      <c r="B853" s="15" t="s">
        <v>38624</v>
      </c>
      <c r="C853" s="40">
        <v>33700.787401574802</v>
      </c>
      <c r="D853" s="58">
        <v>42800</v>
      </c>
      <c r="E853" s="75">
        <v>5900644437802</v>
      </c>
      <c r="F853" s="15"/>
    </row>
    <row r="854" spans="1:6" s="57" customFormat="1">
      <c r="A854" s="15" t="s">
        <v>70</v>
      </c>
      <c r="B854" s="15" t="s">
        <v>38625</v>
      </c>
      <c r="C854" s="40">
        <v>10362.204724409448</v>
      </c>
      <c r="D854" s="58">
        <v>13160</v>
      </c>
      <c r="E854" s="75">
        <v>5900644339632</v>
      </c>
      <c r="F854" s="15"/>
    </row>
    <row r="855" spans="1:6" s="57" customFormat="1">
      <c r="A855" s="15" t="s">
        <v>69</v>
      </c>
      <c r="B855" s="15" t="s">
        <v>38626</v>
      </c>
      <c r="C855" s="40">
        <v>11480.314960629921</v>
      </c>
      <c r="D855" s="58">
        <v>14580</v>
      </c>
      <c r="E855" s="75">
        <v>5900644339649</v>
      </c>
      <c r="F855" s="15"/>
    </row>
    <row r="856" spans="1:6" s="57" customFormat="1">
      <c r="A856" s="15" t="s">
        <v>68</v>
      </c>
      <c r="B856" s="15" t="s">
        <v>38627</v>
      </c>
      <c r="C856" s="40">
        <v>22314.960629921261</v>
      </c>
      <c r="D856" s="58">
        <v>28340</v>
      </c>
      <c r="E856" s="75">
        <v>5900644339656</v>
      </c>
      <c r="F856" s="15"/>
    </row>
    <row r="857" spans="1:6" s="57" customFormat="1">
      <c r="A857" s="15" t="s">
        <v>67</v>
      </c>
      <c r="B857" s="15" t="s">
        <v>38628</v>
      </c>
      <c r="C857" s="40">
        <v>26047.244094488189</v>
      </c>
      <c r="D857" s="58">
        <v>33080</v>
      </c>
      <c r="E857" s="75">
        <v>5900644339663</v>
      </c>
      <c r="F857" s="15"/>
    </row>
    <row r="858" spans="1:6" s="57" customFormat="1">
      <c r="A858" s="15" t="s">
        <v>769</v>
      </c>
      <c r="B858" s="15" t="s">
        <v>38629</v>
      </c>
      <c r="C858" s="40">
        <v>27574.803149606298</v>
      </c>
      <c r="D858" s="58">
        <v>35020</v>
      </c>
      <c r="E858" s="75">
        <v>5900644324768</v>
      </c>
      <c r="F858" s="15"/>
    </row>
    <row r="859" spans="1:6" s="57" customFormat="1">
      <c r="A859" s="15" t="s">
        <v>3067</v>
      </c>
      <c r="B859" s="15" t="s">
        <v>38630</v>
      </c>
      <c r="C859" s="40">
        <v>19669.291338582676</v>
      </c>
      <c r="D859" s="58">
        <v>24980</v>
      </c>
      <c r="E859" s="75">
        <v>5902854530762</v>
      </c>
      <c r="F859" s="15"/>
    </row>
    <row r="860" spans="1:6" s="57" customFormat="1">
      <c r="A860" s="15" t="s">
        <v>9835</v>
      </c>
      <c r="B860" s="15" t="s">
        <v>38631</v>
      </c>
      <c r="C860" s="40">
        <v>60110.236220472441</v>
      </c>
      <c r="D860" s="58">
        <v>76340</v>
      </c>
      <c r="E860" s="75">
        <v>5900644314462</v>
      </c>
      <c r="F860" s="15"/>
    </row>
    <row r="861" spans="1:6" s="57" customFormat="1">
      <c r="A861" s="15" t="s">
        <v>9836</v>
      </c>
      <c r="B861" s="15" t="s">
        <v>38632</v>
      </c>
      <c r="C861" s="40">
        <v>69165.354330708666</v>
      </c>
      <c r="D861" s="58">
        <v>87840</v>
      </c>
      <c r="E861" s="75">
        <v>5900644314479</v>
      </c>
      <c r="F861" s="15"/>
    </row>
    <row r="862" spans="1:6" s="57" customFormat="1">
      <c r="A862" s="15" t="s">
        <v>9837</v>
      </c>
      <c r="B862" s="15" t="s">
        <v>38633</v>
      </c>
      <c r="C862" s="40">
        <v>80645.669291338578</v>
      </c>
      <c r="D862" s="58">
        <v>102420</v>
      </c>
      <c r="E862" s="75">
        <v>5900644314486</v>
      </c>
      <c r="F862" s="15"/>
    </row>
    <row r="863" spans="1:6" s="57" customFormat="1">
      <c r="A863" s="15" t="s">
        <v>9838</v>
      </c>
      <c r="B863" s="15" t="s">
        <v>38634</v>
      </c>
      <c r="C863" s="40">
        <v>85779.527559055117</v>
      </c>
      <c r="D863" s="58">
        <v>108940</v>
      </c>
      <c r="E863" s="75">
        <v>5900644314493</v>
      </c>
      <c r="F863" s="15"/>
    </row>
    <row r="864" spans="1:6" s="57" customFormat="1">
      <c r="A864" s="15" t="s">
        <v>9839</v>
      </c>
      <c r="B864" s="15" t="s">
        <v>38635</v>
      </c>
      <c r="C864" s="40">
        <v>10551.181102362205</v>
      </c>
      <c r="D864" s="58">
        <v>13400</v>
      </c>
      <c r="E864" s="75">
        <v>5900644314448</v>
      </c>
      <c r="F864" s="15"/>
    </row>
    <row r="865" spans="1:6" s="57" customFormat="1">
      <c r="A865" s="15" t="s">
        <v>9840</v>
      </c>
      <c r="B865" s="15" t="s">
        <v>38636</v>
      </c>
      <c r="C865" s="40">
        <v>10551.181102362205</v>
      </c>
      <c r="D865" s="58">
        <v>13400</v>
      </c>
      <c r="E865" s="75">
        <v>5900644314455</v>
      </c>
      <c r="F865" s="15"/>
    </row>
    <row r="866" spans="1:6" s="57" customFormat="1">
      <c r="A866" s="15" t="s">
        <v>829</v>
      </c>
      <c r="B866" s="15" t="s">
        <v>38637</v>
      </c>
      <c r="C866" s="40">
        <v>44338.582677165352</v>
      </c>
      <c r="D866" s="58">
        <v>56310</v>
      </c>
      <c r="E866" s="75">
        <v>5900644324485</v>
      </c>
      <c r="F866" s="15"/>
    </row>
    <row r="867" spans="1:6" s="57" customFormat="1">
      <c r="A867" s="15" t="s">
        <v>830</v>
      </c>
      <c r="B867" s="15" t="s">
        <v>38638</v>
      </c>
      <c r="C867" s="40">
        <v>32204.72440944882</v>
      </c>
      <c r="D867" s="58">
        <v>40900</v>
      </c>
      <c r="E867" s="75">
        <v>5900644324379</v>
      </c>
      <c r="F867" s="15"/>
    </row>
    <row r="868" spans="1:6" s="57" customFormat="1">
      <c r="A868" s="15" t="s">
        <v>49</v>
      </c>
      <c r="B868" s="15" t="s">
        <v>38639</v>
      </c>
      <c r="C868" s="40">
        <v>15590.551181102363</v>
      </c>
      <c r="D868" s="58">
        <v>19800</v>
      </c>
      <c r="E868" s="75">
        <v>5900644340287</v>
      </c>
      <c r="F868" s="15"/>
    </row>
    <row r="869" spans="1:6" s="57" customFormat="1">
      <c r="A869" s="15" t="s">
        <v>5376</v>
      </c>
      <c r="B869" s="15" t="s">
        <v>38640</v>
      </c>
      <c r="C869" s="40">
        <v>231480.31496062991</v>
      </c>
      <c r="D869" s="58">
        <v>293980</v>
      </c>
      <c r="E869" s="75">
        <v>5902854532186</v>
      </c>
      <c r="F869" s="15"/>
    </row>
    <row r="870" spans="1:6" s="57" customFormat="1">
      <c r="A870" s="15" t="s">
        <v>5377</v>
      </c>
      <c r="B870" s="15" t="s">
        <v>38641</v>
      </c>
      <c r="C870" s="40">
        <v>236047.24409448818</v>
      </c>
      <c r="D870" s="58">
        <v>299780</v>
      </c>
      <c r="E870" s="75">
        <v>5902854532179</v>
      </c>
      <c r="F870" s="15"/>
    </row>
    <row r="871" spans="1:6" s="57" customFormat="1">
      <c r="A871" s="15" t="s">
        <v>5378</v>
      </c>
      <c r="B871" s="15" t="s">
        <v>38642</v>
      </c>
      <c r="C871" s="40">
        <v>229047.24409448818</v>
      </c>
      <c r="D871" s="58">
        <v>290890</v>
      </c>
      <c r="E871" s="75">
        <v>5902854532209</v>
      </c>
      <c r="F871" s="15"/>
    </row>
    <row r="872" spans="1:6" s="57" customFormat="1">
      <c r="A872" s="15" t="s">
        <v>5379</v>
      </c>
      <c r="B872" s="15" t="s">
        <v>38643</v>
      </c>
      <c r="C872" s="40">
        <v>236047.24409448818</v>
      </c>
      <c r="D872" s="58">
        <v>299780</v>
      </c>
      <c r="E872" s="75">
        <v>5902854532193</v>
      </c>
      <c r="F872" s="15"/>
    </row>
    <row r="873" spans="1:6" s="57" customFormat="1">
      <c r="A873" s="15" t="s">
        <v>2322</v>
      </c>
      <c r="B873" s="15" t="s">
        <v>38644</v>
      </c>
      <c r="C873" s="40">
        <v>41165.354330708658</v>
      </c>
      <c r="D873" s="58">
        <v>52280</v>
      </c>
      <c r="E873" s="75">
        <v>5900644436188</v>
      </c>
      <c r="F873" s="15"/>
    </row>
    <row r="874" spans="1:6" s="57" customFormat="1">
      <c r="A874" s="15" t="s">
        <v>2323</v>
      </c>
      <c r="B874" s="15" t="s">
        <v>38645</v>
      </c>
      <c r="C874" s="40">
        <v>27440.944881889762</v>
      </c>
      <c r="D874" s="58">
        <v>34850</v>
      </c>
      <c r="E874" s="75">
        <v>5900644436171</v>
      </c>
      <c r="F874" s="15"/>
    </row>
    <row r="875" spans="1:6" s="57" customFormat="1">
      <c r="A875" s="15" t="s">
        <v>2324</v>
      </c>
      <c r="B875" s="15" t="s">
        <v>38646</v>
      </c>
      <c r="C875" s="40">
        <v>22496.062992125982</v>
      </c>
      <c r="D875" s="58">
        <v>28570</v>
      </c>
      <c r="E875" s="75">
        <v>5900644436164</v>
      </c>
      <c r="F875" s="15"/>
    </row>
    <row r="876" spans="1:6" s="57" customFormat="1">
      <c r="A876" s="15" t="s">
        <v>380</v>
      </c>
      <c r="B876" s="15" t="s">
        <v>38647</v>
      </c>
      <c r="C876" s="40">
        <v>33606.299212598424</v>
      </c>
      <c r="D876" s="58">
        <v>42680</v>
      </c>
      <c r="E876" s="75">
        <v>5900644405566</v>
      </c>
      <c r="F876" s="15"/>
    </row>
    <row r="877" spans="1:6" s="57" customFormat="1">
      <c r="A877" s="15" t="s">
        <v>381</v>
      </c>
      <c r="B877" s="15" t="s">
        <v>38648</v>
      </c>
      <c r="C877" s="40">
        <v>17740.15748031496</v>
      </c>
      <c r="D877" s="58">
        <v>22530</v>
      </c>
      <c r="E877" s="75">
        <v>5900644405573</v>
      </c>
      <c r="F877" s="15"/>
    </row>
    <row r="878" spans="1:6" s="57" customFormat="1">
      <c r="A878" s="15" t="s">
        <v>2254</v>
      </c>
      <c r="B878" s="15" t="s">
        <v>38649</v>
      </c>
      <c r="C878" s="40">
        <v>113125.9842519685</v>
      </c>
      <c r="D878" s="58">
        <v>143670</v>
      </c>
      <c r="E878" s="75">
        <v>5900644437529</v>
      </c>
      <c r="F878" s="15"/>
    </row>
    <row r="879" spans="1:6" s="57" customFormat="1">
      <c r="A879" s="15" t="s">
        <v>2255</v>
      </c>
      <c r="B879" s="15" t="s">
        <v>38650</v>
      </c>
      <c r="C879" s="40">
        <v>124417.32283464567</v>
      </c>
      <c r="D879" s="58">
        <v>158010</v>
      </c>
      <c r="E879" s="75">
        <v>5900644437499</v>
      </c>
      <c r="F879" s="15"/>
    </row>
    <row r="880" spans="1:6" s="57" customFormat="1">
      <c r="A880" s="15" t="s">
        <v>5391</v>
      </c>
      <c r="B880" s="15" t="s">
        <v>38651</v>
      </c>
      <c r="C880" s="40">
        <v>22874.015748031496</v>
      </c>
      <c r="D880" s="58">
        <v>29050</v>
      </c>
      <c r="E880" s="75">
        <v>5902854531905</v>
      </c>
      <c r="F880" s="15"/>
    </row>
    <row r="881" spans="1:6" s="57" customFormat="1">
      <c r="A881" s="15" t="s">
        <v>5390</v>
      </c>
      <c r="B881" s="15" t="s">
        <v>38652</v>
      </c>
      <c r="C881" s="40">
        <v>20818.897637795275</v>
      </c>
      <c r="D881" s="58">
        <v>26440</v>
      </c>
      <c r="E881" s="75">
        <v>5902854531899</v>
      </c>
      <c r="F881" s="15"/>
    </row>
    <row r="882" spans="1:6" s="57" customFormat="1">
      <c r="A882" s="15" t="s">
        <v>5393</v>
      </c>
      <c r="B882" s="15" t="s">
        <v>38653</v>
      </c>
      <c r="C882" s="40">
        <v>20724.409448818897</v>
      </c>
      <c r="D882" s="58">
        <v>26320</v>
      </c>
      <c r="E882" s="75">
        <v>5902854531929</v>
      </c>
      <c r="F882" s="15"/>
    </row>
    <row r="883" spans="1:6" s="57" customFormat="1">
      <c r="A883" s="15" t="s">
        <v>5392</v>
      </c>
      <c r="B883" s="15" t="s">
        <v>38654</v>
      </c>
      <c r="C883" s="40">
        <v>18858.267716535433</v>
      </c>
      <c r="D883" s="58">
        <v>23950</v>
      </c>
      <c r="E883" s="75">
        <v>5902854531912</v>
      </c>
      <c r="F883" s="15"/>
    </row>
    <row r="884" spans="1:6" s="57" customFormat="1">
      <c r="A884" s="15" t="s">
        <v>5395</v>
      </c>
      <c r="B884" s="15" t="s">
        <v>38655</v>
      </c>
      <c r="C884" s="40">
        <v>59275.5905511811</v>
      </c>
      <c r="D884" s="58">
        <v>75280</v>
      </c>
      <c r="E884" s="75">
        <v>5902854531943</v>
      </c>
      <c r="F884" s="15"/>
    </row>
    <row r="885" spans="1:6" s="57" customFormat="1">
      <c r="A885" s="15" t="s">
        <v>5394</v>
      </c>
      <c r="B885" s="15" t="s">
        <v>38656</v>
      </c>
      <c r="C885" s="40">
        <v>59275.5905511811</v>
      </c>
      <c r="D885" s="58">
        <v>75280</v>
      </c>
      <c r="E885" s="75">
        <v>5902854531936</v>
      </c>
      <c r="F885" s="15"/>
    </row>
    <row r="886" spans="1:6" s="57" customFormat="1">
      <c r="A886" s="15" t="s">
        <v>5397</v>
      </c>
      <c r="B886" s="15" t="s">
        <v>38657</v>
      </c>
      <c r="C886" s="40">
        <v>72244.094488188974</v>
      </c>
      <c r="D886" s="58">
        <v>91750</v>
      </c>
      <c r="E886" s="75">
        <v>5902854531967</v>
      </c>
      <c r="F886" s="15"/>
    </row>
    <row r="887" spans="1:6" s="57" customFormat="1">
      <c r="A887" s="15" t="s">
        <v>5396</v>
      </c>
      <c r="B887" s="15" t="s">
        <v>38658</v>
      </c>
      <c r="C887" s="40">
        <v>72244.094488188974</v>
      </c>
      <c r="D887" s="58">
        <v>91750</v>
      </c>
      <c r="E887" s="75">
        <v>5902854531950</v>
      </c>
      <c r="F887" s="15"/>
    </row>
    <row r="888" spans="1:6" s="57" customFormat="1">
      <c r="A888" s="15" t="s">
        <v>5474</v>
      </c>
      <c r="B888" s="15" t="s">
        <v>38659</v>
      </c>
      <c r="C888" s="40">
        <v>65062.992125984252</v>
      </c>
      <c r="D888" s="58">
        <v>82630</v>
      </c>
      <c r="E888" s="75">
        <v>5900644312871</v>
      </c>
      <c r="F888" s="15"/>
    </row>
    <row r="889" spans="1:6" s="57" customFormat="1">
      <c r="A889" s="15" t="s">
        <v>5475</v>
      </c>
      <c r="B889" s="15" t="s">
        <v>38660</v>
      </c>
      <c r="C889" s="40">
        <v>67582.677165354326</v>
      </c>
      <c r="D889" s="58">
        <v>85830</v>
      </c>
      <c r="E889" s="75">
        <v>5902854532506</v>
      </c>
      <c r="F889" s="15"/>
    </row>
    <row r="890" spans="1:6" s="57" customFormat="1">
      <c r="A890" s="15" t="s">
        <v>5476</v>
      </c>
      <c r="B890" s="15" t="s">
        <v>38661</v>
      </c>
      <c r="C890" s="40">
        <v>24267.716535433072</v>
      </c>
      <c r="D890" s="58">
        <v>30820</v>
      </c>
      <c r="E890" s="75">
        <v>5900644312840</v>
      </c>
      <c r="F890" s="15"/>
    </row>
    <row r="891" spans="1:6" s="57" customFormat="1">
      <c r="A891" s="15" t="s">
        <v>5477</v>
      </c>
      <c r="B891" s="15" t="s">
        <v>38662</v>
      </c>
      <c r="C891" s="40">
        <v>25393.700787401576</v>
      </c>
      <c r="D891" s="58">
        <v>32250</v>
      </c>
      <c r="E891" s="75">
        <v>5902854532476</v>
      </c>
      <c r="F891" s="15"/>
    </row>
    <row r="892" spans="1:6" s="57" customFormat="1">
      <c r="A892" s="15" t="s">
        <v>5478</v>
      </c>
      <c r="B892" s="15" t="s">
        <v>38663</v>
      </c>
      <c r="C892" s="40">
        <v>73086.614173228343</v>
      </c>
      <c r="D892" s="58">
        <v>92820</v>
      </c>
      <c r="E892" s="75">
        <v>5900644312857</v>
      </c>
      <c r="F892" s="15"/>
    </row>
    <row r="893" spans="1:6" s="57" customFormat="1">
      <c r="A893" s="15" t="s">
        <v>5479</v>
      </c>
      <c r="B893" s="15" t="s">
        <v>38664</v>
      </c>
      <c r="C893" s="40">
        <v>74858.267716535425</v>
      </c>
      <c r="D893" s="58">
        <v>95070</v>
      </c>
      <c r="E893" s="75">
        <v>5902854532483</v>
      </c>
      <c r="F893" s="15"/>
    </row>
    <row r="894" spans="1:6" s="57" customFormat="1">
      <c r="A894" s="15" t="s">
        <v>5480</v>
      </c>
      <c r="B894" s="15" t="s">
        <v>38665</v>
      </c>
      <c r="C894" s="40">
        <v>32488.188976377951</v>
      </c>
      <c r="D894" s="58">
        <v>41260</v>
      </c>
      <c r="E894" s="75">
        <v>5900644312864</v>
      </c>
      <c r="F894" s="15"/>
    </row>
    <row r="895" spans="1:6" s="57" customFormat="1">
      <c r="A895" s="15" t="s">
        <v>5481</v>
      </c>
      <c r="B895" s="15" t="s">
        <v>38666</v>
      </c>
      <c r="C895" s="40">
        <v>33795.27559055118</v>
      </c>
      <c r="D895" s="58">
        <v>42920</v>
      </c>
      <c r="E895" s="75">
        <v>5902854532490</v>
      </c>
      <c r="F895" s="15"/>
    </row>
    <row r="896" spans="1:6" s="57" customFormat="1">
      <c r="A896" s="15" t="s">
        <v>5482</v>
      </c>
      <c r="B896" s="15" t="s">
        <v>38667</v>
      </c>
      <c r="C896" s="40">
        <v>18858.267716535433</v>
      </c>
      <c r="D896" s="58">
        <v>23950</v>
      </c>
      <c r="E896" s="75">
        <v>5900644312833</v>
      </c>
      <c r="F896" s="15"/>
    </row>
    <row r="897" spans="1:6" s="57" customFormat="1">
      <c r="A897" s="15" t="s">
        <v>5483</v>
      </c>
      <c r="B897" s="15" t="s">
        <v>38668</v>
      </c>
      <c r="C897" s="40">
        <v>17456.692913385825</v>
      </c>
      <c r="D897" s="58">
        <v>22170</v>
      </c>
      <c r="E897" s="75">
        <v>5902854532469</v>
      </c>
      <c r="F897" s="15"/>
    </row>
    <row r="898" spans="1:6" s="57" customFormat="1">
      <c r="A898" s="15" t="s">
        <v>15</v>
      </c>
      <c r="B898" s="15" t="s">
        <v>38669</v>
      </c>
      <c r="C898" s="40">
        <v>7094.4881889763783</v>
      </c>
      <c r="D898" s="58">
        <v>9010</v>
      </c>
      <c r="E898" s="75">
        <v>5900644322962</v>
      </c>
      <c r="F898" s="15"/>
    </row>
    <row r="899" spans="1:6" s="57" customFormat="1">
      <c r="A899" s="15" t="s">
        <v>14</v>
      </c>
      <c r="B899" s="15" t="s">
        <v>38670</v>
      </c>
      <c r="C899" s="40">
        <v>16433.070866141734</v>
      </c>
      <c r="D899" s="58">
        <v>20870</v>
      </c>
      <c r="E899" s="75">
        <v>5900644326182</v>
      </c>
      <c r="F899" s="15"/>
    </row>
    <row r="900" spans="1:6" s="57" customFormat="1">
      <c r="A900" s="15" t="s">
        <v>2161</v>
      </c>
      <c r="B900" s="15" t="s">
        <v>38671</v>
      </c>
      <c r="C900" s="40">
        <v>11480.314960629921</v>
      </c>
      <c r="D900" s="58">
        <v>14580</v>
      </c>
      <c r="E900" s="75">
        <v>5900644439066</v>
      </c>
      <c r="F900" s="15"/>
    </row>
    <row r="901" spans="1:6" s="57" customFormat="1">
      <c r="A901" s="15" t="s">
        <v>574</v>
      </c>
      <c r="B901" s="15" t="s">
        <v>38672</v>
      </c>
      <c r="C901" s="40">
        <v>14834.645669291338</v>
      </c>
      <c r="D901" s="58">
        <v>18840</v>
      </c>
      <c r="E901" s="75">
        <v>5900644408161</v>
      </c>
      <c r="F901" s="15"/>
    </row>
    <row r="902" spans="1:6" s="57" customFormat="1">
      <c r="A902" s="15" t="s">
        <v>575</v>
      </c>
      <c r="B902" s="15" t="s">
        <v>38673</v>
      </c>
      <c r="C902" s="40">
        <v>14842.51968503937</v>
      </c>
      <c r="D902" s="58">
        <v>18850</v>
      </c>
      <c r="E902" s="75">
        <v>5900644408154</v>
      </c>
      <c r="F902" s="15"/>
    </row>
    <row r="903" spans="1:6" s="57" customFormat="1">
      <c r="A903" s="15" t="s">
        <v>833</v>
      </c>
      <c r="B903" s="15" t="s">
        <v>38674</v>
      </c>
      <c r="C903" s="40">
        <v>6165.3543307086611</v>
      </c>
      <c r="D903" s="58">
        <v>7830</v>
      </c>
      <c r="E903" s="75">
        <v>5900644336112</v>
      </c>
      <c r="F903" s="15"/>
    </row>
    <row r="904" spans="1:6" s="57" customFormat="1">
      <c r="A904" s="15" t="s">
        <v>2325</v>
      </c>
      <c r="B904" s="15" t="s">
        <v>38675</v>
      </c>
      <c r="C904" s="40">
        <v>16897.63779527559</v>
      </c>
      <c r="D904" s="58">
        <v>21460</v>
      </c>
      <c r="E904" s="75">
        <v>5900644437932</v>
      </c>
      <c r="F904" s="15"/>
    </row>
    <row r="905" spans="1:6" s="57" customFormat="1">
      <c r="A905" s="15" t="s">
        <v>2326</v>
      </c>
      <c r="B905" s="15" t="s">
        <v>38676</v>
      </c>
      <c r="C905" s="40">
        <v>33511.811023622045</v>
      </c>
      <c r="D905" s="58">
        <v>42560</v>
      </c>
      <c r="E905" s="75">
        <v>5900644437949</v>
      </c>
      <c r="F905" s="15"/>
    </row>
    <row r="906" spans="1:6" s="57" customFormat="1">
      <c r="A906" s="15" t="s">
        <v>2327</v>
      </c>
      <c r="B906" s="15" t="s">
        <v>38677</v>
      </c>
      <c r="C906" s="40">
        <v>52362.20472440945</v>
      </c>
      <c r="D906" s="58">
        <v>66500</v>
      </c>
      <c r="E906" s="75">
        <v>5900644437956</v>
      </c>
      <c r="F906" s="15"/>
    </row>
    <row r="907" spans="1:6" s="57" customFormat="1">
      <c r="A907" s="15" t="s">
        <v>2328</v>
      </c>
      <c r="B907" s="15" t="s">
        <v>38678</v>
      </c>
      <c r="C907" s="40">
        <v>65062.992125984252</v>
      </c>
      <c r="D907" s="58">
        <v>82630</v>
      </c>
      <c r="E907" s="75">
        <v>5900644437963</v>
      </c>
      <c r="F907" s="15"/>
    </row>
    <row r="908" spans="1:6" s="57" customFormat="1">
      <c r="A908" s="15" t="s">
        <v>2329</v>
      </c>
      <c r="B908" s="15" t="s">
        <v>38679</v>
      </c>
      <c r="C908" s="40">
        <v>16897.63779527559</v>
      </c>
      <c r="D908" s="58">
        <v>21460</v>
      </c>
      <c r="E908" s="75">
        <v>5900644437970</v>
      </c>
      <c r="F908" s="15"/>
    </row>
    <row r="909" spans="1:6" s="57" customFormat="1">
      <c r="A909" s="15" t="s">
        <v>2330</v>
      </c>
      <c r="B909" s="15" t="s">
        <v>38680</v>
      </c>
      <c r="C909" s="40">
        <v>33511.811023622045</v>
      </c>
      <c r="D909" s="58">
        <v>42560</v>
      </c>
      <c r="E909" s="75">
        <v>5900644437987</v>
      </c>
      <c r="F909" s="15"/>
    </row>
    <row r="910" spans="1:6" s="57" customFormat="1">
      <c r="A910" s="15" t="s">
        <v>2331</v>
      </c>
      <c r="B910" s="15" t="s">
        <v>38681</v>
      </c>
      <c r="C910" s="40">
        <v>52362.20472440945</v>
      </c>
      <c r="D910" s="58">
        <v>66500</v>
      </c>
      <c r="E910" s="75">
        <v>5900644437994</v>
      </c>
      <c r="F910" s="15"/>
    </row>
    <row r="911" spans="1:6">
      <c r="A911" s="15" t="s">
        <v>2332</v>
      </c>
      <c r="B911" s="15" t="s">
        <v>38682</v>
      </c>
      <c r="C911" s="40">
        <v>65062.992125984252</v>
      </c>
      <c r="D911" s="58">
        <v>82630</v>
      </c>
      <c r="E911" s="75">
        <v>5900644438007</v>
      </c>
      <c r="F911" s="15"/>
    </row>
    <row r="912" spans="1:6">
      <c r="A912" s="15" t="s">
        <v>5484</v>
      </c>
      <c r="B912" s="15" t="s">
        <v>38683</v>
      </c>
      <c r="C912" s="40">
        <v>114157.48031496063</v>
      </c>
      <c r="D912" s="58">
        <v>144980</v>
      </c>
      <c r="E912" s="75">
        <v>5900644312086</v>
      </c>
      <c r="F912" s="15"/>
    </row>
    <row r="913" spans="1:6">
      <c r="A913" s="15" t="s">
        <v>5485</v>
      </c>
      <c r="B913" s="15" t="s">
        <v>38684</v>
      </c>
      <c r="C913" s="40">
        <v>118543.30708661416</v>
      </c>
      <c r="D913" s="58">
        <v>150550</v>
      </c>
      <c r="E913" s="75">
        <v>5900644312079</v>
      </c>
      <c r="F913" s="15"/>
    </row>
    <row r="914" spans="1:6">
      <c r="A914" s="15" t="s">
        <v>5486</v>
      </c>
      <c r="B914" s="15" t="s">
        <v>38685</v>
      </c>
      <c r="C914" s="40">
        <v>147850.39370078739</v>
      </c>
      <c r="D914" s="58">
        <v>187770</v>
      </c>
      <c r="E914" s="75">
        <v>5900644312062</v>
      </c>
      <c r="F914" s="15"/>
    </row>
    <row r="915" spans="1:6">
      <c r="A915" s="15" t="s">
        <v>5487</v>
      </c>
      <c r="B915" s="15" t="s">
        <v>38686</v>
      </c>
      <c r="C915" s="40">
        <v>146448.8188976378</v>
      </c>
      <c r="D915" s="58">
        <v>185990</v>
      </c>
      <c r="E915" s="75">
        <v>5900644312055</v>
      </c>
      <c r="F915" s="15"/>
    </row>
    <row r="916" spans="1:6">
      <c r="A916" s="15" t="s">
        <v>1159</v>
      </c>
      <c r="B916" s="15" t="s">
        <v>38687</v>
      </c>
      <c r="C916" s="40">
        <v>11952.755905511811</v>
      </c>
      <c r="D916" s="58">
        <v>15180</v>
      </c>
      <c r="E916" s="75">
        <v>5900644434191</v>
      </c>
      <c r="F916" s="15"/>
    </row>
    <row r="917" spans="1:6">
      <c r="A917" s="15" t="s">
        <v>2162</v>
      </c>
      <c r="B917" s="15" t="s">
        <v>38688</v>
      </c>
      <c r="C917" s="40">
        <v>76629.921259842522</v>
      </c>
      <c r="D917" s="58">
        <v>97320</v>
      </c>
      <c r="E917" s="75">
        <v>5900644438953</v>
      </c>
      <c r="F917" s="15"/>
    </row>
    <row r="918" spans="1:6">
      <c r="A918" s="15" t="s">
        <v>2163</v>
      </c>
      <c r="B918" s="15" t="s">
        <v>38689</v>
      </c>
      <c r="C918" s="40">
        <v>76629.921259842522</v>
      </c>
      <c r="D918" s="58">
        <v>97320</v>
      </c>
      <c r="E918" s="75">
        <v>5900644438960</v>
      </c>
      <c r="F918" s="15"/>
    </row>
    <row r="919" spans="1:6">
      <c r="A919" s="15" t="s">
        <v>2164</v>
      </c>
      <c r="B919" s="15" t="s">
        <v>38690</v>
      </c>
      <c r="C919" s="40">
        <v>69724.4094488189</v>
      </c>
      <c r="D919" s="58">
        <v>88550</v>
      </c>
      <c r="E919" s="75">
        <v>5900644438946</v>
      </c>
      <c r="F919" s="15"/>
    </row>
    <row r="920" spans="1:6">
      <c r="A920" s="15" t="s">
        <v>2165</v>
      </c>
      <c r="B920" s="15" t="s">
        <v>38691</v>
      </c>
      <c r="C920" s="40">
        <v>61795.27559055118</v>
      </c>
      <c r="D920" s="58">
        <v>78480</v>
      </c>
      <c r="E920" s="75">
        <v>5900644439004</v>
      </c>
      <c r="F920" s="15"/>
    </row>
    <row r="921" spans="1:6">
      <c r="A921" s="15" t="s">
        <v>2166</v>
      </c>
      <c r="B921" s="15" t="s">
        <v>38692</v>
      </c>
      <c r="C921" s="40">
        <v>87181.102362204721</v>
      </c>
      <c r="D921" s="58">
        <v>110720</v>
      </c>
      <c r="E921" s="75">
        <v>5900644438984</v>
      </c>
      <c r="F921" s="15"/>
    </row>
    <row r="922" spans="1:6">
      <c r="A922" s="15" t="s">
        <v>2167</v>
      </c>
      <c r="B922" s="15" t="s">
        <v>38693</v>
      </c>
      <c r="C922" s="40">
        <v>110236.22047244094</v>
      </c>
      <c r="D922" s="58">
        <v>140000</v>
      </c>
      <c r="E922" s="75">
        <v>5900644438977</v>
      </c>
      <c r="F922" s="15"/>
    </row>
    <row r="923" spans="1:6">
      <c r="A923" s="15" t="s">
        <v>2168</v>
      </c>
      <c r="B923" s="15" t="s">
        <v>38694</v>
      </c>
      <c r="C923" s="40">
        <v>83818.897637795279</v>
      </c>
      <c r="D923" s="58">
        <v>106450</v>
      </c>
      <c r="E923" s="75">
        <v>5900644439028</v>
      </c>
      <c r="F923" s="15"/>
    </row>
    <row r="924" spans="1:6">
      <c r="A924" s="15" t="s">
        <v>369</v>
      </c>
      <c r="B924" s="15" t="s">
        <v>38695</v>
      </c>
      <c r="C924" s="40">
        <v>26976.377952755905</v>
      </c>
      <c r="D924" s="58">
        <v>34260</v>
      </c>
      <c r="E924" s="75">
        <v>5900644407232</v>
      </c>
      <c r="F924" s="15"/>
    </row>
    <row r="925" spans="1:6">
      <c r="A925" s="15" t="s">
        <v>2169</v>
      </c>
      <c r="B925" s="15" t="s">
        <v>38696</v>
      </c>
      <c r="C925" s="40">
        <v>46204.72440944882</v>
      </c>
      <c r="D925" s="58">
        <v>58680</v>
      </c>
      <c r="E925" s="75">
        <v>5900644439486</v>
      </c>
      <c r="F925" s="15"/>
    </row>
    <row r="926" spans="1:6">
      <c r="A926" s="15" t="s">
        <v>2170</v>
      </c>
      <c r="B926" s="15" t="s">
        <v>38697</v>
      </c>
      <c r="C926" s="40">
        <v>49937.007874015748</v>
      </c>
      <c r="D926" s="58">
        <v>63420</v>
      </c>
      <c r="E926" s="75">
        <v>5900644439493</v>
      </c>
      <c r="F926" s="15"/>
    </row>
    <row r="927" spans="1:6" s="57" customFormat="1">
      <c r="A927" s="15" t="s">
        <v>2171</v>
      </c>
      <c r="B927" s="15" t="s">
        <v>38698</v>
      </c>
      <c r="C927" s="40">
        <v>64409.448818897639</v>
      </c>
      <c r="D927" s="58">
        <v>81800</v>
      </c>
      <c r="E927" s="75">
        <v>5900644439509</v>
      </c>
      <c r="F927" s="15"/>
    </row>
    <row r="928" spans="1:6" s="57" customFormat="1">
      <c r="A928" s="15" t="s">
        <v>838</v>
      </c>
      <c r="B928" s="15" t="s">
        <v>38699</v>
      </c>
      <c r="C928" s="40">
        <v>9055.1181102362207</v>
      </c>
      <c r="D928" s="58">
        <v>11500</v>
      </c>
      <c r="E928" s="75">
        <v>5900644336006</v>
      </c>
      <c r="F928" s="15"/>
    </row>
    <row r="929" spans="1:6" s="57" customFormat="1">
      <c r="A929" s="15" t="s">
        <v>840</v>
      </c>
      <c r="B929" s="15" t="s">
        <v>38700</v>
      </c>
      <c r="C929" s="40">
        <v>7188.9763779527557</v>
      </c>
      <c r="D929" s="58">
        <v>9130</v>
      </c>
      <c r="E929" s="75">
        <v>5900644336068</v>
      </c>
      <c r="F929" s="15"/>
    </row>
    <row r="930" spans="1:6" s="57" customFormat="1">
      <c r="A930" s="15" t="s">
        <v>841</v>
      </c>
      <c r="B930" s="15" t="s">
        <v>38701</v>
      </c>
      <c r="C930" s="40">
        <v>9055.1181102362207</v>
      </c>
      <c r="D930" s="58">
        <v>11500</v>
      </c>
      <c r="E930" s="75">
        <v>5900644336037</v>
      </c>
      <c r="F930" s="15"/>
    </row>
    <row r="931" spans="1:6" s="57" customFormat="1">
      <c r="A931" s="15" t="s">
        <v>842</v>
      </c>
      <c r="B931" s="15" t="s">
        <v>38702</v>
      </c>
      <c r="C931" s="40">
        <v>9055.1181102362207</v>
      </c>
      <c r="D931" s="58">
        <v>11500</v>
      </c>
      <c r="E931" s="75">
        <v>5900644335993</v>
      </c>
      <c r="F931" s="15"/>
    </row>
    <row r="932" spans="1:6" s="57" customFormat="1">
      <c r="A932" s="15" t="s">
        <v>843</v>
      </c>
      <c r="B932" s="15" t="s">
        <v>38703</v>
      </c>
      <c r="C932" s="40">
        <v>9055.1181102362207</v>
      </c>
      <c r="D932" s="58">
        <v>11500</v>
      </c>
      <c r="E932" s="75">
        <v>5900644336013</v>
      </c>
      <c r="F932" s="15"/>
    </row>
    <row r="933" spans="1:6" s="57" customFormat="1">
      <c r="A933" s="15" t="s">
        <v>410</v>
      </c>
      <c r="B933" s="15" t="s">
        <v>38704</v>
      </c>
      <c r="C933" s="40">
        <v>48818.897637795271</v>
      </c>
      <c r="D933" s="58">
        <v>62000</v>
      </c>
      <c r="E933" s="75">
        <v>5900644402206</v>
      </c>
      <c r="F933" s="15"/>
    </row>
    <row r="934" spans="1:6" s="57" customFormat="1">
      <c r="A934" s="15" t="s">
        <v>2172</v>
      </c>
      <c r="B934" s="15" t="s">
        <v>38705</v>
      </c>
      <c r="C934" s="40">
        <v>16708.661417322834</v>
      </c>
      <c r="D934" s="58">
        <v>21220</v>
      </c>
      <c r="E934" s="75">
        <v>5900644439714</v>
      </c>
      <c r="F934" s="15"/>
    </row>
    <row r="935" spans="1:6" s="57" customFormat="1">
      <c r="A935" s="15" t="s">
        <v>603</v>
      </c>
      <c r="B935" s="15" t="s">
        <v>38706</v>
      </c>
      <c r="C935" s="40">
        <v>14488.188976377953</v>
      </c>
      <c r="D935" s="58">
        <v>18400</v>
      </c>
      <c r="E935" s="75">
        <v>5900644405993</v>
      </c>
      <c r="F935" s="15"/>
    </row>
    <row r="936" spans="1:6" s="57" customFormat="1">
      <c r="A936" s="15" t="s">
        <v>48</v>
      </c>
      <c r="B936" s="15" t="s">
        <v>38707</v>
      </c>
      <c r="C936" s="40">
        <v>25669.291338582676</v>
      </c>
      <c r="D936" s="58">
        <v>32600</v>
      </c>
      <c r="E936" s="75">
        <v>5900644348610</v>
      </c>
      <c r="F936" s="15"/>
    </row>
    <row r="937" spans="1:6" s="57" customFormat="1">
      <c r="A937" s="15" t="s">
        <v>47</v>
      </c>
      <c r="B937" s="15" t="s">
        <v>38708</v>
      </c>
      <c r="C937" s="40">
        <v>69070.866141732287</v>
      </c>
      <c r="D937" s="58">
        <v>87720</v>
      </c>
      <c r="E937" s="75">
        <v>5900644348634</v>
      </c>
      <c r="F937" s="15"/>
    </row>
    <row r="938" spans="1:6" s="57" customFormat="1">
      <c r="A938" s="15" t="s">
        <v>576</v>
      </c>
      <c r="B938" s="15" t="s">
        <v>38709</v>
      </c>
      <c r="C938" s="40">
        <v>12133.858267716536</v>
      </c>
      <c r="D938" s="58">
        <v>15410</v>
      </c>
      <c r="E938" s="75">
        <v>5900644310297</v>
      </c>
      <c r="F938" s="15"/>
    </row>
    <row r="939" spans="1:6" s="57" customFormat="1">
      <c r="A939" s="15" t="s">
        <v>577</v>
      </c>
      <c r="B939" s="15" t="s">
        <v>38710</v>
      </c>
      <c r="C939" s="40">
        <v>12133.858267716536</v>
      </c>
      <c r="D939" s="58">
        <v>15410</v>
      </c>
      <c r="E939" s="75">
        <v>5900644310266</v>
      </c>
      <c r="F939" s="15"/>
    </row>
    <row r="940" spans="1:6" s="57" customFormat="1">
      <c r="A940" s="15" t="s">
        <v>578</v>
      </c>
      <c r="B940" s="15" t="s">
        <v>38711</v>
      </c>
      <c r="C940" s="40">
        <v>40787.401574803152</v>
      </c>
      <c r="D940" s="58">
        <v>51800</v>
      </c>
      <c r="E940" s="75">
        <v>5900644310273</v>
      </c>
      <c r="F940" s="15"/>
    </row>
    <row r="941" spans="1:6" s="57" customFormat="1">
      <c r="A941" s="15" t="s">
        <v>579</v>
      </c>
      <c r="B941" s="15" t="s">
        <v>38712</v>
      </c>
      <c r="C941" s="40">
        <v>40803.149606299216</v>
      </c>
      <c r="D941" s="58">
        <v>51820</v>
      </c>
      <c r="E941" s="75">
        <v>5900644310198</v>
      </c>
      <c r="F941" s="15"/>
    </row>
    <row r="942" spans="1:6" s="57" customFormat="1">
      <c r="A942" s="15" t="s">
        <v>580</v>
      </c>
      <c r="B942" s="15" t="s">
        <v>38713</v>
      </c>
      <c r="C942" s="40">
        <v>51062.992125984252</v>
      </c>
      <c r="D942" s="58">
        <v>64850</v>
      </c>
      <c r="E942" s="75">
        <v>5900644310280</v>
      </c>
      <c r="F942" s="15"/>
    </row>
    <row r="943" spans="1:6" s="57" customFormat="1">
      <c r="A943" s="15" t="s">
        <v>581</v>
      </c>
      <c r="B943" s="15" t="s">
        <v>38714</v>
      </c>
      <c r="C943" s="40">
        <v>51062.992125984252</v>
      </c>
      <c r="D943" s="58">
        <v>64850</v>
      </c>
      <c r="E943" s="75">
        <v>5900644310235</v>
      </c>
      <c r="F943" s="15"/>
    </row>
    <row r="944" spans="1:6" s="57" customFormat="1">
      <c r="A944" s="15" t="s">
        <v>2373</v>
      </c>
      <c r="B944" s="15" t="s">
        <v>38715</v>
      </c>
      <c r="C944" s="40">
        <v>8590.5511811023625</v>
      </c>
      <c r="D944" s="58">
        <v>10910</v>
      </c>
      <c r="E944" s="75">
        <v>5900644435082</v>
      </c>
      <c r="F944" s="15"/>
    </row>
    <row r="945" spans="1:6" s="57" customFormat="1">
      <c r="A945" s="15" t="s">
        <v>1160</v>
      </c>
      <c r="B945" s="15" t="s">
        <v>38716</v>
      </c>
      <c r="C945" s="40">
        <v>8590.5511811023625</v>
      </c>
      <c r="D945" s="58">
        <v>10910</v>
      </c>
      <c r="E945" s="75">
        <v>5900644435099</v>
      </c>
      <c r="F945" s="15"/>
    </row>
    <row r="946" spans="1:6" s="57" customFormat="1">
      <c r="A946" s="15" t="s">
        <v>1161</v>
      </c>
      <c r="B946" s="15" t="s">
        <v>38717</v>
      </c>
      <c r="C946" s="40">
        <v>8590.5511811023625</v>
      </c>
      <c r="D946" s="58">
        <v>10910</v>
      </c>
      <c r="E946" s="75">
        <v>5900644435105</v>
      </c>
      <c r="F946" s="15"/>
    </row>
    <row r="947" spans="1:6" s="57" customFormat="1">
      <c r="A947" s="15" t="s">
        <v>1162</v>
      </c>
      <c r="B947" s="15" t="s">
        <v>38718</v>
      </c>
      <c r="C947" s="40">
        <v>8590.5511811023625</v>
      </c>
      <c r="D947" s="58">
        <v>10910</v>
      </c>
      <c r="E947" s="75">
        <v>5900644435112</v>
      </c>
      <c r="F947" s="15"/>
    </row>
    <row r="948" spans="1:6" s="57" customFormat="1">
      <c r="A948" s="15" t="s">
        <v>61</v>
      </c>
      <c r="B948" s="15" t="s">
        <v>38719</v>
      </c>
      <c r="C948" s="40">
        <v>22590.551181102361</v>
      </c>
      <c r="D948" s="58">
        <v>28690</v>
      </c>
      <c r="E948" s="75">
        <v>5900644342366</v>
      </c>
      <c r="F948" s="15"/>
    </row>
    <row r="949" spans="1:6" s="57" customFormat="1">
      <c r="A949" s="15" t="s">
        <v>60</v>
      </c>
      <c r="B949" s="15" t="s">
        <v>38720</v>
      </c>
      <c r="C949" s="40">
        <v>53393.700787401576</v>
      </c>
      <c r="D949" s="58">
        <v>67810</v>
      </c>
      <c r="E949" s="75">
        <v>5900644342380</v>
      </c>
      <c r="F949" s="15"/>
    </row>
    <row r="950" spans="1:6" s="57" customFormat="1">
      <c r="A950" s="15" t="s">
        <v>582</v>
      </c>
      <c r="B950" s="15" t="s">
        <v>38721</v>
      </c>
      <c r="C950" s="40">
        <v>18818.897637795275</v>
      </c>
      <c r="D950" s="58">
        <v>23900</v>
      </c>
      <c r="E950" s="75">
        <v>5900644408130</v>
      </c>
      <c r="F950" s="15"/>
    </row>
    <row r="951" spans="1:6" s="57" customFormat="1">
      <c r="A951" s="15" t="s">
        <v>1164</v>
      </c>
      <c r="B951" s="15" t="s">
        <v>38722</v>
      </c>
      <c r="C951" s="40">
        <v>21937.007874015748</v>
      </c>
      <c r="D951" s="58">
        <v>27860</v>
      </c>
      <c r="E951" s="75">
        <v>5900644434726</v>
      </c>
      <c r="F951" s="15"/>
    </row>
    <row r="952" spans="1:6" s="57" customFormat="1">
      <c r="A952" s="15" t="s">
        <v>1165</v>
      </c>
      <c r="B952" s="15" t="s">
        <v>38723</v>
      </c>
      <c r="C952" s="40">
        <v>18204.72440944882</v>
      </c>
      <c r="D952" s="58">
        <v>23120</v>
      </c>
      <c r="E952" s="75">
        <v>5900644434733</v>
      </c>
      <c r="F952" s="15"/>
    </row>
    <row r="953" spans="1:6" s="57" customFormat="1">
      <c r="A953" s="15" t="s">
        <v>2175</v>
      </c>
      <c r="B953" s="15" t="s">
        <v>38724</v>
      </c>
      <c r="C953" s="40">
        <v>49283.464566929135</v>
      </c>
      <c r="D953" s="58">
        <v>62590</v>
      </c>
      <c r="E953" s="75">
        <v>5900644439561</v>
      </c>
      <c r="F953" s="15"/>
    </row>
    <row r="954" spans="1:6" s="57" customFormat="1">
      <c r="A954" s="15" t="s">
        <v>2176</v>
      </c>
      <c r="B954" s="15" t="s">
        <v>38725</v>
      </c>
      <c r="C954" s="40">
        <v>57685.039370078739</v>
      </c>
      <c r="D954" s="58">
        <v>73260</v>
      </c>
      <c r="E954" s="75">
        <v>5900644439578</v>
      </c>
      <c r="F954" s="15"/>
    </row>
    <row r="955" spans="1:6" s="57" customFormat="1">
      <c r="A955" s="15" t="s">
        <v>2177</v>
      </c>
      <c r="B955" s="15" t="s">
        <v>38726</v>
      </c>
      <c r="C955" s="40">
        <v>51897.637795275587</v>
      </c>
      <c r="D955" s="58">
        <v>65910</v>
      </c>
      <c r="E955" s="75">
        <v>5900644439585</v>
      </c>
      <c r="F955" s="15"/>
    </row>
    <row r="956" spans="1:6" s="57" customFormat="1">
      <c r="A956" s="15" t="s">
        <v>2178</v>
      </c>
      <c r="B956" s="15" t="s">
        <v>38727</v>
      </c>
      <c r="C956" s="40">
        <v>60110.236220472441</v>
      </c>
      <c r="D956" s="58">
        <v>76340</v>
      </c>
      <c r="E956" s="75">
        <v>5900644439592</v>
      </c>
      <c r="F956" s="15"/>
    </row>
    <row r="957" spans="1:6" s="57" customFormat="1">
      <c r="A957" s="15" t="s">
        <v>844</v>
      </c>
      <c r="B957" s="15" t="s">
        <v>38728</v>
      </c>
      <c r="C957" s="40">
        <v>36125.984251968504</v>
      </c>
      <c r="D957" s="58">
        <v>45880</v>
      </c>
      <c r="E957" s="75">
        <v>5900644321453</v>
      </c>
      <c r="F957" s="15"/>
    </row>
    <row r="958" spans="1:6" s="57" customFormat="1">
      <c r="A958" s="15" t="s">
        <v>773</v>
      </c>
      <c r="B958" s="15" t="s">
        <v>38729</v>
      </c>
      <c r="C958" s="40">
        <v>97448.818897637801</v>
      </c>
      <c r="D958" s="58">
        <v>123760</v>
      </c>
      <c r="E958" s="75">
        <v>5900644333296</v>
      </c>
      <c r="F958" s="15"/>
    </row>
    <row r="959" spans="1:6" s="57" customFormat="1">
      <c r="A959" s="15" t="s">
        <v>774</v>
      </c>
      <c r="B959" s="15" t="s">
        <v>38730</v>
      </c>
      <c r="C959" s="40">
        <v>162314.96062992126</v>
      </c>
      <c r="D959" s="58">
        <v>206140</v>
      </c>
      <c r="E959" s="75">
        <v>5900644333319</v>
      </c>
      <c r="F959" s="15"/>
    </row>
    <row r="960" spans="1:6" s="57" customFormat="1">
      <c r="A960" s="15" t="s">
        <v>776</v>
      </c>
      <c r="B960" s="15" t="s">
        <v>38731</v>
      </c>
      <c r="C960" s="40">
        <v>259755.90551181103</v>
      </c>
      <c r="D960" s="58">
        <v>329890</v>
      </c>
      <c r="E960" s="75">
        <v>5900644334217</v>
      </c>
      <c r="F960" s="15"/>
    </row>
    <row r="961" spans="1:6" s="57" customFormat="1">
      <c r="A961" s="15" t="s">
        <v>775</v>
      </c>
      <c r="B961" s="15" t="s">
        <v>38732</v>
      </c>
      <c r="C961" s="40">
        <v>227181.10236220472</v>
      </c>
      <c r="D961" s="58">
        <v>288520</v>
      </c>
      <c r="E961" s="75">
        <v>5900644334255</v>
      </c>
      <c r="F961" s="15"/>
    </row>
    <row r="962" spans="1:6" s="57" customFormat="1">
      <c r="A962" s="15" t="s">
        <v>3069</v>
      </c>
      <c r="B962" s="15" t="s">
        <v>38733</v>
      </c>
      <c r="C962" s="40">
        <v>14472.44094488189</v>
      </c>
      <c r="D962" s="58">
        <v>18380</v>
      </c>
      <c r="E962" s="75">
        <v>5902854530991</v>
      </c>
      <c r="F962" s="15"/>
    </row>
    <row r="963" spans="1:6" s="57" customFormat="1">
      <c r="A963" s="15" t="s">
        <v>2179</v>
      </c>
      <c r="B963" s="15" t="s">
        <v>38734</v>
      </c>
      <c r="C963" s="40">
        <v>11574.803149606299</v>
      </c>
      <c r="D963" s="58">
        <v>14700</v>
      </c>
      <c r="E963" s="75">
        <v>5902854530175</v>
      </c>
      <c r="F963" s="15"/>
    </row>
    <row r="964" spans="1:6" s="57" customFormat="1">
      <c r="A964" s="15" t="s">
        <v>2180</v>
      </c>
      <c r="B964" s="15" t="s">
        <v>38735</v>
      </c>
      <c r="C964" s="40">
        <v>14653.543307086615</v>
      </c>
      <c r="D964" s="58">
        <v>18610</v>
      </c>
      <c r="E964" s="75">
        <v>5902854530182</v>
      </c>
      <c r="F964" s="15"/>
    </row>
    <row r="965" spans="1:6" s="57" customFormat="1">
      <c r="A965" s="15" t="s">
        <v>1166</v>
      </c>
      <c r="B965" s="15" t="s">
        <v>38736</v>
      </c>
      <c r="C965" s="40">
        <v>31062.992125984252</v>
      </c>
      <c r="D965" s="58">
        <v>39450</v>
      </c>
      <c r="E965" s="75">
        <v>5900644434214</v>
      </c>
      <c r="F965" s="15"/>
    </row>
    <row r="966" spans="1:6" s="57" customFormat="1">
      <c r="A966" s="15" t="s">
        <v>584</v>
      </c>
      <c r="B966" s="15" t="s">
        <v>38737</v>
      </c>
      <c r="C966" s="40">
        <v>13204.724409448818</v>
      </c>
      <c r="D966" s="58">
        <v>16770</v>
      </c>
      <c r="E966" s="75">
        <v>5900644407270</v>
      </c>
      <c r="F966" s="15"/>
    </row>
    <row r="967" spans="1:6" s="57" customFormat="1">
      <c r="A967" s="15" t="s">
        <v>370</v>
      </c>
      <c r="B967" s="15" t="s">
        <v>38738</v>
      </c>
      <c r="C967" s="40">
        <v>15590.551181102363</v>
      </c>
      <c r="D967" s="58">
        <v>19800</v>
      </c>
      <c r="E967" s="75">
        <v>5900644407249</v>
      </c>
      <c r="F967" s="15"/>
    </row>
    <row r="968" spans="1:6" s="57" customFormat="1">
      <c r="A968" s="15" t="s">
        <v>2256</v>
      </c>
      <c r="B968" s="15" t="s">
        <v>38739</v>
      </c>
      <c r="C968" s="40">
        <v>14377.952755905511</v>
      </c>
      <c r="D968" s="58">
        <v>18260</v>
      </c>
      <c r="E968" s="75">
        <v>5900644438045</v>
      </c>
      <c r="F968" s="15"/>
    </row>
    <row r="969" spans="1:6" s="57" customFormat="1">
      <c r="A969" s="15" t="s">
        <v>2257</v>
      </c>
      <c r="B969" s="15" t="s">
        <v>38740</v>
      </c>
      <c r="C969" s="40">
        <v>14377.952755905511</v>
      </c>
      <c r="D969" s="58">
        <v>18260</v>
      </c>
      <c r="E969" s="75">
        <v>5900644438038</v>
      </c>
      <c r="F969" s="15"/>
    </row>
    <row r="970" spans="1:6" s="57" customFormat="1">
      <c r="A970" s="15" t="s">
        <v>11215</v>
      </c>
      <c r="B970" s="15" t="s">
        <v>38741</v>
      </c>
      <c r="C970" s="40">
        <v>51141.732283464567</v>
      </c>
      <c r="D970" s="58">
        <v>64950</v>
      </c>
      <c r="E970" s="75">
        <v>5900644315315</v>
      </c>
      <c r="F970" s="15"/>
    </row>
    <row r="971" spans="1:6" s="57" customFormat="1">
      <c r="A971" s="15" t="s">
        <v>11216</v>
      </c>
      <c r="B971" s="15" t="s">
        <v>38742</v>
      </c>
      <c r="C971" s="40">
        <v>64968.503937007874</v>
      </c>
      <c r="D971" s="58">
        <v>82510</v>
      </c>
      <c r="E971" s="75">
        <v>5900644315322</v>
      </c>
      <c r="F971" s="15"/>
    </row>
    <row r="972" spans="1:6" s="57" customFormat="1">
      <c r="A972" s="15" t="s">
        <v>2302</v>
      </c>
      <c r="B972" s="15" t="s">
        <v>38743</v>
      </c>
      <c r="C972" s="40">
        <v>14062.992125984252</v>
      </c>
      <c r="D972" s="58">
        <v>17860</v>
      </c>
      <c r="E972" s="75">
        <v>5900644437208</v>
      </c>
      <c r="F972" s="15"/>
    </row>
    <row r="973" spans="1:6" s="57" customFormat="1">
      <c r="A973" s="15" t="s">
        <v>413</v>
      </c>
      <c r="B973" s="15" t="s">
        <v>38744</v>
      </c>
      <c r="C973" s="40">
        <v>79622.047244094487</v>
      </c>
      <c r="D973" s="58">
        <v>101120</v>
      </c>
      <c r="E973" s="75">
        <v>5900644401353</v>
      </c>
      <c r="F973" s="15"/>
    </row>
    <row r="974" spans="1:6" s="57" customFormat="1">
      <c r="A974" s="15" t="s">
        <v>415</v>
      </c>
      <c r="B974" s="15" t="s">
        <v>38745</v>
      </c>
      <c r="C974" s="40">
        <v>54141.732283464567</v>
      </c>
      <c r="D974" s="58">
        <v>68760</v>
      </c>
      <c r="E974" s="75">
        <v>5900644401339</v>
      </c>
      <c r="F974" s="15"/>
    </row>
    <row r="975" spans="1:6" s="57" customFormat="1">
      <c r="A975" s="15" t="s">
        <v>847</v>
      </c>
      <c r="B975" s="15" t="s">
        <v>38746</v>
      </c>
      <c r="C975" s="40">
        <v>74204.724409448812</v>
      </c>
      <c r="D975" s="58">
        <v>94240</v>
      </c>
      <c r="E975" s="75">
        <v>5900644320845</v>
      </c>
      <c r="F975" s="15"/>
    </row>
    <row r="976" spans="1:6" s="57" customFormat="1">
      <c r="A976" s="15" t="s">
        <v>6904</v>
      </c>
      <c r="B976" s="15" t="s">
        <v>38747</v>
      </c>
      <c r="C976" s="40">
        <v>25488.188976377951</v>
      </c>
      <c r="D976" s="58">
        <v>32370</v>
      </c>
      <c r="E976" s="75">
        <v>5902854532315</v>
      </c>
      <c r="F976" s="15"/>
    </row>
    <row r="977" spans="1:6" s="57" customFormat="1">
      <c r="A977" s="15" t="s">
        <v>19400</v>
      </c>
      <c r="B977" s="15" t="s">
        <v>38748</v>
      </c>
      <c r="C977" s="40">
        <v>48535.433070866144</v>
      </c>
      <c r="D977" s="58">
        <v>61640</v>
      </c>
      <c r="E977" s="75">
        <v>5900644319337</v>
      </c>
      <c r="F977" s="15"/>
    </row>
    <row r="978" spans="1:6" s="57" customFormat="1">
      <c r="A978" s="15" t="s">
        <v>19401</v>
      </c>
      <c r="B978" s="15" t="s">
        <v>38749</v>
      </c>
      <c r="C978" s="40">
        <v>49283.464566929135</v>
      </c>
      <c r="D978" s="58">
        <v>62590</v>
      </c>
      <c r="E978" s="75">
        <v>5900644319436</v>
      </c>
      <c r="F978" s="15"/>
    </row>
    <row r="979" spans="1:6" s="57" customFormat="1">
      <c r="A979" s="15" t="s">
        <v>19402</v>
      </c>
      <c r="B979" s="15" t="s">
        <v>38750</v>
      </c>
      <c r="C979" s="40">
        <v>67669.291338582683</v>
      </c>
      <c r="D979" s="58">
        <v>85940</v>
      </c>
      <c r="E979" s="75">
        <v>5900644319405</v>
      </c>
      <c r="F979" s="15"/>
    </row>
    <row r="980" spans="1:6" s="57" customFormat="1">
      <c r="A980" s="15" t="s">
        <v>19403</v>
      </c>
      <c r="B980" s="15" t="s">
        <v>38751</v>
      </c>
      <c r="C980" s="40">
        <v>66181.102362204721</v>
      </c>
      <c r="D980" s="58">
        <v>84050</v>
      </c>
      <c r="E980" s="75">
        <v>5900644319528</v>
      </c>
      <c r="F980" s="15"/>
    </row>
    <row r="981" spans="1:6" s="57" customFormat="1">
      <c r="A981" s="15" t="s">
        <v>2339</v>
      </c>
      <c r="B981" s="15" t="s">
        <v>38752</v>
      </c>
      <c r="C981" s="40">
        <v>11015.748031496063</v>
      </c>
      <c r="D981" s="58">
        <v>13990</v>
      </c>
      <c r="E981" s="75">
        <v>5900644438021</v>
      </c>
      <c r="F981" s="15"/>
    </row>
    <row r="982" spans="1:6" s="57" customFormat="1">
      <c r="A982" s="15" t="s">
        <v>2340</v>
      </c>
      <c r="B982" s="15" t="s">
        <v>38753</v>
      </c>
      <c r="C982" s="40">
        <v>11015.748031496063</v>
      </c>
      <c r="D982" s="58">
        <v>13990</v>
      </c>
      <c r="E982" s="75">
        <v>5900644438014</v>
      </c>
      <c r="F982" s="15"/>
    </row>
    <row r="983" spans="1:6" s="57" customFormat="1">
      <c r="A983" s="15" t="s">
        <v>5380</v>
      </c>
      <c r="B983" s="15" t="s">
        <v>38754</v>
      </c>
      <c r="C983" s="40">
        <v>16992.125984251968</v>
      </c>
      <c r="D983" s="58">
        <v>21580</v>
      </c>
      <c r="E983" s="75">
        <v>5902854532322</v>
      </c>
      <c r="F983" s="15"/>
    </row>
    <row r="984" spans="1:6" s="57" customFormat="1">
      <c r="A984" s="15" t="s">
        <v>2258</v>
      </c>
      <c r="B984" s="15" t="s">
        <v>38755</v>
      </c>
      <c r="C984" s="40">
        <v>11952.755905511811</v>
      </c>
      <c r="D984" s="58">
        <v>15180</v>
      </c>
      <c r="E984" s="75">
        <v>5900644438083</v>
      </c>
      <c r="F984" s="15"/>
    </row>
    <row r="985" spans="1:6" s="57" customFormat="1">
      <c r="A985" s="15" t="s">
        <v>2259</v>
      </c>
      <c r="B985" s="15" t="s">
        <v>38756</v>
      </c>
      <c r="C985" s="40">
        <v>11952.755905511811</v>
      </c>
      <c r="D985" s="58">
        <v>15180</v>
      </c>
      <c r="E985" s="75">
        <v>5900644438076</v>
      </c>
      <c r="F985" s="15"/>
    </row>
    <row r="986" spans="1:6" s="57" customFormat="1">
      <c r="A986" s="15" t="s">
        <v>3080</v>
      </c>
      <c r="B986" s="15" t="s">
        <v>38757</v>
      </c>
      <c r="C986" s="40">
        <v>5881.8897637795271</v>
      </c>
      <c r="D986" s="58">
        <v>7470</v>
      </c>
      <c r="E986" s="75">
        <v>5902854530298</v>
      </c>
      <c r="F986" s="15"/>
    </row>
    <row r="987" spans="1:6" s="57" customFormat="1">
      <c r="A987" s="15" t="s">
        <v>3081</v>
      </c>
      <c r="B987" s="15" t="s">
        <v>38758</v>
      </c>
      <c r="C987" s="40">
        <v>17826.771653543306</v>
      </c>
      <c r="D987" s="58">
        <v>22640</v>
      </c>
      <c r="E987" s="75">
        <v>5902854530304</v>
      </c>
      <c r="F987" s="15"/>
    </row>
    <row r="988" spans="1:6" s="57" customFormat="1">
      <c r="A988" s="15" t="s">
        <v>3082</v>
      </c>
      <c r="B988" s="15" t="s">
        <v>38759</v>
      </c>
      <c r="C988" s="40">
        <v>25488.188976377951</v>
      </c>
      <c r="D988" s="58">
        <v>32370</v>
      </c>
      <c r="E988" s="75">
        <v>5902854530311</v>
      </c>
      <c r="F988" s="15"/>
    </row>
    <row r="989" spans="1:6" s="57" customFormat="1">
      <c r="A989" s="15" t="s">
        <v>3083</v>
      </c>
      <c r="B989" s="15" t="s">
        <v>38760</v>
      </c>
      <c r="C989" s="40">
        <v>30496.062992125982</v>
      </c>
      <c r="D989" s="58">
        <v>38730</v>
      </c>
      <c r="E989" s="75">
        <v>5902854530328</v>
      </c>
      <c r="F989" s="15"/>
    </row>
    <row r="990" spans="1:6" s="57" customFormat="1">
      <c r="A990" s="15" t="s">
        <v>11790</v>
      </c>
      <c r="B990" s="15" t="s">
        <v>38761</v>
      </c>
      <c r="C990" s="40">
        <v>33976.377952755902</v>
      </c>
      <c r="D990" s="58">
        <v>43150</v>
      </c>
      <c r="E990" s="75">
        <v>5900644318125</v>
      </c>
      <c r="F990" s="15"/>
    </row>
    <row r="991" spans="1:6" s="57" customFormat="1">
      <c r="A991" s="15" t="s">
        <v>11791</v>
      </c>
      <c r="B991" s="15" t="s">
        <v>38762</v>
      </c>
      <c r="C991" s="40">
        <v>50125.984251968504</v>
      </c>
      <c r="D991" s="58">
        <v>63660</v>
      </c>
      <c r="E991" s="75">
        <v>5900644318132</v>
      </c>
      <c r="F991" s="15"/>
    </row>
    <row r="992" spans="1:6" s="57" customFormat="1">
      <c r="A992" s="15" t="s">
        <v>11792</v>
      </c>
      <c r="B992" s="15" t="s">
        <v>38763</v>
      </c>
      <c r="C992" s="40">
        <v>62448.818897637793</v>
      </c>
      <c r="D992" s="58">
        <v>79310</v>
      </c>
      <c r="E992" s="75">
        <v>5900644318149</v>
      </c>
      <c r="F992" s="15"/>
    </row>
    <row r="993" spans="1:6" s="57" customFormat="1">
      <c r="A993" s="15" t="s">
        <v>11793</v>
      </c>
      <c r="B993" s="15" t="s">
        <v>38764</v>
      </c>
      <c r="C993" s="40">
        <v>12511.811023622047</v>
      </c>
      <c r="D993" s="58">
        <v>15890</v>
      </c>
      <c r="E993" s="75">
        <v>5900644318101</v>
      </c>
      <c r="F993" s="15"/>
    </row>
    <row r="994" spans="1:6" s="57" customFormat="1">
      <c r="A994" s="15" t="s">
        <v>11794</v>
      </c>
      <c r="B994" s="15" t="s">
        <v>38765</v>
      </c>
      <c r="C994" s="40">
        <v>20070.866141732284</v>
      </c>
      <c r="D994" s="58">
        <v>25490</v>
      </c>
      <c r="E994" s="75">
        <v>5900644318118</v>
      </c>
      <c r="F994" s="15"/>
    </row>
    <row r="995" spans="1:6" s="57" customFormat="1">
      <c r="A995" s="15" t="s">
        <v>11170</v>
      </c>
      <c r="B995" s="15" t="s">
        <v>38766</v>
      </c>
      <c r="C995" s="40">
        <v>18858.267716535433</v>
      </c>
      <c r="D995" s="58">
        <v>23950</v>
      </c>
      <c r="E995" s="75">
        <v>5900644316350</v>
      </c>
      <c r="F995" s="15"/>
    </row>
    <row r="996" spans="1:6" s="57" customFormat="1">
      <c r="A996" s="15" t="s">
        <v>11171</v>
      </c>
      <c r="B996" s="15" t="s">
        <v>38767</v>
      </c>
      <c r="C996" s="40">
        <v>60858.267716535433</v>
      </c>
      <c r="D996" s="58">
        <v>77290</v>
      </c>
      <c r="E996" s="75">
        <v>5900644316343</v>
      </c>
      <c r="F996" s="15"/>
    </row>
    <row r="997" spans="1:6" s="57" customFormat="1">
      <c r="A997" s="15" t="s">
        <v>11172</v>
      </c>
      <c r="B997" s="15" t="s">
        <v>38768</v>
      </c>
      <c r="C997" s="40">
        <v>58708.661417322837</v>
      </c>
      <c r="D997" s="58">
        <v>74560</v>
      </c>
      <c r="E997" s="75">
        <v>5900644316367</v>
      </c>
      <c r="F997" s="15"/>
    </row>
    <row r="998" spans="1:6" s="57" customFormat="1">
      <c r="A998" s="15" t="s">
        <v>11173</v>
      </c>
      <c r="B998" s="15" t="s">
        <v>38769</v>
      </c>
      <c r="C998" s="40">
        <v>24181.102362204725</v>
      </c>
      <c r="D998" s="58">
        <v>30710</v>
      </c>
      <c r="E998" s="75">
        <v>5900644316381</v>
      </c>
      <c r="F998" s="15"/>
    </row>
    <row r="999" spans="1:6" s="57" customFormat="1">
      <c r="A999" s="15" t="s">
        <v>11174</v>
      </c>
      <c r="B999" s="15" t="s">
        <v>38770</v>
      </c>
      <c r="C999" s="40">
        <v>12047.244094488189</v>
      </c>
      <c r="D999" s="58">
        <v>15300</v>
      </c>
      <c r="E999" s="75">
        <v>5900644316329</v>
      </c>
      <c r="F999" s="15"/>
    </row>
    <row r="1000" spans="1:6" s="57" customFormat="1">
      <c r="A1000" s="15" t="s">
        <v>5398</v>
      </c>
      <c r="B1000" s="15" t="s">
        <v>38771</v>
      </c>
      <c r="C1000" s="40">
        <v>30897.63779527559</v>
      </c>
      <c r="D1000" s="58">
        <v>39240</v>
      </c>
      <c r="E1000" s="75">
        <v>5902854532292</v>
      </c>
      <c r="F1000" s="15"/>
    </row>
    <row r="1001" spans="1:6" s="57" customFormat="1">
      <c r="A1001" s="15" t="s">
        <v>5399</v>
      </c>
      <c r="B1001" s="15" t="s">
        <v>38772</v>
      </c>
      <c r="C1001" s="40">
        <v>62259.842519685037</v>
      </c>
      <c r="D1001" s="58">
        <v>79070</v>
      </c>
      <c r="E1001" s="75">
        <v>5902854532308</v>
      </c>
      <c r="F1001" s="15"/>
    </row>
    <row r="1002" spans="1:6" s="57" customFormat="1">
      <c r="A1002" s="15" t="s">
        <v>11217</v>
      </c>
      <c r="B1002" s="15" t="s">
        <v>38773</v>
      </c>
      <c r="C1002" s="40">
        <v>36220.472440944883</v>
      </c>
      <c r="D1002" s="58">
        <v>46000</v>
      </c>
      <c r="E1002" s="75">
        <v>5900644315339</v>
      </c>
      <c r="F1002" s="15"/>
    </row>
    <row r="1003" spans="1:6" s="57" customFormat="1">
      <c r="A1003" s="15" t="s">
        <v>3084</v>
      </c>
      <c r="B1003" s="15" t="s">
        <v>38774</v>
      </c>
      <c r="C1003" s="40">
        <v>38393.700787401576</v>
      </c>
      <c r="D1003" s="58">
        <v>48760</v>
      </c>
      <c r="E1003" s="75">
        <v>5902854530885</v>
      </c>
      <c r="F1003" s="15"/>
    </row>
    <row r="1004" spans="1:6" s="57" customFormat="1">
      <c r="A1004" s="15" t="s">
        <v>2341</v>
      </c>
      <c r="B1004" s="15" t="s">
        <v>38775</v>
      </c>
      <c r="C1004" s="40">
        <v>12700.787401574804</v>
      </c>
      <c r="D1004" s="58">
        <v>16130</v>
      </c>
      <c r="E1004" s="75">
        <v>5900644437628</v>
      </c>
      <c r="F1004" s="15"/>
    </row>
    <row r="1005" spans="1:6" s="57" customFormat="1">
      <c r="A1005" s="15" t="s">
        <v>2342</v>
      </c>
      <c r="B1005" s="15" t="s">
        <v>38776</v>
      </c>
      <c r="C1005" s="40">
        <v>99685.039370078739</v>
      </c>
      <c r="D1005" s="58">
        <v>126600</v>
      </c>
      <c r="E1005" s="75">
        <v>5900644437642</v>
      </c>
      <c r="F1005" s="15"/>
    </row>
    <row r="1006" spans="1:6" s="57" customFormat="1">
      <c r="A1006" s="15" t="s">
        <v>2343</v>
      </c>
      <c r="B1006" s="15" t="s">
        <v>38777</v>
      </c>
      <c r="C1006" s="40">
        <v>75606.299212598431</v>
      </c>
      <c r="D1006" s="58">
        <v>96020</v>
      </c>
      <c r="E1006" s="75">
        <v>5900644437635</v>
      </c>
      <c r="F1006" s="15"/>
    </row>
    <row r="1007" spans="1:6" s="57" customFormat="1">
      <c r="A1007" s="15" t="s">
        <v>28</v>
      </c>
      <c r="B1007" s="15" t="s">
        <v>38778</v>
      </c>
      <c r="C1007" s="40">
        <v>131511.81102362205</v>
      </c>
      <c r="D1007" s="58">
        <v>167020</v>
      </c>
      <c r="E1007" s="75">
        <v>5900644339731</v>
      </c>
      <c r="F1007" s="15"/>
    </row>
    <row r="1008" spans="1:6" s="57" customFormat="1">
      <c r="A1008" s="15" t="s">
        <v>27</v>
      </c>
      <c r="B1008" s="15" t="s">
        <v>38779</v>
      </c>
      <c r="C1008" s="40">
        <v>183503.93700787402</v>
      </c>
      <c r="D1008" s="58">
        <v>233050</v>
      </c>
      <c r="E1008" s="75">
        <v>5900644339724</v>
      </c>
      <c r="F1008" s="15"/>
    </row>
    <row r="1009" spans="1:6" s="57" customFormat="1">
      <c r="A1009" s="15" t="s">
        <v>895</v>
      </c>
      <c r="B1009" s="15" t="s">
        <v>38780</v>
      </c>
      <c r="C1009" s="40">
        <v>22874.015748031496</v>
      </c>
      <c r="D1009" s="58">
        <v>29050</v>
      </c>
      <c r="E1009" s="75">
        <v>5900644405191</v>
      </c>
      <c r="F1009" s="15"/>
    </row>
    <row r="1010" spans="1:6" s="57" customFormat="1">
      <c r="A1010" s="15" t="s">
        <v>896</v>
      </c>
      <c r="B1010" s="15" t="s">
        <v>38781</v>
      </c>
      <c r="C1010" s="40">
        <v>35566.92913385827</v>
      </c>
      <c r="D1010" s="58">
        <v>45170</v>
      </c>
      <c r="E1010" s="75">
        <v>5900644405207</v>
      </c>
      <c r="F1010" s="15"/>
    </row>
    <row r="1011" spans="1:6" s="57" customFormat="1">
      <c r="A1011" s="15" t="s">
        <v>950</v>
      </c>
      <c r="B1011" s="15" t="s">
        <v>38782</v>
      </c>
      <c r="C1011" s="40">
        <v>10267.71653543307</v>
      </c>
      <c r="D1011" s="58">
        <v>13040</v>
      </c>
      <c r="E1011" s="75">
        <v>5900644337386</v>
      </c>
      <c r="F1011" s="15"/>
    </row>
    <row r="1012" spans="1:6" s="57" customFormat="1">
      <c r="A1012" s="15" t="s">
        <v>848</v>
      </c>
      <c r="B1012" s="15" t="s">
        <v>38783</v>
      </c>
      <c r="C1012" s="40">
        <v>34070.86614173228</v>
      </c>
      <c r="D1012" s="58">
        <v>43270</v>
      </c>
      <c r="E1012" s="75">
        <v>5900644336334</v>
      </c>
      <c r="F1012" s="15"/>
    </row>
    <row r="1013" spans="1:6" s="57" customFormat="1">
      <c r="A1013" s="15" t="s">
        <v>6902</v>
      </c>
      <c r="B1013" s="15" t="s">
        <v>38784</v>
      </c>
      <c r="C1013" s="40">
        <v>23433.07086614173</v>
      </c>
      <c r="D1013" s="58">
        <v>29760</v>
      </c>
      <c r="E1013" s="75">
        <v>5902854531974</v>
      </c>
      <c r="F1013" s="15"/>
    </row>
    <row r="1014" spans="1:6" s="57" customFormat="1">
      <c r="A1014" s="15" t="s">
        <v>6903</v>
      </c>
      <c r="B1014" s="15" t="s">
        <v>38785</v>
      </c>
      <c r="C1014" s="40">
        <v>22314.960629921261</v>
      </c>
      <c r="D1014" s="58">
        <v>28340</v>
      </c>
      <c r="E1014" s="75">
        <v>5902854531981</v>
      </c>
      <c r="F1014" s="15"/>
    </row>
    <row r="1015" spans="1:6" s="57" customFormat="1">
      <c r="A1015" s="15" t="s">
        <v>5388</v>
      </c>
      <c r="B1015" s="15" t="s">
        <v>38786</v>
      </c>
      <c r="C1015" s="40">
        <v>54511.811023622045</v>
      </c>
      <c r="D1015" s="58">
        <v>69230</v>
      </c>
      <c r="E1015" s="75">
        <v>5902854531998</v>
      </c>
      <c r="F1015" s="15"/>
    </row>
    <row r="1016" spans="1:6" s="57" customFormat="1">
      <c r="A1016" s="15" t="s">
        <v>5389</v>
      </c>
      <c r="B1016" s="15" t="s">
        <v>38787</v>
      </c>
      <c r="C1016" s="40">
        <v>87456.692913385821</v>
      </c>
      <c r="D1016" s="58">
        <v>111070</v>
      </c>
      <c r="E1016" s="75">
        <v>5902854532001</v>
      </c>
      <c r="F1016" s="15"/>
    </row>
    <row r="1017" spans="1:6" s="57" customFormat="1">
      <c r="A1017" s="15" t="s">
        <v>1167</v>
      </c>
      <c r="B1017" s="15" t="s">
        <v>38788</v>
      </c>
      <c r="C1017" s="40">
        <v>6275.5905511811025</v>
      </c>
      <c r="D1017" s="58">
        <v>7970</v>
      </c>
      <c r="E1017" s="75">
        <v>5900644435181</v>
      </c>
      <c r="F1017" s="15"/>
    </row>
    <row r="1018" spans="1:6" s="57" customFormat="1">
      <c r="A1018" s="15" t="s">
        <v>1170</v>
      </c>
      <c r="B1018" s="15" t="s">
        <v>38789</v>
      </c>
      <c r="C1018" s="40">
        <v>14472.44094488189</v>
      </c>
      <c r="D1018" s="58">
        <v>18380</v>
      </c>
      <c r="E1018" s="75">
        <v>5900644435211</v>
      </c>
      <c r="F1018" s="15"/>
    </row>
    <row r="1019" spans="1:6" s="57" customFormat="1">
      <c r="A1019" s="15" t="s">
        <v>1173</v>
      </c>
      <c r="B1019" s="15" t="s">
        <v>38790</v>
      </c>
      <c r="C1019" s="40">
        <v>30803.149606299212</v>
      </c>
      <c r="D1019" s="58">
        <v>39120</v>
      </c>
      <c r="E1019" s="75">
        <v>5900644435242</v>
      </c>
      <c r="F1019" s="15"/>
    </row>
    <row r="1020" spans="1:6" s="57" customFormat="1">
      <c r="A1020" s="15" t="s">
        <v>1176</v>
      </c>
      <c r="B1020" s="15" t="s">
        <v>38791</v>
      </c>
      <c r="C1020" s="40">
        <v>10031.496062992126</v>
      </c>
      <c r="D1020" s="58">
        <v>12740</v>
      </c>
      <c r="E1020" s="75">
        <v>5900644435129</v>
      </c>
      <c r="F1020" s="15"/>
    </row>
    <row r="1021" spans="1:6" s="57" customFormat="1">
      <c r="A1021" s="15" t="s">
        <v>1177</v>
      </c>
      <c r="B1021" s="15" t="s">
        <v>38792</v>
      </c>
      <c r="C1021" s="40">
        <v>10031.496062992126</v>
      </c>
      <c r="D1021" s="58">
        <v>12740</v>
      </c>
      <c r="E1021" s="75">
        <v>5900644435136</v>
      </c>
      <c r="F1021" s="15"/>
    </row>
    <row r="1022" spans="1:6" s="57" customFormat="1">
      <c r="A1022" s="15" t="s">
        <v>1178</v>
      </c>
      <c r="B1022" s="15" t="s">
        <v>38793</v>
      </c>
      <c r="C1022" s="40">
        <v>10031.496062992126</v>
      </c>
      <c r="D1022" s="58">
        <v>12740</v>
      </c>
      <c r="E1022" s="75">
        <v>5900644435143</v>
      </c>
      <c r="F1022" s="15"/>
    </row>
    <row r="1023" spans="1:6" s="57" customFormat="1">
      <c r="A1023" s="15" t="s">
        <v>1179</v>
      </c>
      <c r="B1023" s="15" t="s">
        <v>38794</v>
      </c>
      <c r="C1023" s="40">
        <v>18149.606299212599</v>
      </c>
      <c r="D1023" s="58">
        <v>23050</v>
      </c>
      <c r="E1023" s="75">
        <v>5900644435150</v>
      </c>
      <c r="F1023" s="15"/>
    </row>
    <row r="1024" spans="1:6" s="57" customFormat="1">
      <c r="A1024" s="15" t="s">
        <v>1180</v>
      </c>
      <c r="B1024" s="15" t="s">
        <v>38795</v>
      </c>
      <c r="C1024" s="40">
        <v>23259.84251968504</v>
      </c>
      <c r="D1024" s="58">
        <v>29540</v>
      </c>
      <c r="E1024" s="75">
        <v>5900644435167</v>
      </c>
      <c r="F1024" s="15"/>
    </row>
    <row r="1025" spans="1:6" s="57" customFormat="1">
      <c r="A1025" s="15" t="s">
        <v>1181</v>
      </c>
      <c r="B1025" s="15" t="s">
        <v>38796</v>
      </c>
      <c r="C1025" s="40">
        <v>18149.606299212599</v>
      </c>
      <c r="D1025" s="58">
        <v>23050</v>
      </c>
      <c r="E1025" s="75">
        <v>5900644435174</v>
      </c>
      <c r="F1025" s="15"/>
    </row>
    <row r="1026" spans="1:6" s="57" customFormat="1">
      <c r="A1026" s="15" t="s">
        <v>1182</v>
      </c>
      <c r="B1026" s="15" t="s">
        <v>38797</v>
      </c>
      <c r="C1026" s="40">
        <v>17362.20472440945</v>
      </c>
      <c r="D1026" s="58">
        <v>22050</v>
      </c>
      <c r="E1026" s="75">
        <v>5900644435440</v>
      </c>
      <c r="F1026" s="15"/>
    </row>
    <row r="1027" spans="1:6" s="57" customFormat="1">
      <c r="A1027" s="15" t="s">
        <v>1183</v>
      </c>
      <c r="B1027" s="15" t="s">
        <v>38798</v>
      </c>
      <c r="C1027" s="40">
        <v>17362.20472440945</v>
      </c>
      <c r="D1027" s="58">
        <v>22050</v>
      </c>
      <c r="E1027" s="75">
        <v>5900644435457</v>
      </c>
      <c r="F1027" s="15"/>
    </row>
    <row r="1028" spans="1:6" s="57" customFormat="1">
      <c r="A1028" s="15" t="s">
        <v>11175</v>
      </c>
      <c r="B1028" s="15" t="s">
        <v>38799</v>
      </c>
      <c r="C1028" s="40">
        <v>78685.039370078739</v>
      </c>
      <c r="D1028" s="58">
        <v>99930</v>
      </c>
      <c r="E1028" s="75">
        <v>5900644316534</v>
      </c>
      <c r="F1028" s="15"/>
    </row>
    <row r="1029" spans="1:6" s="57" customFormat="1">
      <c r="A1029" s="15" t="s">
        <v>11176</v>
      </c>
      <c r="B1029" s="15" t="s">
        <v>38800</v>
      </c>
      <c r="C1029" s="40">
        <v>83913.385826771657</v>
      </c>
      <c r="D1029" s="58">
        <v>106570</v>
      </c>
      <c r="E1029" s="75">
        <v>5900644316589</v>
      </c>
      <c r="F1029" s="15"/>
    </row>
    <row r="1030" spans="1:6" s="57" customFormat="1">
      <c r="A1030" s="15" t="s">
        <v>11177</v>
      </c>
      <c r="B1030" s="15" t="s">
        <v>38801</v>
      </c>
      <c r="C1030" s="40">
        <v>60858.267716535433</v>
      </c>
      <c r="D1030" s="58">
        <v>77290</v>
      </c>
      <c r="E1030" s="75">
        <v>5900644316596</v>
      </c>
      <c r="F1030" s="15"/>
    </row>
    <row r="1031" spans="1:6" s="57" customFormat="1">
      <c r="A1031" s="15" t="s">
        <v>11847</v>
      </c>
      <c r="B1031" s="15" t="s">
        <v>38802</v>
      </c>
      <c r="C1031" s="40">
        <v>65062.992125984252</v>
      </c>
      <c r="D1031" s="58">
        <v>82630</v>
      </c>
      <c r="E1031" s="75">
        <v>5900644316633</v>
      </c>
      <c r="F1031" s="15"/>
    </row>
    <row r="1032" spans="1:6" s="57" customFormat="1">
      <c r="A1032" s="15" t="s">
        <v>11783</v>
      </c>
      <c r="B1032" s="15" t="s">
        <v>38803</v>
      </c>
      <c r="C1032" s="40">
        <v>35007.874015748028</v>
      </c>
      <c r="D1032" s="58">
        <v>44460</v>
      </c>
      <c r="E1032" s="75">
        <v>5900644318927</v>
      </c>
      <c r="F1032" s="15"/>
    </row>
    <row r="1033" spans="1:6" s="57" customFormat="1">
      <c r="A1033" s="15" t="s">
        <v>897</v>
      </c>
      <c r="B1033" s="15" t="s">
        <v>38804</v>
      </c>
      <c r="C1033" s="40">
        <v>26881.889763779527</v>
      </c>
      <c r="D1033" s="58">
        <v>34140</v>
      </c>
      <c r="E1033" s="75">
        <v>5900644325048</v>
      </c>
      <c r="F1033" s="15"/>
    </row>
    <row r="1034" spans="1:6" s="57" customFormat="1">
      <c r="A1034" s="15" t="s">
        <v>9</v>
      </c>
      <c r="B1034" s="15" t="s">
        <v>38805</v>
      </c>
      <c r="C1034" s="40">
        <v>26881.889763779527</v>
      </c>
      <c r="D1034" s="58">
        <v>34140</v>
      </c>
      <c r="E1034" s="75">
        <v>5900644324348</v>
      </c>
      <c r="F1034" s="15"/>
    </row>
    <row r="1035" spans="1:6" s="57" customFormat="1">
      <c r="A1035" s="15" t="s">
        <v>8</v>
      </c>
      <c r="B1035" s="15" t="s">
        <v>38806</v>
      </c>
      <c r="C1035" s="40">
        <v>26881.889763779527</v>
      </c>
      <c r="D1035" s="58">
        <v>34140</v>
      </c>
      <c r="E1035" s="75">
        <v>5900644324355</v>
      </c>
      <c r="F1035" s="15"/>
    </row>
    <row r="1036" spans="1:6" s="57" customFormat="1">
      <c r="A1036" s="15" t="s">
        <v>11178</v>
      </c>
      <c r="B1036" s="15" t="s">
        <v>38807</v>
      </c>
      <c r="C1036" s="40">
        <v>88110.236220472434</v>
      </c>
      <c r="D1036" s="58">
        <v>111900</v>
      </c>
      <c r="E1036" s="75">
        <v>5900644316312</v>
      </c>
      <c r="F1036" s="15"/>
    </row>
    <row r="1037" spans="1:6" s="57" customFormat="1">
      <c r="A1037" s="15" t="s">
        <v>11179</v>
      </c>
      <c r="B1037" s="15" t="s">
        <v>38808</v>
      </c>
      <c r="C1037" s="40">
        <v>72622.047244094487</v>
      </c>
      <c r="D1037" s="58">
        <v>92230</v>
      </c>
      <c r="E1037" s="75">
        <v>5900644316305</v>
      </c>
      <c r="F1037" s="15"/>
    </row>
    <row r="1038" spans="1:6" s="57" customFormat="1">
      <c r="A1038" s="15" t="s">
        <v>2181</v>
      </c>
      <c r="B1038" s="15" t="s">
        <v>38809</v>
      </c>
      <c r="C1038" s="40">
        <v>62913.38582677165</v>
      </c>
      <c r="D1038" s="58">
        <v>79900</v>
      </c>
      <c r="E1038" s="75">
        <v>5900644439905</v>
      </c>
      <c r="F1038" s="15"/>
    </row>
    <row r="1039" spans="1:6" s="57" customFormat="1">
      <c r="A1039" s="15" t="s">
        <v>850</v>
      </c>
      <c r="B1039" s="15" t="s">
        <v>38810</v>
      </c>
      <c r="C1039" s="40">
        <v>26976.377952755905</v>
      </c>
      <c r="D1039" s="58">
        <v>34260</v>
      </c>
      <c r="E1039" s="75">
        <v>5900644321583</v>
      </c>
      <c r="F1039" s="15"/>
    </row>
    <row r="1040" spans="1:6" s="57" customFormat="1">
      <c r="A1040" s="15" t="s">
        <v>5488</v>
      </c>
      <c r="B1040" s="15" t="s">
        <v>38811</v>
      </c>
      <c r="C1040" s="40">
        <v>104543.30708661418</v>
      </c>
      <c r="D1040" s="58">
        <v>132770</v>
      </c>
      <c r="E1040" s="75">
        <v>5900644312819</v>
      </c>
      <c r="F1040" s="15"/>
    </row>
    <row r="1041" spans="1:6" s="57" customFormat="1">
      <c r="A1041" s="15" t="s">
        <v>5489</v>
      </c>
      <c r="B1041" s="15" t="s">
        <v>38812</v>
      </c>
      <c r="C1041" s="40">
        <v>98007.874015748035</v>
      </c>
      <c r="D1041" s="58">
        <v>124470</v>
      </c>
      <c r="E1041" s="75">
        <v>5902854532445</v>
      </c>
      <c r="F1041" s="15"/>
    </row>
    <row r="1042" spans="1:6" s="57" customFormat="1">
      <c r="A1042" s="15" t="s">
        <v>5490</v>
      </c>
      <c r="B1042" s="15" t="s">
        <v>38813</v>
      </c>
      <c r="C1042" s="40">
        <v>18858.267716535433</v>
      </c>
      <c r="D1042" s="58">
        <v>23950</v>
      </c>
      <c r="E1042" s="75">
        <v>5900644312826</v>
      </c>
      <c r="F1042" s="15"/>
    </row>
    <row r="1043" spans="1:6" s="57" customFormat="1">
      <c r="A1043" s="15" t="s">
        <v>5491</v>
      </c>
      <c r="B1043" s="15" t="s">
        <v>38814</v>
      </c>
      <c r="C1043" s="40">
        <v>18574.803149606298</v>
      </c>
      <c r="D1043" s="58">
        <v>23590</v>
      </c>
      <c r="E1043" s="75">
        <v>5902854532452</v>
      </c>
      <c r="F1043" s="15"/>
    </row>
    <row r="1044" spans="1:6" s="57" customFormat="1">
      <c r="A1044" s="15" t="s">
        <v>1185</v>
      </c>
      <c r="B1044" s="15" t="s">
        <v>38815</v>
      </c>
      <c r="C1044" s="40">
        <v>29685.039370078739</v>
      </c>
      <c r="D1044" s="58">
        <v>37700</v>
      </c>
      <c r="E1044" s="75">
        <v>5900644434368</v>
      </c>
      <c r="F1044" s="15"/>
    </row>
    <row r="1045" spans="1:6" s="57" customFormat="1">
      <c r="A1045" s="15" t="s">
        <v>585</v>
      </c>
      <c r="B1045" s="15" t="s">
        <v>38816</v>
      </c>
      <c r="C1045" s="40">
        <v>30708.661417322834</v>
      </c>
      <c r="D1045" s="58">
        <v>39000</v>
      </c>
      <c r="E1045" s="75">
        <v>5900644310709</v>
      </c>
      <c r="F1045" s="15"/>
    </row>
    <row r="1046" spans="1:6" s="57" customFormat="1">
      <c r="A1046" s="15" t="s">
        <v>586</v>
      </c>
      <c r="B1046" s="15" t="s">
        <v>38817</v>
      </c>
      <c r="C1046" s="40">
        <v>28937.007874015748</v>
      </c>
      <c r="D1046" s="58">
        <v>36750</v>
      </c>
      <c r="E1046" s="75">
        <v>5900644310662</v>
      </c>
      <c r="F1046" s="15"/>
    </row>
    <row r="1047" spans="1:6" s="57" customFormat="1">
      <c r="A1047" s="15" t="s">
        <v>2182</v>
      </c>
      <c r="B1047" s="15" t="s">
        <v>38818</v>
      </c>
      <c r="C1047" s="40">
        <v>128244.09448818897</v>
      </c>
      <c r="D1047" s="58">
        <v>162870</v>
      </c>
      <c r="E1047" s="75">
        <v>5900644438915</v>
      </c>
      <c r="F1047" s="15"/>
    </row>
    <row r="1048" spans="1:6" s="57" customFormat="1">
      <c r="A1048" s="15" t="s">
        <v>2183</v>
      </c>
      <c r="B1048" s="15" t="s">
        <v>38819</v>
      </c>
      <c r="C1048" s="40">
        <v>85685.039370078739</v>
      </c>
      <c r="D1048" s="58">
        <v>108820</v>
      </c>
      <c r="E1048" s="75">
        <v>5900644438908</v>
      </c>
      <c r="F1048" s="15"/>
    </row>
    <row r="1049" spans="1:6" s="57" customFormat="1">
      <c r="A1049" s="15" t="s">
        <v>2184</v>
      </c>
      <c r="B1049" s="15" t="s">
        <v>38820</v>
      </c>
      <c r="C1049" s="40">
        <v>134409.44881889762</v>
      </c>
      <c r="D1049" s="58">
        <v>170700</v>
      </c>
      <c r="E1049" s="75">
        <v>5900644438939</v>
      </c>
      <c r="F1049" s="15"/>
    </row>
    <row r="1050" spans="1:6" s="57" customFormat="1">
      <c r="A1050" s="15" t="s">
        <v>2186</v>
      </c>
      <c r="B1050" s="15" t="s">
        <v>38821</v>
      </c>
      <c r="C1050" s="40">
        <v>18858.267716535433</v>
      </c>
      <c r="D1050" s="58">
        <v>23950</v>
      </c>
      <c r="E1050" s="75">
        <v>5902854530144</v>
      </c>
      <c r="F1050" s="15"/>
    </row>
    <row r="1051" spans="1:6" s="57" customFormat="1">
      <c r="A1051" s="15" t="s">
        <v>2187</v>
      </c>
      <c r="B1051" s="15" t="s">
        <v>38822</v>
      </c>
      <c r="C1051" s="40">
        <v>9803.1496062992119</v>
      </c>
      <c r="D1051" s="58">
        <v>12450</v>
      </c>
      <c r="E1051" s="75">
        <v>5902854530120</v>
      </c>
      <c r="F1051" s="15"/>
    </row>
    <row r="1052" spans="1:6" s="57" customFormat="1">
      <c r="A1052" s="15" t="s">
        <v>2188</v>
      </c>
      <c r="B1052" s="15" t="s">
        <v>38823</v>
      </c>
      <c r="C1052" s="40">
        <v>14653.543307086615</v>
      </c>
      <c r="D1052" s="58">
        <v>18610</v>
      </c>
      <c r="E1052" s="75">
        <v>5902854530137</v>
      </c>
      <c r="F1052" s="15"/>
    </row>
    <row r="1053" spans="1:6" s="57" customFormat="1">
      <c r="A1053" s="15" t="s">
        <v>3085</v>
      </c>
      <c r="B1053" s="15" t="s">
        <v>38824</v>
      </c>
      <c r="C1053" s="40">
        <v>433362.20472440944</v>
      </c>
      <c r="D1053" s="58">
        <v>550370</v>
      </c>
      <c r="E1053" s="75">
        <v>5902854531332</v>
      </c>
      <c r="F1053" s="15"/>
    </row>
    <row r="1054" spans="1:6" s="57" customFormat="1">
      <c r="A1054" s="15" t="s">
        <v>3087</v>
      </c>
      <c r="B1054" s="15" t="s">
        <v>38825</v>
      </c>
      <c r="C1054" s="40">
        <v>674078.74015748035</v>
      </c>
      <c r="D1054" s="58">
        <v>856080</v>
      </c>
      <c r="E1054" s="75">
        <v>5902854531318</v>
      </c>
      <c r="F1054" s="15"/>
    </row>
    <row r="1055" spans="1:6" s="57" customFormat="1">
      <c r="A1055" s="15" t="s">
        <v>3089</v>
      </c>
      <c r="B1055" s="15" t="s">
        <v>38826</v>
      </c>
      <c r="C1055" s="40">
        <v>676598.42519685044</v>
      </c>
      <c r="D1055" s="58">
        <v>859280</v>
      </c>
      <c r="E1055" s="75">
        <v>5902854531295</v>
      </c>
      <c r="F1055" s="15"/>
    </row>
    <row r="1056" spans="1:6" s="57" customFormat="1">
      <c r="A1056" s="15" t="s">
        <v>3088</v>
      </c>
      <c r="B1056" s="15" t="s">
        <v>38827</v>
      </c>
      <c r="C1056" s="40">
        <v>627125.98425196845</v>
      </c>
      <c r="D1056" s="58">
        <v>796450</v>
      </c>
      <c r="E1056" s="75">
        <v>5902854531288</v>
      </c>
      <c r="F1056" s="15"/>
    </row>
    <row r="1057" spans="1:6" s="57" customFormat="1">
      <c r="A1057" s="15" t="s">
        <v>2189</v>
      </c>
      <c r="B1057" s="15" t="s">
        <v>38828</v>
      </c>
      <c r="C1057" s="40">
        <v>72244.094488188974</v>
      </c>
      <c r="D1057" s="58">
        <v>91750</v>
      </c>
      <c r="E1057" s="75">
        <v>5900644438588</v>
      </c>
      <c r="F1057" s="15"/>
    </row>
    <row r="1058" spans="1:6" s="57" customFormat="1">
      <c r="A1058" s="15" t="s">
        <v>9868</v>
      </c>
      <c r="B1058" s="15" t="s">
        <v>38829</v>
      </c>
      <c r="C1058" s="40">
        <v>72897.637795275587</v>
      </c>
      <c r="D1058" s="58">
        <v>92580</v>
      </c>
      <c r="E1058" s="75">
        <v>5900644311690</v>
      </c>
      <c r="F1058" s="15"/>
    </row>
    <row r="1059" spans="1:6" s="57" customFormat="1">
      <c r="A1059" s="15" t="s">
        <v>2190</v>
      </c>
      <c r="B1059" s="15" t="s">
        <v>38830</v>
      </c>
      <c r="C1059" s="40">
        <v>65897.637795275587</v>
      </c>
      <c r="D1059" s="58">
        <v>83690</v>
      </c>
      <c r="E1059" s="75">
        <v>5900644438571</v>
      </c>
      <c r="F1059" s="15"/>
    </row>
    <row r="1060" spans="1:6" s="57" customFormat="1">
      <c r="A1060" s="15" t="s">
        <v>2191</v>
      </c>
      <c r="B1060" s="15" t="s">
        <v>38831</v>
      </c>
      <c r="C1060" s="40">
        <v>78409.448818897639</v>
      </c>
      <c r="D1060" s="58">
        <v>99580</v>
      </c>
      <c r="E1060" s="75">
        <v>5900644438625</v>
      </c>
      <c r="F1060" s="15"/>
    </row>
    <row r="1061" spans="1:6" s="57" customFormat="1">
      <c r="A1061" s="15" t="s">
        <v>2192</v>
      </c>
      <c r="B1061" s="15" t="s">
        <v>38832</v>
      </c>
      <c r="C1061" s="40">
        <v>78409.448818897639</v>
      </c>
      <c r="D1061" s="58">
        <v>99580</v>
      </c>
      <c r="E1061" s="75">
        <v>5900644438632</v>
      </c>
      <c r="F1061" s="15"/>
    </row>
    <row r="1062" spans="1:6" s="57" customFormat="1">
      <c r="A1062" s="15" t="s">
        <v>9869</v>
      </c>
      <c r="B1062" s="15" t="s">
        <v>38833</v>
      </c>
      <c r="C1062" s="40">
        <v>79338.582677165352</v>
      </c>
      <c r="D1062" s="58">
        <v>100760</v>
      </c>
      <c r="E1062" s="75">
        <v>5900644311720</v>
      </c>
      <c r="F1062" s="15"/>
    </row>
    <row r="1063" spans="1:6" s="57" customFormat="1">
      <c r="A1063" s="15" t="s">
        <v>2193</v>
      </c>
      <c r="B1063" s="15" t="s">
        <v>38834</v>
      </c>
      <c r="C1063" s="40">
        <v>72244.094488188974</v>
      </c>
      <c r="D1063" s="58">
        <v>91750</v>
      </c>
      <c r="E1063" s="75">
        <v>5900644438618</v>
      </c>
      <c r="F1063" s="15"/>
    </row>
    <row r="1064" spans="1:6" s="57" customFormat="1">
      <c r="A1064" s="15" t="s">
        <v>2194</v>
      </c>
      <c r="B1064" s="15" t="s">
        <v>38835</v>
      </c>
      <c r="C1064" s="40">
        <v>111543.30708661418</v>
      </c>
      <c r="D1064" s="58">
        <v>141660</v>
      </c>
      <c r="E1064" s="75">
        <v>5900644438601</v>
      </c>
      <c r="F1064" s="15"/>
    </row>
    <row r="1065" spans="1:6" s="57" customFormat="1">
      <c r="A1065" s="15" t="s">
        <v>9870</v>
      </c>
      <c r="B1065" s="15" t="s">
        <v>38836</v>
      </c>
      <c r="C1065" s="40">
        <v>112566.92913385827</v>
      </c>
      <c r="D1065" s="58">
        <v>142960</v>
      </c>
      <c r="E1065" s="75">
        <v>5900644311713</v>
      </c>
      <c r="F1065" s="15"/>
    </row>
    <row r="1066" spans="1:6" s="57" customFormat="1">
      <c r="A1066" s="15" t="s">
        <v>2195</v>
      </c>
      <c r="B1066" s="15" t="s">
        <v>38837</v>
      </c>
      <c r="C1066" s="40">
        <v>102488.18897637795</v>
      </c>
      <c r="D1066" s="58">
        <v>130160</v>
      </c>
      <c r="E1066" s="75">
        <v>5900644438595</v>
      </c>
      <c r="F1066" s="15"/>
    </row>
    <row r="1067" spans="1:6" s="57" customFormat="1">
      <c r="A1067" s="15" t="s">
        <v>2196</v>
      </c>
      <c r="B1067" s="15" t="s">
        <v>38838</v>
      </c>
      <c r="C1067" s="40">
        <v>119007.87401574804</v>
      </c>
      <c r="D1067" s="58">
        <v>151140</v>
      </c>
      <c r="E1067" s="75">
        <v>5900644438861</v>
      </c>
      <c r="F1067" s="15"/>
    </row>
    <row r="1068" spans="1:6" s="57" customFormat="1">
      <c r="A1068" s="15" t="s">
        <v>9871</v>
      </c>
      <c r="B1068" s="15" t="s">
        <v>38839</v>
      </c>
      <c r="C1068" s="40">
        <v>120125.9842519685</v>
      </c>
      <c r="D1068" s="58">
        <v>152560</v>
      </c>
      <c r="E1068" s="75">
        <v>5900644311737</v>
      </c>
      <c r="F1068" s="15"/>
    </row>
    <row r="1069" spans="1:6" s="57" customFormat="1">
      <c r="A1069" s="15" t="s">
        <v>2197</v>
      </c>
      <c r="B1069" s="15" t="s">
        <v>38840</v>
      </c>
      <c r="C1069" s="40">
        <v>169314.96062992126</v>
      </c>
      <c r="D1069" s="58">
        <v>215030</v>
      </c>
      <c r="E1069" s="75">
        <v>5900644438892</v>
      </c>
      <c r="F1069" s="15"/>
    </row>
    <row r="1070" spans="1:6" s="57" customFormat="1">
      <c r="A1070" s="15" t="s">
        <v>9872</v>
      </c>
      <c r="B1070" s="15" t="s">
        <v>38841</v>
      </c>
      <c r="C1070" s="40">
        <v>170992.12598425196</v>
      </c>
      <c r="D1070" s="58">
        <v>217160</v>
      </c>
      <c r="E1070" s="75">
        <v>5900644311744</v>
      </c>
      <c r="F1070" s="15"/>
    </row>
    <row r="1071" spans="1:6" s="57" customFormat="1">
      <c r="A1071" s="15" t="s">
        <v>2198</v>
      </c>
      <c r="B1071" s="15" t="s">
        <v>38842</v>
      </c>
      <c r="C1071" s="40">
        <v>163062.99212598425</v>
      </c>
      <c r="D1071" s="58">
        <v>207090</v>
      </c>
      <c r="E1071" s="75">
        <v>5900644438885</v>
      </c>
      <c r="F1071" s="15"/>
    </row>
    <row r="1072" spans="1:6" s="57" customFormat="1">
      <c r="A1072" s="15" t="s">
        <v>604</v>
      </c>
      <c r="B1072" s="15" t="s">
        <v>38843</v>
      </c>
      <c r="C1072" s="40">
        <v>6866.1417322834641</v>
      </c>
      <c r="D1072" s="58">
        <v>8720</v>
      </c>
      <c r="E1072" s="75">
        <v>5900644405382</v>
      </c>
      <c r="F1072" s="15"/>
    </row>
    <row r="1073" spans="1:6" s="57" customFormat="1">
      <c r="A1073" s="15" t="s">
        <v>11795</v>
      </c>
      <c r="B1073" s="15" t="s">
        <v>38844</v>
      </c>
      <c r="C1073" s="40">
        <v>16803.149606299212</v>
      </c>
      <c r="D1073" s="58">
        <v>21340</v>
      </c>
      <c r="E1073" s="75">
        <v>5900644318934</v>
      </c>
      <c r="F1073" s="15"/>
    </row>
    <row r="1074" spans="1:6" s="57" customFormat="1">
      <c r="A1074" s="15" t="s">
        <v>11796</v>
      </c>
      <c r="B1074" s="15" t="s">
        <v>38845</v>
      </c>
      <c r="C1074" s="40">
        <v>17267.716535433072</v>
      </c>
      <c r="D1074" s="58">
        <v>21930</v>
      </c>
      <c r="E1074" s="75">
        <v>5900644318958</v>
      </c>
      <c r="F1074" s="15"/>
    </row>
    <row r="1075" spans="1:6" s="57" customFormat="1">
      <c r="A1075" s="15" t="s">
        <v>11797</v>
      </c>
      <c r="B1075" s="15" t="s">
        <v>38846</v>
      </c>
      <c r="C1075" s="40">
        <v>42007.874015748028</v>
      </c>
      <c r="D1075" s="58">
        <v>53350</v>
      </c>
      <c r="E1075" s="75">
        <v>5900644318941</v>
      </c>
      <c r="F1075" s="15"/>
    </row>
    <row r="1076" spans="1:6" s="57" customFormat="1">
      <c r="A1076" s="15" t="s">
        <v>11798</v>
      </c>
      <c r="B1076" s="15" t="s">
        <v>38847</v>
      </c>
      <c r="C1076" s="40">
        <v>44803.149606299216</v>
      </c>
      <c r="D1076" s="58">
        <v>56900</v>
      </c>
      <c r="E1076" s="75">
        <v>5900644318965</v>
      </c>
      <c r="F1076" s="15"/>
    </row>
    <row r="1077" spans="1:6" s="57" customFormat="1">
      <c r="A1077" s="15" t="s">
        <v>6828</v>
      </c>
      <c r="B1077" s="15" t="s">
        <v>38848</v>
      </c>
      <c r="C1077" s="40">
        <v>48535.433070866144</v>
      </c>
      <c r="D1077" s="58">
        <v>61640</v>
      </c>
      <c r="E1077" s="75">
        <v>5900644313526</v>
      </c>
      <c r="F1077" s="15"/>
    </row>
    <row r="1078" spans="1:6" s="57" customFormat="1">
      <c r="A1078" s="15" t="s">
        <v>6829</v>
      </c>
      <c r="B1078" s="15" t="s">
        <v>38849</v>
      </c>
      <c r="C1078" s="40">
        <v>48535.433070866144</v>
      </c>
      <c r="D1078" s="58">
        <v>61640</v>
      </c>
      <c r="E1078" s="75">
        <v>5900644313533</v>
      </c>
      <c r="F1078" s="15"/>
    </row>
    <row r="1079" spans="1:6" s="57" customFormat="1">
      <c r="A1079" s="15" t="s">
        <v>6830</v>
      </c>
      <c r="B1079" s="15" t="s">
        <v>38850</v>
      </c>
      <c r="C1079" s="40">
        <v>174732.28346456692</v>
      </c>
      <c r="D1079" s="58">
        <v>221910</v>
      </c>
      <c r="E1079" s="75">
        <v>5900644313557</v>
      </c>
      <c r="F1079" s="15"/>
    </row>
    <row r="1080" spans="1:6" s="57" customFormat="1">
      <c r="A1080" s="15" t="s">
        <v>6831</v>
      </c>
      <c r="B1080" s="15" t="s">
        <v>38851</v>
      </c>
      <c r="C1080" s="40">
        <v>48535.433070866144</v>
      </c>
      <c r="D1080" s="58">
        <v>61640</v>
      </c>
      <c r="E1080" s="75">
        <v>5900644313540</v>
      </c>
      <c r="F1080" s="15"/>
    </row>
    <row r="1081" spans="1:6" s="57" customFormat="1">
      <c r="A1081" s="15" t="s">
        <v>6832</v>
      </c>
      <c r="B1081" s="15" t="s">
        <v>38852</v>
      </c>
      <c r="C1081" s="40">
        <v>15031.496062992126</v>
      </c>
      <c r="D1081" s="58">
        <v>19090</v>
      </c>
      <c r="E1081" s="75">
        <v>5900644314264</v>
      </c>
      <c r="F1081" s="15"/>
    </row>
    <row r="1082" spans="1:6" s="57" customFormat="1">
      <c r="A1082" s="15" t="s">
        <v>6833</v>
      </c>
      <c r="B1082" s="15" t="s">
        <v>38853</v>
      </c>
      <c r="C1082" s="40">
        <v>15031.496062992126</v>
      </c>
      <c r="D1082" s="58">
        <v>19090</v>
      </c>
      <c r="E1082" s="75">
        <v>5900644314271</v>
      </c>
      <c r="F1082" s="15"/>
    </row>
    <row r="1083" spans="1:6" s="57" customFormat="1">
      <c r="A1083" s="15" t="s">
        <v>6834</v>
      </c>
      <c r="B1083" s="15" t="s">
        <v>38854</v>
      </c>
      <c r="C1083" s="40">
        <v>15031.496062992126</v>
      </c>
      <c r="D1083" s="58">
        <v>19090</v>
      </c>
      <c r="E1083" s="75">
        <v>5900644314257</v>
      </c>
      <c r="F1083" s="15"/>
    </row>
    <row r="1084" spans="1:6" s="57" customFormat="1">
      <c r="A1084" s="15" t="s">
        <v>6835</v>
      </c>
      <c r="B1084" s="15" t="s">
        <v>38855</v>
      </c>
      <c r="C1084" s="40">
        <v>20724.409448818897</v>
      </c>
      <c r="D1084" s="58">
        <v>26320</v>
      </c>
      <c r="E1084" s="75">
        <v>5900644314240</v>
      </c>
      <c r="F1084" s="15"/>
    </row>
    <row r="1085" spans="1:6" s="57" customFormat="1">
      <c r="A1085" s="15" t="s">
        <v>6836</v>
      </c>
      <c r="B1085" s="15" t="s">
        <v>38856</v>
      </c>
      <c r="C1085" s="40">
        <v>20724.409448818897</v>
      </c>
      <c r="D1085" s="58">
        <v>26320</v>
      </c>
      <c r="E1085" s="75">
        <v>5900644314233</v>
      </c>
      <c r="F1085" s="15"/>
    </row>
    <row r="1086" spans="1:6" s="57" customFormat="1">
      <c r="A1086" s="15" t="s">
        <v>6837</v>
      </c>
      <c r="B1086" s="15" t="s">
        <v>38857</v>
      </c>
      <c r="C1086" s="40">
        <v>31740.15748031496</v>
      </c>
      <c r="D1086" s="58">
        <v>40310</v>
      </c>
      <c r="E1086" s="75">
        <v>5900644314288</v>
      </c>
      <c r="F1086" s="15"/>
    </row>
    <row r="1087" spans="1:6">
      <c r="A1087" s="15" t="s">
        <v>6838</v>
      </c>
      <c r="B1087" s="15" t="s">
        <v>38858</v>
      </c>
      <c r="C1087" s="40">
        <v>15031.496062992126</v>
      </c>
      <c r="D1087" s="58">
        <v>19090</v>
      </c>
      <c r="E1087" s="75">
        <v>5900644314080</v>
      </c>
      <c r="F1087" s="15"/>
    </row>
    <row r="1088" spans="1:6">
      <c r="A1088" s="15" t="s">
        <v>6839</v>
      </c>
      <c r="B1088" s="15" t="s">
        <v>38859</v>
      </c>
      <c r="C1088" s="40">
        <v>40976.377952755902</v>
      </c>
      <c r="D1088" s="58">
        <v>52040</v>
      </c>
      <c r="E1088" s="75">
        <v>5900644314097</v>
      </c>
      <c r="F1088" s="15"/>
    </row>
    <row r="1089" spans="1:6">
      <c r="A1089" s="15" t="s">
        <v>6840</v>
      </c>
      <c r="B1089" s="15" t="s">
        <v>38860</v>
      </c>
      <c r="C1089" s="40">
        <v>40976.377952755902</v>
      </c>
      <c r="D1089" s="58">
        <v>52040</v>
      </c>
      <c r="E1089" s="75">
        <v>5900644314226</v>
      </c>
      <c r="F1089" s="15"/>
    </row>
    <row r="1090" spans="1:6">
      <c r="A1090" s="15" t="s">
        <v>1186</v>
      </c>
      <c r="B1090" s="15" t="s">
        <v>38861</v>
      </c>
      <c r="C1090" s="40">
        <v>36496.062992125982</v>
      </c>
      <c r="D1090" s="58">
        <v>46350</v>
      </c>
      <c r="E1090" s="75">
        <v>5900644435525</v>
      </c>
      <c r="F1090" s="15"/>
    </row>
    <row r="1091" spans="1:6">
      <c r="A1091" s="15" t="s">
        <v>1187</v>
      </c>
      <c r="B1091" s="15" t="s">
        <v>38862</v>
      </c>
      <c r="C1091" s="40">
        <v>31740.15748031496</v>
      </c>
      <c r="D1091" s="58">
        <v>40310</v>
      </c>
      <c r="E1091" s="75">
        <v>5900644435518</v>
      </c>
      <c r="F1091" s="15"/>
    </row>
    <row r="1092" spans="1:6">
      <c r="A1092" s="15" t="s">
        <v>1188</v>
      </c>
      <c r="B1092" s="15" t="s">
        <v>38863</v>
      </c>
      <c r="C1092" s="40">
        <v>16433.070866141734</v>
      </c>
      <c r="D1092" s="58">
        <v>20870</v>
      </c>
      <c r="E1092" s="75">
        <v>5900644435549</v>
      </c>
      <c r="F1092" s="15"/>
    </row>
    <row r="1093" spans="1:6">
      <c r="A1093" s="15" t="s">
        <v>1189</v>
      </c>
      <c r="B1093" s="15" t="s">
        <v>38864</v>
      </c>
      <c r="C1093" s="40">
        <v>15031.496062992126</v>
      </c>
      <c r="D1093" s="58">
        <v>19090</v>
      </c>
      <c r="E1093" s="75">
        <v>5900644435532</v>
      </c>
      <c r="F1093" s="15"/>
    </row>
    <row r="1094" spans="1:6">
      <c r="A1094" s="15" t="s">
        <v>1190</v>
      </c>
      <c r="B1094" s="15" t="s">
        <v>38865</v>
      </c>
      <c r="C1094" s="40">
        <v>41913.38582677165</v>
      </c>
      <c r="D1094" s="58">
        <v>53230</v>
      </c>
      <c r="E1094" s="75">
        <v>5900644435563</v>
      </c>
      <c r="F1094" s="15"/>
    </row>
    <row r="1095" spans="1:6">
      <c r="A1095" s="15" t="s">
        <v>1191</v>
      </c>
      <c r="B1095" s="15" t="s">
        <v>38866</v>
      </c>
      <c r="C1095" s="40">
        <v>41448.818897637793</v>
      </c>
      <c r="D1095" s="58">
        <v>52640</v>
      </c>
      <c r="E1095" s="75">
        <v>5900644435556</v>
      </c>
      <c r="F1095" s="15"/>
    </row>
    <row r="1096" spans="1:6">
      <c r="A1096" s="15" t="s">
        <v>1192</v>
      </c>
      <c r="B1096" s="15" t="s">
        <v>38867</v>
      </c>
      <c r="C1096" s="40">
        <v>41913.38582677165</v>
      </c>
      <c r="D1096" s="58">
        <v>53230</v>
      </c>
      <c r="E1096" s="75">
        <v>5900644435587</v>
      </c>
      <c r="F1096" s="15"/>
    </row>
    <row r="1097" spans="1:6">
      <c r="A1097" s="15" t="s">
        <v>1193</v>
      </c>
      <c r="B1097" s="15" t="s">
        <v>38868</v>
      </c>
      <c r="C1097" s="40">
        <v>41448.818897637793</v>
      </c>
      <c r="D1097" s="58">
        <v>52640</v>
      </c>
      <c r="E1097" s="75">
        <v>5900644435570</v>
      </c>
      <c r="F1097" s="15"/>
    </row>
    <row r="1098" spans="1:6">
      <c r="A1098" s="15" t="s">
        <v>2199</v>
      </c>
      <c r="B1098" s="15" t="s">
        <v>38869</v>
      </c>
      <c r="C1098" s="40">
        <v>57874.015748031496</v>
      </c>
      <c r="D1098" s="58">
        <v>73500</v>
      </c>
      <c r="E1098" s="75">
        <v>5902854530052</v>
      </c>
      <c r="F1098" s="15"/>
    </row>
    <row r="1099" spans="1:6">
      <c r="A1099" s="15" t="s">
        <v>6870</v>
      </c>
      <c r="B1099" s="15" t="s">
        <v>38870</v>
      </c>
      <c r="C1099" s="40">
        <v>271708.66141732282</v>
      </c>
      <c r="D1099" s="58">
        <v>345070</v>
      </c>
      <c r="E1099" s="75">
        <v>5900644313670</v>
      </c>
      <c r="F1099" s="15"/>
    </row>
    <row r="1100" spans="1:6">
      <c r="A1100" s="15" t="s">
        <v>19404</v>
      </c>
      <c r="B1100" s="15" t="s">
        <v>38871</v>
      </c>
      <c r="C1100" s="40">
        <v>34629.921259842522</v>
      </c>
      <c r="D1100" s="58">
        <v>43980</v>
      </c>
      <c r="E1100" s="75">
        <v>5900644337096</v>
      </c>
      <c r="F1100" s="15"/>
    </row>
    <row r="1101" spans="1:6">
      <c r="A1101" s="15" t="s">
        <v>4</v>
      </c>
      <c r="B1101" s="15" t="s">
        <v>38872</v>
      </c>
      <c r="C1101" s="40">
        <v>34535.433070866144</v>
      </c>
      <c r="D1101" s="58">
        <v>43860</v>
      </c>
      <c r="E1101" s="75">
        <v>5900644337065</v>
      </c>
      <c r="F1101" s="15"/>
    </row>
    <row r="1102" spans="1:6">
      <c r="A1102" s="15" t="s">
        <v>13</v>
      </c>
      <c r="B1102" s="15" t="s">
        <v>38873</v>
      </c>
      <c r="C1102" s="40">
        <v>12881.889763779527</v>
      </c>
      <c r="D1102" s="58">
        <v>16360</v>
      </c>
      <c r="E1102" s="75">
        <v>5900644323884</v>
      </c>
      <c r="F1102" s="15"/>
    </row>
    <row r="1103" spans="1:6" s="57" customFormat="1">
      <c r="A1103" s="15" t="s">
        <v>12</v>
      </c>
      <c r="B1103" s="15" t="s">
        <v>38874</v>
      </c>
      <c r="C1103" s="40">
        <v>24551.181102362203</v>
      </c>
      <c r="D1103" s="58">
        <v>31180</v>
      </c>
      <c r="E1103" s="75">
        <v>5900644323877</v>
      </c>
      <c r="F1103" s="15"/>
    </row>
    <row r="1104" spans="1:6" s="57" customFormat="1">
      <c r="A1104" s="15" t="s">
        <v>1194</v>
      </c>
      <c r="B1104" s="15" t="s">
        <v>38875</v>
      </c>
      <c r="C1104" s="40">
        <v>11299.212598425196</v>
      </c>
      <c r="D1104" s="58">
        <v>14350</v>
      </c>
      <c r="E1104" s="75">
        <v>5900644435273</v>
      </c>
      <c r="F1104" s="15"/>
    </row>
    <row r="1105" spans="1:6" s="57" customFormat="1">
      <c r="A1105" s="15" t="s">
        <v>1195</v>
      </c>
      <c r="B1105" s="15" t="s">
        <v>38876</v>
      </c>
      <c r="C1105" s="40">
        <v>11299.212598425196</v>
      </c>
      <c r="D1105" s="58">
        <v>14350</v>
      </c>
      <c r="E1105" s="75">
        <v>5900644435280</v>
      </c>
      <c r="F1105" s="15"/>
    </row>
    <row r="1106" spans="1:6" s="57" customFormat="1">
      <c r="A1106" s="15" t="s">
        <v>1196</v>
      </c>
      <c r="B1106" s="15" t="s">
        <v>38877</v>
      </c>
      <c r="C1106" s="40">
        <v>11299.212598425196</v>
      </c>
      <c r="D1106" s="58">
        <v>14350</v>
      </c>
      <c r="E1106" s="75">
        <v>5900644435297</v>
      </c>
      <c r="F1106" s="15"/>
    </row>
    <row r="1107" spans="1:6" s="57" customFormat="1">
      <c r="A1107" s="15" t="s">
        <v>587</v>
      </c>
      <c r="B1107" s="15" t="s">
        <v>38878</v>
      </c>
      <c r="C1107" s="40">
        <v>39015.748031496063</v>
      </c>
      <c r="D1107" s="58">
        <v>49550</v>
      </c>
      <c r="E1107" s="75">
        <v>5900644310679</v>
      </c>
      <c r="F1107" s="15"/>
    </row>
    <row r="1108" spans="1:6" s="57" customFormat="1">
      <c r="A1108" s="15" t="s">
        <v>5401</v>
      </c>
      <c r="B1108" s="15" t="s">
        <v>38879</v>
      </c>
      <c r="C1108" s="40">
        <v>25763.779527559054</v>
      </c>
      <c r="D1108" s="58">
        <v>32720</v>
      </c>
      <c r="E1108" s="75">
        <v>5902854532025</v>
      </c>
      <c r="F1108" s="15"/>
    </row>
    <row r="1109" spans="1:6" s="57" customFormat="1">
      <c r="A1109" s="15" t="s">
        <v>5400</v>
      </c>
      <c r="B1109" s="15" t="s">
        <v>38880</v>
      </c>
      <c r="C1109" s="40">
        <v>28377.952755905513</v>
      </c>
      <c r="D1109" s="58">
        <v>36040</v>
      </c>
      <c r="E1109" s="75">
        <v>5902854532018</v>
      </c>
      <c r="F1109" s="15"/>
    </row>
    <row r="1110" spans="1:6" s="57" customFormat="1">
      <c r="A1110" s="15" t="s">
        <v>5403</v>
      </c>
      <c r="B1110" s="15" t="s">
        <v>38881</v>
      </c>
      <c r="C1110" s="40">
        <v>27259.84251968504</v>
      </c>
      <c r="D1110" s="58">
        <v>34620</v>
      </c>
      <c r="E1110" s="75">
        <v>5902854532049</v>
      </c>
      <c r="F1110" s="15"/>
    </row>
    <row r="1111" spans="1:6" s="57" customFormat="1">
      <c r="A1111" s="15" t="s">
        <v>5402</v>
      </c>
      <c r="B1111" s="15" t="s">
        <v>38882</v>
      </c>
      <c r="C1111" s="40">
        <v>29968.503937007874</v>
      </c>
      <c r="D1111" s="58">
        <v>38060</v>
      </c>
      <c r="E1111" s="75">
        <v>5902854532032</v>
      </c>
      <c r="F1111" s="15"/>
    </row>
    <row r="1112" spans="1:6" s="57" customFormat="1">
      <c r="A1112" s="15" t="s">
        <v>5404</v>
      </c>
      <c r="B1112" s="15" t="s">
        <v>38883</v>
      </c>
      <c r="C1112" s="40">
        <v>78220.472440944883</v>
      </c>
      <c r="D1112" s="58">
        <v>99340</v>
      </c>
      <c r="E1112" s="75">
        <v>5902854532063</v>
      </c>
      <c r="F1112" s="15"/>
    </row>
    <row r="1113" spans="1:6" s="57" customFormat="1">
      <c r="A1113" s="15" t="s">
        <v>9755</v>
      </c>
      <c r="B1113" s="15" t="s">
        <v>38884</v>
      </c>
      <c r="C1113" s="40">
        <v>37708.661417322837</v>
      </c>
      <c r="D1113" s="58">
        <v>47890</v>
      </c>
      <c r="E1113" s="75">
        <v>5900644315902</v>
      </c>
      <c r="F1113" s="15"/>
    </row>
    <row r="1114" spans="1:6" s="57" customFormat="1">
      <c r="A1114" s="15" t="s">
        <v>9756</v>
      </c>
      <c r="B1114" s="15" t="s">
        <v>38885</v>
      </c>
      <c r="C1114" s="40">
        <v>36220.472440944883</v>
      </c>
      <c r="D1114" s="58">
        <v>46000</v>
      </c>
      <c r="E1114" s="75">
        <v>5900644315896</v>
      </c>
      <c r="F1114" s="15"/>
    </row>
    <row r="1115" spans="1:6" s="57" customFormat="1">
      <c r="A1115" s="15" t="s">
        <v>9757</v>
      </c>
      <c r="B1115" s="15" t="s">
        <v>38886</v>
      </c>
      <c r="C1115" s="40">
        <v>170992.12598425196</v>
      </c>
      <c r="D1115" s="58">
        <v>217160</v>
      </c>
      <c r="E1115" s="75">
        <v>5900644315926</v>
      </c>
      <c r="F1115" s="15"/>
    </row>
    <row r="1116" spans="1:6" s="57" customFormat="1">
      <c r="A1116" s="15" t="s">
        <v>9758</v>
      </c>
      <c r="B1116" s="15" t="s">
        <v>38887</v>
      </c>
      <c r="C1116" s="40">
        <v>162968.50393700786</v>
      </c>
      <c r="D1116" s="58">
        <v>206970</v>
      </c>
      <c r="E1116" s="75">
        <v>5900644315919</v>
      </c>
      <c r="F1116" s="15"/>
    </row>
    <row r="1117" spans="1:6" s="57" customFormat="1">
      <c r="A1117" s="15" t="s">
        <v>9759</v>
      </c>
      <c r="B1117" s="15" t="s">
        <v>38888</v>
      </c>
      <c r="C1117" s="40">
        <v>40417.322834645667</v>
      </c>
      <c r="D1117" s="58">
        <v>51330</v>
      </c>
      <c r="E1117" s="75">
        <v>5900644315964</v>
      </c>
      <c r="F1117" s="15"/>
    </row>
    <row r="1118" spans="1:6" s="57" customFormat="1">
      <c r="A1118" s="15" t="s">
        <v>9760</v>
      </c>
      <c r="B1118" s="15" t="s">
        <v>38889</v>
      </c>
      <c r="C1118" s="40">
        <v>37708.661417322837</v>
      </c>
      <c r="D1118" s="58">
        <v>47890</v>
      </c>
      <c r="E1118" s="75">
        <v>5900644315940</v>
      </c>
      <c r="F1118" s="15"/>
    </row>
    <row r="1119" spans="1:6" s="57" customFormat="1">
      <c r="A1119" s="15" t="s">
        <v>104</v>
      </c>
      <c r="B1119" s="15" t="s">
        <v>38890</v>
      </c>
      <c r="C1119" s="40">
        <v>11425.196850393701</v>
      </c>
      <c r="D1119" s="58">
        <v>14510</v>
      </c>
      <c r="E1119" s="75">
        <v>5900644349389</v>
      </c>
      <c r="F1119" s="15"/>
    </row>
    <row r="1120" spans="1:6" s="57" customFormat="1">
      <c r="A1120" s="15" t="s">
        <v>103</v>
      </c>
      <c r="B1120" s="15" t="s">
        <v>38891</v>
      </c>
      <c r="C1120" s="40">
        <v>23614.173228346455</v>
      </c>
      <c r="D1120" s="58">
        <v>29990</v>
      </c>
      <c r="E1120" s="75">
        <v>5900644349525</v>
      </c>
      <c r="F1120" s="15"/>
    </row>
    <row r="1121" spans="1:6" s="57" customFormat="1">
      <c r="A1121" s="15" t="s">
        <v>102</v>
      </c>
      <c r="B1121" s="15" t="s">
        <v>38892</v>
      </c>
      <c r="C1121" s="40">
        <v>30244.094488188977</v>
      </c>
      <c r="D1121" s="58">
        <v>38410</v>
      </c>
      <c r="E1121" s="75">
        <v>5900644349396</v>
      </c>
      <c r="F1121" s="15"/>
    </row>
    <row r="1122" spans="1:6" s="57" customFormat="1">
      <c r="A1122" s="15" t="s">
        <v>382</v>
      </c>
      <c r="B1122" s="15" t="s">
        <v>38893</v>
      </c>
      <c r="C1122" s="40">
        <v>52456.692913385828</v>
      </c>
      <c r="D1122" s="58">
        <v>66620</v>
      </c>
      <c r="E1122" s="75">
        <v>5900644405634</v>
      </c>
      <c r="F1122" s="15"/>
    </row>
    <row r="1123" spans="1:6" s="57" customFormat="1">
      <c r="A1123" s="15" t="s">
        <v>1197</v>
      </c>
      <c r="B1123" s="15" t="s">
        <v>38894</v>
      </c>
      <c r="C1123" s="40">
        <v>8314.9606299212592</v>
      </c>
      <c r="D1123" s="58">
        <v>10560</v>
      </c>
      <c r="E1123" s="75">
        <v>5900644434153</v>
      </c>
      <c r="F1123" s="15"/>
    </row>
    <row r="1124" spans="1:6" s="57" customFormat="1">
      <c r="A1124" s="15" t="s">
        <v>405</v>
      </c>
      <c r="B1124" s="15" t="s">
        <v>38895</v>
      </c>
      <c r="C1124" s="40">
        <v>47385.826771653541</v>
      </c>
      <c r="D1124" s="58">
        <v>60180</v>
      </c>
      <c r="E1124" s="75">
        <v>5900644349921</v>
      </c>
      <c r="F1124" s="15"/>
    </row>
    <row r="1125" spans="1:6" s="57" customFormat="1">
      <c r="A1125" s="15" t="s">
        <v>406</v>
      </c>
      <c r="B1125" s="15" t="s">
        <v>38896</v>
      </c>
      <c r="C1125" s="40">
        <v>44440.944881889765</v>
      </c>
      <c r="D1125" s="58">
        <v>56440</v>
      </c>
      <c r="E1125" s="75">
        <v>5900644349952</v>
      </c>
      <c r="F1125" s="15"/>
    </row>
    <row r="1126" spans="1:6" s="57" customFormat="1">
      <c r="A1126" s="15" t="s">
        <v>407</v>
      </c>
      <c r="B1126" s="15" t="s">
        <v>38897</v>
      </c>
      <c r="C1126" s="40">
        <v>46543.307086614172</v>
      </c>
      <c r="D1126" s="58">
        <v>59110</v>
      </c>
      <c r="E1126" s="75">
        <v>5900644349907</v>
      </c>
      <c r="F1126" s="15"/>
    </row>
    <row r="1127" spans="1:6" s="57" customFormat="1">
      <c r="A1127" s="15" t="s">
        <v>408</v>
      </c>
      <c r="B1127" s="15" t="s">
        <v>38898</v>
      </c>
      <c r="C1127" s="40">
        <v>38228.346456692911</v>
      </c>
      <c r="D1127" s="58">
        <v>48550</v>
      </c>
      <c r="E1127" s="75">
        <v>5900644349969</v>
      </c>
      <c r="F1127" s="15"/>
    </row>
    <row r="1128" spans="1:6" s="57" customFormat="1">
      <c r="A1128" s="15" t="s">
        <v>1199</v>
      </c>
      <c r="B1128" s="15" t="s">
        <v>38899</v>
      </c>
      <c r="C1128" s="40">
        <v>18204.72440944882</v>
      </c>
      <c r="D1128" s="58">
        <v>23120</v>
      </c>
      <c r="E1128" s="75">
        <v>5900644434146</v>
      </c>
      <c r="F1128" s="15"/>
    </row>
    <row r="1129" spans="1:6" s="57" customFormat="1">
      <c r="A1129" s="15" t="s">
        <v>2263</v>
      </c>
      <c r="B1129" s="15" t="s">
        <v>38900</v>
      </c>
      <c r="C1129" s="40">
        <v>33417.322834645667</v>
      </c>
      <c r="D1129" s="58">
        <v>42440</v>
      </c>
      <c r="E1129" s="75">
        <v>5900644437666</v>
      </c>
      <c r="F1129" s="15"/>
    </row>
    <row r="1130" spans="1:6" s="57" customFormat="1">
      <c r="A1130" s="15" t="s">
        <v>2264</v>
      </c>
      <c r="B1130" s="15" t="s">
        <v>38901</v>
      </c>
      <c r="C1130" s="40">
        <v>22220.472440944883</v>
      </c>
      <c r="D1130" s="58">
        <v>28220</v>
      </c>
      <c r="E1130" s="75">
        <v>5900644437659</v>
      </c>
      <c r="F1130" s="15"/>
    </row>
    <row r="1131" spans="1:6" s="57" customFormat="1">
      <c r="A1131" s="15" t="s">
        <v>418</v>
      </c>
      <c r="B1131" s="15" t="s">
        <v>38902</v>
      </c>
      <c r="C1131" s="40">
        <v>10913.385826771653</v>
      </c>
      <c r="D1131" s="58">
        <v>13860</v>
      </c>
      <c r="E1131" s="75">
        <v>5900644402978</v>
      </c>
      <c r="F1131" s="15"/>
    </row>
    <row r="1132" spans="1:6" s="57" customFormat="1">
      <c r="A1132" s="15" t="s">
        <v>383</v>
      </c>
      <c r="B1132" s="15" t="s">
        <v>38903</v>
      </c>
      <c r="C1132" s="40">
        <v>16055.118110236221</v>
      </c>
      <c r="D1132" s="58">
        <v>20390</v>
      </c>
      <c r="E1132" s="75">
        <v>5900644404972</v>
      </c>
      <c r="F1132" s="15"/>
    </row>
    <row r="1133" spans="1:6" s="57" customFormat="1">
      <c r="A1133" s="15" t="s">
        <v>384</v>
      </c>
      <c r="B1133" s="15" t="s">
        <v>38904</v>
      </c>
      <c r="C1133" s="40">
        <v>9606.2992125984256</v>
      </c>
      <c r="D1133" s="58">
        <v>12200</v>
      </c>
      <c r="E1133" s="75">
        <v>5900644405542</v>
      </c>
      <c r="F1133" s="15"/>
    </row>
    <row r="1134" spans="1:6" s="57" customFormat="1">
      <c r="A1134" s="15" t="s">
        <v>2307</v>
      </c>
      <c r="B1134" s="15" t="s">
        <v>38905</v>
      </c>
      <c r="C1134" s="40">
        <v>13401.574803149606</v>
      </c>
      <c r="D1134" s="58">
        <v>17020</v>
      </c>
      <c r="E1134" s="75">
        <v>5900644436898</v>
      </c>
      <c r="F1134" s="15"/>
    </row>
    <row r="1135" spans="1:6">
      <c r="A1135" s="15" t="s">
        <v>2308</v>
      </c>
      <c r="B1135" s="15" t="s">
        <v>38906</v>
      </c>
      <c r="C1135" s="40">
        <v>14771.653543307086</v>
      </c>
      <c r="D1135" s="58">
        <v>18760</v>
      </c>
      <c r="E1135" s="75">
        <v>5900644436904</v>
      </c>
      <c r="F1135" s="15"/>
    </row>
    <row r="1136" spans="1:6">
      <c r="A1136" s="15" t="s">
        <v>2201</v>
      </c>
      <c r="B1136" s="15" t="s">
        <v>38907</v>
      </c>
      <c r="C1136" s="40">
        <v>35283.464566929135</v>
      </c>
      <c r="D1136" s="58">
        <v>44810</v>
      </c>
      <c r="E1136" s="75">
        <v>5900644438717</v>
      </c>
      <c r="F1136" s="15"/>
    </row>
    <row r="1137" spans="1:6">
      <c r="A1137" s="15" t="s">
        <v>2202</v>
      </c>
      <c r="B1137" s="15" t="s">
        <v>38908</v>
      </c>
      <c r="C1137" s="40">
        <v>38834.645669291342</v>
      </c>
      <c r="D1137" s="58">
        <v>49320</v>
      </c>
      <c r="E1137" s="75">
        <v>5900644438700</v>
      </c>
      <c r="F1137" s="15"/>
    </row>
    <row r="1138" spans="1:6">
      <c r="A1138" s="15" t="s">
        <v>2203</v>
      </c>
      <c r="B1138" s="15" t="s">
        <v>38909</v>
      </c>
      <c r="C1138" s="40">
        <v>108740.15748031496</v>
      </c>
      <c r="D1138" s="58">
        <v>138100</v>
      </c>
      <c r="E1138" s="75">
        <v>5900644438731</v>
      </c>
      <c r="F1138" s="15"/>
    </row>
    <row r="1139" spans="1:6">
      <c r="A1139" s="15" t="s">
        <v>2204</v>
      </c>
      <c r="B1139" s="15" t="s">
        <v>38910</v>
      </c>
      <c r="C1139" s="40">
        <v>119566.92913385827</v>
      </c>
      <c r="D1139" s="58">
        <v>151850</v>
      </c>
      <c r="E1139" s="75">
        <v>5900644438724</v>
      </c>
      <c r="F1139" s="15"/>
    </row>
    <row r="1140" spans="1:6">
      <c r="A1140" s="15" t="s">
        <v>2205</v>
      </c>
      <c r="B1140" s="15" t="s">
        <v>38911</v>
      </c>
      <c r="C1140" s="40">
        <v>23708.661417322834</v>
      </c>
      <c r="D1140" s="58">
        <v>30110</v>
      </c>
      <c r="E1140" s="75">
        <v>5900644438748</v>
      </c>
      <c r="F1140" s="15"/>
    </row>
    <row r="1141" spans="1:6">
      <c r="A1141" s="15" t="s">
        <v>2206</v>
      </c>
      <c r="B1141" s="15" t="s">
        <v>38912</v>
      </c>
      <c r="C1141" s="40">
        <v>26322.834645669293</v>
      </c>
      <c r="D1141" s="58">
        <v>33430</v>
      </c>
      <c r="E1141" s="75">
        <v>5900644438694</v>
      </c>
      <c r="F1141" s="15"/>
    </row>
    <row r="1142" spans="1:6">
      <c r="A1142" s="15" t="s">
        <v>2207</v>
      </c>
      <c r="B1142" s="15" t="s">
        <v>38913</v>
      </c>
      <c r="C1142" s="40">
        <v>28937.007874015748</v>
      </c>
      <c r="D1142" s="58">
        <v>36750</v>
      </c>
      <c r="E1142" s="75">
        <v>5900644438687</v>
      </c>
      <c r="F1142" s="15"/>
    </row>
    <row r="1143" spans="1:6">
      <c r="A1143" s="15" t="s">
        <v>2309</v>
      </c>
      <c r="B1143" s="15" t="s">
        <v>38914</v>
      </c>
      <c r="C1143" s="40">
        <v>28472.440944881888</v>
      </c>
      <c r="D1143" s="58">
        <v>36160</v>
      </c>
      <c r="E1143" s="75">
        <v>5900644436294</v>
      </c>
      <c r="F1143" s="15"/>
    </row>
    <row r="1144" spans="1:6">
      <c r="A1144" s="15" t="s">
        <v>588</v>
      </c>
      <c r="B1144" s="15" t="s">
        <v>38915</v>
      </c>
      <c r="C1144" s="40">
        <v>27724.409448818897</v>
      </c>
      <c r="D1144" s="58">
        <v>35210</v>
      </c>
      <c r="E1144" s="75">
        <v>5900644310747</v>
      </c>
      <c r="F1144" s="15"/>
    </row>
    <row r="1145" spans="1:6">
      <c r="A1145" s="15" t="s">
        <v>589</v>
      </c>
      <c r="B1145" s="15" t="s">
        <v>38916</v>
      </c>
      <c r="C1145" s="40">
        <v>30897.63779527559</v>
      </c>
      <c r="D1145" s="58">
        <v>39240</v>
      </c>
      <c r="E1145" s="75">
        <v>5900644310754</v>
      </c>
      <c r="F1145" s="15"/>
    </row>
    <row r="1146" spans="1:6">
      <c r="A1146" s="15" t="s">
        <v>421</v>
      </c>
      <c r="B1146" s="15" t="s">
        <v>38917</v>
      </c>
      <c r="C1146" s="40">
        <v>16338.582677165354</v>
      </c>
      <c r="D1146" s="58">
        <v>20750</v>
      </c>
      <c r="E1146" s="75">
        <v>5900644402275</v>
      </c>
      <c r="F1146" s="15"/>
    </row>
    <row r="1147" spans="1:6">
      <c r="A1147" s="15" t="s">
        <v>851</v>
      </c>
      <c r="B1147" s="15" t="s">
        <v>38918</v>
      </c>
      <c r="C1147" s="40">
        <v>102488.18897637795</v>
      </c>
      <c r="D1147" s="58">
        <v>130160</v>
      </c>
      <c r="E1147" s="75">
        <v>5900644321040</v>
      </c>
      <c r="F1147" s="15"/>
    </row>
    <row r="1148" spans="1:6">
      <c r="A1148" s="15" t="s">
        <v>2310</v>
      </c>
      <c r="B1148" s="15" t="s">
        <v>38919</v>
      </c>
      <c r="C1148" s="40">
        <v>32574.803149606298</v>
      </c>
      <c r="D1148" s="58">
        <v>41370</v>
      </c>
      <c r="E1148" s="75">
        <v>5900644437239</v>
      </c>
      <c r="F1148" s="15"/>
    </row>
    <row r="1149" spans="1:6">
      <c r="A1149" s="15" t="s">
        <v>2311</v>
      </c>
      <c r="B1149" s="15" t="s">
        <v>38920</v>
      </c>
      <c r="C1149" s="40">
        <v>17251.968503937009</v>
      </c>
      <c r="D1149" s="58">
        <v>21910</v>
      </c>
      <c r="E1149" s="75">
        <v>5900644437222</v>
      </c>
      <c r="F1149" s="15"/>
    </row>
    <row r="1150" spans="1:6">
      <c r="A1150" s="15" t="s">
        <v>1200</v>
      </c>
      <c r="B1150" s="15" t="s">
        <v>38921</v>
      </c>
      <c r="C1150" s="40">
        <v>74204.724409448812</v>
      </c>
      <c r="D1150" s="58">
        <v>94240</v>
      </c>
      <c r="E1150" s="75">
        <v>5900644434115</v>
      </c>
      <c r="F1150" s="15"/>
    </row>
    <row r="1151" spans="1:6" s="57" customFormat="1">
      <c r="A1151" s="15" t="s">
        <v>11799</v>
      </c>
      <c r="B1151" s="15" t="s">
        <v>38922</v>
      </c>
      <c r="C1151" s="40">
        <v>14566.929133858268</v>
      </c>
      <c r="D1151" s="58">
        <v>18500</v>
      </c>
      <c r="E1151" s="75">
        <v>5900644317524</v>
      </c>
      <c r="F1151" s="15"/>
    </row>
    <row r="1152" spans="1:6" s="57" customFormat="1">
      <c r="A1152" s="15" t="s">
        <v>11800</v>
      </c>
      <c r="B1152" s="15" t="s">
        <v>38923</v>
      </c>
      <c r="C1152" s="40">
        <v>13259.842519685038</v>
      </c>
      <c r="D1152" s="58">
        <v>16840</v>
      </c>
      <c r="E1152" s="75">
        <v>5900644317340</v>
      </c>
      <c r="F1152" s="15"/>
    </row>
    <row r="1153" spans="1:6" s="57" customFormat="1">
      <c r="A1153" s="15" t="s">
        <v>11801</v>
      </c>
      <c r="B1153" s="15" t="s">
        <v>38924</v>
      </c>
      <c r="C1153" s="40">
        <v>43874.015748031496</v>
      </c>
      <c r="D1153" s="58">
        <v>55720</v>
      </c>
      <c r="E1153" s="75">
        <v>5900644317678</v>
      </c>
      <c r="F1153" s="15"/>
    </row>
    <row r="1154" spans="1:6" s="57" customFormat="1">
      <c r="A1154" s="15" t="s">
        <v>11802</v>
      </c>
      <c r="B1154" s="15" t="s">
        <v>38925</v>
      </c>
      <c r="C1154" s="40">
        <v>43874.015748031496</v>
      </c>
      <c r="D1154" s="58">
        <v>55720</v>
      </c>
      <c r="E1154" s="75">
        <v>5900644319160</v>
      </c>
      <c r="F1154" s="15"/>
    </row>
    <row r="1155" spans="1:6" s="57" customFormat="1">
      <c r="A1155" s="15" t="s">
        <v>11803</v>
      </c>
      <c r="B1155" s="15" t="s">
        <v>38926</v>
      </c>
      <c r="C1155" s="40">
        <v>39858.267716535433</v>
      </c>
      <c r="D1155" s="58">
        <v>50620</v>
      </c>
      <c r="E1155" s="75">
        <v>5900644317401</v>
      </c>
      <c r="F1155" s="15"/>
    </row>
    <row r="1156" spans="1:6" s="57" customFormat="1">
      <c r="A1156" s="15" t="s">
        <v>5492</v>
      </c>
      <c r="B1156" s="15" t="s">
        <v>38927</v>
      </c>
      <c r="C1156" s="40">
        <v>45362.20472440945</v>
      </c>
      <c r="D1156" s="58">
        <v>57610</v>
      </c>
      <c r="E1156" s="75">
        <v>5900644312949</v>
      </c>
      <c r="F1156" s="15"/>
    </row>
    <row r="1157" spans="1:6" s="57" customFormat="1">
      <c r="A1157" s="15" t="s">
        <v>590</v>
      </c>
      <c r="B1157" s="15" t="s">
        <v>38928</v>
      </c>
      <c r="C1157" s="40">
        <v>25015.748031496063</v>
      </c>
      <c r="D1157" s="58">
        <v>31770</v>
      </c>
      <c r="E1157" s="75">
        <v>5900644310693</v>
      </c>
      <c r="F1157" s="15"/>
    </row>
    <row r="1158" spans="1:6" s="57" customFormat="1">
      <c r="A1158" s="15" t="s">
        <v>591</v>
      </c>
      <c r="B1158" s="15" t="s">
        <v>38929</v>
      </c>
      <c r="C1158" s="40">
        <v>23614.173228346455</v>
      </c>
      <c r="D1158" s="58">
        <v>29990</v>
      </c>
      <c r="E1158" s="75">
        <v>5900644310631</v>
      </c>
      <c r="F1158" s="15"/>
    </row>
    <row r="1159" spans="1:6" s="57" customFormat="1">
      <c r="A1159" s="15" t="s">
        <v>592</v>
      </c>
      <c r="B1159" s="15" t="s">
        <v>38930</v>
      </c>
      <c r="C1159" s="40">
        <v>23614.173228346455</v>
      </c>
      <c r="D1159" s="58">
        <v>29990</v>
      </c>
      <c r="E1159" s="75">
        <v>5900644310624</v>
      </c>
      <c r="F1159" s="15"/>
    </row>
    <row r="1160" spans="1:6" s="57" customFormat="1">
      <c r="A1160" s="15" t="s">
        <v>852</v>
      </c>
      <c r="B1160" s="15" t="s">
        <v>38931</v>
      </c>
      <c r="C1160" s="40">
        <v>20354.330708661419</v>
      </c>
      <c r="D1160" s="58">
        <v>25850</v>
      </c>
      <c r="E1160" s="75">
        <v>5900644331841</v>
      </c>
      <c r="F1160" s="15"/>
    </row>
    <row r="1161" spans="1:6" s="57" customFormat="1">
      <c r="A1161" s="15" t="s">
        <v>853</v>
      </c>
      <c r="B1161" s="15" t="s">
        <v>38932</v>
      </c>
      <c r="C1161" s="40">
        <v>22590.551181102361</v>
      </c>
      <c r="D1161" s="58">
        <v>28690</v>
      </c>
      <c r="E1161" s="75">
        <v>5900644332220</v>
      </c>
      <c r="F1161" s="15"/>
    </row>
    <row r="1162" spans="1:6" s="57" customFormat="1">
      <c r="A1162" s="15" t="s">
        <v>854</v>
      </c>
      <c r="B1162" s="15" t="s">
        <v>38933</v>
      </c>
      <c r="C1162" s="40">
        <v>21472.440944881888</v>
      </c>
      <c r="D1162" s="58">
        <v>27270</v>
      </c>
      <c r="E1162" s="75">
        <v>5900644332213</v>
      </c>
      <c r="F1162" s="15"/>
    </row>
    <row r="1163" spans="1:6" s="57" customFormat="1">
      <c r="A1163" s="15" t="s">
        <v>46</v>
      </c>
      <c r="B1163" s="15" t="s">
        <v>38934</v>
      </c>
      <c r="C1163" s="40">
        <v>49007.874015748028</v>
      </c>
      <c r="D1163" s="58">
        <v>62240</v>
      </c>
      <c r="E1163" s="75">
        <v>5900644325604</v>
      </c>
      <c r="F1163" s="15"/>
    </row>
    <row r="1164" spans="1:6" s="57" customFormat="1">
      <c r="A1164" s="15" t="s">
        <v>5419</v>
      </c>
      <c r="B1164" s="15" t="s">
        <v>38935</v>
      </c>
      <c r="C1164" s="40">
        <v>31551.181102362203</v>
      </c>
      <c r="D1164" s="58">
        <v>40070</v>
      </c>
      <c r="E1164" s="75">
        <v>5902854531769</v>
      </c>
      <c r="F1164" s="15"/>
    </row>
    <row r="1165" spans="1:6" s="57" customFormat="1">
      <c r="A1165" s="15" t="s">
        <v>385</v>
      </c>
      <c r="B1165" s="15" t="s">
        <v>38936</v>
      </c>
      <c r="C1165" s="40">
        <v>20724.409448818897</v>
      </c>
      <c r="D1165" s="58">
        <v>26320</v>
      </c>
      <c r="E1165" s="75">
        <v>5900644405658</v>
      </c>
      <c r="F1165" s="15"/>
    </row>
    <row r="1166" spans="1:6" s="57" customFormat="1">
      <c r="A1166" s="15" t="s">
        <v>386</v>
      </c>
      <c r="B1166" s="15" t="s">
        <v>38937</v>
      </c>
      <c r="C1166" s="40">
        <v>14283.464566929133</v>
      </c>
      <c r="D1166" s="58">
        <v>18140</v>
      </c>
      <c r="E1166" s="75">
        <v>5900644405672</v>
      </c>
      <c r="F1166" s="15"/>
    </row>
    <row r="1167" spans="1:6" s="57" customFormat="1">
      <c r="A1167" s="15" t="s">
        <v>2362</v>
      </c>
      <c r="B1167" s="15" t="s">
        <v>38938</v>
      </c>
      <c r="C1167" s="40">
        <v>25858.267716535433</v>
      </c>
      <c r="D1167" s="58">
        <v>32840</v>
      </c>
      <c r="E1167" s="75">
        <v>5900644436461</v>
      </c>
      <c r="F1167" s="15"/>
    </row>
    <row r="1168" spans="1:6" s="57" customFormat="1">
      <c r="A1168" s="15" t="s">
        <v>2363</v>
      </c>
      <c r="B1168" s="15" t="s">
        <v>38939</v>
      </c>
      <c r="C1168" s="40">
        <v>29685.039370078739</v>
      </c>
      <c r="D1168" s="58">
        <v>37700</v>
      </c>
      <c r="E1168" s="75">
        <v>5900644436478</v>
      </c>
      <c r="F1168" s="15"/>
    </row>
    <row r="1169" spans="1:6" s="57" customFormat="1">
      <c r="A1169" s="15" t="s">
        <v>5494</v>
      </c>
      <c r="B1169" s="15" t="s">
        <v>38940</v>
      </c>
      <c r="C1169" s="40">
        <v>12094.488188976378</v>
      </c>
      <c r="D1169" s="58">
        <v>15360</v>
      </c>
      <c r="E1169" s="75">
        <v>5900644312970</v>
      </c>
      <c r="F1169" s="15"/>
    </row>
    <row r="1170" spans="1:6" s="57" customFormat="1">
      <c r="A1170" s="15" t="s">
        <v>5495</v>
      </c>
      <c r="B1170" s="15" t="s">
        <v>38941</v>
      </c>
      <c r="C1170" s="40">
        <v>22480.314960629919</v>
      </c>
      <c r="D1170" s="58">
        <v>28550</v>
      </c>
      <c r="E1170" s="75">
        <v>5900644313007</v>
      </c>
      <c r="F1170" s="15"/>
    </row>
    <row r="1171" spans="1:6" s="57" customFormat="1">
      <c r="A1171" s="15" t="s">
        <v>5496</v>
      </c>
      <c r="B1171" s="15" t="s">
        <v>38942</v>
      </c>
      <c r="C1171" s="40">
        <v>32606.299212598424</v>
      </c>
      <c r="D1171" s="58">
        <v>41410</v>
      </c>
      <c r="E1171" s="75">
        <v>5900644313021</v>
      </c>
      <c r="F1171" s="15"/>
    </row>
    <row r="1172" spans="1:6" s="57" customFormat="1">
      <c r="A1172" s="15" t="s">
        <v>9790</v>
      </c>
      <c r="B1172" s="15" t="s">
        <v>38943</v>
      </c>
      <c r="C1172" s="40">
        <v>10456.692913385827</v>
      </c>
      <c r="D1172" s="58">
        <v>13280</v>
      </c>
      <c r="E1172" s="75">
        <v>5900644314851</v>
      </c>
      <c r="F1172" s="15"/>
    </row>
    <row r="1173" spans="1:6" s="57" customFormat="1">
      <c r="A1173" s="15" t="s">
        <v>9791</v>
      </c>
      <c r="B1173" s="15" t="s">
        <v>38944</v>
      </c>
      <c r="C1173" s="40">
        <v>10456.692913385827</v>
      </c>
      <c r="D1173" s="58">
        <v>13280</v>
      </c>
      <c r="E1173" s="75">
        <v>5900644314844</v>
      </c>
      <c r="F1173" s="15"/>
    </row>
    <row r="1174" spans="1:6" s="57" customFormat="1">
      <c r="A1174" s="15" t="s">
        <v>9792</v>
      </c>
      <c r="B1174" s="15" t="s">
        <v>38945</v>
      </c>
      <c r="C1174" s="40">
        <v>20535.43307086614</v>
      </c>
      <c r="D1174" s="58">
        <v>26080</v>
      </c>
      <c r="E1174" s="75">
        <v>5900644314875</v>
      </c>
      <c r="F1174" s="15"/>
    </row>
    <row r="1175" spans="1:6" s="57" customFormat="1">
      <c r="A1175" s="15" t="s">
        <v>9793</v>
      </c>
      <c r="B1175" s="15" t="s">
        <v>38946</v>
      </c>
      <c r="C1175" s="40">
        <v>20535.43307086614</v>
      </c>
      <c r="D1175" s="58">
        <v>26080</v>
      </c>
      <c r="E1175" s="75">
        <v>5900644314868</v>
      </c>
      <c r="F1175" s="15"/>
    </row>
    <row r="1176" spans="1:6" s="57" customFormat="1">
      <c r="A1176" s="15" t="s">
        <v>9794</v>
      </c>
      <c r="B1176" s="15" t="s">
        <v>38947</v>
      </c>
      <c r="C1176" s="40">
        <v>30708.661417322834</v>
      </c>
      <c r="D1176" s="58">
        <v>39000</v>
      </c>
      <c r="E1176" s="75">
        <v>5900644314899</v>
      </c>
      <c r="F1176" s="15"/>
    </row>
    <row r="1177" spans="1:6" s="57" customFormat="1">
      <c r="A1177" s="15" t="s">
        <v>9795</v>
      </c>
      <c r="B1177" s="15" t="s">
        <v>38948</v>
      </c>
      <c r="C1177" s="40">
        <v>30708.661417322834</v>
      </c>
      <c r="D1177" s="58">
        <v>39000</v>
      </c>
      <c r="E1177" s="75">
        <v>5900644314882</v>
      </c>
      <c r="F1177" s="15"/>
    </row>
    <row r="1178" spans="1:6" s="57" customFormat="1">
      <c r="A1178" s="15" t="s">
        <v>9796</v>
      </c>
      <c r="B1178" s="15" t="s">
        <v>38949</v>
      </c>
      <c r="C1178" s="40">
        <v>40976.377952755902</v>
      </c>
      <c r="D1178" s="58">
        <v>52040</v>
      </c>
      <c r="E1178" s="75">
        <v>5900644314912</v>
      </c>
      <c r="F1178" s="15"/>
    </row>
    <row r="1179" spans="1:6" s="57" customFormat="1">
      <c r="A1179" s="15" t="s">
        <v>9797</v>
      </c>
      <c r="B1179" s="15" t="s">
        <v>38950</v>
      </c>
      <c r="C1179" s="40">
        <v>40976.377952755902</v>
      </c>
      <c r="D1179" s="58">
        <v>52040</v>
      </c>
      <c r="E1179" s="75">
        <v>5900644314905</v>
      </c>
      <c r="F1179" s="15"/>
    </row>
    <row r="1180" spans="1:6" s="57" customFormat="1">
      <c r="A1180" s="15" t="s">
        <v>9798</v>
      </c>
      <c r="B1180" s="15" t="s">
        <v>38951</v>
      </c>
      <c r="C1180" s="40">
        <v>9992.1259842519685</v>
      </c>
      <c r="D1180" s="58">
        <v>12690</v>
      </c>
      <c r="E1180" s="75">
        <v>5900644314936</v>
      </c>
      <c r="F1180" s="15"/>
    </row>
    <row r="1181" spans="1:6" s="57" customFormat="1">
      <c r="A1181" s="15" t="s">
        <v>9799</v>
      </c>
      <c r="B1181" s="15" t="s">
        <v>38952</v>
      </c>
      <c r="C1181" s="40">
        <v>9992.1259842519685</v>
      </c>
      <c r="D1181" s="58">
        <v>12690</v>
      </c>
      <c r="E1181" s="75">
        <v>5900644314929</v>
      </c>
      <c r="F1181" s="15"/>
    </row>
    <row r="1182" spans="1:6" s="57" customFormat="1">
      <c r="A1182" s="15" t="s">
        <v>11804</v>
      </c>
      <c r="B1182" s="15" t="s">
        <v>38953</v>
      </c>
      <c r="C1182" s="40">
        <v>14937.007874015748</v>
      </c>
      <c r="D1182" s="58">
        <v>18970</v>
      </c>
      <c r="E1182" s="75">
        <v>5900644319030</v>
      </c>
      <c r="F1182" s="15"/>
    </row>
    <row r="1183" spans="1:6" s="57" customFormat="1">
      <c r="A1183" s="15" t="s">
        <v>11805</v>
      </c>
      <c r="B1183" s="15" t="s">
        <v>38954</v>
      </c>
      <c r="C1183" s="40">
        <v>14937.007874015748</v>
      </c>
      <c r="D1183" s="58">
        <v>18970</v>
      </c>
      <c r="E1183" s="75">
        <v>5900644319016</v>
      </c>
      <c r="F1183" s="15"/>
    </row>
    <row r="1184" spans="1:6" s="57" customFormat="1">
      <c r="A1184" s="15" t="s">
        <v>11806</v>
      </c>
      <c r="B1184" s="15" t="s">
        <v>38955</v>
      </c>
      <c r="C1184" s="40">
        <v>42661.417322834648</v>
      </c>
      <c r="D1184" s="58">
        <v>54180</v>
      </c>
      <c r="E1184" s="75">
        <v>5900644319047</v>
      </c>
      <c r="F1184" s="15"/>
    </row>
    <row r="1185" spans="1:6" s="57" customFormat="1">
      <c r="A1185" s="15" t="s">
        <v>11807</v>
      </c>
      <c r="B1185" s="15" t="s">
        <v>38956</v>
      </c>
      <c r="C1185" s="40">
        <v>40976.377952755902</v>
      </c>
      <c r="D1185" s="58">
        <v>52040</v>
      </c>
      <c r="E1185" s="75">
        <v>5900644319023</v>
      </c>
      <c r="F1185" s="15"/>
    </row>
    <row r="1186" spans="1:6" s="57" customFormat="1">
      <c r="A1186" s="15" t="s">
        <v>11929</v>
      </c>
      <c r="B1186" s="15" t="s">
        <v>38957</v>
      </c>
      <c r="C1186" s="40">
        <v>24551.181102362203</v>
      </c>
      <c r="D1186" s="58">
        <v>31180</v>
      </c>
      <c r="E1186" s="75">
        <v>5900644317111</v>
      </c>
      <c r="F1186" s="15"/>
    </row>
    <row r="1187" spans="1:6" s="57" customFormat="1">
      <c r="A1187" s="15" t="s">
        <v>11930</v>
      </c>
      <c r="B1187" s="15" t="s">
        <v>38958</v>
      </c>
      <c r="C1187" s="40">
        <v>30338.582677165356</v>
      </c>
      <c r="D1187" s="58">
        <v>38530</v>
      </c>
      <c r="E1187" s="75">
        <v>5900644317210</v>
      </c>
      <c r="F1187" s="15"/>
    </row>
    <row r="1188" spans="1:6" s="57" customFormat="1">
      <c r="A1188" s="15" t="s">
        <v>11931</v>
      </c>
      <c r="B1188" s="15" t="s">
        <v>38959</v>
      </c>
      <c r="C1188" s="40">
        <v>24551.181102362203</v>
      </c>
      <c r="D1188" s="58">
        <v>31180</v>
      </c>
      <c r="E1188" s="75">
        <v>5900644317012</v>
      </c>
      <c r="F1188" s="15"/>
    </row>
    <row r="1189" spans="1:6" s="57" customFormat="1">
      <c r="A1189" s="15" t="s">
        <v>11932</v>
      </c>
      <c r="B1189" s="15" t="s">
        <v>38960</v>
      </c>
      <c r="C1189" s="40">
        <v>31362.20472440945</v>
      </c>
      <c r="D1189" s="58">
        <v>39830</v>
      </c>
      <c r="E1189" s="75">
        <v>5900644317234</v>
      </c>
      <c r="F1189" s="15"/>
    </row>
    <row r="1190" spans="1:6" s="57" customFormat="1">
      <c r="A1190" s="15" t="s">
        <v>11933</v>
      </c>
      <c r="B1190" s="15" t="s">
        <v>38961</v>
      </c>
      <c r="C1190" s="40">
        <v>39582.677165354333</v>
      </c>
      <c r="D1190" s="58">
        <v>50270</v>
      </c>
      <c r="E1190" s="75">
        <v>5900644317241</v>
      </c>
      <c r="F1190" s="15"/>
    </row>
    <row r="1191" spans="1:6" s="57" customFormat="1">
      <c r="A1191" s="15" t="s">
        <v>11934</v>
      </c>
      <c r="B1191" s="15" t="s">
        <v>38962</v>
      </c>
      <c r="C1191" s="40">
        <v>31362.20472440945</v>
      </c>
      <c r="D1191" s="58">
        <v>39830</v>
      </c>
      <c r="E1191" s="75">
        <v>5900644317227</v>
      </c>
      <c r="F1191" s="15"/>
    </row>
    <row r="1192" spans="1:6" s="57" customFormat="1">
      <c r="A1192" s="15" t="s">
        <v>424</v>
      </c>
      <c r="B1192" s="15" t="s">
        <v>38963</v>
      </c>
      <c r="C1192" s="40">
        <v>13889.763779527559</v>
      </c>
      <c r="D1192" s="58">
        <v>17640</v>
      </c>
      <c r="E1192" s="75">
        <v>5900644401292</v>
      </c>
      <c r="F1192" s="15"/>
    </row>
    <row r="1193" spans="1:6" s="57" customFormat="1">
      <c r="A1193" s="15" t="s">
        <v>426</v>
      </c>
      <c r="B1193" s="15" t="s">
        <v>38964</v>
      </c>
      <c r="C1193" s="40">
        <v>14417.322834645669</v>
      </c>
      <c r="D1193" s="58">
        <v>18310</v>
      </c>
      <c r="E1193" s="75">
        <v>5900644400622</v>
      </c>
      <c r="F1193" s="15"/>
    </row>
    <row r="1194" spans="1:6" s="57" customFormat="1">
      <c r="A1194" s="15" t="s">
        <v>428</v>
      </c>
      <c r="B1194" s="15" t="s">
        <v>38965</v>
      </c>
      <c r="C1194" s="40">
        <v>27858.267716535433</v>
      </c>
      <c r="D1194" s="58">
        <v>35380</v>
      </c>
      <c r="E1194" s="75">
        <v>5900644400639</v>
      </c>
      <c r="F1194" s="15"/>
    </row>
    <row r="1195" spans="1:6" s="57" customFormat="1">
      <c r="A1195" s="15" t="s">
        <v>6841</v>
      </c>
      <c r="B1195" s="15" t="s">
        <v>38966</v>
      </c>
      <c r="C1195" s="40">
        <v>35748.031496062991</v>
      </c>
      <c r="D1195" s="58">
        <v>45400</v>
      </c>
      <c r="E1195" s="75">
        <v>5900644313809</v>
      </c>
      <c r="F1195" s="15"/>
    </row>
    <row r="1196" spans="1:6" s="57" customFormat="1">
      <c r="A1196" s="15" t="s">
        <v>6842</v>
      </c>
      <c r="B1196" s="15" t="s">
        <v>38967</v>
      </c>
      <c r="C1196" s="40">
        <v>211692.91338582677</v>
      </c>
      <c r="D1196" s="58">
        <v>268850</v>
      </c>
      <c r="E1196" s="75">
        <v>5900644313717</v>
      </c>
      <c r="F1196" s="15"/>
    </row>
    <row r="1197" spans="1:6" s="57" customFormat="1">
      <c r="A1197" s="15" t="s">
        <v>38968</v>
      </c>
      <c r="B1197" s="15" t="s">
        <v>38969</v>
      </c>
      <c r="C1197" s="40">
        <v>31181.102362204725</v>
      </c>
      <c r="D1197" s="58">
        <v>39600</v>
      </c>
      <c r="E1197" s="75">
        <v>5900644432265</v>
      </c>
      <c r="F1197" s="15"/>
    </row>
    <row r="1198" spans="1:6" s="57" customFormat="1">
      <c r="A1198" s="15" t="s">
        <v>45</v>
      </c>
      <c r="B1198" s="15" t="s">
        <v>38970</v>
      </c>
      <c r="C1198" s="40">
        <v>29779.527559055117</v>
      </c>
      <c r="D1198" s="58">
        <v>37820</v>
      </c>
      <c r="E1198" s="75">
        <v>5900644348498</v>
      </c>
      <c r="F1198" s="15"/>
    </row>
    <row r="1199" spans="1:6" s="57" customFormat="1">
      <c r="A1199" s="15" t="s">
        <v>44</v>
      </c>
      <c r="B1199" s="15" t="s">
        <v>38971</v>
      </c>
      <c r="C1199" s="40">
        <v>36031.496062992126</v>
      </c>
      <c r="D1199" s="58">
        <v>45760</v>
      </c>
      <c r="E1199" s="75">
        <v>5900644340829</v>
      </c>
      <c r="F1199" s="15"/>
    </row>
    <row r="1200" spans="1:6" s="57" customFormat="1">
      <c r="A1200" s="15" t="s">
        <v>66</v>
      </c>
      <c r="B1200" s="15" t="s">
        <v>38972</v>
      </c>
      <c r="C1200" s="40">
        <v>71685.039370078739</v>
      </c>
      <c r="D1200" s="58">
        <v>91040</v>
      </c>
      <c r="E1200" s="75">
        <v>5900644345930</v>
      </c>
      <c r="F1200" s="15"/>
    </row>
    <row r="1201" spans="1:6" s="57" customFormat="1">
      <c r="A1201" s="15" t="s">
        <v>64</v>
      </c>
      <c r="B1201" s="15" t="s">
        <v>38973</v>
      </c>
      <c r="C1201" s="40">
        <v>71685.039370078739</v>
      </c>
      <c r="D1201" s="58">
        <v>91040</v>
      </c>
      <c r="E1201" s="75">
        <v>5900644345954</v>
      </c>
      <c r="F1201" s="15"/>
    </row>
    <row r="1202" spans="1:6" s="57" customFormat="1">
      <c r="A1202" s="15" t="s">
        <v>5381</v>
      </c>
      <c r="B1202" s="15" t="s">
        <v>38974</v>
      </c>
      <c r="C1202" s="40">
        <v>65858.267716535425</v>
      </c>
      <c r="D1202" s="58">
        <v>83640</v>
      </c>
      <c r="E1202" s="75">
        <v>5902854532339</v>
      </c>
      <c r="F1202" s="15"/>
    </row>
    <row r="1203" spans="1:6" s="57" customFormat="1">
      <c r="A1203" s="15" t="s">
        <v>1201</v>
      </c>
      <c r="B1203" s="15" t="s">
        <v>38975</v>
      </c>
      <c r="C1203" s="40">
        <v>14472.44094488189</v>
      </c>
      <c r="D1203" s="58">
        <v>18380</v>
      </c>
      <c r="E1203" s="75">
        <v>5900644434245</v>
      </c>
      <c r="F1203" s="15"/>
    </row>
    <row r="1204" spans="1:6" s="57" customFormat="1">
      <c r="A1204" s="15" t="s">
        <v>1202</v>
      </c>
      <c r="B1204" s="15" t="s">
        <v>38976</v>
      </c>
      <c r="C1204" s="40">
        <v>55724.4094488189</v>
      </c>
      <c r="D1204" s="58">
        <v>70770</v>
      </c>
      <c r="E1204" s="75">
        <v>5900644434269</v>
      </c>
      <c r="F1204" s="15"/>
    </row>
    <row r="1205" spans="1:6" s="57" customFormat="1">
      <c r="A1205" s="15" t="s">
        <v>1203</v>
      </c>
      <c r="B1205" s="15" t="s">
        <v>38977</v>
      </c>
      <c r="C1205" s="40">
        <v>63937.007874015748</v>
      </c>
      <c r="D1205" s="58">
        <v>81200</v>
      </c>
      <c r="E1205" s="75">
        <v>5900644434252</v>
      </c>
      <c r="F1205" s="15"/>
    </row>
    <row r="1206" spans="1:6" s="57" customFormat="1">
      <c r="A1206" s="15" t="s">
        <v>1204</v>
      </c>
      <c r="B1206" s="15" t="s">
        <v>38978</v>
      </c>
      <c r="C1206" s="40">
        <v>32858.267716535433</v>
      </c>
      <c r="D1206" s="58">
        <v>41730</v>
      </c>
      <c r="E1206" s="75">
        <v>5900644434221</v>
      </c>
      <c r="F1206" s="15"/>
    </row>
    <row r="1207" spans="1:6" s="57" customFormat="1">
      <c r="A1207" s="15" t="s">
        <v>856</v>
      </c>
      <c r="B1207" s="15" t="s">
        <v>38979</v>
      </c>
      <c r="C1207" s="40">
        <v>84377.952755905513</v>
      </c>
      <c r="D1207" s="58">
        <v>107160</v>
      </c>
      <c r="E1207" s="75">
        <v>5900644321071</v>
      </c>
      <c r="F1207" s="15"/>
    </row>
    <row r="1208" spans="1:6" s="57" customFormat="1">
      <c r="A1208" s="15" t="s">
        <v>5420</v>
      </c>
      <c r="B1208" s="15" t="s">
        <v>38980</v>
      </c>
      <c r="C1208" s="40">
        <v>31921.259842519685</v>
      </c>
      <c r="D1208" s="58">
        <v>40540</v>
      </c>
      <c r="E1208" s="75">
        <v>5902854531530</v>
      </c>
      <c r="F1208" s="15"/>
    </row>
    <row r="1209" spans="1:6" s="57" customFormat="1">
      <c r="A1209" s="15" t="s">
        <v>5421</v>
      </c>
      <c r="B1209" s="15" t="s">
        <v>38981</v>
      </c>
      <c r="C1209" s="40">
        <v>33377.952755905513</v>
      </c>
      <c r="D1209" s="58">
        <v>42390</v>
      </c>
      <c r="E1209" s="75">
        <v>5902854531486</v>
      </c>
      <c r="F1209" s="15"/>
    </row>
    <row r="1210" spans="1:6" s="57" customFormat="1">
      <c r="A1210" s="15" t="s">
        <v>5405</v>
      </c>
      <c r="B1210" s="15" t="s">
        <v>38982</v>
      </c>
      <c r="C1210" s="40">
        <v>33976.377952755902</v>
      </c>
      <c r="D1210" s="58">
        <v>43150</v>
      </c>
      <c r="E1210" s="75">
        <v>5902854532148</v>
      </c>
      <c r="F1210" s="15"/>
    </row>
    <row r="1211" spans="1:6" s="57" customFormat="1">
      <c r="A1211" s="15" t="s">
        <v>6905</v>
      </c>
      <c r="B1211" s="15" t="s">
        <v>38983</v>
      </c>
      <c r="C1211" s="40">
        <v>38740.157480314963</v>
      </c>
      <c r="D1211" s="58">
        <v>49200</v>
      </c>
      <c r="E1211" s="75">
        <v>5902854531882</v>
      </c>
      <c r="F1211" s="15"/>
    </row>
    <row r="1212" spans="1:6" s="57" customFormat="1">
      <c r="A1212" s="15" t="s">
        <v>9769</v>
      </c>
      <c r="B1212" s="15" t="s">
        <v>38984</v>
      </c>
      <c r="C1212" s="40">
        <v>80834.645669291334</v>
      </c>
      <c r="D1212" s="58">
        <v>102660</v>
      </c>
      <c r="E1212" s="75">
        <v>5900644315858</v>
      </c>
      <c r="F1212" s="15"/>
    </row>
    <row r="1213" spans="1:6" s="57" customFormat="1">
      <c r="A1213" s="15" t="s">
        <v>9770</v>
      </c>
      <c r="B1213" s="15" t="s">
        <v>38985</v>
      </c>
      <c r="C1213" s="40">
        <v>80834.645669291334</v>
      </c>
      <c r="D1213" s="58">
        <v>102660</v>
      </c>
      <c r="E1213" s="75">
        <v>5900644315841</v>
      </c>
      <c r="F1213" s="15"/>
    </row>
    <row r="1214" spans="1:6" s="57" customFormat="1">
      <c r="A1214" s="15" t="s">
        <v>19</v>
      </c>
      <c r="B1214" s="15" t="s">
        <v>38986</v>
      </c>
      <c r="C1214" s="40">
        <v>13629.92125984252</v>
      </c>
      <c r="D1214" s="58">
        <v>17310</v>
      </c>
      <c r="E1214" s="75">
        <v>5900644332749</v>
      </c>
      <c r="F1214" s="15"/>
    </row>
    <row r="1215" spans="1:6" s="57" customFormat="1">
      <c r="A1215" s="15" t="s">
        <v>2374</v>
      </c>
      <c r="B1215" s="15" t="s">
        <v>38987</v>
      </c>
      <c r="C1215" s="40">
        <v>19047.244094488189</v>
      </c>
      <c r="D1215" s="58">
        <v>24190</v>
      </c>
      <c r="E1215" s="75">
        <v>5900644435303</v>
      </c>
      <c r="F1215" s="15"/>
    </row>
    <row r="1216" spans="1:6" s="57" customFormat="1">
      <c r="A1216" s="15" t="s">
        <v>1207</v>
      </c>
      <c r="B1216" s="15" t="s">
        <v>38988</v>
      </c>
      <c r="C1216" s="40">
        <v>19047.244094488189</v>
      </c>
      <c r="D1216" s="58">
        <v>24190</v>
      </c>
      <c r="E1216" s="75">
        <v>5900644435310</v>
      </c>
      <c r="F1216" s="15"/>
    </row>
    <row r="1217" spans="1:6" s="57" customFormat="1">
      <c r="A1217" s="15" t="s">
        <v>1208</v>
      </c>
      <c r="B1217" s="15" t="s">
        <v>38989</v>
      </c>
      <c r="C1217" s="40">
        <v>19047.244094488189</v>
      </c>
      <c r="D1217" s="58">
        <v>24190</v>
      </c>
      <c r="E1217" s="75">
        <v>5900644435327</v>
      </c>
      <c r="F1217" s="15"/>
    </row>
    <row r="1218" spans="1:6" s="57" customFormat="1">
      <c r="A1218" s="15" t="s">
        <v>1209</v>
      </c>
      <c r="B1218" s="15" t="s">
        <v>38990</v>
      </c>
      <c r="C1218" s="40">
        <v>17125.984251968504</v>
      </c>
      <c r="D1218" s="58">
        <v>21750</v>
      </c>
      <c r="E1218" s="75">
        <v>5900644433804</v>
      </c>
      <c r="F1218" s="15"/>
    </row>
    <row r="1219" spans="1:6" s="57" customFormat="1">
      <c r="A1219" s="15" t="s">
        <v>59</v>
      </c>
      <c r="B1219" s="15" t="s">
        <v>38991</v>
      </c>
      <c r="C1219" s="40">
        <v>36496.062992125982</v>
      </c>
      <c r="D1219" s="58">
        <v>46350</v>
      </c>
      <c r="E1219" s="75">
        <v>5900644337836</v>
      </c>
      <c r="F1219" s="15"/>
    </row>
    <row r="1220" spans="1:6" s="57" customFormat="1">
      <c r="A1220" s="15" t="s">
        <v>2209</v>
      </c>
      <c r="B1220" s="15" t="s">
        <v>38992</v>
      </c>
      <c r="C1220" s="40">
        <v>28732.283464566928</v>
      </c>
      <c r="D1220" s="58">
        <v>36490</v>
      </c>
      <c r="E1220" s="75">
        <v>5902854530045</v>
      </c>
      <c r="F1220" s="15"/>
    </row>
    <row r="1221" spans="1:6" s="57" customFormat="1">
      <c r="A1221" s="15" t="s">
        <v>2210</v>
      </c>
      <c r="B1221" s="15" t="s">
        <v>38993</v>
      </c>
      <c r="C1221" s="40">
        <v>17141.732283464567</v>
      </c>
      <c r="D1221" s="58">
        <v>21770</v>
      </c>
      <c r="E1221" s="75">
        <v>5902854530038</v>
      </c>
      <c r="F1221" s="15"/>
    </row>
    <row r="1222" spans="1:6" s="57" customFormat="1">
      <c r="A1222" s="15" t="s">
        <v>6843</v>
      </c>
      <c r="B1222" s="15" t="s">
        <v>38994</v>
      </c>
      <c r="C1222" s="40">
        <v>125913.38582677166</v>
      </c>
      <c r="D1222" s="58">
        <v>159910</v>
      </c>
      <c r="E1222" s="75">
        <v>5900644313878</v>
      </c>
      <c r="F1222" s="15"/>
    </row>
    <row r="1223" spans="1:6" s="57" customFormat="1">
      <c r="A1223" s="15" t="s">
        <v>6844</v>
      </c>
      <c r="B1223" s="15" t="s">
        <v>38995</v>
      </c>
      <c r="C1223" s="40">
        <v>125913.38582677166</v>
      </c>
      <c r="D1223" s="58">
        <v>159910</v>
      </c>
      <c r="E1223" s="75">
        <v>5900644313861</v>
      </c>
      <c r="F1223" s="15"/>
    </row>
    <row r="1224" spans="1:6" s="57" customFormat="1">
      <c r="A1224" s="15" t="s">
        <v>6845</v>
      </c>
      <c r="B1224" s="15" t="s">
        <v>38996</v>
      </c>
      <c r="C1224" s="40">
        <v>138236.22047244094</v>
      </c>
      <c r="D1224" s="58">
        <v>175560</v>
      </c>
      <c r="E1224" s="75">
        <v>5900644313892</v>
      </c>
      <c r="F1224" s="15"/>
    </row>
    <row r="1225" spans="1:6" s="57" customFormat="1">
      <c r="A1225" s="15" t="s">
        <v>6846</v>
      </c>
      <c r="B1225" s="15" t="s">
        <v>38997</v>
      </c>
      <c r="C1225" s="40">
        <v>138236.22047244094</v>
      </c>
      <c r="D1225" s="58">
        <v>175560</v>
      </c>
      <c r="E1225" s="75">
        <v>5900644313885</v>
      </c>
      <c r="F1225" s="15"/>
    </row>
    <row r="1226" spans="1:6" s="57" customFormat="1">
      <c r="A1226" s="15" t="s">
        <v>6847</v>
      </c>
      <c r="B1226" s="15" t="s">
        <v>38998</v>
      </c>
      <c r="C1226" s="40">
        <v>235393.70078740158</v>
      </c>
      <c r="D1226" s="58">
        <v>298950</v>
      </c>
      <c r="E1226" s="75">
        <v>5900644313915</v>
      </c>
      <c r="F1226" s="15"/>
    </row>
    <row r="1227" spans="1:6" s="57" customFormat="1">
      <c r="A1227" s="15" t="s">
        <v>6848</v>
      </c>
      <c r="B1227" s="15" t="s">
        <v>38999</v>
      </c>
      <c r="C1227" s="40">
        <v>235393.70078740158</v>
      </c>
      <c r="D1227" s="58">
        <v>298950</v>
      </c>
      <c r="E1227" s="75">
        <v>5900644313908</v>
      </c>
      <c r="F1227" s="15"/>
    </row>
    <row r="1228" spans="1:6" s="57" customFormat="1">
      <c r="A1228" s="15" t="s">
        <v>6849</v>
      </c>
      <c r="B1228" s="15" t="s">
        <v>39000</v>
      </c>
      <c r="C1228" s="40">
        <v>128433.07086614173</v>
      </c>
      <c r="D1228" s="58">
        <v>163110</v>
      </c>
      <c r="E1228" s="75">
        <v>5900644313939</v>
      </c>
      <c r="F1228" s="15"/>
    </row>
    <row r="1229" spans="1:6" s="57" customFormat="1">
      <c r="A1229" s="15" t="s">
        <v>6850</v>
      </c>
      <c r="B1229" s="15" t="s">
        <v>39001</v>
      </c>
      <c r="C1229" s="40">
        <v>128433.07086614173</v>
      </c>
      <c r="D1229" s="58">
        <v>163110</v>
      </c>
      <c r="E1229" s="75">
        <v>5900644313922</v>
      </c>
      <c r="F1229" s="15"/>
    </row>
    <row r="1230" spans="1:6" s="57" customFormat="1">
      <c r="A1230" s="15" t="s">
        <v>2273</v>
      </c>
      <c r="B1230" s="15" t="s">
        <v>39002</v>
      </c>
      <c r="C1230" s="40">
        <v>14007.874015748032</v>
      </c>
      <c r="D1230" s="58">
        <v>17790</v>
      </c>
      <c r="E1230" s="75">
        <v>5900644438069</v>
      </c>
      <c r="F1230" s="15"/>
    </row>
    <row r="1231" spans="1:6">
      <c r="A1231" s="15" t="s">
        <v>2274</v>
      </c>
      <c r="B1231" s="15" t="s">
        <v>39003</v>
      </c>
      <c r="C1231" s="40">
        <v>14007.874015748032</v>
      </c>
      <c r="D1231" s="58">
        <v>17790</v>
      </c>
      <c r="E1231" s="75">
        <v>5900644438052</v>
      </c>
      <c r="F1231" s="15"/>
    </row>
    <row r="1232" spans="1:6">
      <c r="A1232" s="15" t="s">
        <v>9861</v>
      </c>
      <c r="B1232" s="15" t="s">
        <v>39004</v>
      </c>
      <c r="C1232" s="40">
        <v>14377.952755905511</v>
      </c>
      <c r="D1232" s="58">
        <v>18260</v>
      </c>
      <c r="E1232" s="75">
        <v>5900644314318</v>
      </c>
      <c r="F1232" s="15"/>
    </row>
    <row r="1233" spans="1:6">
      <c r="A1233" s="15" t="s">
        <v>9862</v>
      </c>
      <c r="B1233" s="15" t="s">
        <v>39005</v>
      </c>
      <c r="C1233" s="40">
        <v>22314.960629921261</v>
      </c>
      <c r="D1233" s="58">
        <v>28340</v>
      </c>
      <c r="E1233" s="75">
        <v>5900644314301</v>
      </c>
      <c r="F1233" s="15"/>
    </row>
    <row r="1234" spans="1:6">
      <c r="A1234" s="15" t="s">
        <v>9863</v>
      </c>
      <c r="B1234" s="15" t="s">
        <v>39006</v>
      </c>
      <c r="C1234" s="40">
        <v>7188.9763779527557</v>
      </c>
      <c r="D1234" s="58">
        <v>9130</v>
      </c>
      <c r="E1234" s="75">
        <v>5900644314325</v>
      </c>
      <c r="F1234" s="15"/>
    </row>
    <row r="1235" spans="1:6">
      <c r="A1235" s="15" t="s">
        <v>9800</v>
      </c>
      <c r="B1235" s="15" t="s">
        <v>39007</v>
      </c>
      <c r="C1235" s="40">
        <v>7377.9527559055114</v>
      </c>
      <c r="D1235" s="58">
        <v>9370</v>
      </c>
      <c r="E1235" s="75">
        <v>5900644315216</v>
      </c>
      <c r="F1235" s="15"/>
    </row>
    <row r="1236" spans="1:6">
      <c r="A1236" s="15" t="s">
        <v>9801</v>
      </c>
      <c r="B1236" s="15" t="s">
        <v>39008</v>
      </c>
      <c r="C1236" s="40">
        <v>7377.9527559055114</v>
      </c>
      <c r="D1236" s="58">
        <v>9370</v>
      </c>
      <c r="E1236" s="75">
        <v>5900644315209</v>
      </c>
      <c r="F1236" s="15"/>
    </row>
    <row r="1237" spans="1:6">
      <c r="A1237" s="15" t="s">
        <v>9802</v>
      </c>
      <c r="B1237" s="15" t="s">
        <v>39009</v>
      </c>
      <c r="C1237" s="40">
        <v>12228.346456692912</v>
      </c>
      <c r="D1237" s="58">
        <v>15530</v>
      </c>
      <c r="E1237" s="75">
        <v>5900644315230</v>
      </c>
      <c r="F1237" s="15"/>
    </row>
    <row r="1238" spans="1:6">
      <c r="A1238" s="15" t="s">
        <v>9803</v>
      </c>
      <c r="B1238" s="15" t="s">
        <v>39010</v>
      </c>
      <c r="C1238" s="40">
        <v>12228.346456692912</v>
      </c>
      <c r="D1238" s="58">
        <v>15530</v>
      </c>
      <c r="E1238" s="75">
        <v>5900644315223</v>
      </c>
      <c r="F1238" s="15"/>
    </row>
    <row r="1239" spans="1:6">
      <c r="A1239" s="15" t="s">
        <v>9804</v>
      </c>
      <c r="B1239" s="15" t="s">
        <v>39011</v>
      </c>
      <c r="C1239" s="40">
        <v>17551.181102362203</v>
      </c>
      <c r="D1239" s="58">
        <v>22290</v>
      </c>
      <c r="E1239" s="75">
        <v>5900644315254</v>
      </c>
      <c r="F1239" s="15"/>
    </row>
    <row r="1240" spans="1:6">
      <c r="A1240" s="15" t="s">
        <v>9805</v>
      </c>
      <c r="B1240" s="15" t="s">
        <v>39012</v>
      </c>
      <c r="C1240" s="40">
        <v>17551.181102362203</v>
      </c>
      <c r="D1240" s="58">
        <v>22290</v>
      </c>
      <c r="E1240" s="75">
        <v>5900644315247</v>
      </c>
      <c r="F1240" s="15"/>
    </row>
    <row r="1241" spans="1:6">
      <c r="A1241" s="15" t="s">
        <v>9806</v>
      </c>
      <c r="B1241" s="15" t="s">
        <v>39013</v>
      </c>
      <c r="C1241" s="40">
        <v>26133.858267716536</v>
      </c>
      <c r="D1241" s="58">
        <v>33190</v>
      </c>
      <c r="E1241" s="75">
        <v>5900644315278</v>
      </c>
      <c r="F1241" s="15"/>
    </row>
    <row r="1242" spans="1:6">
      <c r="A1242" s="15" t="s">
        <v>9807</v>
      </c>
      <c r="B1242" s="15" t="s">
        <v>39014</v>
      </c>
      <c r="C1242" s="40">
        <v>26133.858267716536</v>
      </c>
      <c r="D1242" s="58">
        <v>33190</v>
      </c>
      <c r="E1242" s="75">
        <v>5900644315261</v>
      </c>
      <c r="F1242" s="15"/>
    </row>
    <row r="1243" spans="1:6">
      <c r="A1243" s="15" t="s">
        <v>9808</v>
      </c>
      <c r="B1243" s="15" t="s">
        <v>39015</v>
      </c>
      <c r="C1243" s="40">
        <v>34354.330708661415</v>
      </c>
      <c r="D1243" s="58">
        <v>43630</v>
      </c>
      <c r="E1243" s="75">
        <v>5900644315292</v>
      </c>
      <c r="F1243" s="15"/>
    </row>
    <row r="1244" spans="1:6">
      <c r="A1244" s="15" t="s">
        <v>9809</v>
      </c>
      <c r="B1244" s="15" t="s">
        <v>39016</v>
      </c>
      <c r="C1244" s="40">
        <v>34354.330708661415</v>
      </c>
      <c r="D1244" s="58">
        <v>43630</v>
      </c>
      <c r="E1244" s="75">
        <v>5900644315285</v>
      </c>
      <c r="F1244" s="15"/>
    </row>
    <row r="1245" spans="1:6">
      <c r="A1245" s="15" t="s">
        <v>9841</v>
      </c>
      <c r="B1245" s="15" t="s">
        <v>39017</v>
      </c>
      <c r="C1245" s="40">
        <v>18204.72440944882</v>
      </c>
      <c r="D1245" s="58">
        <v>23120</v>
      </c>
      <c r="E1245" s="75">
        <v>5900644314295</v>
      </c>
      <c r="F1245" s="15"/>
    </row>
    <row r="1246" spans="1:6">
      <c r="A1246" s="15" t="s">
        <v>857</v>
      </c>
      <c r="B1246" s="15" t="s">
        <v>39018</v>
      </c>
      <c r="C1246" s="40">
        <v>23338.582677165356</v>
      </c>
      <c r="D1246" s="58">
        <v>29640</v>
      </c>
      <c r="E1246" s="75">
        <v>5900644331773</v>
      </c>
      <c r="F1246" s="15"/>
    </row>
    <row r="1247" spans="1:6" s="57" customFormat="1">
      <c r="A1247" s="15" t="s">
        <v>858</v>
      </c>
      <c r="B1247" s="15" t="s">
        <v>39019</v>
      </c>
      <c r="C1247" s="40">
        <v>25952.755905511811</v>
      </c>
      <c r="D1247" s="58">
        <v>32960</v>
      </c>
      <c r="E1247" s="75">
        <v>5900644331803</v>
      </c>
      <c r="F1247" s="15"/>
    </row>
    <row r="1248" spans="1:6" s="57" customFormat="1">
      <c r="A1248" s="15" t="s">
        <v>99</v>
      </c>
      <c r="B1248" s="15" t="s">
        <v>39020</v>
      </c>
      <c r="C1248" s="40">
        <v>53952.755905511811</v>
      </c>
      <c r="D1248" s="58">
        <v>68520</v>
      </c>
      <c r="E1248" s="75">
        <v>5900644343530</v>
      </c>
      <c r="F1248" s="15"/>
    </row>
    <row r="1249" spans="1:6" s="57" customFormat="1">
      <c r="A1249" s="15" t="s">
        <v>100</v>
      </c>
      <c r="B1249" s="15" t="s">
        <v>39021</v>
      </c>
      <c r="C1249" s="40">
        <v>298488.18897637795</v>
      </c>
      <c r="D1249" s="58">
        <v>379080</v>
      </c>
      <c r="E1249" s="75">
        <v>5900644343554</v>
      </c>
      <c r="F1249" s="15"/>
    </row>
    <row r="1250" spans="1:6" s="57" customFormat="1">
      <c r="A1250" s="15" t="s">
        <v>98</v>
      </c>
      <c r="B1250" s="15" t="s">
        <v>39022</v>
      </c>
      <c r="C1250" s="40">
        <v>133377.95275590551</v>
      </c>
      <c r="D1250" s="58">
        <v>169390</v>
      </c>
      <c r="E1250" s="75">
        <v>5900644344636</v>
      </c>
      <c r="F1250" s="15"/>
    </row>
    <row r="1251" spans="1:6" s="57" customFormat="1">
      <c r="A1251" s="15" t="s">
        <v>1210</v>
      </c>
      <c r="B1251" s="15" t="s">
        <v>39023</v>
      </c>
      <c r="C1251" s="40">
        <v>42188.976377952757</v>
      </c>
      <c r="D1251" s="58">
        <v>53580</v>
      </c>
      <c r="E1251" s="75">
        <v>5900644434559</v>
      </c>
      <c r="F1251" s="15"/>
    </row>
    <row r="1252" spans="1:6" s="57" customFormat="1">
      <c r="A1252" s="15" t="s">
        <v>1211</v>
      </c>
      <c r="B1252" s="15" t="s">
        <v>39024</v>
      </c>
      <c r="C1252" s="40">
        <v>35188.976377952757</v>
      </c>
      <c r="D1252" s="58">
        <v>44690</v>
      </c>
      <c r="E1252" s="75">
        <v>5900644434542</v>
      </c>
      <c r="F1252" s="15"/>
    </row>
    <row r="1253" spans="1:6" s="57" customFormat="1">
      <c r="A1253" s="15" t="s">
        <v>1212</v>
      </c>
      <c r="B1253" s="15" t="s">
        <v>39025</v>
      </c>
      <c r="C1253" s="40">
        <v>46393.700787401576</v>
      </c>
      <c r="D1253" s="58">
        <v>58920</v>
      </c>
      <c r="E1253" s="75">
        <v>5900644434566</v>
      </c>
      <c r="F1253" s="15"/>
    </row>
    <row r="1254" spans="1:6" s="57" customFormat="1">
      <c r="A1254" s="15" t="s">
        <v>392</v>
      </c>
      <c r="B1254" s="15" t="s">
        <v>39026</v>
      </c>
      <c r="C1254" s="40">
        <v>93062.992125984252</v>
      </c>
      <c r="D1254" s="58">
        <v>118190</v>
      </c>
      <c r="E1254" s="75">
        <v>5900644404446</v>
      </c>
      <c r="F1254" s="15"/>
    </row>
    <row r="1255" spans="1:6" s="57" customFormat="1">
      <c r="A1255" s="15" t="s">
        <v>593</v>
      </c>
      <c r="B1255" s="15" t="s">
        <v>39027</v>
      </c>
      <c r="C1255" s="40">
        <v>20976.377952755905</v>
      </c>
      <c r="D1255" s="58">
        <v>26640</v>
      </c>
      <c r="E1255" s="75">
        <v>5900644310785</v>
      </c>
      <c r="F1255" s="15"/>
    </row>
    <row r="1256" spans="1:6" s="57" customFormat="1">
      <c r="A1256" s="15" t="s">
        <v>898</v>
      </c>
      <c r="B1256" s="15" t="s">
        <v>39028</v>
      </c>
      <c r="C1256" s="40">
        <v>53968.503937007874</v>
      </c>
      <c r="D1256" s="58">
        <v>68540</v>
      </c>
      <c r="E1256" s="75">
        <v>5900644310792</v>
      </c>
      <c r="F1256" s="15"/>
    </row>
    <row r="1257" spans="1:6" s="57" customFormat="1">
      <c r="A1257" s="15" t="s">
        <v>594</v>
      </c>
      <c r="B1257" s="15" t="s">
        <v>39029</v>
      </c>
      <c r="C1257" s="40">
        <v>39204.72440944882</v>
      </c>
      <c r="D1257" s="58">
        <v>49790</v>
      </c>
      <c r="E1257" s="75">
        <v>5900644310761</v>
      </c>
      <c r="F1257" s="15"/>
    </row>
    <row r="1258" spans="1:6" s="57" customFormat="1">
      <c r="A1258" s="15" t="s">
        <v>1213</v>
      </c>
      <c r="B1258" s="15" t="s">
        <v>39030</v>
      </c>
      <c r="C1258" s="40">
        <v>16338.582677165354</v>
      </c>
      <c r="D1258" s="58">
        <v>20750</v>
      </c>
      <c r="E1258" s="75">
        <v>5900644434672</v>
      </c>
      <c r="F1258" s="15"/>
    </row>
    <row r="1259" spans="1:6" s="57" customFormat="1">
      <c r="A1259" s="15" t="s">
        <v>1214</v>
      </c>
      <c r="B1259" s="15" t="s">
        <v>39031</v>
      </c>
      <c r="C1259" s="40">
        <v>35283.464566929135</v>
      </c>
      <c r="D1259" s="58">
        <v>44810</v>
      </c>
      <c r="E1259" s="75">
        <v>5900644434665</v>
      </c>
      <c r="F1259" s="15"/>
    </row>
    <row r="1260" spans="1:6" s="57" customFormat="1">
      <c r="A1260" s="15" t="s">
        <v>9842</v>
      </c>
      <c r="B1260" s="15" t="s">
        <v>39032</v>
      </c>
      <c r="C1260" s="40">
        <v>14566.929133858268</v>
      </c>
      <c r="D1260" s="58">
        <v>18500</v>
      </c>
      <c r="E1260" s="75">
        <v>5900644314561</v>
      </c>
      <c r="F1260" s="15"/>
    </row>
    <row r="1261" spans="1:6" s="57" customFormat="1">
      <c r="A1261" s="15" t="s">
        <v>9844</v>
      </c>
      <c r="B1261" s="15" t="s">
        <v>39033</v>
      </c>
      <c r="C1261" s="40">
        <v>130023.62204724409</v>
      </c>
      <c r="D1261" s="58">
        <v>165130</v>
      </c>
      <c r="E1261" s="75">
        <v>5900644314530</v>
      </c>
      <c r="F1261" s="15"/>
    </row>
    <row r="1262" spans="1:6" s="57" customFormat="1">
      <c r="A1262" s="15" t="s">
        <v>5422</v>
      </c>
      <c r="B1262" s="15" t="s">
        <v>39034</v>
      </c>
      <c r="C1262" s="40">
        <v>45952.755905511811</v>
      </c>
      <c r="D1262" s="58">
        <v>58360</v>
      </c>
      <c r="E1262" s="75">
        <v>5902854531462</v>
      </c>
      <c r="F1262" s="15"/>
    </row>
    <row r="1263" spans="1:6" s="57" customFormat="1">
      <c r="A1263" s="15" t="s">
        <v>860</v>
      </c>
      <c r="B1263" s="15" t="s">
        <v>39035</v>
      </c>
      <c r="C1263" s="40">
        <v>9559.0551181102364</v>
      </c>
      <c r="D1263" s="58">
        <v>12140</v>
      </c>
      <c r="E1263" s="75">
        <v>5900644321569</v>
      </c>
      <c r="F1263" s="15"/>
    </row>
    <row r="1264" spans="1:6" s="57" customFormat="1">
      <c r="A1264" s="15" t="s">
        <v>862</v>
      </c>
      <c r="B1264" s="15" t="s">
        <v>39036</v>
      </c>
      <c r="C1264" s="40">
        <v>24086.614173228347</v>
      </c>
      <c r="D1264" s="58">
        <v>30590</v>
      </c>
      <c r="E1264" s="75">
        <v>5900644321897</v>
      </c>
      <c r="F1264" s="15"/>
    </row>
    <row r="1265" spans="1:6" s="57" customFormat="1">
      <c r="A1265" s="15" t="s">
        <v>608</v>
      </c>
      <c r="B1265" s="15" t="s">
        <v>39037</v>
      </c>
      <c r="C1265" s="40">
        <v>43779.527559055117</v>
      </c>
      <c r="D1265" s="58">
        <v>55600</v>
      </c>
      <c r="E1265" s="75">
        <v>5900644407942</v>
      </c>
      <c r="F1265" s="15"/>
    </row>
    <row r="1266" spans="1:6" s="57" customFormat="1">
      <c r="A1266" s="15" t="s">
        <v>609</v>
      </c>
      <c r="B1266" s="15" t="s">
        <v>39038</v>
      </c>
      <c r="C1266" s="40">
        <v>43779.527559055117</v>
      </c>
      <c r="D1266" s="58">
        <v>55600</v>
      </c>
      <c r="E1266" s="75">
        <v>5900644407959</v>
      </c>
      <c r="F1266" s="15"/>
    </row>
    <row r="1267" spans="1:6" s="57" customFormat="1">
      <c r="A1267" s="15" t="s">
        <v>11180</v>
      </c>
      <c r="B1267" s="15" t="s">
        <v>39039</v>
      </c>
      <c r="C1267" s="40">
        <v>125259.84251968504</v>
      </c>
      <c r="D1267" s="58">
        <v>159080</v>
      </c>
      <c r="E1267" s="75">
        <v>5900644315728</v>
      </c>
      <c r="F1267" s="15"/>
    </row>
    <row r="1268" spans="1:6" s="57" customFormat="1">
      <c r="A1268" s="15" t="s">
        <v>11181</v>
      </c>
      <c r="B1268" s="15" t="s">
        <v>39040</v>
      </c>
      <c r="C1268" s="40">
        <v>135244.09448818897</v>
      </c>
      <c r="D1268" s="58">
        <v>171760</v>
      </c>
      <c r="E1268" s="75">
        <v>5900644315735</v>
      </c>
      <c r="F1268" s="15"/>
    </row>
    <row r="1269" spans="1:6" s="57" customFormat="1">
      <c r="A1269" s="15" t="s">
        <v>11182</v>
      </c>
      <c r="B1269" s="15" t="s">
        <v>39041</v>
      </c>
      <c r="C1269" s="40">
        <v>127590.55118110236</v>
      </c>
      <c r="D1269" s="58">
        <v>162040</v>
      </c>
      <c r="E1269" s="75">
        <v>5900644315742</v>
      </c>
      <c r="F1269" s="15"/>
    </row>
    <row r="1270" spans="1:6" s="57" customFormat="1">
      <c r="A1270" s="15" t="s">
        <v>11183</v>
      </c>
      <c r="B1270" s="15" t="s">
        <v>39042</v>
      </c>
      <c r="C1270" s="40">
        <v>136551.1811023622</v>
      </c>
      <c r="D1270" s="58">
        <v>173420</v>
      </c>
      <c r="E1270" s="75">
        <v>5900644315759</v>
      </c>
      <c r="F1270" s="15"/>
    </row>
    <row r="1271" spans="1:6" s="57" customFormat="1">
      <c r="A1271" s="15" t="s">
        <v>11184</v>
      </c>
      <c r="B1271" s="15" t="s">
        <v>39043</v>
      </c>
      <c r="C1271" s="40">
        <v>21188.976377952757</v>
      </c>
      <c r="D1271" s="58">
        <v>26910</v>
      </c>
      <c r="E1271" s="75">
        <v>5900644315766</v>
      </c>
      <c r="F1271" s="15"/>
    </row>
    <row r="1272" spans="1:6" s="57" customFormat="1">
      <c r="A1272" s="15" t="s">
        <v>11185</v>
      </c>
      <c r="B1272" s="15" t="s">
        <v>39044</v>
      </c>
      <c r="C1272" s="40">
        <v>22220.472440944883</v>
      </c>
      <c r="D1272" s="58">
        <v>28220</v>
      </c>
      <c r="E1272" s="75">
        <v>5900644315773</v>
      </c>
      <c r="F1272" s="15"/>
    </row>
    <row r="1273" spans="1:6" s="57" customFormat="1">
      <c r="A1273" s="15" t="s">
        <v>2214</v>
      </c>
      <c r="B1273" s="15" t="s">
        <v>39045</v>
      </c>
      <c r="C1273" s="40">
        <v>72708.66141732283</v>
      </c>
      <c r="D1273" s="58">
        <v>92340</v>
      </c>
      <c r="E1273" s="75">
        <v>5900644439370</v>
      </c>
      <c r="F1273" s="15"/>
    </row>
    <row r="1274" spans="1:6" s="57" customFormat="1">
      <c r="A1274" s="15" t="s">
        <v>5423</v>
      </c>
      <c r="B1274" s="15" t="s">
        <v>39046</v>
      </c>
      <c r="C1274" s="40">
        <v>47417.322834645667</v>
      </c>
      <c r="D1274" s="58">
        <v>60220</v>
      </c>
      <c r="E1274" s="75">
        <v>5902854531516</v>
      </c>
      <c r="F1274" s="15"/>
    </row>
    <row r="1275" spans="1:6" s="57" customFormat="1">
      <c r="A1275" s="15" t="s">
        <v>5424</v>
      </c>
      <c r="B1275" s="15" t="s">
        <v>39047</v>
      </c>
      <c r="C1275" s="40">
        <v>71779.527559055117</v>
      </c>
      <c r="D1275" s="58">
        <v>91160</v>
      </c>
      <c r="E1275" s="75">
        <v>5902854531523</v>
      </c>
      <c r="F1275" s="15"/>
    </row>
    <row r="1276" spans="1:6" s="57" customFormat="1">
      <c r="A1276" s="15" t="s">
        <v>19405</v>
      </c>
      <c r="B1276" s="15" t="s">
        <v>39048</v>
      </c>
      <c r="C1276" s="40">
        <v>46858.267716535433</v>
      </c>
      <c r="D1276" s="58">
        <v>59510</v>
      </c>
      <c r="E1276" s="75">
        <v>5900644319207</v>
      </c>
      <c r="F1276" s="15"/>
    </row>
    <row r="1277" spans="1:6" s="57" customFormat="1">
      <c r="A1277" s="15" t="s">
        <v>19406</v>
      </c>
      <c r="B1277" s="15" t="s">
        <v>39049</v>
      </c>
      <c r="C1277" s="40">
        <v>64968.503937007874</v>
      </c>
      <c r="D1277" s="58">
        <v>82510</v>
      </c>
      <c r="E1277" s="75">
        <v>5900644319191</v>
      </c>
      <c r="F1277" s="15"/>
    </row>
    <row r="1278" spans="1:6" s="57" customFormat="1">
      <c r="A1278" s="15" t="s">
        <v>6851</v>
      </c>
      <c r="B1278" s="15" t="s">
        <v>39050</v>
      </c>
      <c r="C1278" s="40">
        <v>48629.921259842522</v>
      </c>
      <c r="D1278" s="58">
        <v>61760</v>
      </c>
      <c r="E1278" s="75">
        <v>5900644313847</v>
      </c>
      <c r="F1278" s="15"/>
    </row>
    <row r="1279" spans="1:6">
      <c r="A1279" s="15" t="s">
        <v>6852</v>
      </c>
      <c r="B1279" s="15" t="s">
        <v>39051</v>
      </c>
      <c r="C1279" s="40">
        <v>67858.267716535425</v>
      </c>
      <c r="D1279" s="58">
        <v>86180</v>
      </c>
      <c r="E1279" s="75">
        <v>5900644313830</v>
      </c>
      <c r="F1279" s="15"/>
    </row>
    <row r="1280" spans="1:6">
      <c r="A1280" s="15" t="s">
        <v>89</v>
      </c>
      <c r="B1280" s="15" t="s">
        <v>39052</v>
      </c>
      <c r="C1280" s="40">
        <v>15905.511811023622</v>
      </c>
      <c r="D1280" s="58">
        <v>20200</v>
      </c>
      <c r="E1280" s="75">
        <v>5900644345022</v>
      </c>
      <c r="F1280" s="15"/>
    </row>
    <row r="1281" spans="1:6">
      <c r="A1281" s="15" t="s">
        <v>88</v>
      </c>
      <c r="B1281" s="15" t="s">
        <v>39053</v>
      </c>
      <c r="C1281" s="40">
        <v>20440.944881889762</v>
      </c>
      <c r="D1281" s="58">
        <v>25960</v>
      </c>
      <c r="E1281" s="75">
        <v>5900644345428</v>
      </c>
      <c r="F1281" s="15"/>
    </row>
    <row r="1282" spans="1:6">
      <c r="A1282" s="15" t="s">
        <v>87</v>
      </c>
      <c r="B1282" s="15" t="s">
        <v>39054</v>
      </c>
      <c r="C1282" s="40">
        <v>23637.79527559055</v>
      </c>
      <c r="D1282" s="58">
        <v>30020</v>
      </c>
      <c r="E1282" s="75">
        <v>5900644345008</v>
      </c>
      <c r="F1282" s="15"/>
    </row>
    <row r="1283" spans="1:6">
      <c r="A1283" s="15" t="s">
        <v>86</v>
      </c>
      <c r="B1283" s="15" t="s">
        <v>39055</v>
      </c>
      <c r="C1283" s="40">
        <v>34385.826771653541</v>
      </c>
      <c r="D1283" s="58">
        <v>43670</v>
      </c>
      <c r="E1283" s="75">
        <v>5900644345015</v>
      </c>
      <c r="F1283" s="15"/>
    </row>
    <row r="1284" spans="1:6">
      <c r="A1284" s="15" t="s">
        <v>2215</v>
      </c>
      <c r="B1284" s="15" t="s">
        <v>39056</v>
      </c>
      <c r="C1284" s="40">
        <v>54417.322834645667</v>
      </c>
      <c r="D1284" s="58">
        <v>69110</v>
      </c>
      <c r="E1284" s="75">
        <v>5900644439325</v>
      </c>
      <c r="F1284" s="15"/>
    </row>
    <row r="1285" spans="1:6">
      <c r="A1285" s="15" t="s">
        <v>2216</v>
      </c>
      <c r="B1285" s="15" t="s">
        <v>39057</v>
      </c>
      <c r="C1285" s="40">
        <v>49472.440944881891</v>
      </c>
      <c r="D1285" s="58">
        <v>62830</v>
      </c>
      <c r="E1285" s="75">
        <v>5900644439318</v>
      </c>
      <c r="F1285" s="15"/>
    </row>
    <row r="1286" spans="1:6">
      <c r="A1286" s="15" t="s">
        <v>2219</v>
      </c>
      <c r="B1286" s="15" t="s">
        <v>39058</v>
      </c>
      <c r="C1286" s="40">
        <v>17551.181102362203</v>
      </c>
      <c r="D1286" s="58">
        <v>22290</v>
      </c>
      <c r="E1286" s="75">
        <v>5900644439646</v>
      </c>
      <c r="F1286" s="15"/>
    </row>
    <row r="1287" spans="1:6">
      <c r="A1287" s="15" t="s">
        <v>2217</v>
      </c>
      <c r="B1287" s="15" t="s">
        <v>39059</v>
      </c>
      <c r="C1287" s="40">
        <v>19417.322834645671</v>
      </c>
      <c r="D1287" s="58">
        <v>24660</v>
      </c>
      <c r="E1287" s="75">
        <v>5900644439653</v>
      </c>
      <c r="F1287" s="15"/>
    </row>
    <row r="1288" spans="1:6">
      <c r="A1288" s="15" t="s">
        <v>3117</v>
      </c>
      <c r="B1288" s="15" t="s">
        <v>39060</v>
      </c>
      <c r="C1288" s="40">
        <v>49661.417322834648</v>
      </c>
      <c r="D1288" s="58">
        <v>63070</v>
      </c>
      <c r="E1288" s="75">
        <v>5900644439660</v>
      </c>
      <c r="F1288" s="15"/>
    </row>
    <row r="1289" spans="1:6">
      <c r="A1289" s="15" t="s">
        <v>2218</v>
      </c>
      <c r="B1289" s="15" t="s">
        <v>39061</v>
      </c>
      <c r="C1289" s="40">
        <v>55259.842519685037</v>
      </c>
      <c r="D1289" s="58">
        <v>70180</v>
      </c>
      <c r="E1289" s="75">
        <v>5900644439677</v>
      </c>
      <c r="F1289" s="15"/>
    </row>
    <row r="1290" spans="1:6">
      <c r="A1290" s="15" t="s">
        <v>2220</v>
      </c>
      <c r="B1290" s="15" t="s">
        <v>39062</v>
      </c>
      <c r="C1290" s="40">
        <v>22960.629921259842</v>
      </c>
      <c r="D1290" s="58">
        <v>29160</v>
      </c>
      <c r="E1290" s="75">
        <v>5900644439684</v>
      </c>
      <c r="F1290" s="15"/>
    </row>
    <row r="1291" spans="1:6">
      <c r="A1291" s="15" t="s">
        <v>2221</v>
      </c>
      <c r="B1291" s="15" t="s">
        <v>39063</v>
      </c>
      <c r="C1291" s="40">
        <v>25669.291338582676</v>
      </c>
      <c r="D1291" s="58">
        <v>32600</v>
      </c>
      <c r="E1291" s="75">
        <v>5900644439691</v>
      </c>
      <c r="F1291" s="15"/>
    </row>
    <row r="1292" spans="1:6">
      <c r="A1292" s="15" t="s">
        <v>19407</v>
      </c>
      <c r="B1292" s="15" t="s">
        <v>39064</v>
      </c>
      <c r="C1292" s="40">
        <v>144952.75590551182</v>
      </c>
      <c r="D1292" s="58">
        <v>184090</v>
      </c>
      <c r="E1292" s="75">
        <v>5900644316985</v>
      </c>
      <c r="F1292" s="15"/>
    </row>
    <row r="1293" spans="1:6">
      <c r="A1293" s="15" t="s">
        <v>19408</v>
      </c>
      <c r="B1293" s="15" t="s">
        <v>39065</v>
      </c>
      <c r="C1293" s="40">
        <v>78590.551181102361</v>
      </c>
      <c r="D1293" s="58">
        <v>99810</v>
      </c>
      <c r="E1293" s="75">
        <v>5900644316992</v>
      </c>
      <c r="F1293" s="15"/>
    </row>
    <row r="1294" spans="1:6">
      <c r="A1294" s="15" t="s">
        <v>19409</v>
      </c>
      <c r="B1294" s="15" t="s">
        <v>39066</v>
      </c>
      <c r="C1294" s="40">
        <v>43590.551181102361</v>
      </c>
      <c r="D1294" s="58">
        <v>55360</v>
      </c>
      <c r="E1294" s="75">
        <v>5900644317005</v>
      </c>
      <c r="F1294" s="15"/>
    </row>
    <row r="1295" spans="1:6" s="57" customFormat="1">
      <c r="A1295" s="15" t="s">
        <v>443</v>
      </c>
      <c r="B1295" s="15" t="s">
        <v>39067</v>
      </c>
      <c r="C1295" s="40">
        <v>10456.692913385827</v>
      </c>
      <c r="D1295" s="58">
        <v>13280</v>
      </c>
      <c r="E1295" s="75">
        <v>5900644402121</v>
      </c>
      <c r="F1295" s="15"/>
    </row>
    <row r="1296" spans="1:6" s="57" customFormat="1">
      <c r="A1296" s="15" t="s">
        <v>439</v>
      </c>
      <c r="B1296" s="15" t="s">
        <v>39068</v>
      </c>
      <c r="C1296" s="40">
        <v>9803.1496062992119</v>
      </c>
      <c r="D1296" s="58">
        <v>12450</v>
      </c>
      <c r="E1296" s="75">
        <v>5900644402114</v>
      </c>
      <c r="F1296" s="15"/>
    </row>
    <row r="1297" spans="1:6" s="57" customFormat="1">
      <c r="A1297" s="15" t="s">
        <v>440</v>
      </c>
      <c r="B1297" s="15" t="s">
        <v>39069</v>
      </c>
      <c r="C1297" s="40">
        <v>9803.1496062992119</v>
      </c>
      <c r="D1297" s="58">
        <v>12450</v>
      </c>
      <c r="E1297" s="75">
        <v>5900644402084</v>
      </c>
      <c r="F1297" s="15"/>
    </row>
    <row r="1298" spans="1:6" s="57" customFormat="1">
      <c r="A1298" s="15" t="s">
        <v>441</v>
      </c>
      <c r="B1298" s="15" t="s">
        <v>39070</v>
      </c>
      <c r="C1298" s="40">
        <v>17267.716535433072</v>
      </c>
      <c r="D1298" s="58">
        <v>21930</v>
      </c>
      <c r="E1298" s="75">
        <v>5900644402091</v>
      </c>
      <c r="F1298" s="15"/>
    </row>
    <row r="1299" spans="1:6" s="57" customFormat="1">
      <c r="A1299" s="15" t="s">
        <v>442</v>
      </c>
      <c r="B1299" s="15" t="s">
        <v>39071</v>
      </c>
      <c r="C1299" s="40">
        <v>25574.803149606298</v>
      </c>
      <c r="D1299" s="58">
        <v>32480</v>
      </c>
      <c r="E1299" s="75">
        <v>5900644402107</v>
      </c>
      <c r="F1299" s="15"/>
    </row>
    <row r="1300" spans="1:6" s="57" customFormat="1">
      <c r="A1300" s="15" t="s">
        <v>5497</v>
      </c>
      <c r="B1300" s="15" t="s">
        <v>39072</v>
      </c>
      <c r="C1300" s="40">
        <v>23614.173228346455</v>
      </c>
      <c r="D1300" s="58">
        <v>29990</v>
      </c>
      <c r="E1300" s="75">
        <v>5900644312772</v>
      </c>
      <c r="F1300" s="15"/>
    </row>
    <row r="1301" spans="1:6" s="57" customFormat="1">
      <c r="A1301" s="15" t="s">
        <v>5498</v>
      </c>
      <c r="B1301" s="15" t="s">
        <v>39073</v>
      </c>
      <c r="C1301" s="40">
        <v>17086.614173228347</v>
      </c>
      <c r="D1301" s="58">
        <v>21700</v>
      </c>
      <c r="E1301" s="75">
        <v>5900644312765</v>
      </c>
      <c r="F1301" s="15"/>
    </row>
    <row r="1302" spans="1:6" s="57" customFormat="1">
      <c r="A1302" s="15" t="s">
        <v>5499</v>
      </c>
      <c r="B1302" s="15" t="s">
        <v>39074</v>
      </c>
      <c r="C1302" s="40">
        <v>24834.645669291338</v>
      </c>
      <c r="D1302" s="58">
        <v>31540</v>
      </c>
      <c r="E1302" s="75">
        <v>5900644312734</v>
      </c>
      <c r="F1302" s="15"/>
    </row>
    <row r="1303" spans="1:6" s="57" customFormat="1">
      <c r="A1303" s="15" t="s">
        <v>5500</v>
      </c>
      <c r="B1303" s="15" t="s">
        <v>39075</v>
      </c>
      <c r="C1303" s="40">
        <v>39393.700787401576</v>
      </c>
      <c r="D1303" s="58">
        <v>50030</v>
      </c>
      <c r="E1303" s="75">
        <v>5900644312741</v>
      </c>
      <c r="F1303" s="15"/>
    </row>
    <row r="1304" spans="1:6" s="57" customFormat="1">
      <c r="A1304" s="15" t="s">
        <v>5501</v>
      </c>
      <c r="B1304" s="15" t="s">
        <v>39076</v>
      </c>
      <c r="C1304" s="40">
        <v>51062.992125984252</v>
      </c>
      <c r="D1304" s="58">
        <v>64850</v>
      </c>
      <c r="E1304" s="75">
        <v>5900644312758</v>
      </c>
      <c r="F1304" s="15"/>
    </row>
    <row r="1305" spans="1:6" s="57" customFormat="1">
      <c r="A1305" s="15" t="s">
        <v>444</v>
      </c>
      <c r="B1305" s="15" t="s">
        <v>39077</v>
      </c>
      <c r="C1305" s="40">
        <v>19417.322834645671</v>
      </c>
      <c r="D1305" s="58">
        <v>24660</v>
      </c>
      <c r="E1305" s="75">
        <v>5900644403166</v>
      </c>
      <c r="F1305" s="15"/>
    </row>
    <row r="1306" spans="1:6" s="57" customFormat="1">
      <c r="A1306" s="15" t="s">
        <v>2364</v>
      </c>
      <c r="B1306" s="15" t="s">
        <v>39078</v>
      </c>
      <c r="C1306" s="40">
        <v>53850.393700787397</v>
      </c>
      <c r="D1306" s="58">
        <v>68390</v>
      </c>
      <c r="E1306" s="75">
        <v>5900644436454</v>
      </c>
      <c r="F1306" s="15"/>
    </row>
    <row r="1307" spans="1:6" s="57" customFormat="1">
      <c r="A1307" s="15" t="s">
        <v>779</v>
      </c>
      <c r="B1307" s="15" t="s">
        <v>39079</v>
      </c>
      <c r="C1307" s="40">
        <v>46818.897637795279</v>
      </c>
      <c r="D1307" s="58">
        <v>59460</v>
      </c>
      <c r="E1307" s="75">
        <v>5900644325161</v>
      </c>
      <c r="F1307" s="15"/>
    </row>
    <row r="1308" spans="1:6" s="57" customFormat="1">
      <c r="A1308" s="15" t="s">
        <v>780</v>
      </c>
      <c r="B1308" s="15" t="s">
        <v>39080</v>
      </c>
      <c r="C1308" s="40">
        <v>33377.952755905513</v>
      </c>
      <c r="D1308" s="58">
        <v>42390</v>
      </c>
      <c r="E1308" s="75">
        <v>5900644325130</v>
      </c>
      <c r="F1308" s="15"/>
    </row>
    <row r="1309" spans="1:6" s="57" customFormat="1">
      <c r="A1309" s="15" t="s">
        <v>781</v>
      </c>
      <c r="B1309" s="15" t="s">
        <v>39081</v>
      </c>
      <c r="C1309" s="40">
        <v>33377.952755905513</v>
      </c>
      <c r="D1309" s="58">
        <v>42390</v>
      </c>
      <c r="E1309" s="75">
        <v>5900644325147</v>
      </c>
      <c r="F1309" s="15"/>
    </row>
    <row r="1310" spans="1:6" s="57" customFormat="1">
      <c r="A1310" s="15" t="s">
        <v>39082</v>
      </c>
      <c r="B1310" s="15" t="s">
        <v>39083</v>
      </c>
      <c r="C1310" s="40">
        <v>13259.842519685038</v>
      </c>
      <c r="D1310" s="58">
        <v>16840</v>
      </c>
      <c r="E1310" s="75">
        <v>5900644316886</v>
      </c>
      <c r="F1310" s="15"/>
    </row>
    <row r="1311" spans="1:6" s="57" customFormat="1">
      <c r="A1311" s="15" t="s">
        <v>39084</v>
      </c>
      <c r="B1311" s="15" t="s">
        <v>39085</v>
      </c>
      <c r="C1311" s="40">
        <v>13259.842519685038</v>
      </c>
      <c r="D1311" s="58">
        <v>16840</v>
      </c>
      <c r="E1311" s="75">
        <v>5900644316879</v>
      </c>
      <c r="F1311" s="15"/>
    </row>
    <row r="1312" spans="1:6" s="57" customFormat="1">
      <c r="A1312" s="15" t="s">
        <v>1215</v>
      </c>
      <c r="B1312" s="15" t="s">
        <v>39086</v>
      </c>
      <c r="C1312" s="40">
        <v>8220.4724409448809</v>
      </c>
      <c r="D1312" s="58">
        <v>10440</v>
      </c>
      <c r="E1312" s="75">
        <v>5900644433996</v>
      </c>
      <c r="F1312" s="15"/>
    </row>
    <row r="1313" spans="1:6" s="57" customFormat="1">
      <c r="A1313" s="15" t="s">
        <v>869</v>
      </c>
      <c r="B1313" s="15" t="s">
        <v>39087</v>
      </c>
      <c r="C1313" s="40">
        <v>7188.9763779527557</v>
      </c>
      <c r="D1313" s="58">
        <v>9130</v>
      </c>
      <c r="E1313" s="75">
        <v>5900644335986</v>
      </c>
      <c r="F1313" s="15"/>
    </row>
    <row r="1314" spans="1:6" s="57" customFormat="1">
      <c r="A1314" s="15" t="s">
        <v>2275</v>
      </c>
      <c r="B1314" s="15" t="s">
        <v>39088</v>
      </c>
      <c r="C1314" s="40">
        <v>26629.921259842518</v>
      </c>
      <c r="D1314" s="58">
        <v>33820</v>
      </c>
      <c r="E1314" s="75">
        <v>5900644437079</v>
      </c>
      <c r="F1314" s="15"/>
    </row>
    <row r="1315" spans="1:6" s="57" customFormat="1">
      <c r="A1315" s="15" t="s">
        <v>6853</v>
      </c>
      <c r="B1315" s="15" t="s">
        <v>39089</v>
      </c>
      <c r="C1315" s="40">
        <v>24787.401574803149</v>
      </c>
      <c r="D1315" s="58">
        <v>31480</v>
      </c>
      <c r="E1315" s="75">
        <v>5900644314141</v>
      </c>
      <c r="F1315" s="15"/>
    </row>
    <row r="1316" spans="1:6" s="57" customFormat="1">
      <c r="A1316" s="15" t="s">
        <v>9761</v>
      </c>
      <c r="B1316" s="15" t="s">
        <v>39090</v>
      </c>
      <c r="C1316" s="40">
        <v>384173.22834645672</v>
      </c>
      <c r="D1316" s="58">
        <v>487900</v>
      </c>
      <c r="E1316" s="75">
        <v>5900644315988</v>
      </c>
      <c r="F1316" s="15"/>
    </row>
    <row r="1317" spans="1:6" s="57" customFormat="1">
      <c r="A1317" s="15" t="s">
        <v>9762</v>
      </c>
      <c r="B1317" s="15" t="s">
        <v>39091</v>
      </c>
      <c r="C1317" s="40">
        <v>747157.48031496059</v>
      </c>
      <c r="D1317" s="58">
        <v>948890</v>
      </c>
      <c r="E1317" s="75">
        <v>5900644316046</v>
      </c>
      <c r="F1317" s="15"/>
    </row>
    <row r="1318" spans="1:6" s="57" customFormat="1">
      <c r="A1318" s="15" t="s">
        <v>874</v>
      </c>
      <c r="B1318" s="15" t="s">
        <v>39092</v>
      </c>
      <c r="C1318" s="40">
        <v>9055.1181102362207</v>
      </c>
      <c r="D1318" s="58">
        <v>11500</v>
      </c>
      <c r="E1318" s="75">
        <v>5900644335757</v>
      </c>
      <c r="F1318" s="15"/>
    </row>
    <row r="1319" spans="1:6" s="57" customFormat="1">
      <c r="A1319" s="15" t="s">
        <v>875</v>
      </c>
      <c r="B1319" s="15" t="s">
        <v>39093</v>
      </c>
      <c r="C1319" s="40">
        <v>9055.1181102362207</v>
      </c>
      <c r="D1319" s="58">
        <v>11500</v>
      </c>
      <c r="E1319" s="75">
        <v>5900644335870</v>
      </c>
      <c r="F1319" s="15"/>
    </row>
    <row r="1320" spans="1:6" s="57" customFormat="1">
      <c r="A1320" s="15" t="s">
        <v>876</v>
      </c>
      <c r="B1320" s="15" t="s">
        <v>39094</v>
      </c>
      <c r="C1320" s="40">
        <v>9992.1259842519685</v>
      </c>
      <c r="D1320" s="58">
        <v>12690</v>
      </c>
      <c r="E1320" s="75">
        <v>5900644335894</v>
      </c>
      <c r="F1320" s="15"/>
    </row>
    <row r="1321" spans="1:6" s="57" customFormat="1">
      <c r="A1321" s="15" t="s">
        <v>877</v>
      </c>
      <c r="B1321" s="15" t="s">
        <v>39095</v>
      </c>
      <c r="C1321" s="40">
        <v>9055.1181102362207</v>
      </c>
      <c r="D1321" s="58">
        <v>11500</v>
      </c>
      <c r="E1321" s="75">
        <v>5900644335795</v>
      </c>
      <c r="F1321" s="15"/>
    </row>
    <row r="1322" spans="1:6" s="57" customFormat="1">
      <c r="A1322" s="15" t="s">
        <v>878</v>
      </c>
      <c r="B1322" s="15" t="s">
        <v>39096</v>
      </c>
      <c r="C1322" s="40">
        <v>9055.1181102362207</v>
      </c>
      <c r="D1322" s="58">
        <v>11500</v>
      </c>
      <c r="E1322" s="75">
        <v>5900644335580</v>
      </c>
      <c r="F1322" s="15"/>
    </row>
    <row r="1323" spans="1:6" s="57" customFormat="1">
      <c r="A1323" s="15" t="s">
        <v>879</v>
      </c>
      <c r="B1323" s="15" t="s">
        <v>39097</v>
      </c>
      <c r="C1323" s="40">
        <v>9055.1181102362207</v>
      </c>
      <c r="D1323" s="58">
        <v>11500</v>
      </c>
      <c r="E1323" s="75">
        <v>5900644335788</v>
      </c>
      <c r="F1323" s="15"/>
    </row>
    <row r="1324" spans="1:6" s="57" customFormat="1">
      <c r="A1324" s="15" t="s">
        <v>5406</v>
      </c>
      <c r="B1324" s="15" t="s">
        <v>39098</v>
      </c>
      <c r="C1324" s="40">
        <v>26787.401574803149</v>
      </c>
      <c r="D1324" s="58">
        <v>34020</v>
      </c>
      <c r="E1324" s="75">
        <v>5902854532070</v>
      </c>
      <c r="F1324" s="15"/>
    </row>
    <row r="1325" spans="1:6" s="57" customFormat="1">
      <c r="A1325" s="15" t="s">
        <v>5407</v>
      </c>
      <c r="B1325" s="15" t="s">
        <v>39099</v>
      </c>
      <c r="C1325" s="40">
        <v>26787.401574803149</v>
      </c>
      <c r="D1325" s="58">
        <v>34020</v>
      </c>
      <c r="E1325" s="75">
        <v>5902854532087</v>
      </c>
      <c r="F1325" s="15"/>
    </row>
    <row r="1326" spans="1:6" s="57" customFormat="1">
      <c r="A1326" s="15" t="s">
        <v>5408</v>
      </c>
      <c r="B1326" s="15" t="s">
        <v>39100</v>
      </c>
      <c r="C1326" s="40">
        <v>28937.007874015748</v>
      </c>
      <c r="D1326" s="58">
        <v>36750</v>
      </c>
      <c r="E1326" s="75">
        <v>5902854532100</v>
      </c>
      <c r="F1326" s="15"/>
    </row>
    <row r="1327" spans="1:6">
      <c r="A1327" s="15" t="s">
        <v>5409</v>
      </c>
      <c r="B1327" s="15" t="s">
        <v>39101</v>
      </c>
      <c r="C1327" s="40">
        <v>92685.039370078739</v>
      </c>
      <c r="D1327" s="58">
        <v>117710</v>
      </c>
      <c r="E1327" s="75">
        <v>5902854532117</v>
      </c>
      <c r="F1327" s="15"/>
    </row>
    <row r="1328" spans="1:6">
      <c r="A1328" s="15" t="s">
        <v>5410</v>
      </c>
      <c r="B1328" s="15" t="s">
        <v>39102</v>
      </c>
      <c r="C1328" s="40">
        <v>92685.039370078739</v>
      </c>
      <c r="D1328" s="58">
        <v>117710</v>
      </c>
      <c r="E1328" s="75">
        <v>5902854532124</v>
      </c>
      <c r="F1328" s="15"/>
    </row>
    <row r="1329" spans="1:6">
      <c r="A1329" s="15" t="s">
        <v>39103</v>
      </c>
      <c r="B1329" s="15" t="s">
        <v>39104</v>
      </c>
      <c r="C1329" s="40">
        <v>34913.38582677165</v>
      </c>
      <c r="D1329" s="58">
        <v>44340</v>
      </c>
      <c r="E1329" s="75">
        <v>5900644313991</v>
      </c>
      <c r="F1329" s="15"/>
    </row>
    <row r="1330" spans="1:6">
      <c r="A1330" s="15" t="s">
        <v>39105</v>
      </c>
      <c r="B1330" s="15" t="s">
        <v>39106</v>
      </c>
      <c r="C1330" s="40">
        <v>35472.440944881891</v>
      </c>
      <c r="D1330" s="58">
        <v>45050</v>
      </c>
      <c r="E1330" s="75">
        <v>5900644435716</v>
      </c>
      <c r="F1330" s="15"/>
    </row>
    <row r="1331" spans="1:6">
      <c r="A1331" s="15" t="s">
        <v>39107</v>
      </c>
      <c r="B1331" s="15" t="s">
        <v>39108</v>
      </c>
      <c r="C1331" s="40">
        <v>34913.38582677165</v>
      </c>
      <c r="D1331" s="58">
        <v>44340</v>
      </c>
      <c r="E1331" s="75">
        <v>5900644314059</v>
      </c>
      <c r="F1331" s="15"/>
    </row>
    <row r="1332" spans="1:6">
      <c r="A1332" s="15" t="s">
        <v>39109</v>
      </c>
      <c r="B1332" s="15" t="s">
        <v>39110</v>
      </c>
      <c r="C1332" s="40">
        <v>37897.637795275587</v>
      </c>
      <c r="D1332" s="58">
        <v>48130</v>
      </c>
      <c r="E1332" s="75">
        <v>5900644313960</v>
      </c>
      <c r="F1332" s="15"/>
    </row>
    <row r="1333" spans="1:6">
      <c r="A1333" s="15" t="s">
        <v>39111</v>
      </c>
      <c r="B1333" s="15" t="s">
        <v>39112</v>
      </c>
      <c r="C1333" s="40">
        <v>38362.20472440945</v>
      </c>
      <c r="D1333" s="58">
        <v>48720</v>
      </c>
      <c r="E1333" s="75">
        <v>5900644435686</v>
      </c>
      <c r="F1333" s="15"/>
    </row>
    <row r="1334" spans="1:6">
      <c r="A1334" s="15" t="s">
        <v>39113</v>
      </c>
      <c r="B1334" s="15" t="s">
        <v>39114</v>
      </c>
      <c r="C1334" s="40">
        <v>37897.637795275587</v>
      </c>
      <c r="D1334" s="58">
        <v>48130</v>
      </c>
      <c r="E1334" s="75">
        <v>5900644314028</v>
      </c>
      <c r="F1334" s="15"/>
    </row>
    <row r="1335" spans="1:6">
      <c r="A1335" s="15" t="s">
        <v>39115</v>
      </c>
      <c r="B1335" s="15" t="s">
        <v>39116</v>
      </c>
      <c r="C1335" s="40">
        <v>45181.102362204721</v>
      </c>
      <c r="D1335" s="58">
        <v>57380</v>
      </c>
      <c r="E1335" s="75">
        <v>5900644313953</v>
      </c>
      <c r="F1335" s="15"/>
    </row>
    <row r="1336" spans="1:6">
      <c r="A1336" s="15" t="s">
        <v>39117</v>
      </c>
      <c r="B1336" s="15" t="s">
        <v>39118</v>
      </c>
      <c r="C1336" s="40">
        <v>45834.645669291334</v>
      </c>
      <c r="D1336" s="58">
        <v>58210</v>
      </c>
      <c r="E1336" s="75">
        <v>5900644435693</v>
      </c>
      <c r="F1336" s="15"/>
    </row>
    <row r="1337" spans="1:6">
      <c r="A1337" s="15" t="s">
        <v>39119</v>
      </c>
      <c r="B1337" s="15" t="s">
        <v>39120</v>
      </c>
      <c r="C1337" s="40">
        <v>45181.102362204721</v>
      </c>
      <c r="D1337" s="58">
        <v>57380</v>
      </c>
      <c r="E1337" s="75">
        <v>5900644314011</v>
      </c>
      <c r="F1337" s="15"/>
    </row>
    <row r="1338" spans="1:6">
      <c r="A1338" s="15" t="s">
        <v>39121</v>
      </c>
      <c r="B1338" s="15" t="s">
        <v>39122</v>
      </c>
      <c r="C1338" s="40">
        <v>49472.440944881891</v>
      </c>
      <c r="D1338" s="58">
        <v>62830</v>
      </c>
      <c r="E1338" s="75">
        <v>5900644313946</v>
      </c>
      <c r="F1338" s="15"/>
    </row>
    <row r="1339" spans="1:6">
      <c r="A1339" s="15" t="s">
        <v>39123</v>
      </c>
      <c r="B1339" s="15" t="s">
        <v>39124</v>
      </c>
      <c r="C1339" s="40">
        <v>50314.960629921261</v>
      </c>
      <c r="D1339" s="58">
        <v>63900</v>
      </c>
      <c r="E1339" s="75">
        <v>5900644435709</v>
      </c>
      <c r="F1339" s="15"/>
    </row>
    <row r="1340" spans="1:6">
      <c r="A1340" s="15" t="s">
        <v>39125</v>
      </c>
      <c r="B1340" s="15" t="s">
        <v>39126</v>
      </c>
      <c r="C1340" s="40">
        <v>49472.440944881891</v>
      </c>
      <c r="D1340" s="58">
        <v>62830</v>
      </c>
      <c r="E1340" s="75">
        <v>5900644314004</v>
      </c>
      <c r="F1340" s="15"/>
    </row>
    <row r="1341" spans="1:6">
      <c r="A1341" s="15" t="s">
        <v>39127</v>
      </c>
      <c r="B1341" s="15" t="s">
        <v>39128</v>
      </c>
      <c r="C1341" s="40">
        <v>95669.291338582669</v>
      </c>
      <c r="D1341" s="58">
        <v>121500</v>
      </c>
      <c r="E1341" s="75">
        <v>5900644313984</v>
      </c>
      <c r="F1341" s="15"/>
    </row>
    <row r="1342" spans="1:6">
      <c r="A1342" s="15" t="s">
        <v>39129</v>
      </c>
      <c r="B1342" s="15" t="s">
        <v>39130</v>
      </c>
      <c r="C1342" s="40">
        <v>96700.787401574795</v>
      </c>
      <c r="D1342" s="58">
        <v>122810</v>
      </c>
      <c r="E1342" s="75">
        <v>5900644435662</v>
      </c>
      <c r="F1342" s="15"/>
    </row>
    <row r="1343" spans="1:6" s="57" customFormat="1">
      <c r="A1343" s="15" t="s">
        <v>39131</v>
      </c>
      <c r="B1343" s="15" t="s">
        <v>39132</v>
      </c>
      <c r="C1343" s="40">
        <v>43496.062992125982</v>
      </c>
      <c r="D1343" s="58">
        <v>55240</v>
      </c>
      <c r="E1343" s="75">
        <v>5900644313977</v>
      </c>
      <c r="F1343" s="15"/>
    </row>
    <row r="1344" spans="1:6" s="57" customFormat="1">
      <c r="A1344" s="15" t="s">
        <v>39133</v>
      </c>
      <c r="B1344" s="15" t="s">
        <v>39134</v>
      </c>
      <c r="C1344" s="40">
        <v>43968.503937007874</v>
      </c>
      <c r="D1344" s="58">
        <v>55840</v>
      </c>
      <c r="E1344" s="75">
        <v>5900644435679</v>
      </c>
      <c r="F1344" s="15"/>
    </row>
    <row r="1345" spans="1:6" s="57" customFormat="1">
      <c r="A1345" s="15" t="s">
        <v>39135</v>
      </c>
      <c r="B1345" s="15" t="s">
        <v>39136</v>
      </c>
      <c r="C1345" s="40">
        <v>43496.062992125982</v>
      </c>
      <c r="D1345" s="58">
        <v>55240</v>
      </c>
      <c r="E1345" s="75">
        <v>5900644314035</v>
      </c>
      <c r="F1345" s="15"/>
    </row>
    <row r="1346" spans="1:6" s="57" customFormat="1">
      <c r="A1346" s="15" t="s">
        <v>1216</v>
      </c>
      <c r="B1346" s="15" t="s">
        <v>39137</v>
      </c>
      <c r="C1346" s="40">
        <v>13007.874015748032</v>
      </c>
      <c r="D1346" s="58">
        <v>16520</v>
      </c>
      <c r="E1346" s="75">
        <v>5900644434139</v>
      </c>
      <c r="F1346" s="15"/>
    </row>
    <row r="1347" spans="1:6" s="57" customFormat="1">
      <c r="A1347" s="15" t="s">
        <v>11218</v>
      </c>
      <c r="B1347" s="15" t="s">
        <v>39138</v>
      </c>
      <c r="C1347" s="40">
        <v>23433.07086614173</v>
      </c>
      <c r="D1347" s="58">
        <v>29760</v>
      </c>
      <c r="E1347" s="75">
        <v>5900644315384</v>
      </c>
      <c r="F1347" s="15"/>
    </row>
    <row r="1348" spans="1:6" s="57" customFormat="1">
      <c r="A1348" s="15" t="s">
        <v>11186</v>
      </c>
      <c r="B1348" s="15" t="s">
        <v>39139</v>
      </c>
      <c r="C1348" s="40">
        <v>102763.77952755905</v>
      </c>
      <c r="D1348" s="58">
        <v>130510</v>
      </c>
      <c r="E1348" s="75">
        <v>5900644316480</v>
      </c>
      <c r="F1348" s="15"/>
    </row>
    <row r="1349" spans="1:6" s="57" customFormat="1">
      <c r="A1349" s="15" t="s">
        <v>11187</v>
      </c>
      <c r="B1349" s="15" t="s">
        <v>39140</v>
      </c>
      <c r="C1349" s="40">
        <v>111070.86614173229</v>
      </c>
      <c r="D1349" s="58">
        <v>141060</v>
      </c>
      <c r="E1349" s="75">
        <v>5900644316497</v>
      </c>
      <c r="F1349" s="15"/>
    </row>
    <row r="1350" spans="1:6" s="57" customFormat="1">
      <c r="A1350" s="15" t="s">
        <v>5411</v>
      </c>
      <c r="B1350" s="15" t="s">
        <v>39141</v>
      </c>
      <c r="C1350" s="40">
        <v>11480.314960629921</v>
      </c>
      <c r="D1350" s="58">
        <v>14580</v>
      </c>
      <c r="E1350" s="75">
        <v>5902854532513</v>
      </c>
      <c r="F1350" s="15"/>
    </row>
    <row r="1351" spans="1:6" s="57" customFormat="1">
      <c r="A1351" s="15" t="s">
        <v>5504</v>
      </c>
      <c r="B1351" s="15" t="s">
        <v>39142</v>
      </c>
      <c r="C1351" s="40">
        <v>97629.921259842522</v>
      </c>
      <c r="D1351" s="58">
        <v>123990</v>
      </c>
      <c r="E1351" s="75">
        <v>5900644311768</v>
      </c>
      <c r="F1351" s="15"/>
    </row>
    <row r="1352" spans="1:6" s="57" customFormat="1">
      <c r="A1352" s="15" t="s">
        <v>5505</v>
      </c>
      <c r="B1352" s="15" t="s">
        <v>39143</v>
      </c>
      <c r="C1352" s="40">
        <v>97629.921259842522</v>
      </c>
      <c r="D1352" s="58">
        <v>123990</v>
      </c>
      <c r="E1352" s="75">
        <v>5900644311751</v>
      </c>
      <c r="F1352" s="15"/>
    </row>
    <row r="1353" spans="1:6" s="57" customFormat="1">
      <c r="A1353" s="15" t="s">
        <v>446</v>
      </c>
      <c r="B1353" s="15" t="s">
        <v>39144</v>
      </c>
      <c r="C1353" s="40">
        <v>64409.448818897639</v>
      </c>
      <c r="D1353" s="58">
        <v>81800</v>
      </c>
      <c r="E1353" s="75">
        <v>5900644401162</v>
      </c>
      <c r="F1353" s="15"/>
    </row>
    <row r="1354" spans="1:6" s="57" customFormat="1">
      <c r="A1354" s="15" t="s">
        <v>2277</v>
      </c>
      <c r="B1354" s="15" t="s">
        <v>39145</v>
      </c>
      <c r="C1354" s="40">
        <v>36874.015748031496</v>
      </c>
      <c r="D1354" s="58">
        <v>46830</v>
      </c>
      <c r="E1354" s="75">
        <v>5900644437123</v>
      </c>
      <c r="F1354" s="15"/>
    </row>
    <row r="1355" spans="1:6" s="57" customFormat="1">
      <c r="A1355" s="15" t="s">
        <v>2278</v>
      </c>
      <c r="B1355" s="15" t="s">
        <v>39146</v>
      </c>
      <c r="C1355" s="40">
        <v>24866.141732283464</v>
      </c>
      <c r="D1355" s="58">
        <v>31580</v>
      </c>
      <c r="E1355" s="75">
        <v>5900644437116</v>
      </c>
      <c r="F1355" s="15"/>
    </row>
    <row r="1356" spans="1:6" s="57" customFormat="1">
      <c r="A1356" s="15" t="s">
        <v>880</v>
      </c>
      <c r="B1356" s="15" t="s">
        <v>39147</v>
      </c>
      <c r="C1356" s="40">
        <v>92125.984251968504</v>
      </c>
      <c r="D1356" s="58">
        <v>117000</v>
      </c>
      <c r="E1356" s="75">
        <v>5900644321095</v>
      </c>
      <c r="F1356" s="15"/>
    </row>
    <row r="1357" spans="1:6" s="57" customFormat="1">
      <c r="A1357" s="15" t="s">
        <v>595</v>
      </c>
      <c r="B1357" s="15" t="s">
        <v>39148</v>
      </c>
      <c r="C1357" s="40">
        <v>37897.637795275587</v>
      </c>
      <c r="D1357" s="58">
        <v>48130</v>
      </c>
      <c r="E1357" s="75">
        <v>5900644310853</v>
      </c>
      <c r="F1357" s="15"/>
    </row>
    <row r="1358" spans="1:6" s="57" customFormat="1">
      <c r="A1358" s="15" t="s">
        <v>11808</v>
      </c>
      <c r="B1358" s="15" t="s">
        <v>39149</v>
      </c>
      <c r="C1358" s="40">
        <v>11574.803149606299</v>
      </c>
      <c r="D1358" s="58">
        <v>14700</v>
      </c>
      <c r="E1358" s="75">
        <v>5900644317845</v>
      </c>
      <c r="F1358" s="15"/>
    </row>
    <row r="1359" spans="1:6" s="57" customFormat="1">
      <c r="A1359" s="15" t="s">
        <v>11809</v>
      </c>
      <c r="B1359" s="15" t="s">
        <v>39150</v>
      </c>
      <c r="C1359" s="40">
        <v>11669.291338582678</v>
      </c>
      <c r="D1359" s="58">
        <v>14820</v>
      </c>
      <c r="E1359" s="75">
        <v>5900644317821</v>
      </c>
      <c r="F1359" s="15"/>
    </row>
    <row r="1360" spans="1:6" s="57" customFormat="1">
      <c r="A1360" s="15" t="s">
        <v>11810</v>
      </c>
      <c r="B1360" s="15" t="s">
        <v>39151</v>
      </c>
      <c r="C1360" s="40">
        <v>34724.4094488189</v>
      </c>
      <c r="D1360" s="58">
        <v>44100</v>
      </c>
      <c r="E1360" s="75">
        <v>5900644318019</v>
      </c>
      <c r="F1360" s="15"/>
    </row>
    <row r="1361" spans="1:6" s="57" customFormat="1">
      <c r="A1361" s="15" t="s">
        <v>11811</v>
      </c>
      <c r="B1361" s="15" t="s">
        <v>39152</v>
      </c>
      <c r="C1361" s="40">
        <v>35188.976377952757</v>
      </c>
      <c r="D1361" s="58">
        <v>44690</v>
      </c>
      <c r="E1361" s="75">
        <v>5900644317838</v>
      </c>
      <c r="F1361" s="15"/>
    </row>
    <row r="1362" spans="1:6" s="57" customFormat="1">
      <c r="A1362" s="15" t="s">
        <v>9867</v>
      </c>
      <c r="B1362" s="15" t="s">
        <v>39153</v>
      </c>
      <c r="C1362" s="40">
        <v>14566.929133858268</v>
      </c>
      <c r="D1362" s="58">
        <v>18500</v>
      </c>
      <c r="E1362" s="75">
        <v>5900644403197</v>
      </c>
      <c r="F1362" s="15"/>
    </row>
    <row r="1363" spans="1:6" s="57" customFormat="1">
      <c r="A1363" s="15" t="s">
        <v>3100</v>
      </c>
      <c r="B1363" s="15" t="s">
        <v>39154</v>
      </c>
      <c r="C1363" s="40">
        <v>29031.496062992126</v>
      </c>
      <c r="D1363" s="58">
        <v>36870</v>
      </c>
      <c r="E1363" s="75">
        <v>5902854530564</v>
      </c>
      <c r="F1363" s="15"/>
    </row>
    <row r="1364" spans="1:6" s="57" customFormat="1">
      <c r="A1364" s="15" t="s">
        <v>3101</v>
      </c>
      <c r="B1364" s="15" t="s">
        <v>39155</v>
      </c>
      <c r="C1364" s="40">
        <v>28377.952755905513</v>
      </c>
      <c r="D1364" s="58">
        <v>36040</v>
      </c>
      <c r="E1364" s="75">
        <v>5902854530557</v>
      </c>
      <c r="F1364" s="15"/>
    </row>
    <row r="1365" spans="1:6" s="57" customFormat="1">
      <c r="A1365" s="15" t="s">
        <v>3102</v>
      </c>
      <c r="B1365" s="15" t="s">
        <v>39156</v>
      </c>
      <c r="C1365" s="40">
        <v>25763.779527559054</v>
      </c>
      <c r="D1365" s="58">
        <v>32720</v>
      </c>
      <c r="E1365" s="75">
        <v>5902854530533</v>
      </c>
      <c r="F1365" s="15"/>
    </row>
    <row r="1366" spans="1:6" s="57" customFormat="1">
      <c r="A1366" s="15" t="s">
        <v>3103</v>
      </c>
      <c r="B1366" s="15" t="s">
        <v>39157</v>
      </c>
      <c r="C1366" s="40">
        <v>26417.322834645667</v>
      </c>
      <c r="D1366" s="58">
        <v>33550</v>
      </c>
      <c r="E1366" s="75">
        <v>5902854530526</v>
      </c>
      <c r="F1366" s="15"/>
    </row>
    <row r="1367" spans="1:6" s="57" customFormat="1">
      <c r="A1367" s="15" t="s">
        <v>3104</v>
      </c>
      <c r="B1367" s="15" t="s">
        <v>39158</v>
      </c>
      <c r="C1367" s="40">
        <v>30338.582677165356</v>
      </c>
      <c r="D1367" s="58">
        <v>38530</v>
      </c>
      <c r="E1367" s="75">
        <v>5902854530519</v>
      </c>
      <c r="F1367" s="15"/>
    </row>
    <row r="1368" spans="1:6" s="57" customFormat="1">
      <c r="A1368" s="15" t="s">
        <v>5506</v>
      </c>
      <c r="B1368" s="15" t="s">
        <v>39159</v>
      </c>
      <c r="C1368" s="40">
        <v>29031.496062992126</v>
      </c>
      <c r="D1368" s="58">
        <v>36870</v>
      </c>
      <c r="E1368" s="75">
        <v>5900644312963</v>
      </c>
      <c r="F1368" s="15"/>
    </row>
    <row r="1369" spans="1:6" s="57" customFormat="1">
      <c r="A1369" s="15" t="s">
        <v>5507</v>
      </c>
      <c r="B1369" s="15" t="s">
        <v>39160</v>
      </c>
      <c r="C1369" s="40">
        <v>29031.496062992126</v>
      </c>
      <c r="D1369" s="58">
        <v>36870</v>
      </c>
      <c r="E1369" s="75">
        <v>5900644312956</v>
      </c>
      <c r="F1369" s="15"/>
    </row>
    <row r="1370" spans="1:6" s="57" customFormat="1">
      <c r="A1370" s="15" t="s">
        <v>9877</v>
      </c>
      <c r="B1370" s="15" t="s">
        <v>39161</v>
      </c>
      <c r="C1370" s="40">
        <v>14007.874015748032</v>
      </c>
      <c r="D1370" s="58">
        <v>17790</v>
      </c>
      <c r="E1370" s="75">
        <v>5900644349679</v>
      </c>
      <c r="F1370" s="15"/>
    </row>
    <row r="1371" spans="1:6" s="57" customFormat="1">
      <c r="A1371" s="15" t="s">
        <v>2365</v>
      </c>
      <c r="B1371" s="15" t="s">
        <v>39162</v>
      </c>
      <c r="C1371" s="40">
        <v>37614.173228346459</v>
      </c>
      <c r="D1371" s="58">
        <v>47770</v>
      </c>
      <c r="E1371" s="75">
        <v>5900644435983</v>
      </c>
      <c r="F1371" s="15"/>
    </row>
    <row r="1372" spans="1:6" s="57" customFormat="1">
      <c r="A1372" s="15" t="s">
        <v>2366</v>
      </c>
      <c r="B1372" s="15" t="s">
        <v>39163</v>
      </c>
      <c r="C1372" s="40">
        <v>46574.803149606298</v>
      </c>
      <c r="D1372" s="58">
        <v>59150</v>
      </c>
      <c r="E1372" s="75">
        <v>5900644436430</v>
      </c>
      <c r="F1372" s="15"/>
    </row>
    <row r="1373" spans="1:6" s="57" customFormat="1">
      <c r="A1373" s="15" t="s">
        <v>5548</v>
      </c>
      <c r="B1373" s="15" t="s">
        <v>39164</v>
      </c>
      <c r="C1373" s="40">
        <v>24551.181102362203</v>
      </c>
      <c r="D1373" s="58">
        <v>31180</v>
      </c>
      <c r="E1373" s="75">
        <v>5900644330509</v>
      </c>
      <c r="F1373" s="15"/>
    </row>
    <row r="1374" spans="1:6" s="57" customFormat="1">
      <c r="A1374" s="15" t="s">
        <v>5547</v>
      </c>
      <c r="B1374" s="15" t="s">
        <v>39165</v>
      </c>
      <c r="C1374" s="40">
        <v>24551.181102362203</v>
      </c>
      <c r="D1374" s="58">
        <v>31180</v>
      </c>
      <c r="E1374" s="75">
        <v>5900644330462</v>
      </c>
      <c r="F1374" s="15"/>
    </row>
    <row r="1375" spans="1:6" s="57" customFormat="1">
      <c r="A1375" s="15" t="s">
        <v>5546</v>
      </c>
      <c r="B1375" s="15" t="s">
        <v>39166</v>
      </c>
      <c r="C1375" s="40">
        <v>24551.181102362203</v>
      </c>
      <c r="D1375" s="58">
        <v>31180</v>
      </c>
      <c r="E1375" s="75">
        <v>5900644330417</v>
      </c>
      <c r="F1375" s="15"/>
    </row>
    <row r="1376" spans="1:6" s="57" customFormat="1">
      <c r="A1376" s="15" t="s">
        <v>5545</v>
      </c>
      <c r="B1376" s="15" t="s">
        <v>39167</v>
      </c>
      <c r="C1376" s="40">
        <v>24551.181102362203</v>
      </c>
      <c r="D1376" s="58">
        <v>31180</v>
      </c>
      <c r="E1376" s="75">
        <v>5900644330400</v>
      </c>
      <c r="F1376" s="15"/>
    </row>
    <row r="1377" spans="1:6" s="57" customFormat="1">
      <c r="A1377" s="15" t="s">
        <v>5553</v>
      </c>
      <c r="B1377" s="15" t="s">
        <v>39168</v>
      </c>
      <c r="C1377" s="40">
        <v>26322.834645669293</v>
      </c>
      <c r="D1377" s="58">
        <v>33430</v>
      </c>
      <c r="E1377" s="75">
        <v>5902854533107</v>
      </c>
      <c r="F1377" s="15"/>
    </row>
    <row r="1378" spans="1:6" s="57" customFormat="1">
      <c r="A1378" s="15" t="s">
        <v>5552</v>
      </c>
      <c r="B1378" s="15" t="s">
        <v>39169</v>
      </c>
      <c r="C1378" s="40">
        <v>26322.834645669293</v>
      </c>
      <c r="D1378" s="58">
        <v>33430</v>
      </c>
      <c r="E1378" s="75">
        <v>5900644311164</v>
      </c>
      <c r="F1378" s="15"/>
    </row>
    <row r="1379" spans="1:6" s="57" customFormat="1">
      <c r="A1379" s="15" t="s">
        <v>5551</v>
      </c>
      <c r="B1379" s="15" t="s">
        <v>39170</v>
      </c>
      <c r="C1379" s="40">
        <v>26700.787401574802</v>
      </c>
      <c r="D1379" s="58">
        <v>33910</v>
      </c>
      <c r="E1379" s="75">
        <v>5900644311119</v>
      </c>
      <c r="F1379" s="15"/>
    </row>
    <row r="1380" spans="1:6" s="57" customFormat="1">
      <c r="A1380" s="15" t="s">
        <v>5550</v>
      </c>
      <c r="B1380" s="15" t="s">
        <v>39171</v>
      </c>
      <c r="C1380" s="40">
        <v>26322.834645669293</v>
      </c>
      <c r="D1380" s="58">
        <v>33430</v>
      </c>
      <c r="E1380" s="75">
        <v>5900644311102</v>
      </c>
      <c r="F1380" s="15"/>
    </row>
    <row r="1381" spans="1:6" s="57" customFormat="1">
      <c r="A1381" s="15" t="s">
        <v>5549</v>
      </c>
      <c r="B1381" s="15" t="s">
        <v>39172</v>
      </c>
      <c r="C1381" s="40">
        <v>25763.779527559054</v>
      </c>
      <c r="D1381" s="58">
        <v>32720</v>
      </c>
      <c r="E1381" s="75">
        <v>5900644330523</v>
      </c>
      <c r="F1381" s="15"/>
    </row>
    <row r="1382" spans="1:6" s="57" customFormat="1">
      <c r="A1382" s="15" t="s">
        <v>5559</v>
      </c>
      <c r="B1382" s="15" t="s">
        <v>39173</v>
      </c>
      <c r="C1382" s="40">
        <v>37708.661417322837</v>
      </c>
      <c r="D1382" s="58">
        <v>47890</v>
      </c>
      <c r="E1382" s="75">
        <v>5902854533169</v>
      </c>
      <c r="F1382" s="15"/>
    </row>
    <row r="1383" spans="1:6" s="57" customFormat="1">
      <c r="A1383" s="15" t="s">
        <v>5558</v>
      </c>
      <c r="B1383" s="15" t="s">
        <v>39174</v>
      </c>
      <c r="C1383" s="40">
        <v>37708.661417322837</v>
      </c>
      <c r="D1383" s="58">
        <v>47890</v>
      </c>
      <c r="E1383" s="75">
        <v>5902854533152</v>
      </c>
      <c r="F1383" s="15"/>
    </row>
    <row r="1384" spans="1:6" s="57" customFormat="1">
      <c r="A1384" s="15" t="s">
        <v>5557</v>
      </c>
      <c r="B1384" s="15" t="s">
        <v>39175</v>
      </c>
      <c r="C1384" s="40">
        <v>37992.125984251965</v>
      </c>
      <c r="D1384" s="58">
        <v>48250</v>
      </c>
      <c r="E1384" s="75">
        <v>5902854533145</v>
      </c>
      <c r="F1384" s="15"/>
    </row>
    <row r="1385" spans="1:6" s="57" customFormat="1">
      <c r="A1385" s="15" t="s">
        <v>5556</v>
      </c>
      <c r="B1385" s="15" t="s">
        <v>39176</v>
      </c>
      <c r="C1385" s="40">
        <v>33700.787401574802</v>
      </c>
      <c r="D1385" s="58">
        <v>42800</v>
      </c>
      <c r="E1385" s="75">
        <v>5902854533138</v>
      </c>
      <c r="F1385" s="15"/>
    </row>
    <row r="1386" spans="1:6" s="57" customFormat="1">
      <c r="A1386" s="15" t="s">
        <v>5555</v>
      </c>
      <c r="B1386" s="15" t="s">
        <v>39177</v>
      </c>
      <c r="C1386" s="40">
        <v>33700.787401574802</v>
      </c>
      <c r="D1386" s="58">
        <v>42800</v>
      </c>
      <c r="E1386" s="75">
        <v>5902854533121</v>
      </c>
      <c r="F1386" s="15"/>
    </row>
    <row r="1387" spans="1:6" s="57" customFormat="1">
      <c r="A1387" s="15" t="s">
        <v>5554</v>
      </c>
      <c r="B1387" s="15" t="s">
        <v>39178</v>
      </c>
      <c r="C1387" s="40">
        <v>37527.559055118109</v>
      </c>
      <c r="D1387" s="58">
        <v>47660</v>
      </c>
      <c r="E1387" s="75">
        <v>5902854533114</v>
      </c>
      <c r="F1387" s="15"/>
    </row>
    <row r="1388" spans="1:6" s="57" customFormat="1">
      <c r="A1388" s="15" t="s">
        <v>5563</v>
      </c>
      <c r="B1388" s="15" t="s">
        <v>39179</v>
      </c>
      <c r="C1388" s="40">
        <v>39952.755905511811</v>
      </c>
      <c r="D1388" s="58">
        <v>50740</v>
      </c>
      <c r="E1388" s="75">
        <v>5900644430018</v>
      </c>
      <c r="F1388" s="15"/>
    </row>
    <row r="1389" spans="1:6" s="57" customFormat="1">
      <c r="A1389" s="15" t="s">
        <v>5562</v>
      </c>
      <c r="B1389" s="15" t="s">
        <v>39180</v>
      </c>
      <c r="C1389" s="40">
        <v>40228.346456692911</v>
      </c>
      <c r="D1389" s="58">
        <v>51090</v>
      </c>
      <c r="E1389" s="75">
        <v>5900644311171</v>
      </c>
      <c r="F1389" s="15"/>
    </row>
    <row r="1390" spans="1:6" s="57" customFormat="1">
      <c r="A1390" s="15" t="s">
        <v>5561</v>
      </c>
      <c r="B1390" s="15" t="s">
        <v>39181</v>
      </c>
      <c r="C1390" s="40">
        <v>39204.72440944882</v>
      </c>
      <c r="D1390" s="58">
        <v>49790</v>
      </c>
      <c r="E1390" s="75">
        <v>5902854533183</v>
      </c>
      <c r="F1390" s="15"/>
    </row>
    <row r="1391" spans="1:6" s="57" customFormat="1">
      <c r="A1391" s="15" t="s">
        <v>5560</v>
      </c>
      <c r="B1391" s="15" t="s">
        <v>39182</v>
      </c>
      <c r="C1391" s="40">
        <v>39669.291338582676</v>
      </c>
      <c r="D1391" s="58">
        <v>50380</v>
      </c>
      <c r="E1391" s="75">
        <v>5902854533176</v>
      </c>
      <c r="F1391" s="15"/>
    </row>
    <row r="1392" spans="1:6" s="57" customFormat="1">
      <c r="A1392" s="15" t="s">
        <v>794</v>
      </c>
      <c r="B1392" s="15" t="s">
        <v>39183</v>
      </c>
      <c r="C1392" s="40">
        <v>39275.5905511811</v>
      </c>
      <c r="D1392" s="58">
        <v>49880</v>
      </c>
      <c r="E1392" s="75">
        <v>5900644325376</v>
      </c>
      <c r="F1392" s="15"/>
    </row>
    <row r="1393" spans="1:6" s="57" customFormat="1">
      <c r="A1393" s="15" t="s">
        <v>5425</v>
      </c>
      <c r="B1393" s="15" t="s">
        <v>39184</v>
      </c>
      <c r="C1393" s="40">
        <v>23055.118110236221</v>
      </c>
      <c r="D1393" s="58">
        <v>29280</v>
      </c>
      <c r="E1393" s="75">
        <v>5902854531387</v>
      </c>
      <c r="F1393" s="15"/>
    </row>
    <row r="1394" spans="1:6" s="57" customFormat="1">
      <c r="A1394" s="15" t="s">
        <v>5426</v>
      </c>
      <c r="B1394" s="15" t="s">
        <v>39185</v>
      </c>
      <c r="C1394" s="40">
        <v>25393.700787401576</v>
      </c>
      <c r="D1394" s="58">
        <v>32250</v>
      </c>
      <c r="E1394" s="75">
        <v>5902854531394</v>
      </c>
      <c r="F1394" s="15"/>
    </row>
    <row r="1395" spans="1:6" s="57" customFormat="1">
      <c r="A1395" s="15" t="s">
        <v>5427</v>
      </c>
      <c r="B1395" s="15" t="s">
        <v>39186</v>
      </c>
      <c r="C1395" s="40">
        <v>21937.007874015748</v>
      </c>
      <c r="D1395" s="58">
        <v>27860</v>
      </c>
      <c r="E1395" s="75">
        <v>5902854531370</v>
      </c>
      <c r="F1395" s="15"/>
    </row>
    <row r="1396" spans="1:6" s="57" customFormat="1">
      <c r="A1396" s="15" t="s">
        <v>1217</v>
      </c>
      <c r="B1396" s="15" t="s">
        <v>39187</v>
      </c>
      <c r="C1396" s="40">
        <v>19881.889763779527</v>
      </c>
      <c r="D1396" s="58">
        <v>25250</v>
      </c>
      <c r="E1396" s="75">
        <v>5900644434450</v>
      </c>
      <c r="F1396" s="15"/>
    </row>
    <row r="1397" spans="1:6" s="57" customFormat="1">
      <c r="A1397" s="15" t="s">
        <v>1218</v>
      </c>
      <c r="B1397" s="15" t="s">
        <v>39188</v>
      </c>
      <c r="C1397" s="40">
        <v>34259.842519685037</v>
      </c>
      <c r="D1397" s="58">
        <v>43510</v>
      </c>
      <c r="E1397" s="75">
        <v>5900644434467</v>
      </c>
      <c r="F1397" s="15"/>
    </row>
    <row r="1398" spans="1:6" s="57" customFormat="1">
      <c r="A1398" s="15" t="s">
        <v>1219</v>
      </c>
      <c r="B1398" s="15" t="s">
        <v>39189</v>
      </c>
      <c r="C1398" s="40">
        <v>135897.6377952756</v>
      </c>
      <c r="D1398" s="58">
        <v>172590</v>
      </c>
      <c r="E1398" s="75">
        <v>5900644434443</v>
      </c>
      <c r="F1398" s="15"/>
    </row>
    <row r="1399" spans="1:6" s="57" customFormat="1">
      <c r="A1399" s="15" t="s">
        <v>11219</v>
      </c>
      <c r="B1399" s="15" t="s">
        <v>39190</v>
      </c>
      <c r="C1399" s="40">
        <v>23803.149606299212</v>
      </c>
      <c r="D1399" s="58">
        <v>30230</v>
      </c>
      <c r="E1399" s="75">
        <v>5900644315414</v>
      </c>
      <c r="F1399" s="15"/>
    </row>
    <row r="1400" spans="1:6" s="57" customFormat="1">
      <c r="A1400" s="15" t="s">
        <v>2279</v>
      </c>
      <c r="B1400" s="15" t="s">
        <v>39191</v>
      </c>
      <c r="C1400" s="40">
        <v>38834.645669291342</v>
      </c>
      <c r="D1400" s="58">
        <v>49320</v>
      </c>
      <c r="E1400" s="75">
        <v>5900644437253</v>
      </c>
      <c r="F1400" s="15"/>
    </row>
    <row r="1401" spans="1:6" s="57" customFormat="1">
      <c r="A1401" s="15" t="s">
        <v>2280</v>
      </c>
      <c r="B1401" s="15" t="s">
        <v>39192</v>
      </c>
      <c r="C1401" s="40">
        <v>37614.173228346459</v>
      </c>
      <c r="D1401" s="58">
        <v>47770</v>
      </c>
      <c r="E1401" s="75">
        <v>5900644437260</v>
      </c>
      <c r="F1401" s="15"/>
    </row>
    <row r="1402" spans="1:6" s="57" customFormat="1">
      <c r="A1402" s="15" t="s">
        <v>881</v>
      </c>
      <c r="B1402" s="15" t="s">
        <v>39193</v>
      </c>
      <c r="C1402" s="40">
        <v>24267.716535433072</v>
      </c>
      <c r="D1402" s="58">
        <v>30820</v>
      </c>
      <c r="E1402" s="75">
        <v>5900644331827</v>
      </c>
      <c r="F1402" s="15"/>
    </row>
    <row r="1403" spans="1:6" s="57" customFormat="1">
      <c r="A1403" s="15" t="s">
        <v>882</v>
      </c>
      <c r="B1403" s="15" t="s">
        <v>39194</v>
      </c>
      <c r="C1403" s="40">
        <v>25952.755905511811</v>
      </c>
      <c r="D1403" s="58">
        <v>32960</v>
      </c>
      <c r="E1403" s="75">
        <v>5900644331834</v>
      </c>
      <c r="F1403" s="15"/>
    </row>
    <row r="1404" spans="1:6" s="57" customFormat="1">
      <c r="A1404" s="15" t="s">
        <v>883</v>
      </c>
      <c r="B1404" s="15" t="s">
        <v>39195</v>
      </c>
      <c r="C1404" s="40">
        <v>25952.755905511811</v>
      </c>
      <c r="D1404" s="58">
        <v>32960</v>
      </c>
      <c r="E1404" s="75">
        <v>5900644331810</v>
      </c>
      <c r="F1404" s="15"/>
    </row>
    <row r="1405" spans="1:6" s="57" customFormat="1">
      <c r="A1405" s="15" t="s">
        <v>5508</v>
      </c>
      <c r="B1405" s="15" t="s">
        <v>39196</v>
      </c>
      <c r="C1405" s="40">
        <v>40700.787401574802</v>
      </c>
      <c r="D1405" s="58">
        <v>51690</v>
      </c>
      <c r="E1405" s="75">
        <v>5900644311805</v>
      </c>
      <c r="F1405" s="15"/>
    </row>
    <row r="1406" spans="1:6" s="57" customFormat="1">
      <c r="A1406" s="15" t="s">
        <v>5509</v>
      </c>
      <c r="B1406" s="15" t="s">
        <v>39197</v>
      </c>
      <c r="C1406" s="40">
        <v>40700.787401574802</v>
      </c>
      <c r="D1406" s="58">
        <v>51690</v>
      </c>
      <c r="E1406" s="75">
        <v>5900644311812</v>
      </c>
      <c r="F1406" s="15"/>
    </row>
    <row r="1407" spans="1:6" s="57" customFormat="1">
      <c r="A1407" s="15" t="s">
        <v>5510</v>
      </c>
      <c r="B1407" s="15" t="s">
        <v>39198</v>
      </c>
      <c r="C1407" s="40">
        <v>40700.787401574802</v>
      </c>
      <c r="D1407" s="58">
        <v>51690</v>
      </c>
      <c r="E1407" s="75">
        <v>5900644311829</v>
      </c>
      <c r="F1407" s="15"/>
    </row>
    <row r="1408" spans="1:6" s="57" customFormat="1">
      <c r="A1408" s="15" t="s">
        <v>5511</v>
      </c>
      <c r="B1408" s="15" t="s">
        <v>39199</v>
      </c>
      <c r="C1408" s="40">
        <v>37055.118110236217</v>
      </c>
      <c r="D1408" s="58">
        <v>47060</v>
      </c>
      <c r="E1408" s="75">
        <v>5900644311799</v>
      </c>
      <c r="F1408" s="15"/>
    </row>
    <row r="1409" spans="1:6" s="57" customFormat="1">
      <c r="A1409" s="15" t="s">
        <v>5512</v>
      </c>
      <c r="B1409" s="15" t="s">
        <v>39200</v>
      </c>
      <c r="C1409" s="40">
        <v>47228.346456692911</v>
      </c>
      <c r="D1409" s="58">
        <v>59980</v>
      </c>
      <c r="E1409" s="75">
        <v>5900644311881</v>
      </c>
      <c r="F1409" s="15"/>
    </row>
    <row r="1410" spans="1:6" s="57" customFormat="1">
      <c r="A1410" s="15" t="s">
        <v>5513</v>
      </c>
      <c r="B1410" s="15" t="s">
        <v>39201</v>
      </c>
      <c r="C1410" s="40">
        <v>47228.346456692911</v>
      </c>
      <c r="D1410" s="58">
        <v>59980</v>
      </c>
      <c r="E1410" s="75">
        <v>5900644311898</v>
      </c>
      <c r="F1410" s="15"/>
    </row>
    <row r="1411" spans="1:6" s="57" customFormat="1">
      <c r="A1411" s="15" t="s">
        <v>5514</v>
      </c>
      <c r="B1411" s="15" t="s">
        <v>39202</v>
      </c>
      <c r="C1411" s="40">
        <v>47228.346456692911</v>
      </c>
      <c r="D1411" s="58">
        <v>59980</v>
      </c>
      <c r="E1411" s="75">
        <v>5900644311904</v>
      </c>
      <c r="F1411" s="15"/>
    </row>
    <row r="1412" spans="1:6" s="57" customFormat="1">
      <c r="A1412" s="15" t="s">
        <v>5515</v>
      </c>
      <c r="B1412" s="15" t="s">
        <v>39203</v>
      </c>
      <c r="C1412" s="40">
        <v>43031.496062992126</v>
      </c>
      <c r="D1412" s="58">
        <v>54650</v>
      </c>
      <c r="E1412" s="75">
        <v>5900644311874</v>
      </c>
      <c r="F1412" s="15"/>
    </row>
    <row r="1413" spans="1:6" s="57" customFormat="1">
      <c r="A1413" s="15" t="s">
        <v>5516</v>
      </c>
      <c r="B1413" s="15" t="s">
        <v>39204</v>
      </c>
      <c r="C1413" s="40">
        <v>79433.07086614173</v>
      </c>
      <c r="D1413" s="58">
        <v>100880</v>
      </c>
      <c r="E1413" s="75">
        <v>5900644311843</v>
      </c>
      <c r="F1413" s="15"/>
    </row>
    <row r="1414" spans="1:6" s="57" customFormat="1">
      <c r="A1414" s="15" t="s">
        <v>5517</v>
      </c>
      <c r="B1414" s="15" t="s">
        <v>39205</v>
      </c>
      <c r="C1414" s="40">
        <v>79433.07086614173</v>
      </c>
      <c r="D1414" s="58">
        <v>100880</v>
      </c>
      <c r="E1414" s="75">
        <v>5900644311850</v>
      </c>
      <c r="F1414" s="15"/>
    </row>
    <row r="1415" spans="1:6" s="57" customFormat="1">
      <c r="A1415" s="15" t="s">
        <v>5518</v>
      </c>
      <c r="B1415" s="15" t="s">
        <v>39206</v>
      </c>
      <c r="C1415" s="40">
        <v>79433.07086614173</v>
      </c>
      <c r="D1415" s="58">
        <v>100880</v>
      </c>
      <c r="E1415" s="75">
        <v>5900644311867</v>
      </c>
      <c r="F1415" s="15"/>
    </row>
    <row r="1416" spans="1:6" s="57" customFormat="1">
      <c r="A1416" s="15" t="s">
        <v>5519</v>
      </c>
      <c r="B1416" s="15" t="s">
        <v>39207</v>
      </c>
      <c r="C1416" s="40">
        <v>72338.582677165352</v>
      </c>
      <c r="D1416" s="58">
        <v>91870</v>
      </c>
      <c r="E1416" s="75">
        <v>5900644311836</v>
      </c>
      <c r="F1416" s="15"/>
    </row>
    <row r="1417" spans="1:6" s="57" customFormat="1">
      <c r="A1417" s="15" t="s">
        <v>5520</v>
      </c>
      <c r="B1417" s="15" t="s">
        <v>39208</v>
      </c>
      <c r="C1417" s="40">
        <v>85031.496062992126</v>
      </c>
      <c r="D1417" s="58">
        <v>107990</v>
      </c>
      <c r="E1417" s="75">
        <v>5900644311928</v>
      </c>
      <c r="F1417" s="15"/>
    </row>
    <row r="1418" spans="1:6" s="57" customFormat="1">
      <c r="A1418" s="15" t="s">
        <v>5521</v>
      </c>
      <c r="B1418" s="15" t="s">
        <v>39209</v>
      </c>
      <c r="C1418" s="40">
        <v>85031.496062992126</v>
      </c>
      <c r="D1418" s="58">
        <v>107990</v>
      </c>
      <c r="E1418" s="75">
        <v>5900644311942</v>
      </c>
      <c r="F1418" s="15"/>
    </row>
    <row r="1419" spans="1:6" s="57" customFormat="1">
      <c r="A1419" s="15" t="s">
        <v>5522</v>
      </c>
      <c r="B1419" s="15" t="s">
        <v>39210</v>
      </c>
      <c r="C1419" s="40">
        <v>77283.464566929135</v>
      </c>
      <c r="D1419" s="58">
        <v>98150</v>
      </c>
      <c r="E1419" s="75">
        <v>5900644311911</v>
      </c>
      <c r="F1419" s="15"/>
    </row>
    <row r="1420" spans="1:6" s="57" customFormat="1">
      <c r="A1420" s="15" t="s">
        <v>9771</v>
      </c>
      <c r="B1420" s="15" t="s">
        <v>39211</v>
      </c>
      <c r="C1420" s="40">
        <v>12417.322834645669</v>
      </c>
      <c r="D1420" s="58">
        <v>15770</v>
      </c>
      <c r="E1420" s="75">
        <v>5900644315186</v>
      </c>
      <c r="F1420" s="15"/>
    </row>
    <row r="1421" spans="1:6" s="57" customFormat="1">
      <c r="A1421" s="15" t="s">
        <v>9772</v>
      </c>
      <c r="B1421" s="15" t="s">
        <v>39212</v>
      </c>
      <c r="C1421" s="40">
        <v>12417.322834645669</v>
      </c>
      <c r="D1421" s="58">
        <v>15770</v>
      </c>
      <c r="E1421" s="75">
        <v>5900644315179</v>
      </c>
      <c r="F1421" s="15"/>
    </row>
    <row r="1422" spans="1:6" s="57" customFormat="1">
      <c r="A1422" s="15" t="s">
        <v>2</v>
      </c>
      <c r="B1422" s="15" t="s">
        <v>39213</v>
      </c>
      <c r="C1422" s="40">
        <v>10259.842519685038</v>
      </c>
      <c r="D1422" s="58">
        <v>13030</v>
      </c>
      <c r="E1422" s="75">
        <v>5900644343660</v>
      </c>
      <c r="F1422" s="15"/>
    </row>
    <row r="1423" spans="1:6" s="57" customFormat="1">
      <c r="A1423" s="15" t="s">
        <v>448</v>
      </c>
      <c r="B1423" s="15" t="s">
        <v>39214</v>
      </c>
      <c r="C1423" s="40">
        <v>6913.3858267716532</v>
      </c>
      <c r="D1423" s="58">
        <v>8780</v>
      </c>
      <c r="E1423" s="75">
        <v>5900644401230</v>
      </c>
      <c r="F1423" s="15"/>
    </row>
    <row r="1424" spans="1:6" s="57" customFormat="1">
      <c r="A1424" s="15" t="s">
        <v>11220</v>
      </c>
      <c r="B1424" s="15" t="s">
        <v>39215</v>
      </c>
      <c r="C1424" s="40">
        <v>24834.645669291338</v>
      </c>
      <c r="D1424" s="58">
        <v>31540</v>
      </c>
      <c r="E1424" s="75">
        <v>5900644315872</v>
      </c>
      <c r="F1424" s="15"/>
    </row>
    <row r="1425" spans="1:6" s="57" customFormat="1">
      <c r="A1425" s="15" t="s">
        <v>11221</v>
      </c>
      <c r="B1425" s="15" t="s">
        <v>39216</v>
      </c>
      <c r="C1425" s="40">
        <v>17826.771653543306</v>
      </c>
      <c r="D1425" s="58">
        <v>22640</v>
      </c>
      <c r="E1425" s="75">
        <v>5900644315865</v>
      </c>
      <c r="F1425" s="15"/>
    </row>
    <row r="1426" spans="1:6" s="57" customFormat="1">
      <c r="A1426" s="15" t="s">
        <v>11222</v>
      </c>
      <c r="B1426" s="15" t="s">
        <v>39217</v>
      </c>
      <c r="C1426" s="40">
        <v>53952.755905511811</v>
      </c>
      <c r="D1426" s="58">
        <v>68520</v>
      </c>
      <c r="E1426" s="75">
        <v>5900644315889</v>
      </c>
      <c r="F1426" s="15"/>
    </row>
    <row r="1427" spans="1:6" s="57" customFormat="1">
      <c r="A1427" s="15" t="s">
        <v>5567</v>
      </c>
      <c r="B1427" s="15" t="s">
        <v>39218</v>
      </c>
      <c r="C1427" s="40">
        <v>29307.086614173229</v>
      </c>
      <c r="D1427" s="58">
        <v>37220</v>
      </c>
      <c r="E1427" s="75">
        <v>5900644312567</v>
      </c>
      <c r="F1427" s="15"/>
    </row>
    <row r="1428" spans="1:6" s="57" customFormat="1">
      <c r="A1428" s="15" t="s">
        <v>5566</v>
      </c>
      <c r="B1428" s="15" t="s">
        <v>39219</v>
      </c>
      <c r="C1428" s="40">
        <v>25952.755905511811</v>
      </c>
      <c r="D1428" s="58">
        <v>32960</v>
      </c>
      <c r="E1428" s="75">
        <v>5900644313076</v>
      </c>
      <c r="F1428" s="15"/>
    </row>
    <row r="1429" spans="1:6" s="57" customFormat="1">
      <c r="A1429" s="15" t="s">
        <v>5565</v>
      </c>
      <c r="B1429" s="15" t="s">
        <v>39220</v>
      </c>
      <c r="C1429" s="40">
        <v>20818.897637795275</v>
      </c>
      <c r="D1429" s="58">
        <v>26440</v>
      </c>
      <c r="E1429" s="75">
        <v>5900644313083</v>
      </c>
      <c r="F1429" s="15"/>
    </row>
    <row r="1430" spans="1:6" s="57" customFormat="1">
      <c r="A1430" s="15" t="s">
        <v>5564</v>
      </c>
      <c r="B1430" s="15" t="s">
        <v>39221</v>
      </c>
      <c r="C1430" s="40">
        <v>18858.267716535433</v>
      </c>
      <c r="D1430" s="58">
        <v>23950</v>
      </c>
      <c r="E1430" s="75">
        <v>5900644314066</v>
      </c>
      <c r="F1430" s="15"/>
    </row>
    <row r="1431" spans="1:6" s="57" customFormat="1">
      <c r="A1431" s="15" t="s">
        <v>5569</v>
      </c>
      <c r="B1431" s="15" t="s">
        <v>39222</v>
      </c>
      <c r="C1431" s="40">
        <v>62070.86614173228</v>
      </c>
      <c r="D1431" s="58">
        <v>78830</v>
      </c>
      <c r="E1431" s="75">
        <v>5900644312598</v>
      </c>
      <c r="F1431" s="15"/>
    </row>
    <row r="1432" spans="1:6" s="57" customFormat="1">
      <c r="A1432" s="15" t="s">
        <v>5568</v>
      </c>
      <c r="B1432" s="15" t="s">
        <v>39223</v>
      </c>
      <c r="C1432" s="40">
        <v>56755.905511811026</v>
      </c>
      <c r="D1432" s="58">
        <v>72080</v>
      </c>
      <c r="E1432" s="75">
        <v>5900644312574</v>
      </c>
      <c r="F1432" s="15"/>
    </row>
    <row r="1433" spans="1:6" s="57" customFormat="1">
      <c r="A1433" s="15" t="s">
        <v>2371</v>
      </c>
      <c r="B1433" s="15" t="s">
        <v>39224</v>
      </c>
      <c r="C1433" s="40">
        <v>24047.244094488189</v>
      </c>
      <c r="D1433" s="58">
        <v>30540</v>
      </c>
      <c r="E1433" s="75">
        <v>5900644435808</v>
      </c>
      <c r="F1433" s="15"/>
    </row>
    <row r="1434" spans="1:6" s="57" customFormat="1">
      <c r="A1434" s="15" t="s">
        <v>2317</v>
      </c>
      <c r="B1434" s="15" t="s">
        <v>39225</v>
      </c>
      <c r="C1434" s="40">
        <v>16622.047244094487</v>
      </c>
      <c r="D1434" s="58">
        <v>21110</v>
      </c>
      <c r="E1434" s="75">
        <v>5900644437840</v>
      </c>
      <c r="F1434" s="15"/>
    </row>
    <row r="1435" spans="1:6" s="57" customFormat="1">
      <c r="A1435" s="15" t="s">
        <v>2318</v>
      </c>
      <c r="B1435" s="15" t="s">
        <v>39226</v>
      </c>
      <c r="C1435" s="40">
        <v>16622.047244094487</v>
      </c>
      <c r="D1435" s="58">
        <v>21110</v>
      </c>
      <c r="E1435" s="75">
        <v>5900644437833</v>
      </c>
      <c r="F1435" s="15"/>
    </row>
    <row r="1436" spans="1:6" s="57" customFormat="1">
      <c r="A1436" s="15" t="s">
        <v>884</v>
      </c>
      <c r="B1436" s="15" t="s">
        <v>39227</v>
      </c>
      <c r="C1436" s="40">
        <v>23897.63779527559</v>
      </c>
      <c r="D1436" s="58">
        <v>30350</v>
      </c>
      <c r="E1436" s="75">
        <v>5900644321538</v>
      </c>
      <c r="F1436" s="15"/>
    </row>
    <row r="1437" spans="1:6" s="57" customFormat="1">
      <c r="A1437" s="15" t="s">
        <v>11815</v>
      </c>
      <c r="B1437" s="15" t="s">
        <v>39228</v>
      </c>
      <c r="C1437" s="40">
        <v>32669.291338582676</v>
      </c>
      <c r="D1437" s="58">
        <v>41490</v>
      </c>
      <c r="E1437" s="75">
        <v>5900644318040</v>
      </c>
      <c r="F1437" s="15"/>
    </row>
    <row r="1438" spans="1:6" s="57" customFormat="1">
      <c r="A1438" s="15" t="s">
        <v>11818</v>
      </c>
      <c r="B1438" s="15" t="s">
        <v>39229</v>
      </c>
      <c r="C1438" s="40">
        <v>20070.866141732284</v>
      </c>
      <c r="D1438" s="58">
        <v>25490</v>
      </c>
      <c r="E1438" s="75">
        <v>5900644318026</v>
      </c>
      <c r="F1438" s="15"/>
    </row>
    <row r="1439" spans="1:6" s="57" customFormat="1">
      <c r="A1439" s="15" t="s">
        <v>596</v>
      </c>
      <c r="B1439" s="15" t="s">
        <v>39230</v>
      </c>
      <c r="C1439" s="40">
        <v>28377.952755905513</v>
      </c>
      <c r="D1439" s="58">
        <v>36040</v>
      </c>
      <c r="E1439" s="75">
        <v>5900644310587</v>
      </c>
      <c r="F1439" s="15"/>
    </row>
    <row r="1440" spans="1:6" s="57" customFormat="1">
      <c r="A1440" s="15" t="s">
        <v>597</v>
      </c>
      <c r="B1440" s="15" t="s">
        <v>39231</v>
      </c>
      <c r="C1440" s="40">
        <v>26322.834645669293</v>
      </c>
      <c r="D1440" s="58">
        <v>33430</v>
      </c>
      <c r="E1440" s="75">
        <v>5900644310594</v>
      </c>
      <c r="F1440" s="15"/>
    </row>
    <row r="1441" spans="1:6" s="57" customFormat="1">
      <c r="A1441" s="15" t="s">
        <v>598</v>
      </c>
      <c r="B1441" s="15" t="s">
        <v>39232</v>
      </c>
      <c r="C1441" s="40">
        <v>26881.889763779527</v>
      </c>
      <c r="D1441" s="58">
        <v>34140</v>
      </c>
      <c r="E1441" s="75">
        <v>5900644310600</v>
      </c>
      <c r="F1441" s="15"/>
    </row>
    <row r="1442" spans="1:6" s="57" customFormat="1">
      <c r="A1442" s="15" t="s">
        <v>610</v>
      </c>
      <c r="B1442" s="15" t="s">
        <v>39233</v>
      </c>
      <c r="C1442" s="40">
        <v>52795.27559055118</v>
      </c>
      <c r="D1442" s="58">
        <v>67050</v>
      </c>
      <c r="E1442" s="75">
        <v>5900644407973</v>
      </c>
      <c r="F1442" s="15"/>
    </row>
    <row r="1443" spans="1:6" s="57" customFormat="1">
      <c r="A1443" s="15" t="s">
        <v>9773</v>
      </c>
      <c r="B1443" s="15" t="s">
        <v>39234</v>
      </c>
      <c r="C1443" s="40">
        <v>17826.771653543306</v>
      </c>
      <c r="D1443" s="58">
        <v>22640</v>
      </c>
      <c r="E1443" s="75">
        <v>5900644315162</v>
      </c>
      <c r="F1443" s="15"/>
    </row>
    <row r="1444" spans="1:6" s="57" customFormat="1">
      <c r="A1444" s="15" t="s">
        <v>599</v>
      </c>
      <c r="B1444" s="15" t="s">
        <v>39235</v>
      </c>
      <c r="C1444" s="40">
        <v>18110.236220472441</v>
      </c>
      <c r="D1444" s="58">
        <v>23000</v>
      </c>
      <c r="E1444" s="75">
        <v>5900644406822</v>
      </c>
      <c r="F1444" s="15"/>
    </row>
    <row r="1445" spans="1:6" s="57" customFormat="1">
      <c r="A1445" s="15" t="s">
        <v>39236</v>
      </c>
      <c r="B1445" s="15" t="s">
        <v>39237</v>
      </c>
      <c r="C1445" s="40">
        <v>20818.897637795275</v>
      </c>
      <c r="D1445" s="58">
        <v>26440</v>
      </c>
      <c r="E1445" s="75">
        <v>5900644408932</v>
      </c>
      <c r="F1445" s="15"/>
    </row>
    <row r="1446" spans="1:6" s="57" customFormat="1">
      <c r="A1446" s="15" t="s">
        <v>39238</v>
      </c>
      <c r="B1446" s="15" t="s">
        <v>39239</v>
      </c>
      <c r="C1446" s="40">
        <v>41070.86614173228</v>
      </c>
      <c r="D1446" s="58">
        <v>52160</v>
      </c>
      <c r="E1446" s="75">
        <v>5900644408949</v>
      </c>
      <c r="F1446" s="15"/>
    </row>
    <row r="1447" spans="1:6" s="57" customFormat="1">
      <c r="A1447" s="15" t="s">
        <v>611</v>
      </c>
      <c r="B1447" s="15" t="s">
        <v>39240</v>
      </c>
      <c r="C1447" s="40">
        <v>16212.598425196849</v>
      </c>
      <c r="D1447" s="58">
        <v>20590</v>
      </c>
      <c r="E1447" s="75">
        <v>5900644408888</v>
      </c>
      <c r="F1447" s="15"/>
    </row>
    <row r="1448" spans="1:6" s="57" customFormat="1">
      <c r="A1448" s="15" t="s">
        <v>613</v>
      </c>
      <c r="B1448" s="15" t="s">
        <v>39241</v>
      </c>
      <c r="C1448" s="40">
        <v>15456.692913385827</v>
      </c>
      <c r="D1448" s="58">
        <v>19630</v>
      </c>
      <c r="E1448" s="75">
        <v>5900644408918</v>
      </c>
      <c r="F1448" s="15"/>
    </row>
    <row r="1449" spans="1:6" s="57" customFormat="1">
      <c r="A1449" s="15" t="s">
        <v>900</v>
      </c>
      <c r="B1449" s="15" t="s">
        <v>39242</v>
      </c>
      <c r="C1449" s="40">
        <v>21188.976377952757</v>
      </c>
      <c r="D1449" s="58">
        <v>26910</v>
      </c>
      <c r="E1449" s="75">
        <v>5900644406334</v>
      </c>
      <c r="F1449" s="15"/>
    </row>
    <row r="1450" spans="1:6" s="57" customFormat="1">
      <c r="A1450" s="15" t="s">
        <v>5383</v>
      </c>
      <c r="B1450" s="15" t="s">
        <v>39243</v>
      </c>
      <c r="C1450" s="40">
        <v>10921.259842519685</v>
      </c>
      <c r="D1450" s="58">
        <v>13870</v>
      </c>
      <c r="E1450" s="75">
        <v>5902854532391</v>
      </c>
      <c r="F1450" s="15"/>
    </row>
    <row r="1451" spans="1:6" s="57" customFormat="1">
      <c r="A1451" s="15" t="s">
        <v>5384</v>
      </c>
      <c r="B1451" s="15" t="s">
        <v>39244</v>
      </c>
      <c r="C1451" s="40">
        <v>29874.015748031496</v>
      </c>
      <c r="D1451" s="58">
        <v>37940</v>
      </c>
      <c r="E1451" s="75">
        <v>5902854532360</v>
      </c>
      <c r="F1451" s="15"/>
    </row>
    <row r="1452" spans="1:6" s="57" customFormat="1">
      <c r="A1452" s="15" t="s">
        <v>5385</v>
      </c>
      <c r="B1452" s="15" t="s">
        <v>39245</v>
      </c>
      <c r="C1452" s="40">
        <v>48165.354330708658</v>
      </c>
      <c r="D1452" s="58">
        <v>61170</v>
      </c>
      <c r="E1452" s="75">
        <v>5902854532384</v>
      </c>
      <c r="F1452" s="15"/>
    </row>
    <row r="1453" spans="1:6" s="57" customFormat="1">
      <c r="A1453" s="15" t="s">
        <v>5387</v>
      </c>
      <c r="B1453" s="15" t="s">
        <v>39246</v>
      </c>
      <c r="C1453" s="40">
        <v>9897.6377952755902</v>
      </c>
      <c r="D1453" s="58">
        <v>12570</v>
      </c>
      <c r="E1453" s="75">
        <v>5902854532377</v>
      </c>
      <c r="F1453" s="15"/>
    </row>
    <row r="1454" spans="1:6" s="57" customFormat="1">
      <c r="A1454" s="15" t="s">
        <v>5428</v>
      </c>
      <c r="B1454" s="15" t="s">
        <v>39247</v>
      </c>
      <c r="C1454" s="40">
        <v>15960.629921259842</v>
      </c>
      <c r="D1454" s="58">
        <v>20270</v>
      </c>
      <c r="E1454" s="75">
        <v>5902854532537</v>
      </c>
      <c r="F1454" s="15"/>
    </row>
    <row r="1455" spans="1:6" s="57" customFormat="1">
      <c r="A1455" s="15" t="s">
        <v>5429</v>
      </c>
      <c r="B1455" s="15" t="s">
        <v>39248</v>
      </c>
      <c r="C1455" s="40">
        <v>51803.149606299208</v>
      </c>
      <c r="D1455" s="58">
        <v>65790</v>
      </c>
      <c r="E1455" s="75">
        <v>5902854531707</v>
      </c>
      <c r="F1455" s="15"/>
    </row>
    <row r="1456" spans="1:6" s="57" customFormat="1">
      <c r="A1456" s="15" t="s">
        <v>5430</v>
      </c>
      <c r="B1456" s="15" t="s">
        <v>39249</v>
      </c>
      <c r="C1456" s="40">
        <v>63748.031496062991</v>
      </c>
      <c r="D1456" s="58">
        <v>80960</v>
      </c>
      <c r="E1456" s="75">
        <v>5902854531691</v>
      </c>
      <c r="F1456" s="15"/>
    </row>
    <row r="1457" spans="1:6" s="57" customFormat="1">
      <c r="A1457" s="15" t="s">
        <v>5431</v>
      </c>
      <c r="B1457" s="15" t="s">
        <v>39250</v>
      </c>
      <c r="C1457" s="40">
        <v>26322.834645669293</v>
      </c>
      <c r="D1457" s="58">
        <v>33430</v>
      </c>
      <c r="E1457" s="75">
        <v>5902854531738</v>
      </c>
      <c r="F1457" s="15"/>
    </row>
    <row r="1458" spans="1:6" s="57" customFormat="1">
      <c r="A1458" s="15" t="s">
        <v>5432</v>
      </c>
      <c r="B1458" s="15" t="s">
        <v>39251</v>
      </c>
      <c r="C1458" s="40">
        <v>17921.259842519685</v>
      </c>
      <c r="D1458" s="58">
        <v>22760</v>
      </c>
      <c r="E1458" s="75">
        <v>5902854531714</v>
      </c>
      <c r="F1458" s="15"/>
    </row>
    <row r="1459" spans="1:6" s="57" customFormat="1">
      <c r="A1459" s="15" t="s">
        <v>11936</v>
      </c>
      <c r="B1459" s="15" t="s">
        <v>39252</v>
      </c>
      <c r="C1459" s="40">
        <v>36220.472440944883</v>
      </c>
      <c r="D1459" s="58">
        <v>46000</v>
      </c>
      <c r="E1459" s="75">
        <v>5900644315391</v>
      </c>
      <c r="F1459" s="15"/>
    </row>
    <row r="1460" spans="1:6" s="57" customFormat="1">
      <c r="A1460" s="15" t="s">
        <v>799</v>
      </c>
      <c r="B1460" s="15" t="s">
        <v>39253</v>
      </c>
      <c r="C1460" s="40">
        <v>44527.559055118109</v>
      </c>
      <c r="D1460" s="58">
        <v>56550</v>
      </c>
      <c r="E1460" s="75">
        <v>5900644335221</v>
      </c>
      <c r="F1460" s="15"/>
    </row>
    <row r="1461" spans="1:6" s="57" customFormat="1">
      <c r="A1461" s="15" t="s">
        <v>9849</v>
      </c>
      <c r="B1461" s="15" t="s">
        <v>39254</v>
      </c>
      <c r="C1461" s="40">
        <v>544055.11811023625</v>
      </c>
      <c r="D1461" s="58">
        <v>690950</v>
      </c>
      <c r="E1461" s="75">
        <v>5900644314554</v>
      </c>
      <c r="F1461" s="15"/>
    </row>
    <row r="1462" spans="1:6" s="57" customFormat="1">
      <c r="A1462" s="15" t="s">
        <v>9850</v>
      </c>
      <c r="B1462" s="15" t="s">
        <v>39255</v>
      </c>
      <c r="C1462" s="40">
        <v>832094.48818897642</v>
      </c>
      <c r="D1462" s="58">
        <v>1056760</v>
      </c>
      <c r="E1462" s="75">
        <v>5900644314547</v>
      </c>
      <c r="F1462" s="15"/>
    </row>
    <row r="1463" spans="1:6" s="57" customFormat="1">
      <c r="A1463" s="15" t="s">
        <v>885</v>
      </c>
      <c r="B1463" s="15" t="s">
        <v>39256</v>
      </c>
      <c r="C1463" s="40">
        <v>17086.614173228347</v>
      </c>
      <c r="D1463" s="58">
        <v>21700</v>
      </c>
      <c r="E1463" s="75">
        <v>5900644331872</v>
      </c>
      <c r="F1463" s="15"/>
    </row>
    <row r="1464" spans="1:6" s="57" customFormat="1">
      <c r="A1464" s="15" t="s">
        <v>886</v>
      </c>
      <c r="B1464" s="15" t="s">
        <v>39257</v>
      </c>
      <c r="C1464" s="40">
        <v>17740.15748031496</v>
      </c>
      <c r="D1464" s="58">
        <v>22530</v>
      </c>
      <c r="E1464" s="75">
        <v>5900644331889</v>
      </c>
      <c r="F1464" s="15"/>
    </row>
    <row r="1465" spans="1:6" s="57" customFormat="1">
      <c r="A1465" s="15" t="s">
        <v>887</v>
      </c>
      <c r="B1465" s="15" t="s">
        <v>39258</v>
      </c>
      <c r="C1465" s="40">
        <v>17086.614173228347</v>
      </c>
      <c r="D1465" s="58">
        <v>21700</v>
      </c>
      <c r="E1465" s="75">
        <v>5900644336341</v>
      </c>
      <c r="F1465" s="15"/>
    </row>
    <row r="1466" spans="1:6" s="57" customFormat="1">
      <c r="A1466" s="15" t="s">
        <v>6873</v>
      </c>
      <c r="B1466" s="15" t="s">
        <v>39259</v>
      </c>
      <c r="C1466" s="40">
        <v>47976.377952755902</v>
      </c>
      <c r="D1466" s="58">
        <v>60930</v>
      </c>
      <c r="E1466" s="75">
        <v>5900644313625</v>
      </c>
      <c r="F1466" s="15"/>
    </row>
    <row r="1467" spans="1:6" s="57" customFormat="1">
      <c r="A1467" s="15" t="s">
        <v>6871</v>
      </c>
      <c r="B1467" s="15" t="s">
        <v>39260</v>
      </c>
      <c r="C1467" s="40">
        <v>28472.440944881888</v>
      </c>
      <c r="D1467" s="58">
        <v>36160</v>
      </c>
      <c r="E1467" s="75">
        <v>5900644313571</v>
      </c>
      <c r="F1467" s="15"/>
    </row>
    <row r="1468" spans="1:6" s="57" customFormat="1">
      <c r="A1468" s="15" t="s">
        <v>6872</v>
      </c>
      <c r="B1468" s="15" t="s">
        <v>39261</v>
      </c>
      <c r="C1468" s="40">
        <v>75700.787401574809</v>
      </c>
      <c r="D1468" s="58">
        <v>96140</v>
      </c>
      <c r="E1468" s="75">
        <v>5900644313595</v>
      </c>
      <c r="F1468" s="15"/>
    </row>
    <row r="1469" spans="1:6" s="57" customFormat="1">
      <c r="A1469" s="15" t="s">
        <v>5523</v>
      </c>
      <c r="B1469" s="15" t="s">
        <v>39262</v>
      </c>
      <c r="C1469" s="40">
        <v>97543.307086614179</v>
      </c>
      <c r="D1469" s="58">
        <v>123880</v>
      </c>
      <c r="E1469" s="75">
        <v>5900644312796</v>
      </c>
      <c r="F1469" s="15"/>
    </row>
    <row r="1470" spans="1:6" s="57" customFormat="1">
      <c r="A1470" s="15" t="s">
        <v>5524</v>
      </c>
      <c r="B1470" s="15" t="s">
        <v>39263</v>
      </c>
      <c r="C1470" s="40">
        <v>90913.385826771657</v>
      </c>
      <c r="D1470" s="58">
        <v>115460</v>
      </c>
      <c r="E1470" s="75">
        <v>5902854532421</v>
      </c>
      <c r="F1470" s="15"/>
    </row>
    <row r="1471" spans="1:6" s="57" customFormat="1">
      <c r="A1471" s="15" t="s">
        <v>5525</v>
      </c>
      <c r="B1471" s="15" t="s">
        <v>39264</v>
      </c>
      <c r="C1471" s="40">
        <v>108740.15748031496</v>
      </c>
      <c r="D1471" s="58">
        <v>138100</v>
      </c>
      <c r="E1471" s="75">
        <v>5900644312789</v>
      </c>
      <c r="F1471" s="15"/>
    </row>
    <row r="1472" spans="1:6" s="57" customFormat="1">
      <c r="A1472" s="15" t="s">
        <v>5526</v>
      </c>
      <c r="B1472" s="15" t="s">
        <v>39265</v>
      </c>
      <c r="C1472" s="40">
        <v>123118.11023622047</v>
      </c>
      <c r="D1472" s="58">
        <v>156360</v>
      </c>
      <c r="E1472" s="75">
        <v>5902854532414</v>
      </c>
      <c r="F1472" s="15"/>
    </row>
    <row r="1473" spans="1:6" s="57" customFormat="1">
      <c r="A1473" s="15" t="s">
        <v>5527</v>
      </c>
      <c r="B1473" s="15" t="s">
        <v>39266</v>
      </c>
      <c r="C1473" s="40">
        <v>18858.267716535433</v>
      </c>
      <c r="D1473" s="58">
        <v>23950</v>
      </c>
      <c r="E1473" s="75">
        <v>5900644312802</v>
      </c>
      <c r="F1473" s="15"/>
    </row>
    <row r="1474" spans="1:6" s="57" customFormat="1">
      <c r="A1474" s="15" t="s">
        <v>5528</v>
      </c>
      <c r="B1474" s="15" t="s">
        <v>39267</v>
      </c>
      <c r="C1474" s="40">
        <v>19228.346456692914</v>
      </c>
      <c r="D1474" s="58">
        <v>24420</v>
      </c>
      <c r="E1474" s="75">
        <v>5902854532438</v>
      </c>
      <c r="F1474" s="15"/>
    </row>
    <row r="1475" spans="1:6" s="57" customFormat="1">
      <c r="A1475" s="15" t="s">
        <v>11785</v>
      </c>
      <c r="B1475" s="15" t="s">
        <v>39268</v>
      </c>
      <c r="C1475" s="40">
        <v>18236.220472440946</v>
      </c>
      <c r="D1475" s="58">
        <v>23160</v>
      </c>
      <c r="E1475" s="75">
        <v>5900644317708</v>
      </c>
      <c r="F1475" s="15"/>
    </row>
    <row r="1476" spans="1:6" s="57" customFormat="1">
      <c r="A1476" s="15" t="s">
        <v>11786</v>
      </c>
      <c r="B1476" s="15" t="s">
        <v>39269</v>
      </c>
      <c r="C1476" s="40">
        <v>16803.149606299212</v>
      </c>
      <c r="D1476" s="58">
        <v>21340</v>
      </c>
      <c r="E1476" s="75">
        <v>5900644317692</v>
      </c>
      <c r="F1476" s="15"/>
    </row>
    <row r="1477" spans="1:6" s="57" customFormat="1">
      <c r="A1477" s="15" t="s">
        <v>11787</v>
      </c>
      <c r="B1477" s="15" t="s">
        <v>39270</v>
      </c>
      <c r="C1477" s="40">
        <v>53669.291338582676</v>
      </c>
      <c r="D1477" s="58">
        <v>68160</v>
      </c>
      <c r="E1477" s="75">
        <v>5900644319092</v>
      </c>
      <c r="F1477" s="15"/>
    </row>
    <row r="1478" spans="1:6" s="57" customFormat="1">
      <c r="A1478" s="15" t="s">
        <v>11788</v>
      </c>
      <c r="B1478" s="15" t="s">
        <v>39271</v>
      </c>
      <c r="C1478" s="40">
        <v>53669.291338582676</v>
      </c>
      <c r="D1478" s="58">
        <v>68160</v>
      </c>
      <c r="E1478" s="75">
        <v>5900644317807</v>
      </c>
      <c r="F1478" s="15"/>
    </row>
    <row r="1479" spans="1:6" s="57" customFormat="1">
      <c r="A1479" s="15" t="s">
        <v>34278</v>
      </c>
      <c r="B1479" s="15" t="s">
        <v>39272</v>
      </c>
      <c r="C1479" s="40">
        <v>53669.291338582676</v>
      </c>
      <c r="D1479" s="58">
        <v>68160</v>
      </c>
      <c r="E1479" s="75">
        <v>5900644331032</v>
      </c>
      <c r="F1479" s="15"/>
    </row>
    <row r="1480" spans="1:6" s="57" customFormat="1">
      <c r="A1480" s="15" t="s">
        <v>11937</v>
      </c>
      <c r="B1480" s="15" t="s">
        <v>39273</v>
      </c>
      <c r="C1480" s="40">
        <v>18110.236220472441</v>
      </c>
      <c r="D1480" s="58">
        <v>23000</v>
      </c>
      <c r="E1480" s="75">
        <v>5900644316688</v>
      </c>
      <c r="F1480" s="15"/>
    </row>
    <row r="1481" spans="1:6" s="57" customFormat="1">
      <c r="A1481" s="15" t="s">
        <v>11938</v>
      </c>
      <c r="B1481" s="15" t="s">
        <v>39274</v>
      </c>
      <c r="C1481" s="40">
        <v>18110.236220472441</v>
      </c>
      <c r="D1481" s="58">
        <v>23000</v>
      </c>
      <c r="E1481" s="75">
        <v>5900644316671</v>
      </c>
      <c r="F1481" s="15"/>
    </row>
    <row r="1482" spans="1:6" s="57" customFormat="1">
      <c r="A1482" s="15" t="s">
        <v>11939</v>
      </c>
      <c r="B1482" s="15" t="s">
        <v>39275</v>
      </c>
      <c r="C1482" s="40">
        <v>53669.291338582676</v>
      </c>
      <c r="D1482" s="58">
        <v>68160</v>
      </c>
      <c r="E1482" s="75">
        <v>5900644316701</v>
      </c>
      <c r="F1482" s="15"/>
    </row>
    <row r="1483" spans="1:6" s="57" customFormat="1">
      <c r="A1483" s="15" t="s">
        <v>11940</v>
      </c>
      <c r="B1483" s="15" t="s">
        <v>39276</v>
      </c>
      <c r="C1483" s="40">
        <v>53669.291338582676</v>
      </c>
      <c r="D1483" s="58">
        <v>68160</v>
      </c>
      <c r="E1483" s="75">
        <v>5900644316695</v>
      </c>
      <c r="F1483" s="15"/>
    </row>
    <row r="1484" spans="1:6" s="57" customFormat="1">
      <c r="A1484" s="15" t="s">
        <v>11941</v>
      </c>
      <c r="B1484" s="15" t="s">
        <v>39277</v>
      </c>
      <c r="C1484" s="40">
        <v>53669.291338582676</v>
      </c>
      <c r="D1484" s="58">
        <v>68160</v>
      </c>
      <c r="E1484" s="75">
        <v>5900644316749</v>
      </c>
      <c r="F1484" s="15"/>
    </row>
    <row r="1485" spans="1:6" s="57" customFormat="1">
      <c r="A1485" s="15" t="s">
        <v>11942</v>
      </c>
      <c r="B1485" s="15" t="s">
        <v>39278</v>
      </c>
      <c r="C1485" s="40">
        <v>53669.291338582676</v>
      </c>
      <c r="D1485" s="58">
        <v>68160</v>
      </c>
      <c r="E1485" s="75">
        <v>5900644316732</v>
      </c>
      <c r="F1485" s="15"/>
    </row>
    <row r="1486" spans="1:6" s="57" customFormat="1">
      <c r="A1486" s="15" t="s">
        <v>11945</v>
      </c>
      <c r="B1486" s="15" t="s">
        <v>39279</v>
      </c>
      <c r="C1486" s="40">
        <v>19417.322834645671</v>
      </c>
      <c r="D1486" s="58">
        <v>24660</v>
      </c>
      <c r="E1486" s="75">
        <v>5900644316664</v>
      </c>
      <c r="F1486" s="15"/>
    </row>
    <row r="1487" spans="1:6" s="57" customFormat="1">
      <c r="A1487" s="15" t="s">
        <v>11946</v>
      </c>
      <c r="B1487" s="15" t="s">
        <v>39280</v>
      </c>
      <c r="C1487" s="40">
        <v>19417.322834645671</v>
      </c>
      <c r="D1487" s="58">
        <v>24660</v>
      </c>
      <c r="E1487" s="75">
        <v>5900644316640</v>
      </c>
      <c r="F1487" s="15"/>
    </row>
    <row r="1488" spans="1:6" s="57" customFormat="1">
      <c r="A1488" s="15" t="s">
        <v>19672</v>
      </c>
      <c r="B1488" s="15" t="s">
        <v>39281</v>
      </c>
      <c r="C1488" s="40">
        <v>18574.803149606298</v>
      </c>
      <c r="D1488" s="58">
        <v>23590</v>
      </c>
      <c r="E1488" s="75">
        <v>5900644432074</v>
      </c>
      <c r="F1488" s="15"/>
    </row>
    <row r="1489" spans="1:6" s="57" customFormat="1">
      <c r="A1489" s="15" t="s">
        <v>19673</v>
      </c>
      <c r="B1489" s="15" t="s">
        <v>39282</v>
      </c>
      <c r="C1489" s="40">
        <v>18015.748031496063</v>
      </c>
      <c r="D1489" s="58">
        <v>22880</v>
      </c>
      <c r="E1489" s="75">
        <v>5900644432081</v>
      </c>
      <c r="F1489" s="15"/>
    </row>
    <row r="1490" spans="1:6" s="57" customFormat="1">
      <c r="A1490" s="15" t="s">
        <v>888</v>
      </c>
      <c r="B1490" s="15" t="s">
        <v>39283</v>
      </c>
      <c r="C1490" s="40">
        <v>42661.417322834648</v>
      </c>
      <c r="D1490" s="58">
        <v>54180</v>
      </c>
      <c r="E1490" s="75">
        <v>5900644321477</v>
      </c>
      <c r="F1490" s="15"/>
    </row>
    <row r="1491" spans="1:6" s="57" customFormat="1">
      <c r="A1491" s="15" t="s">
        <v>11837</v>
      </c>
      <c r="B1491" s="15" t="s">
        <v>39284</v>
      </c>
      <c r="C1491" s="40">
        <v>58527.559055118109</v>
      </c>
      <c r="D1491" s="58">
        <v>74330</v>
      </c>
      <c r="E1491" s="75">
        <v>5900644319269</v>
      </c>
      <c r="F1491" s="15"/>
    </row>
    <row r="1492" spans="1:6" s="57" customFormat="1">
      <c r="A1492" s="15" t="s">
        <v>11838</v>
      </c>
      <c r="B1492" s="15" t="s">
        <v>39285</v>
      </c>
      <c r="C1492" s="40">
        <v>58527.559055118109</v>
      </c>
      <c r="D1492" s="58">
        <v>74330</v>
      </c>
      <c r="E1492" s="75">
        <v>5900644319313</v>
      </c>
      <c r="F1492" s="15"/>
    </row>
    <row r="1493" spans="1:6" s="57" customFormat="1">
      <c r="A1493" s="15" t="s">
        <v>11839</v>
      </c>
      <c r="B1493" s="15" t="s">
        <v>39286</v>
      </c>
      <c r="C1493" s="40">
        <v>58527.559055118109</v>
      </c>
      <c r="D1493" s="58">
        <v>74330</v>
      </c>
      <c r="E1493" s="75">
        <v>5900644313823</v>
      </c>
      <c r="F1493" s="15"/>
    </row>
    <row r="1494" spans="1:6" s="57" customFormat="1">
      <c r="A1494" s="15" t="s">
        <v>11840</v>
      </c>
      <c r="B1494" s="15" t="s">
        <v>39287</v>
      </c>
      <c r="C1494" s="40">
        <v>58527.559055118109</v>
      </c>
      <c r="D1494" s="58">
        <v>74330</v>
      </c>
      <c r="E1494" s="75">
        <v>5900644319221</v>
      </c>
      <c r="F1494" s="15"/>
    </row>
    <row r="1495" spans="1:6" s="57" customFormat="1">
      <c r="A1495" s="15" t="s">
        <v>11841</v>
      </c>
      <c r="B1495" s="15" t="s">
        <v>39288</v>
      </c>
      <c r="C1495" s="40">
        <v>68700.787401574809</v>
      </c>
      <c r="D1495" s="58">
        <v>87250</v>
      </c>
      <c r="E1495" s="75">
        <v>5900644313519</v>
      </c>
      <c r="F1495" s="15"/>
    </row>
    <row r="1496" spans="1:6" s="57" customFormat="1">
      <c r="A1496" s="15" t="s">
        <v>11842</v>
      </c>
      <c r="B1496" s="15" t="s">
        <v>39289</v>
      </c>
      <c r="C1496" s="40">
        <v>68700.787401574809</v>
      </c>
      <c r="D1496" s="58">
        <v>87250</v>
      </c>
      <c r="E1496" s="75">
        <v>5900644319184</v>
      </c>
      <c r="F1496" s="15"/>
    </row>
    <row r="1497" spans="1:6" s="57" customFormat="1">
      <c r="A1497" s="15" t="s">
        <v>11843</v>
      </c>
      <c r="B1497" s="15" t="s">
        <v>39290</v>
      </c>
      <c r="C1497" s="40">
        <v>78314.960629921261</v>
      </c>
      <c r="D1497" s="58">
        <v>99460</v>
      </c>
      <c r="E1497" s="75">
        <v>5900644313496</v>
      </c>
      <c r="F1497" s="15"/>
    </row>
    <row r="1498" spans="1:6" s="57" customFormat="1">
      <c r="A1498" s="15" t="s">
        <v>11844</v>
      </c>
      <c r="B1498" s="15" t="s">
        <v>39291</v>
      </c>
      <c r="C1498" s="40">
        <v>78779.527559055117</v>
      </c>
      <c r="D1498" s="58">
        <v>100050</v>
      </c>
      <c r="E1498" s="75">
        <v>5900644319177</v>
      </c>
      <c r="F1498" s="15"/>
    </row>
    <row r="1499" spans="1:6" s="57" customFormat="1">
      <c r="A1499" s="15" t="s">
        <v>11845</v>
      </c>
      <c r="B1499" s="15" t="s">
        <v>39292</v>
      </c>
      <c r="C1499" s="40">
        <v>80251.968503937009</v>
      </c>
      <c r="D1499" s="58">
        <v>101920</v>
      </c>
      <c r="E1499" s="75">
        <v>5900644313502</v>
      </c>
      <c r="F1499" s="15"/>
    </row>
    <row r="1500" spans="1:6" s="57" customFormat="1">
      <c r="A1500" s="15" t="s">
        <v>11846</v>
      </c>
      <c r="B1500" s="15" t="s">
        <v>39293</v>
      </c>
      <c r="C1500" s="40">
        <v>89433.07086614173</v>
      </c>
      <c r="D1500" s="58">
        <v>113580</v>
      </c>
      <c r="E1500" s="75">
        <v>5900644313489</v>
      </c>
      <c r="F1500" s="15"/>
    </row>
    <row r="1501" spans="1:6" s="57" customFormat="1">
      <c r="A1501" s="15" t="s">
        <v>2367</v>
      </c>
      <c r="B1501" s="15" t="s">
        <v>39294</v>
      </c>
      <c r="C1501" s="40">
        <v>24700.787401574802</v>
      </c>
      <c r="D1501" s="58">
        <v>31370</v>
      </c>
      <c r="E1501" s="75">
        <v>5900644438236</v>
      </c>
      <c r="F1501" s="15"/>
    </row>
    <row r="1502" spans="1:6" s="57" customFormat="1">
      <c r="A1502" s="15" t="s">
        <v>2225</v>
      </c>
      <c r="B1502" s="15" t="s">
        <v>39295</v>
      </c>
      <c r="C1502" s="40">
        <v>202637.79527559056</v>
      </c>
      <c r="D1502" s="58">
        <v>257350</v>
      </c>
      <c r="E1502" s="75">
        <v>5900644438656</v>
      </c>
      <c r="F1502" s="15"/>
    </row>
    <row r="1503" spans="1:6">
      <c r="A1503" s="15" t="s">
        <v>2226</v>
      </c>
      <c r="B1503" s="15" t="s">
        <v>39296</v>
      </c>
      <c r="C1503" s="40">
        <v>192181.10236220472</v>
      </c>
      <c r="D1503" s="58">
        <v>244070</v>
      </c>
      <c r="E1503" s="75">
        <v>5900644438670</v>
      </c>
      <c r="F1503" s="15"/>
    </row>
    <row r="1504" spans="1:6">
      <c r="A1504" s="15" t="s">
        <v>2227</v>
      </c>
      <c r="B1504" s="15" t="s">
        <v>39297</v>
      </c>
      <c r="C1504" s="40">
        <v>103236.22047244094</v>
      </c>
      <c r="D1504" s="58">
        <v>131110</v>
      </c>
      <c r="E1504" s="75">
        <v>5900644438663</v>
      </c>
      <c r="F1504" s="15"/>
    </row>
    <row r="1505" spans="1:6">
      <c r="A1505" s="15" t="s">
        <v>2349</v>
      </c>
      <c r="B1505" s="15" t="s">
        <v>39298</v>
      </c>
      <c r="C1505" s="40">
        <v>21472.440944881888</v>
      </c>
      <c r="D1505" s="58">
        <v>27270</v>
      </c>
      <c r="E1505" s="75">
        <v>5900644436201</v>
      </c>
      <c r="F1505" s="15"/>
    </row>
    <row r="1506" spans="1:6">
      <c r="A1506" s="15" t="s">
        <v>58</v>
      </c>
      <c r="B1506" s="15" t="s">
        <v>39299</v>
      </c>
      <c r="C1506" s="40">
        <v>10740.15748031496</v>
      </c>
      <c r="D1506" s="58">
        <v>13640</v>
      </c>
      <c r="E1506" s="75">
        <v>5900644341932</v>
      </c>
      <c r="F1506" s="15"/>
    </row>
    <row r="1507" spans="1:6">
      <c r="A1507" s="15" t="s">
        <v>57</v>
      </c>
      <c r="B1507" s="15" t="s">
        <v>39300</v>
      </c>
      <c r="C1507" s="40">
        <v>9803.1496062992119</v>
      </c>
      <c r="D1507" s="58">
        <v>12450</v>
      </c>
      <c r="E1507" s="75">
        <v>5900644341901</v>
      </c>
      <c r="F1507" s="15"/>
    </row>
    <row r="1508" spans="1:6">
      <c r="A1508" s="15" t="s">
        <v>56</v>
      </c>
      <c r="B1508" s="15" t="s">
        <v>39301</v>
      </c>
      <c r="C1508" s="40">
        <v>16708.661417322834</v>
      </c>
      <c r="D1508" s="58">
        <v>21220</v>
      </c>
      <c r="E1508" s="75">
        <v>5900644341918</v>
      </c>
      <c r="F1508" s="15"/>
    </row>
    <row r="1509" spans="1:6">
      <c r="A1509" s="15" t="s">
        <v>55</v>
      </c>
      <c r="B1509" s="15" t="s">
        <v>39302</v>
      </c>
      <c r="C1509" s="40">
        <v>24267.716535433072</v>
      </c>
      <c r="D1509" s="58">
        <v>30820</v>
      </c>
      <c r="E1509" s="75">
        <v>5900644341925</v>
      </c>
      <c r="F1509" s="15"/>
    </row>
    <row r="1510" spans="1:6">
      <c r="A1510" s="15" t="s">
        <v>11188</v>
      </c>
      <c r="B1510" s="15" t="s">
        <v>39303</v>
      </c>
      <c r="C1510" s="40">
        <v>53952.755905511811</v>
      </c>
      <c r="D1510" s="58">
        <v>68520</v>
      </c>
      <c r="E1510" s="75">
        <v>5900644316855</v>
      </c>
      <c r="F1510" s="15"/>
    </row>
    <row r="1511" spans="1:6">
      <c r="A1511" s="15" t="s">
        <v>11189</v>
      </c>
      <c r="B1511" s="15" t="s">
        <v>39304</v>
      </c>
      <c r="C1511" s="40">
        <v>57314.960629921261</v>
      </c>
      <c r="D1511" s="58">
        <v>72790</v>
      </c>
      <c r="E1511" s="75">
        <v>5900644316862</v>
      </c>
      <c r="F1511" s="15"/>
    </row>
    <row r="1512" spans="1:6">
      <c r="A1512" s="15" t="s">
        <v>11190</v>
      </c>
      <c r="B1512" s="15" t="s">
        <v>39305</v>
      </c>
      <c r="C1512" s="40">
        <v>60110.236220472441</v>
      </c>
      <c r="D1512" s="58">
        <v>76340</v>
      </c>
      <c r="E1512" s="75">
        <v>5900644316831</v>
      </c>
      <c r="F1512" s="15"/>
    </row>
    <row r="1513" spans="1:6">
      <c r="A1513" s="15" t="s">
        <v>3109</v>
      </c>
      <c r="B1513" s="15" t="s">
        <v>39306</v>
      </c>
      <c r="C1513" s="40">
        <v>36070.86614173228</v>
      </c>
      <c r="D1513" s="58">
        <v>45810</v>
      </c>
      <c r="E1513" s="75">
        <v>5902854531196</v>
      </c>
      <c r="F1513" s="15"/>
    </row>
    <row r="1514" spans="1:6">
      <c r="A1514" s="15" t="s">
        <v>2351</v>
      </c>
      <c r="B1514" s="15" t="s">
        <v>39307</v>
      </c>
      <c r="C1514" s="40">
        <v>31551.181102362203</v>
      </c>
      <c r="D1514" s="58">
        <v>40070</v>
      </c>
      <c r="E1514" s="75">
        <v>5900644436331</v>
      </c>
      <c r="F1514" s="15"/>
    </row>
    <row r="1515" spans="1:6">
      <c r="A1515" s="15" t="s">
        <v>2352</v>
      </c>
      <c r="B1515" s="15" t="s">
        <v>39308</v>
      </c>
      <c r="C1515" s="40">
        <v>41070.86614173228</v>
      </c>
      <c r="D1515" s="58">
        <v>52160</v>
      </c>
      <c r="E1515" s="75">
        <v>5900644436348</v>
      </c>
      <c r="F1515" s="15"/>
    </row>
    <row r="1516" spans="1:6">
      <c r="A1516" s="15" t="s">
        <v>2228</v>
      </c>
      <c r="B1516" s="15" t="s">
        <v>39309</v>
      </c>
      <c r="C1516" s="40">
        <v>12417.322834645669</v>
      </c>
      <c r="D1516" s="58">
        <v>15770</v>
      </c>
      <c r="E1516" s="75">
        <v>5902854530151</v>
      </c>
      <c r="F1516" s="15"/>
    </row>
    <row r="1517" spans="1:6">
      <c r="A1517" s="15" t="s">
        <v>2229</v>
      </c>
      <c r="B1517" s="15" t="s">
        <v>39310</v>
      </c>
      <c r="C1517" s="40">
        <v>16338.582677165354</v>
      </c>
      <c r="D1517" s="58">
        <v>20750</v>
      </c>
      <c r="E1517" s="75">
        <v>5902854530168</v>
      </c>
      <c r="F1517" s="15"/>
    </row>
    <row r="1518" spans="1:6">
      <c r="A1518" s="15" t="s">
        <v>6856</v>
      </c>
      <c r="B1518" s="15" t="s">
        <v>39311</v>
      </c>
      <c r="C1518" s="40">
        <v>179299.21259842519</v>
      </c>
      <c r="D1518" s="58">
        <v>227710</v>
      </c>
      <c r="E1518" s="75">
        <v>5900644313731</v>
      </c>
      <c r="F1518" s="15"/>
    </row>
    <row r="1519" spans="1:6" s="57" customFormat="1">
      <c r="A1519" s="15" t="s">
        <v>11935</v>
      </c>
      <c r="B1519" s="15" t="s">
        <v>39312</v>
      </c>
      <c r="C1519" s="40">
        <v>16433.070866141734</v>
      </c>
      <c r="D1519" s="58">
        <v>20870</v>
      </c>
      <c r="E1519" s="75">
        <v>5900644318057</v>
      </c>
      <c r="F1519" s="15"/>
    </row>
    <row r="1520" spans="1:6" s="57" customFormat="1">
      <c r="A1520" s="15" t="s">
        <v>600</v>
      </c>
      <c r="B1520" s="15" t="s">
        <v>39313</v>
      </c>
      <c r="C1520" s="40">
        <v>47228.346456692911</v>
      </c>
      <c r="D1520" s="58">
        <v>59980</v>
      </c>
      <c r="E1520" s="75">
        <v>5900644310846</v>
      </c>
      <c r="F1520" s="15"/>
    </row>
    <row r="1521" spans="1:6" s="57" customFormat="1">
      <c r="A1521" s="15" t="s">
        <v>9763</v>
      </c>
      <c r="B1521" s="15" t="s">
        <v>39314</v>
      </c>
      <c r="C1521" s="40">
        <v>36125.984251968504</v>
      </c>
      <c r="D1521" s="58">
        <v>45880</v>
      </c>
      <c r="E1521" s="75">
        <v>5900644316077</v>
      </c>
      <c r="F1521" s="15"/>
    </row>
    <row r="1522" spans="1:6" s="57" customFormat="1">
      <c r="A1522" s="15" t="s">
        <v>9764</v>
      </c>
      <c r="B1522" s="15" t="s">
        <v>39315</v>
      </c>
      <c r="C1522" s="40">
        <v>38362.20472440945</v>
      </c>
      <c r="D1522" s="58">
        <v>48720</v>
      </c>
      <c r="E1522" s="75">
        <v>5900644316084</v>
      </c>
      <c r="F1522" s="15"/>
    </row>
    <row r="1523" spans="1:6" s="57" customFormat="1">
      <c r="A1523" s="15" t="s">
        <v>9765</v>
      </c>
      <c r="B1523" s="15" t="s">
        <v>39316</v>
      </c>
      <c r="C1523" s="40">
        <v>154755.90551181103</v>
      </c>
      <c r="D1523" s="58">
        <v>196540</v>
      </c>
      <c r="E1523" s="75">
        <v>5900644316206</v>
      </c>
      <c r="F1523" s="15"/>
    </row>
    <row r="1524" spans="1:6" s="57" customFormat="1">
      <c r="A1524" s="15" t="s">
        <v>9766</v>
      </c>
      <c r="B1524" s="15" t="s">
        <v>39317</v>
      </c>
      <c r="C1524" s="40">
        <v>162598.42519685038</v>
      </c>
      <c r="D1524" s="58">
        <v>206500</v>
      </c>
      <c r="E1524" s="75">
        <v>5900644316244</v>
      </c>
      <c r="F1524" s="15"/>
    </row>
    <row r="1525" spans="1:6" s="57" customFormat="1">
      <c r="A1525" s="15" t="s">
        <v>9767</v>
      </c>
      <c r="B1525" s="15" t="s">
        <v>39318</v>
      </c>
      <c r="C1525" s="40">
        <v>37149.606299212595</v>
      </c>
      <c r="D1525" s="58">
        <v>47180</v>
      </c>
      <c r="E1525" s="75">
        <v>5900644316107</v>
      </c>
      <c r="F1525" s="15"/>
    </row>
    <row r="1526" spans="1:6" s="57" customFormat="1">
      <c r="A1526" s="15" t="s">
        <v>9768</v>
      </c>
      <c r="B1526" s="15" t="s">
        <v>39319</v>
      </c>
      <c r="C1526" s="40">
        <v>40141.732283464567</v>
      </c>
      <c r="D1526" s="58">
        <v>50980</v>
      </c>
      <c r="E1526" s="75">
        <v>5900644316145</v>
      </c>
      <c r="F1526" s="15"/>
    </row>
    <row r="1527" spans="1:6" s="57" customFormat="1">
      <c r="A1527" s="15" t="s">
        <v>890</v>
      </c>
      <c r="B1527" s="15" t="s">
        <v>39320</v>
      </c>
      <c r="C1527" s="40">
        <v>18110.236220472441</v>
      </c>
      <c r="D1527" s="58">
        <v>23000</v>
      </c>
      <c r="E1527" s="75">
        <v>5900644321361</v>
      </c>
      <c r="F1527" s="15"/>
    </row>
    <row r="1528" spans="1:6" s="57" customFormat="1">
      <c r="A1528" s="15" t="s">
        <v>2233</v>
      </c>
      <c r="B1528" s="15" t="s">
        <v>39321</v>
      </c>
      <c r="C1528" s="40">
        <v>46204.72440944882</v>
      </c>
      <c r="D1528" s="58">
        <v>58680</v>
      </c>
      <c r="E1528" s="75">
        <v>5900644439806</v>
      </c>
      <c r="F1528" s="15"/>
    </row>
    <row r="1529" spans="1:6" s="57" customFormat="1">
      <c r="A1529" s="15" t="s">
        <v>2234</v>
      </c>
      <c r="B1529" s="15" t="s">
        <v>39322</v>
      </c>
      <c r="C1529" s="40">
        <v>66181.102362204721</v>
      </c>
      <c r="D1529" s="58">
        <v>84050</v>
      </c>
      <c r="E1529" s="75">
        <v>5900644439813</v>
      </c>
      <c r="F1529" s="15"/>
    </row>
    <row r="1530" spans="1:6" s="57" customFormat="1">
      <c r="A1530" s="15" t="s">
        <v>2235</v>
      </c>
      <c r="B1530" s="15" t="s">
        <v>39323</v>
      </c>
      <c r="C1530" s="40">
        <v>49007.874015748028</v>
      </c>
      <c r="D1530" s="58">
        <v>62240</v>
      </c>
      <c r="E1530" s="75">
        <v>5900644439820</v>
      </c>
      <c r="F1530" s="15"/>
    </row>
    <row r="1531" spans="1:6" s="57" customFormat="1">
      <c r="A1531" s="15" t="s">
        <v>9851</v>
      </c>
      <c r="B1531" s="15" t="s">
        <v>39324</v>
      </c>
      <c r="C1531" s="40">
        <v>19511.811023622045</v>
      </c>
      <c r="D1531" s="58">
        <v>24780</v>
      </c>
      <c r="E1531" s="75">
        <v>5900644314509</v>
      </c>
      <c r="F1531" s="15"/>
    </row>
    <row r="1532" spans="1:6" s="57" customFormat="1">
      <c r="A1532" s="15" t="s">
        <v>9852</v>
      </c>
      <c r="B1532" s="15" t="s">
        <v>39325</v>
      </c>
      <c r="C1532" s="40">
        <v>42377.952755905513</v>
      </c>
      <c r="D1532" s="58">
        <v>53820</v>
      </c>
      <c r="E1532" s="75">
        <v>5900644314400</v>
      </c>
      <c r="F1532" s="15"/>
    </row>
    <row r="1533" spans="1:6" s="57" customFormat="1">
      <c r="A1533" s="15" t="s">
        <v>9853</v>
      </c>
      <c r="B1533" s="15" t="s">
        <v>39326</v>
      </c>
      <c r="C1533" s="40">
        <v>64590.551181102361</v>
      </c>
      <c r="D1533" s="58">
        <v>82030</v>
      </c>
      <c r="E1533" s="75">
        <v>5900644314417</v>
      </c>
      <c r="F1533" s="15"/>
    </row>
    <row r="1534" spans="1:6" s="57" customFormat="1">
      <c r="A1534" s="15" t="s">
        <v>9854</v>
      </c>
      <c r="B1534" s="15" t="s">
        <v>39327</v>
      </c>
      <c r="C1534" s="40">
        <v>85125.984251968504</v>
      </c>
      <c r="D1534" s="58">
        <v>108110</v>
      </c>
      <c r="E1534" s="75">
        <v>5900644314424</v>
      </c>
      <c r="F1534" s="15"/>
    </row>
    <row r="1535" spans="1:6" s="57" customFormat="1">
      <c r="A1535" s="15" t="s">
        <v>9855</v>
      </c>
      <c r="B1535" s="15" t="s">
        <v>39328</v>
      </c>
      <c r="C1535" s="40">
        <v>19511.811023622045</v>
      </c>
      <c r="D1535" s="58">
        <v>24780</v>
      </c>
      <c r="E1535" s="75">
        <v>5900644314394</v>
      </c>
      <c r="F1535" s="15"/>
    </row>
    <row r="1536" spans="1:6" s="57" customFormat="1">
      <c r="A1536" s="15" t="s">
        <v>2236</v>
      </c>
      <c r="B1536" s="15" t="s">
        <v>39329</v>
      </c>
      <c r="C1536" s="40">
        <v>20724.409448818897</v>
      </c>
      <c r="D1536" s="58">
        <v>26320</v>
      </c>
      <c r="E1536" s="75">
        <v>5900644439998</v>
      </c>
      <c r="F1536" s="15"/>
    </row>
    <row r="1537" spans="1:6" s="57" customFormat="1">
      <c r="A1537" s="15" t="s">
        <v>2237</v>
      </c>
      <c r="B1537" s="15" t="s">
        <v>39330</v>
      </c>
      <c r="C1537" s="40">
        <v>22779.527559055117</v>
      </c>
      <c r="D1537" s="58">
        <v>28930</v>
      </c>
      <c r="E1537" s="75">
        <v>5902854530007</v>
      </c>
      <c r="F1537" s="15"/>
    </row>
    <row r="1538" spans="1:6" s="57" customFormat="1">
      <c r="A1538" s="15" t="s">
        <v>2238</v>
      </c>
      <c r="B1538" s="15" t="s">
        <v>39331</v>
      </c>
      <c r="C1538" s="40">
        <v>27629.921259842518</v>
      </c>
      <c r="D1538" s="58">
        <v>35090</v>
      </c>
      <c r="E1538" s="75">
        <v>5900644439974</v>
      </c>
      <c r="F1538" s="15"/>
    </row>
    <row r="1539" spans="1:6" s="57" customFormat="1">
      <c r="A1539" s="15" t="s">
        <v>2239</v>
      </c>
      <c r="B1539" s="15" t="s">
        <v>39332</v>
      </c>
      <c r="C1539" s="40">
        <v>29779.527559055117</v>
      </c>
      <c r="D1539" s="58">
        <v>37820</v>
      </c>
      <c r="E1539" s="75">
        <v>5900644439981</v>
      </c>
      <c r="F1539" s="15"/>
    </row>
    <row r="1540" spans="1:6" s="57" customFormat="1">
      <c r="A1540" s="15" t="s">
        <v>6857</v>
      </c>
      <c r="B1540" s="15" t="s">
        <v>39333</v>
      </c>
      <c r="C1540" s="40">
        <v>27724.409448818897</v>
      </c>
      <c r="D1540" s="58">
        <v>35210</v>
      </c>
      <c r="E1540" s="75">
        <v>5900644314189</v>
      </c>
      <c r="F1540" s="15"/>
    </row>
    <row r="1541" spans="1:6" s="57" customFormat="1">
      <c r="A1541" s="15" t="s">
        <v>11820</v>
      </c>
      <c r="B1541" s="15" t="s">
        <v>39334</v>
      </c>
      <c r="C1541" s="40">
        <v>11110.236220472441</v>
      </c>
      <c r="D1541" s="58">
        <v>14110</v>
      </c>
      <c r="E1541" s="75">
        <v>5900644318545</v>
      </c>
      <c r="F1541" s="15"/>
    </row>
    <row r="1542" spans="1:6" s="57" customFormat="1">
      <c r="A1542" s="15" t="s">
        <v>11821</v>
      </c>
      <c r="B1542" s="15" t="s">
        <v>39335</v>
      </c>
      <c r="C1542" s="40">
        <v>11110.236220472441</v>
      </c>
      <c r="D1542" s="58">
        <v>14110</v>
      </c>
      <c r="E1542" s="75">
        <v>5900644318231</v>
      </c>
      <c r="F1542" s="15"/>
    </row>
    <row r="1543" spans="1:6" s="57" customFormat="1">
      <c r="A1543" s="15" t="s">
        <v>11822</v>
      </c>
      <c r="B1543" s="15" t="s">
        <v>39336</v>
      </c>
      <c r="C1543" s="40">
        <v>12047.244094488189</v>
      </c>
      <c r="D1543" s="58">
        <v>15300</v>
      </c>
      <c r="E1543" s="75">
        <v>5900644318170</v>
      </c>
      <c r="F1543" s="15"/>
    </row>
    <row r="1544" spans="1:6" s="57" customFormat="1">
      <c r="A1544" s="15" t="s">
        <v>11823</v>
      </c>
      <c r="B1544" s="15" t="s">
        <v>39337</v>
      </c>
      <c r="C1544" s="40">
        <v>13259.842519685038</v>
      </c>
      <c r="D1544" s="58">
        <v>16840</v>
      </c>
      <c r="E1544" s="75">
        <v>5900644318194</v>
      </c>
      <c r="F1544" s="15"/>
    </row>
    <row r="1545" spans="1:6" s="57" customFormat="1">
      <c r="A1545" s="15" t="s">
        <v>11824</v>
      </c>
      <c r="B1545" s="15" t="s">
        <v>39338</v>
      </c>
      <c r="C1545" s="40">
        <v>11393.700787401574</v>
      </c>
      <c r="D1545" s="58">
        <v>14470</v>
      </c>
      <c r="E1545" s="75">
        <v>5900644318828</v>
      </c>
      <c r="F1545" s="15"/>
    </row>
    <row r="1546" spans="1:6" s="57" customFormat="1">
      <c r="A1546" s="15" t="s">
        <v>11825</v>
      </c>
      <c r="B1546" s="15" t="s">
        <v>39339</v>
      </c>
      <c r="C1546" s="40">
        <v>33141.732283464567</v>
      </c>
      <c r="D1546" s="58">
        <v>42090</v>
      </c>
      <c r="E1546" s="75">
        <v>5900644318552</v>
      </c>
      <c r="F1546" s="15"/>
    </row>
    <row r="1547" spans="1:6" s="57" customFormat="1">
      <c r="A1547" s="15" t="s">
        <v>11826</v>
      </c>
      <c r="B1547" s="15" t="s">
        <v>39340</v>
      </c>
      <c r="C1547" s="40">
        <v>33141.732283464567</v>
      </c>
      <c r="D1547" s="58">
        <v>42090</v>
      </c>
      <c r="E1547" s="75">
        <v>5900644318262</v>
      </c>
      <c r="F1547" s="15"/>
    </row>
    <row r="1548" spans="1:6" s="57" customFormat="1">
      <c r="A1548" s="15" t="s">
        <v>11827</v>
      </c>
      <c r="B1548" s="15" t="s">
        <v>39341</v>
      </c>
      <c r="C1548" s="40">
        <v>35937.007874015748</v>
      </c>
      <c r="D1548" s="58">
        <v>45640</v>
      </c>
      <c r="E1548" s="75">
        <v>5900644317647</v>
      </c>
      <c r="F1548" s="15"/>
    </row>
    <row r="1549" spans="1:6" s="57" customFormat="1">
      <c r="A1549" s="15" t="s">
        <v>11828</v>
      </c>
      <c r="B1549" s="15" t="s">
        <v>39342</v>
      </c>
      <c r="C1549" s="40">
        <v>34259.842519685037</v>
      </c>
      <c r="D1549" s="58">
        <v>43510</v>
      </c>
      <c r="E1549" s="75">
        <v>5900644318866</v>
      </c>
      <c r="F1549" s="15"/>
    </row>
    <row r="1550" spans="1:6" s="57" customFormat="1">
      <c r="A1550" s="15" t="s">
        <v>11829</v>
      </c>
      <c r="B1550" s="15" t="s">
        <v>39343</v>
      </c>
      <c r="C1550" s="40">
        <v>33141.732283464567</v>
      </c>
      <c r="D1550" s="58">
        <v>42090</v>
      </c>
      <c r="E1550" s="75">
        <v>5900644318811</v>
      </c>
      <c r="F1550" s="15"/>
    </row>
    <row r="1551" spans="1:6">
      <c r="A1551" s="15" t="s">
        <v>11830</v>
      </c>
      <c r="B1551" s="15" t="s">
        <v>39344</v>
      </c>
      <c r="C1551" s="40">
        <v>33141.732283464567</v>
      </c>
      <c r="D1551" s="58">
        <v>42090</v>
      </c>
      <c r="E1551" s="75">
        <v>5900644318330</v>
      </c>
      <c r="F1551" s="15"/>
    </row>
    <row r="1552" spans="1:6">
      <c r="A1552" s="15" t="s">
        <v>11831</v>
      </c>
      <c r="B1552" s="15" t="s">
        <v>39345</v>
      </c>
      <c r="C1552" s="40">
        <v>35937.007874015748</v>
      </c>
      <c r="D1552" s="58">
        <v>45640</v>
      </c>
      <c r="E1552" s="75">
        <v>5900644318187</v>
      </c>
      <c r="F1552" s="15"/>
    </row>
    <row r="1553" spans="1:6">
      <c r="A1553" s="15" t="s">
        <v>11832</v>
      </c>
      <c r="B1553" s="15" t="s">
        <v>39346</v>
      </c>
      <c r="C1553" s="40">
        <v>39582.677165354333</v>
      </c>
      <c r="D1553" s="58">
        <v>50270</v>
      </c>
      <c r="E1553" s="75">
        <v>5900644318224</v>
      </c>
      <c r="F1553" s="15"/>
    </row>
    <row r="1554" spans="1:6">
      <c r="A1554" s="15" t="s">
        <v>11833</v>
      </c>
      <c r="B1554" s="15" t="s">
        <v>39347</v>
      </c>
      <c r="C1554" s="40">
        <v>34259.842519685037</v>
      </c>
      <c r="D1554" s="58">
        <v>43510</v>
      </c>
      <c r="E1554" s="75">
        <v>5900644318873</v>
      </c>
      <c r="F1554" s="15"/>
    </row>
    <row r="1555" spans="1:6">
      <c r="A1555" s="15" t="s">
        <v>19651</v>
      </c>
      <c r="B1555" s="15" t="s">
        <v>39348</v>
      </c>
      <c r="C1555" s="40">
        <v>11669.291338582678</v>
      </c>
      <c r="D1555" s="58">
        <v>14820</v>
      </c>
      <c r="E1555" s="75">
        <v>5900644431947</v>
      </c>
      <c r="F1555" s="15"/>
    </row>
    <row r="1556" spans="1:6">
      <c r="A1556" s="15" t="s">
        <v>19652</v>
      </c>
      <c r="B1556" s="15" t="s">
        <v>39349</v>
      </c>
      <c r="C1556" s="40">
        <v>12606.299212598426</v>
      </c>
      <c r="D1556" s="58">
        <v>16010</v>
      </c>
      <c r="E1556" s="75">
        <v>5900644431954</v>
      </c>
      <c r="F1556" s="15"/>
    </row>
    <row r="1557" spans="1:6">
      <c r="A1557" s="15" t="s">
        <v>11</v>
      </c>
      <c r="B1557" s="15" t="s">
        <v>39350</v>
      </c>
      <c r="C1557" s="40">
        <v>23149.606299212599</v>
      </c>
      <c r="D1557" s="58">
        <v>29400</v>
      </c>
      <c r="E1557" s="75">
        <v>5900644323013</v>
      </c>
      <c r="F1557" s="15"/>
    </row>
    <row r="1558" spans="1:6">
      <c r="A1558" s="15" t="s">
        <v>2240</v>
      </c>
      <c r="B1558" s="15" t="s">
        <v>39351</v>
      </c>
      <c r="C1558" s="40">
        <v>27629.921259842518</v>
      </c>
      <c r="D1558" s="58">
        <v>35090</v>
      </c>
      <c r="E1558" s="75">
        <v>5900644439936</v>
      </c>
      <c r="F1558" s="15"/>
    </row>
    <row r="1559" spans="1:6">
      <c r="A1559" s="15" t="s">
        <v>2241</v>
      </c>
      <c r="B1559" s="15" t="s">
        <v>39352</v>
      </c>
      <c r="C1559" s="40">
        <v>27070.866141732284</v>
      </c>
      <c r="D1559" s="58">
        <v>34380</v>
      </c>
      <c r="E1559" s="75">
        <v>5900644439943</v>
      </c>
      <c r="F1559" s="15"/>
    </row>
    <row r="1560" spans="1:6">
      <c r="A1560" s="15" t="s">
        <v>5606</v>
      </c>
      <c r="B1560" s="15" t="s">
        <v>39353</v>
      </c>
      <c r="C1560" s="40">
        <v>14653.543307086615</v>
      </c>
      <c r="D1560" s="58">
        <v>18610</v>
      </c>
      <c r="E1560" s="75">
        <v>5900644311300</v>
      </c>
      <c r="F1560" s="15"/>
    </row>
    <row r="1561" spans="1:6">
      <c r="A1561" s="15" t="s">
        <v>5601</v>
      </c>
      <c r="B1561" s="15" t="s">
        <v>39354</v>
      </c>
      <c r="C1561" s="40">
        <v>13354.330708661417</v>
      </c>
      <c r="D1561" s="58">
        <v>16960</v>
      </c>
      <c r="E1561" s="75">
        <v>5900644311270</v>
      </c>
      <c r="F1561" s="15"/>
    </row>
    <row r="1562" spans="1:6">
      <c r="A1562" s="15" t="s">
        <v>5591</v>
      </c>
      <c r="B1562" s="15" t="s">
        <v>39355</v>
      </c>
      <c r="C1562" s="40">
        <v>14472.44094488189</v>
      </c>
      <c r="D1562" s="58">
        <v>18380</v>
      </c>
      <c r="E1562" s="75">
        <v>5900644311218</v>
      </c>
      <c r="F1562" s="15"/>
    </row>
    <row r="1563" spans="1:6">
      <c r="A1563" s="15" t="s">
        <v>5586</v>
      </c>
      <c r="B1563" s="15" t="s">
        <v>39356</v>
      </c>
      <c r="C1563" s="40">
        <v>14472.44094488189</v>
      </c>
      <c r="D1563" s="58">
        <v>18380</v>
      </c>
      <c r="E1563" s="75">
        <v>5900644311188</v>
      </c>
      <c r="F1563" s="15"/>
    </row>
    <row r="1564" spans="1:6">
      <c r="A1564" s="15" t="s">
        <v>5596</v>
      </c>
      <c r="B1564" s="15" t="s">
        <v>39357</v>
      </c>
      <c r="C1564" s="40">
        <v>13818.897637795275</v>
      </c>
      <c r="D1564" s="58">
        <v>17550</v>
      </c>
      <c r="E1564" s="75">
        <v>5900644311249</v>
      </c>
      <c r="F1564" s="15"/>
    </row>
    <row r="1565" spans="1:6">
      <c r="A1565" s="15" t="s">
        <v>5608</v>
      </c>
      <c r="B1565" s="15" t="s">
        <v>39358</v>
      </c>
      <c r="C1565" s="40">
        <v>40787.401574803152</v>
      </c>
      <c r="D1565" s="58">
        <v>51800</v>
      </c>
      <c r="E1565" s="75">
        <v>5900644311324</v>
      </c>
      <c r="F1565" s="15"/>
    </row>
    <row r="1566" spans="1:6">
      <c r="A1566" s="15" t="s">
        <v>5603</v>
      </c>
      <c r="B1566" s="15" t="s">
        <v>39359</v>
      </c>
      <c r="C1566" s="40">
        <v>37055.118110236217</v>
      </c>
      <c r="D1566" s="58">
        <v>47060</v>
      </c>
      <c r="E1566" s="75">
        <v>5900644311294</v>
      </c>
      <c r="F1566" s="15"/>
    </row>
    <row r="1567" spans="1:6" s="57" customFormat="1">
      <c r="A1567" s="15" t="s">
        <v>5593</v>
      </c>
      <c r="B1567" s="15" t="s">
        <v>39360</v>
      </c>
      <c r="C1567" s="40">
        <v>41354.330708661415</v>
      </c>
      <c r="D1567" s="58">
        <v>52520</v>
      </c>
      <c r="E1567" s="75">
        <v>5900644311232</v>
      </c>
      <c r="F1567" s="15"/>
    </row>
    <row r="1568" spans="1:6" s="57" customFormat="1">
      <c r="A1568" s="15" t="s">
        <v>5588</v>
      </c>
      <c r="B1568" s="15" t="s">
        <v>39361</v>
      </c>
      <c r="C1568" s="40">
        <v>41354.330708661415</v>
      </c>
      <c r="D1568" s="58">
        <v>52520</v>
      </c>
      <c r="E1568" s="75">
        <v>5900644311201</v>
      </c>
      <c r="F1568" s="15"/>
    </row>
    <row r="1569" spans="1:6" s="57" customFormat="1">
      <c r="A1569" s="15" t="s">
        <v>5598</v>
      </c>
      <c r="B1569" s="15" t="s">
        <v>39362</v>
      </c>
      <c r="C1569" s="40">
        <v>39393.700787401576</v>
      </c>
      <c r="D1569" s="58">
        <v>50030</v>
      </c>
      <c r="E1569" s="75">
        <v>5900644311263</v>
      </c>
      <c r="F1569" s="15"/>
    </row>
    <row r="1570" spans="1:6" s="57" customFormat="1">
      <c r="A1570" s="15" t="s">
        <v>5607</v>
      </c>
      <c r="B1570" s="15" t="s">
        <v>39363</v>
      </c>
      <c r="C1570" s="40">
        <v>40787.401574803152</v>
      </c>
      <c r="D1570" s="58">
        <v>51800</v>
      </c>
      <c r="E1570" s="75">
        <v>5900644311317</v>
      </c>
      <c r="F1570" s="15"/>
    </row>
    <row r="1571" spans="1:6" s="57" customFormat="1">
      <c r="A1571" s="15" t="s">
        <v>5602</v>
      </c>
      <c r="B1571" s="15" t="s">
        <v>39364</v>
      </c>
      <c r="C1571" s="40">
        <v>37055.118110236217</v>
      </c>
      <c r="D1571" s="58">
        <v>47060</v>
      </c>
      <c r="E1571" s="75">
        <v>5900644311287</v>
      </c>
      <c r="F1571" s="15"/>
    </row>
    <row r="1572" spans="1:6" s="57" customFormat="1">
      <c r="A1572" s="15" t="s">
        <v>5592</v>
      </c>
      <c r="B1572" s="15" t="s">
        <v>39365</v>
      </c>
      <c r="C1572" s="40">
        <v>41354.330708661415</v>
      </c>
      <c r="D1572" s="58">
        <v>52520</v>
      </c>
      <c r="E1572" s="75">
        <v>5900644311225</v>
      </c>
      <c r="F1572" s="15"/>
    </row>
    <row r="1573" spans="1:6" s="57" customFormat="1">
      <c r="A1573" s="15" t="s">
        <v>5587</v>
      </c>
      <c r="B1573" s="15" t="s">
        <v>39366</v>
      </c>
      <c r="C1573" s="40">
        <v>41354.330708661415</v>
      </c>
      <c r="D1573" s="58">
        <v>52520</v>
      </c>
      <c r="E1573" s="75">
        <v>5900644311195</v>
      </c>
      <c r="F1573" s="15"/>
    </row>
    <row r="1574" spans="1:6" s="57" customFormat="1">
      <c r="A1574" s="15" t="s">
        <v>5597</v>
      </c>
      <c r="B1574" s="15" t="s">
        <v>39367</v>
      </c>
      <c r="C1574" s="40">
        <v>39393.700787401576</v>
      </c>
      <c r="D1574" s="58">
        <v>50030</v>
      </c>
      <c r="E1574" s="75">
        <v>5900644311256</v>
      </c>
      <c r="F1574" s="15"/>
    </row>
    <row r="1575" spans="1:6" s="57" customFormat="1">
      <c r="A1575" s="15" t="s">
        <v>5610</v>
      </c>
      <c r="B1575" s="15" t="s">
        <v>39368</v>
      </c>
      <c r="C1575" s="40">
        <v>19881.889763779527</v>
      </c>
      <c r="D1575" s="58">
        <v>25250</v>
      </c>
      <c r="E1575" s="75">
        <v>5900644312048</v>
      </c>
      <c r="F1575" s="15"/>
    </row>
    <row r="1576" spans="1:6" s="57" customFormat="1">
      <c r="A1576" s="15" t="s">
        <v>5605</v>
      </c>
      <c r="B1576" s="15" t="s">
        <v>39369</v>
      </c>
      <c r="C1576" s="40">
        <v>18110.236220472441</v>
      </c>
      <c r="D1576" s="58">
        <v>23000</v>
      </c>
      <c r="E1576" s="75">
        <v>5900644312024</v>
      </c>
      <c r="F1576" s="15"/>
    </row>
    <row r="1577" spans="1:6" s="57" customFormat="1">
      <c r="A1577" s="15" t="s">
        <v>5595</v>
      </c>
      <c r="B1577" s="15" t="s">
        <v>39370</v>
      </c>
      <c r="C1577" s="40">
        <v>21748.031496062991</v>
      </c>
      <c r="D1577" s="58">
        <v>27620</v>
      </c>
      <c r="E1577" s="75">
        <v>5900644311980</v>
      </c>
      <c r="F1577" s="15"/>
    </row>
    <row r="1578" spans="1:6" s="57" customFormat="1">
      <c r="A1578" s="15" t="s">
        <v>5590</v>
      </c>
      <c r="B1578" s="15" t="s">
        <v>39371</v>
      </c>
      <c r="C1578" s="40">
        <v>19795.27559055118</v>
      </c>
      <c r="D1578" s="58">
        <v>25140</v>
      </c>
      <c r="E1578" s="75">
        <v>5900644311966</v>
      </c>
      <c r="F1578" s="15"/>
    </row>
    <row r="1579" spans="1:6" s="57" customFormat="1">
      <c r="A1579" s="15" t="s">
        <v>5600</v>
      </c>
      <c r="B1579" s="15" t="s">
        <v>39372</v>
      </c>
      <c r="C1579" s="40">
        <v>18858.267716535433</v>
      </c>
      <c r="D1579" s="58">
        <v>23950</v>
      </c>
      <c r="E1579" s="75">
        <v>5900644312000</v>
      </c>
      <c r="F1579" s="15"/>
    </row>
    <row r="1580" spans="1:6" s="57" customFormat="1">
      <c r="A1580" s="15" t="s">
        <v>5609</v>
      </c>
      <c r="B1580" s="15" t="s">
        <v>39373</v>
      </c>
      <c r="C1580" s="40">
        <v>15031.496062992126</v>
      </c>
      <c r="D1580" s="58">
        <v>19090</v>
      </c>
      <c r="E1580" s="75">
        <v>5900644312031</v>
      </c>
      <c r="F1580" s="15"/>
    </row>
    <row r="1581" spans="1:6" s="57" customFormat="1">
      <c r="A1581" s="15" t="s">
        <v>5604</v>
      </c>
      <c r="B1581" s="15" t="s">
        <v>39374</v>
      </c>
      <c r="C1581" s="40">
        <v>13629.92125984252</v>
      </c>
      <c r="D1581" s="58">
        <v>17310</v>
      </c>
      <c r="E1581" s="75">
        <v>5900644312017</v>
      </c>
      <c r="F1581" s="15"/>
    </row>
    <row r="1582" spans="1:6" s="57" customFormat="1">
      <c r="A1582" s="15" t="s">
        <v>5594</v>
      </c>
      <c r="B1582" s="15" t="s">
        <v>39375</v>
      </c>
      <c r="C1582" s="40">
        <v>16338.582677165354</v>
      </c>
      <c r="D1582" s="58">
        <v>20750</v>
      </c>
      <c r="E1582" s="75">
        <v>5900644311973</v>
      </c>
      <c r="F1582" s="15"/>
    </row>
    <row r="1583" spans="1:6" s="57" customFormat="1">
      <c r="A1583" s="15" t="s">
        <v>5589</v>
      </c>
      <c r="B1583" s="15" t="s">
        <v>39376</v>
      </c>
      <c r="C1583" s="40">
        <v>14842.51968503937</v>
      </c>
      <c r="D1583" s="58">
        <v>18850</v>
      </c>
      <c r="E1583" s="75">
        <v>5900644311959</v>
      </c>
      <c r="F1583" s="15"/>
    </row>
    <row r="1584" spans="1:6" s="57" customFormat="1">
      <c r="A1584" s="15" t="s">
        <v>5599</v>
      </c>
      <c r="B1584" s="15" t="s">
        <v>39377</v>
      </c>
      <c r="C1584" s="40">
        <v>14188.976377952757</v>
      </c>
      <c r="D1584" s="58">
        <v>18020</v>
      </c>
      <c r="E1584" s="75">
        <v>5900644311997</v>
      </c>
      <c r="F1584" s="15"/>
    </row>
    <row r="1585" spans="1:6" s="57" customFormat="1">
      <c r="A1585" s="15" t="s">
        <v>11191</v>
      </c>
      <c r="B1585" s="15" t="s">
        <v>39378</v>
      </c>
      <c r="C1585" s="40">
        <v>51992.125984251965</v>
      </c>
      <c r="D1585" s="58">
        <v>66030</v>
      </c>
      <c r="E1585" s="75">
        <v>5900644316794</v>
      </c>
      <c r="F1585" s="15"/>
    </row>
    <row r="1586" spans="1:6" s="57" customFormat="1">
      <c r="A1586" s="15" t="s">
        <v>11192</v>
      </c>
      <c r="B1586" s="15" t="s">
        <v>39379</v>
      </c>
      <c r="C1586" s="40">
        <v>66740.157480314956</v>
      </c>
      <c r="D1586" s="58">
        <v>84760</v>
      </c>
      <c r="E1586" s="75">
        <v>5900644316787</v>
      </c>
      <c r="F1586" s="15"/>
    </row>
    <row r="1587" spans="1:6" s="57" customFormat="1">
      <c r="A1587" s="15" t="s">
        <v>11193</v>
      </c>
      <c r="B1587" s="15" t="s">
        <v>39380</v>
      </c>
      <c r="C1587" s="40">
        <v>105937.00787401575</v>
      </c>
      <c r="D1587" s="58">
        <v>134540</v>
      </c>
      <c r="E1587" s="75">
        <v>5900644316824</v>
      </c>
      <c r="F1587" s="15"/>
    </row>
    <row r="1588" spans="1:6" s="57" customFormat="1">
      <c r="A1588" s="15" t="s">
        <v>11194</v>
      </c>
      <c r="B1588" s="15" t="s">
        <v>39381</v>
      </c>
      <c r="C1588" s="40">
        <v>111070.86614173229</v>
      </c>
      <c r="D1588" s="58">
        <v>141060</v>
      </c>
      <c r="E1588" s="75">
        <v>5900644316800</v>
      </c>
      <c r="F1588" s="15"/>
    </row>
    <row r="1589" spans="1:6" s="57" customFormat="1">
      <c r="A1589" s="15" t="s">
        <v>5538</v>
      </c>
      <c r="B1589" s="15" t="s">
        <v>39382</v>
      </c>
      <c r="C1589" s="40">
        <v>24645.669291338581</v>
      </c>
      <c r="D1589" s="58">
        <v>31300</v>
      </c>
      <c r="E1589" s="75">
        <v>5900644313045</v>
      </c>
      <c r="F1589" s="15"/>
    </row>
    <row r="1590" spans="1:6" s="57" customFormat="1">
      <c r="A1590" s="15" t="s">
        <v>5539</v>
      </c>
      <c r="B1590" s="15" t="s">
        <v>39383</v>
      </c>
      <c r="C1590" s="40">
        <v>25204.72440944882</v>
      </c>
      <c r="D1590" s="58">
        <v>32010</v>
      </c>
      <c r="E1590" s="75">
        <v>5900644313052</v>
      </c>
      <c r="F1590" s="15"/>
    </row>
    <row r="1591" spans="1:6" s="57" customFormat="1">
      <c r="A1591" s="15" t="s">
        <v>18</v>
      </c>
      <c r="B1591" s="15" t="s">
        <v>39384</v>
      </c>
      <c r="C1591" s="40">
        <v>24645.669291338581</v>
      </c>
      <c r="D1591" s="58">
        <v>31300</v>
      </c>
      <c r="E1591" s="75">
        <v>5900644342458</v>
      </c>
      <c r="F1591" s="15"/>
    </row>
    <row r="1592" spans="1:6" s="57" customFormat="1">
      <c r="A1592" s="15" t="s">
        <v>17</v>
      </c>
      <c r="B1592" s="15" t="s">
        <v>39385</v>
      </c>
      <c r="C1592" s="40">
        <v>24645.669291338581</v>
      </c>
      <c r="D1592" s="58">
        <v>31300</v>
      </c>
      <c r="E1592" s="75">
        <v>5900644342472</v>
      </c>
      <c r="F1592" s="15"/>
    </row>
    <row r="1593" spans="1:6" s="57" customFormat="1">
      <c r="A1593" s="15" t="s">
        <v>16</v>
      </c>
      <c r="B1593" s="15" t="s">
        <v>39386</v>
      </c>
      <c r="C1593" s="40">
        <v>24645.669291338581</v>
      </c>
      <c r="D1593" s="58">
        <v>31300</v>
      </c>
      <c r="E1593" s="75">
        <v>5900644342465</v>
      </c>
      <c r="F1593" s="15"/>
    </row>
    <row r="1594" spans="1:6" s="57" customFormat="1">
      <c r="A1594" s="15" t="s">
        <v>2242</v>
      </c>
      <c r="B1594" s="15" t="s">
        <v>39387</v>
      </c>
      <c r="C1594" s="40">
        <v>10267.71653543307</v>
      </c>
      <c r="D1594" s="58">
        <v>13040</v>
      </c>
      <c r="E1594" s="75">
        <v>5900644438465</v>
      </c>
      <c r="F1594" s="15"/>
    </row>
    <row r="1595" spans="1:6" s="57" customFormat="1">
      <c r="A1595" s="15" t="s">
        <v>808</v>
      </c>
      <c r="B1595" s="15" t="s">
        <v>39388</v>
      </c>
      <c r="C1595" s="40">
        <v>49188.976377952757</v>
      </c>
      <c r="D1595" s="58">
        <v>62470</v>
      </c>
      <c r="E1595" s="75">
        <v>5900644326236</v>
      </c>
      <c r="F1595" s="15"/>
    </row>
    <row r="1596" spans="1:6" s="57" customFormat="1">
      <c r="A1596" s="15" t="s">
        <v>39389</v>
      </c>
      <c r="B1596" s="15" t="s">
        <v>39390</v>
      </c>
      <c r="C1596" s="40">
        <v>49377.952755905513</v>
      </c>
      <c r="D1596" s="58">
        <v>62710</v>
      </c>
      <c r="E1596" s="75">
        <v>5900644326151</v>
      </c>
      <c r="F1596" s="15"/>
    </row>
    <row r="1597" spans="1:6" s="57" customFormat="1">
      <c r="A1597" s="15" t="s">
        <v>901</v>
      </c>
      <c r="B1597" s="15" t="s">
        <v>39391</v>
      </c>
      <c r="C1597" s="40">
        <v>9055.1181102362207</v>
      </c>
      <c r="D1597" s="58">
        <v>11500</v>
      </c>
      <c r="E1597" s="75">
        <v>5900644406266</v>
      </c>
      <c r="F1597" s="15"/>
    </row>
    <row r="1598" spans="1:6" s="57" customFormat="1">
      <c r="A1598" s="15" t="s">
        <v>902</v>
      </c>
      <c r="B1598" s="15" t="s">
        <v>39392</v>
      </c>
      <c r="C1598" s="40">
        <v>9055.1181102362207</v>
      </c>
      <c r="D1598" s="58">
        <v>11500</v>
      </c>
      <c r="E1598" s="75">
        <v>5900644405856</v>
      </c>
      <c r="F1598" s="15"/>
    </row>
    <row r="1599" spans="1:6" s="57" customFormat="1">
      <c r="A1599" s="15" t="s">
        <v>2353</v>
      </c>
      <c r="B1599" s="15" t="s">
        <v>39393</v>
      </c>
      <c r="C1599" s="40">
        <v>24952.755905511811</v>
      </c>
      <c r="D1599" s="58">
        <v>31690</v>
      </c>
      <c r="E1599" s="75">
        <v>5900644436928</v>
      </c>
      <c r="F1599" s="15"/>
    </row>
    <row r="1600" spans="1:6" s="57" customFormat="1">
      <c r="A1600" s="15" t="s">
        <v>2354</v>
      </c>
      <c r="B1600" s="15" t="s">
        <v>39394</v>
      </c>
      <c r="C1600" s="40">
        <v>21259.84251968504</v>
      </c>
      <c r="D1600" s="58">
        <v>27000</v>
      </c>
      <c r="E1600" s="75">
        <v>5900644436935</v>
      </c>
      <c r="F1600" s="15"/>
    </row>
    <row r="1601" spans="1:6" s="57" customFormat="1">
      <c r="A1601" s="15" t="s">
        <v>2355</v>
      </c>
      <c r="B1601" s="15" t="s">
        <v>39395</v>
      </c>
      <c r="C1601" s="40">
        <v>20685.039370078739</v>
      </c>
      <c r="D1601" s="58">
        <v>26270</v>
      </c>
      <c r="E1601" s="75">
        <v>5900644436041</v>
      </c>
      <c r="F1601" s="15"/>
    </row>
    <row r="1602" spans="1:6" s="57" customFormat="1">
      <c r="A1602" s="15" t="s">
        <v>2356</v>
      </c>
      <c r="B1602" s="15" t="s">
        <v>39396</v>
      </c>
      <c r="C1602" s="40">
        <v>39015.748031496063</v>
      </c>
      <c r="D1602" s="58">
        <v>49550</v>
      </c>
      <c r="E1602" s="75">
        <v>5900644437550</v>
      </c>
      <c r="F1602" s="15"/>
    </row>
    <row r="1603" spans="1:6" s="57" customFormat="1">
      <c r="A1603" s="15" t="s">
        <v>2357</v>
      </c>
      <c r="B1603" s="15" t="s">
        <v>39397</v>
      </c>
      <c r="C1603" s="40">
        <v>44582.677165354333</v>
      </c>
      <c r="D1603" s="58">
        <v>56620</v>
      </c>
      <c r="E1603" s="75">
        <v>5900644436058</v>
      </c>
      <c r="F1603" s="15"/>
    </row>
    <row r="1604" spans="1:6" s="57" customFormat="1">
      <c r="A1604" s="15" t="s">
        <v>2358</v>
      </c>
      <c r="B1604" s="15" t="s">
        <v>39398</v>
      </c>
      <c r="C1604" s="40">
        <v>47866.14173228346</v>
      </c>
      <c r="D1604" s="58">
        <v>60790</v>
      </c>
      <c r="E1604" s="75">
        <v>5900644437017</v>
      </c>
      <c r="F1604" s="15"/>
    </row>
    <row r="1605" spans="1:6" s="57" customFormat="1">
      <c r="A1605" s="15" t="s">
        <v>2359</v>
      </c>
      <c r="B1605" s="15" t="s">
        <v>39399</v>
      </c>
      <c r="C1605" s="40">
        <v>41291.338582677163</v>
      </c>
      <c r="D1605" s="58">
        <v>52440</v>
      </c>
      <c r="E1605" s="75">
        <v>5900644437000</v>
      </c>
      <c r="F1605" s="15"/>
    </row>
    <row r="1606" spans="1:6" s="57" customFormat="1">
      <c r="A1606" s="15" t="s">
        <v>2243</v>
      </c>
      <c r="B1606" s="15" t="s">
        <v>39400</v>
      </c>
      <c r="C1606" s="40">
        <v>15960.629921259842</v>
      </c>
      <c r="D1606" s="58">
        <v>20270</v>
      </c>
      <c r="E1606" s="75">
        <v>5900644439608</v>
      </c>
      <c r="F1606" s="15"/>
    </row>
    <row r="1607" spans="1:6" s="57" customFormat="1">
      <c r="A1607" s="15" t="s">
        <v>2244</v>
      </c>
      <c r="B1607" s="15" t="s">
        <v>39401</v>
      </c>
      <c r="C1607" s="40">
        <v>17267.716535433072</v>
      </c>
      <c r="D1607" s="58">
        <v>21930</v>
      </c>
      <c r="E1607" s="75">
        <v>5900644439615</v>
      </c>
      <c r="F1607" s="15"/>
    </row>
    <row r="1608" spans="1:6" s="57" customFormat="1">
      <c r="A1608" s="15" t="s">
        <v>2245</v>
      </c>
      <c r="B1608" s="15" t="s">
        <v>39402</v>
      </c>
      <c r="C1608" s="40">
        <v>44055.118110236217</v>
      </c>
      <c r="D1608" s="58">
        <v>55950</v>
      </c>
      <c r="E1608" s="75">
        <v>5900644439622</v>
      </c>
      <c r="F1608" s="15"/>
    </row>
    <row r="1609" spans="1:6" s="57" customFormat="1">
      <c r="A1609" s="15" t="s">
        <v>2246</v>
      </c>
      <c r="B1609" s="15" t="s">
        <v>39403</v>
      </c>
      <c r="C1609" s="40">
        <v>49283.464566929135</v>
      </c>
      <c r="D1609" s="58">
        <v>62590</v>
      </c>
      <c r="E1609" s="75">
        <v>5900644439639</v>
      </c>
      <c r="F1609" s="15"/>
    </row>
    <row r="1610" spans="1:6" s="57" customFormat="1">
      <c r="A1610" s="15" t="s">
        <v>11834</v>
      </c>
      <c r="B1610" s="15" t="s">
        <v>39404</v>
      </c>
      <c r="C1610" s="40">
        <v>18669.291338582676</v>
      </c>
      <c r="D1610" s="58">
        <v>23710</v>
      </c>
      <c r="E1610" s="75">
        <v>5900644318071</v>
      </c>
      <c r="F1610" s="15"/>
    </row>
    <row r="1611" spans="1:6" s="57" customFormat="1">
      <c r="A1611" s="15" t="s">
        <v>11835</v>
      </c>
      <c r="B1611" s="15" t="s">
        <v>39405</v>
      </c>
      <c r="C1611" s="40">
        <v>30338.582677165356</v>
      </c>
      <c r="D1611" s="58">
        <v>38530</v>
      </c>
      <c r="E1611" s="75">
        <v>5900644318088</v>
      </c>
      <c r="F1611" s="15"/>
    </row>
    <row r="1612" spans="1:6" s="57" customFormat="1">
      <c r="A1612" s="15" t="s">
        <v>11836</v>
      </c>
      <c r="B1612" s="15" t="s">
        <v>39406</v>
      </c>
      <c r="C1612" s="40">
        <v>42102.362204724406</v>
      </c>
      <c r="D1612" s="58">
        <v>53470</v>
      </c>
      <c r="E1612" s="75">
        <v>5900644318095</v>
      </c>
      <c r="F1612" s="15"/>
    </row>
    <row r="1613" spans="1:6" s="57" customFormat="1">
      <c r="A1613" s="15" t="s">
        <v>11195</v>
      </c>
      <c r="B1613" s="15" t="s">
        <v>39407</v>
      </c>
      <c r="C1613" s="40">
        <v>14653.543307086615</v>
      </c>
      <c r="D1613" s="58">
        <v>18610</v>
      </c>
      <c r="E1613" s="75">
        <v>5900644316404</v>
      </c>
      <c r="F1613" s="15"/>
    </row>
    <row r="1614" spans="1:6" s="57" customFormat="1">
      <c r="A1614" s="15" t="s">
        <v>11196</v>
      </c>
      <c r="B1614" s="15" t="s">
        <v>39408</v>
      </c>
      <c r="C1614" s="40">
        <v>22960.629921259842</v>
      </c>
      <c r="D1614" s="58">
        <v>29160</v>
      </c>
      <c r="E1614" s="75">
        <v>5900644316435</v>
      </c>
      <c r="F1614" s="15"/>
    </row>
    <row r="1615" spans="1:6" s="57" customFormat="1">
      <c r="A1615" s="15" t="s">
        <v>11197</v>
      </c>
      <c r="B1615" s="15" t="s">
        <v>39409</v>
      </c>
      <c r="C1615" s="40">
        <v>72622.047244094487</v>
      </c>
      <c r="D1615" s="58">
        <v>92230</v>
      </c>
      <c r="E1615" s="75">
        <v>5900644316411</v>
      </c>
      <c r="F1615" s="15"/>
    </row>
    <row r="1616" spans="1:6" s="57" customFormat="1">
      <c r="A1616" s="15" t="s">
        <v>11198</v>
      </c>
      <c r="B1616" s="15" t="s">
        <v>39410</v>
      </c>
      <c r="C1616" s="40">
        <v>77661.417322834648</v>
      </c>
      <c r="D1616" s="58">
        <v>98630</v>
      </c>
      <c r="E1616" s="75">
        <v>5900644316442</v>
      </c>
      <c r="F1616" s="15"/>
    </row>
    <row r="1617" spans="1:6" s="57" customFormat="1">
      <c r="A1617" s="15" t="s">
        <v>11199</v>
      </c>
      <c r="B1617" s="15" t="s">
        <v>39411</v>
      </c>
      <c r="C1617" s="40">
        <v>31551.181102362203</v>
      </c>
      <c r="D1617" s="58">
        <v>40070</v>
      </c>
      <c r="E1617" s="75">
        <v>5900644316466</v>
      </c>
      <c r="F1617" s="15"/>
    </row>
    <row r="1618" spans="1:6" s="57" customFormat="1">
      <c r="A1618" s="15" t="s">
        <v>1222</v>
      </c>
      <c r="B1618" s="15" t="s">
        <v>39412</v>
      </c>
      <c r="C1618" s="40">
        <v>10551.181102362205</v>
      </c>
      <c r="D1618" s="58">
        <v>13400</v>
      </c>
      <c r="E1618" s="75">
        <v>5900644434108</v>
      </c>
      <c r="F1618" s="15"/>
    </row>
    <row r="1619" spans="1:6" s="57" customFormat="1">
      <c r="A1619" s="15" t="s">
        <v>1223</v>
      </c>
      <c r="B1619" s="15" t="s">
        <v>39413</v>
      </c>
      <c r="C1619" s="40">
        <v>10551.181102362205</v>
      </c>
      <c r="D1619" s="58">
        <v>13400</v>
      </c>
      <c r="E1619" s="75">
        <v>5900644434092</v>
      </c>
      <c r="F1619" s="15"/>
    </row>
    <row r="1620" spans="1:6" s="57" customFormat="1">
      <c r="A1620" s="15" t="s">
        <v>1224</v>
      </c>
      <c r="B1620" s="15" t="s">
        <v>39414</v>
      </c>
      <c r="C1620" s="40">
        <v>15125.984251968504</v>
      </c>
      <c r="D1620" s="58">
        <v>19210</v>
      </c>
      <c r="E1620" s="75">
        <v>5900644434085</v>
      </c>
      <c r="F1620" s="15"/>
    </row>
    <row r="1621" spans="1:6" s="57" customFormat="1">
      <c r="A1621" s="15" t="s">
        <v>1225</v>
      </c>
      <c r="B1621" s="15" t="s">
        <v>39415</v>
      </c>
      <c r="C1621" s="40">
        <v>16622.047244094487</v>
      </c>
      <c r="D1621" s="58">
        <v>21110</v>
      </c>
      <c r="E1621" s="75">
        <v>5900644434078</v>
      </c>
      <c r="F1621" s="15"/>
    </row>
    <row r="1622" spans="1:6" s="57" customFormat="1">
      <c r="A1622" s="15" t="s">
        <v>1226</v>
      </c>
      <c r="B1622" s="15" t="s">
        <v>39416</v>
      </c>
      <c r="C1622" s="40">
        <v>20653.543307086613</v>
      </c>
      <c r="D1622" s="58">
        <v>26230</v>
      </c>
      <c r="E1622" s="75">
        <v>5900644434047</v>
      </c>
      <c r="F1622" s="15"/>
    </row>
    <row r="1623" spans="1:6" s="57" customFormat="1">
      <c r="A1623" s="15" t="s">
        <v>1227</v>
      </c>
      <c r="B1623" s="15" t="s">
        <v>39417</v>
      </c>
      <c r="C1623" s="40">
        <v>22740.15748031496</v>
      </c>
      <c r="D1623" s="58">
        <v>28880</v>
      </c>
      <c r="E1623" s="75">
        <v>5900644434030</v>
      </c>
      <c r="F1623" s="15"/>
    </row>
    <row r="1624" spans="1:6" s="57" customFormat="1">
      <c r="A1624" s="15" t="s">
        <v>1228</v>
      </c>
      <c r="B1624" s="15" t="s">
        <v>39418</v>
      </c>
      <c r="C1624" s="40">
        <v>13590.551181102363</v>
      </c>
      <c r="D1624" s="58">
        <v>17260</v>
      </c>
      <c r="E1624" s="75">
        <v>5900644434061</v>
      </c>
      <c r="F1624" s="15"/>
    </row>
    <row r="1625" spans="1:6" s="57" customFormat="1">
      <c r="A1625" s="15" t="s">
        <v>1229</v>
      </c>
      <c r="B1625" s="15" t="s">
        <v>39419</v>
      </c>
      <c r="C1625" s="40">
        <v>13590.551181102363</v>
      </c>
      <c r="D1625" s="58">
        <v>17260</v>
      </c>
      <c r="E1625" s="75">
        <v>5900644434054</v>
      </c>
      <c r="F1625" s="15"/>
    </row>
    <row r="1626" spans="1:6" s="57" customFormat="1">
      <c r="A1626" s="15" t="s">
        <v>19410</v>
      </c>
      <c r="B1626" s="15" t="s">
        <v>39420</v>
      </c>
      <c r="C1626" s="40">
        <v>40976.377952755902</v>
      </c>
      <c r="D1626" s="58">
        <v>52040</v>
      </c>
      <c r="E1626" s="75">
        <v>5902854530199</v>
      </c>
      <c r="F1626" s="15"/>
    </row>
    <row r="1627" spans="1:6" s="57" customFormat="1">
      <c r="A1627" s="15" t="s">
        <v>904</v>
      </c>
      <c r="B1627" s="15" t="s">
        <v>39421</v>
      </c>
      <c r="C1627" s="40">
        <v>13165.354330708662</v>
      </c>
      <c r="D1627" s="58">
        <v>16720</v>
      </c>
      <c r="E1627" s="75">
        <v>5900644346104</v>
      </c>
      <c r="F1627" s="15"/>
    </row>
    <row r="1628" spans="1:6" s="57" customFormat="1">
      <c r="A1628" s="15" t="s">
        <v>903</v>
      </c>
      <c r="B1628" s="15" t="s">
        <v>39422</v>
      </c>
      <c r="C1628" s="40">
        <v>11480.314960629921</v>
      </c>
      <c r="D1628" s="58">
        <v>14580</v>
      </c>
      <c r="E1628" s="75">
        <v>5900644343028</v>
      </c>
      <c r="F1628" s="15"/>
    </row>
    <row r="1629" spans="1:6" s="57" customFormat="1">
      <c r="A1629" s="15" t="s">
        <v>32</v>
      </c>
      <c r="B1629" s="15" t="s">
        <v>39423</v>
      </c>
      <c r="C1629" s="40">
        <v>45362.20472440945</v>
      </c>
      <c r="D1629" s="58">
        <v>57610</v>
      </c>
      <c r="E1629" s="75">
        <v>5900644346098</v>
      </c>
      <c r="F1629" s="15"/>
    </row>
    <row r="1630" spans="1:6" s="57" customFormat="1">
      <c r="A1630" s="15" t="s">
        <v>35</v>
      </c>
      <c r="B1630" s="15" t="s">
        <v>39424</v>
      </c>
      <c r="C1630" s="40">
        <v>44527.559055118109</v>
      </c>
      <c r="D1630" s="58">
        <v>56550</v>
      </c>
      <c r="E1630" s="75">
        <v>5900644343011</v>
      </c>
      <c r="F1630" s="15"/>
    </row>
    <row r="1631" spans="1:6">
      <c r="A1631" s="15" t="s">
        <v>33</v>
      </c>
      <c r="B1631" s="15" t="s">
        <v>39425</v>
      </c>
      <c r="C1631" s="40">
        <v>73086.614173228343</v>
      </c>
      <c r="D1631" s="58">
        <v>92820</v>
      </c>
      <c r="E1631" s="75">
        <v>5900644346081</v>
      </c>
      <c r="F1631" s="15"/>
    </row>
    <row r="1632" spans="1:6">
      <c r="A1632" s="15" t="s">
        <v>36</v>
      </c>
      <c r="B1632" s="15" t="s">
        <v>39426</v>
      </c>
      <c r="C1632" s="40">
        <v>73086.614173228343</v>
      </c>
      <c r="D1632" s="58">
        <v>92820</v>
      </c>
      <c r="E1632" s="75">
        <v>5900644343004</v>
      </c>
      <c r="F1632" s="15"/>
    </row>
    <row r="1633" spans="1:6">
      <c r="A1633" s="15" t="s">
        <v>31</v>
      </c>
      <c r="B1633" s="15" t="s">
        <v>39427</v>
      </c>
      <c r="C1633" s="40">
        <v>17740.15748031496</v>
      </c>
      <c r="D1633" s="58">
        <v>22530</v>
      </c>
      <c r="E1633" s="75">
        <v>5900644346074</v>
      </c>
      <c r="F1633" s="15"/>
    </row>
    <row r="1634" spans="1:6">
      <c r="A1634" s="15" t="s">
        <v>34</v>
      </c>
      <c r="B1634" s="15" t="s">
        <v>39428</v>
      </c>
      <c r="C1634" s="40">
        <v>17740.15748031496</v>
      </c>
      <c r="D1634" s="58">
        <v>22530</v>
      </c>
      <c r="E1634" s="75">
        <v>5900644343035</v>
      </c>
      <c r="F1634" s="15"/>
    </row>
    <row r="1635" spans="1:6">
      <c r="A1635" s="15" t="s">
        <v>5540</v>
      </c>
      <c r="B1635" s="15" t="s">
        <v>39429</v>
      </c>
      <c r="C1635" s="40">
        <v>25204.72440944882</v>
      </c>
      <c r="D1635" s="58">
        <v>32010</v>
      </c>
      <c r="E1635" s="75">
        <v>5900644312444</v>
      </c>
      <c r="F1635" s="15"/>
    </row>
    <row r="1636" spans="1:6">
      <c r="A1636" s="15" t="s">
        <v>5541</v>
      </c>
      <c r="B1636" s="15" t="s">
        <v>39430</v>
      </c>
      <c r="C1636" s="40">
        <v>27440.944881889762</v>
      </c>
      <c r="D1636" s="58">
        <v>34850</v>
      </c>
      <c r="E1636" s="75">
        <v>5900644312437</v>
      </c>
      <c r="F1636" s="15"/>
    </row>
    <row r="1637" spans="1:6">
      <c r="A1637" s="15" t="s">
        <v>5542</v>
      </c>
      <c r="B1637" s="15" t="s">
        <v>39431</v>
      </c>
      <c r="C1637" s="40">
        <v>19700.787401574802</v>
      </c>
      <c r="D1637" s="58">
        <v>25020</v>
      </c>
      <c r="E1637" s="75">
        <v>5900644312451</v>
      </c>
      <c r="F1637" s="15"/>
    </row>
    <row r="1638" spans="1:6">
      <c r="A1638" s="15" t="s">
        <v>19411</v>
      </c>
      <c r="B1638" s="15" t="s">
        <v>39432</v>
      </c>
      <c r="C1638" s="40">
        <v>36496.062992125982</v>
      </c>
      <c r="D1638" s="58">
        <v>46350</v>
      </c>
      <c r="E1638" s="75">
        <v>5900644319825</v>
      </c>
      <c r="F1638" s="15"/>
    </row>
    <row r="1639" spans="1:6">
      <c r="A1639" s="15" t="s">
        <v>19412</v>
      </c>
      <c r="B1639" s="15" t="s">
        <v>39433</v>
      </c>
      <c r="C1639" s="40">
        <v>58897.637795275587</v>
      </c>
      <c r="D1639" s="58">
        <v>74800</v>
      </c>
      <c r="E1639" s="75">
        <v>5900644319849</v>
      </c>
      <c r="F1639" s="15"/>
    </row>
    <row r="1640" spans="1:6">
      <c r="A1640" s="15" t="s">
        <v>19413</v>
      </c>
      <c r="B1640" s="15" t="s">
        <v>39434</v>
      </c>
      <c r="C1640" s="40">
        <v>77283.464566929135</v>
      </c>
      <c r="D1640" s="58">
        <v>98150</v>
      </c>
      <c r="E1640" s="75">
        <v>5900644319856</v>
      </c>
      <c r="F1640" s="15"/>
    </row>
    <row r="1641" spans="1:6">
      <c r="A1641" s="15" t="s">
        <v>19414</v>
      </c>
      <c r="B1641" s="15" t="s">
        <v>39435</v>
      </c>
      <c r="C1641" s="40">
        <v>117889.76377952755</v>
      </c>
      <c r="D1641" s="58">
        <v>149720</v>
      </c>
      <c r="E1641" s="75">
        <v>5900644430032</v>
      </c>
      <c r="F1641" s="15"/>
    </row>
    <row r="1642" spans="1:6">
      <c r="A1642" s="15" t="s">
        <v>19415</v>
      </c>
      <c r="B1642" s="15" t="s">
        <v>39436</v>
      </c>
      <c r="C1642" s="40">
        <v>29496.062992125982</v>
      </c>
      <c r="D1642" s="58">
        <v>37460</v>
      </c>
      <c r="E1642" s="75">
        <v>5900644319795</v>
      </c>
      <c r="F1642" s="15"/>
    </row>
    <row r="1643" spans="1:6">
      <c r="A1643" s="15" t="s">
        <v>1230</v>
      </c>
      <c r="B1643" s="15" t="s">
        <v>39437</v>
      </c>
      <c r="C1643" s="40">
        <v>25543.307086614172</v>
      </c>
      <c r="D1643" s="58">
        <v>32440</v>
      </c>
      <c r="E1643" s="75">
        <v>5900644434573</v>
      </c>
      <c r="F1643" s="15"/>
    </row>
    <row r="1644" spans="1:6">
      <c r="A1644" s="15" t="s">
        <v>7</v>
      </c>
      <c r="B1644" s="15" t="s">
        <v>39438</v>
      </c>
      <c r="C1644" s="40">
        <v>23433.07086614173</v>
      </c>
      <c r="D1644" s="58">
        <v>29760</v>
      </c>
      <c r="E1644" s="75">
        <v>5900644337119</v>
      </c>
      <c r="F1644" s="15"/>
    </row>
    <row r="1645" spans="1:6">
      <c r="A1645" s="15" t="s">
        <v>6</v>
      </c>
      <c r="B1645" s="15" t="s">
        <v>39439</v>
      </c>
      <c r="C1645" s="40">
        <v>21283.464566929135</v>
      </c>
      <c r="D1645" s="58">
        <v>27030</v>
      </c>
      <c r="E1645" s="75">
        <v>5900644337102</v>
      </c>
      <c r="F1645" s="15"/>
    </row>
    <row r="1646" spans="1:6">
      <c r="A1646" s="15" t="s">
        <v>5</v>
      </c>
      <c r="B1646" s="15" t="s">
        <v>39440</v>
      </c>
      <c r="C1646" s="40">
        <v>21283.464566929135</v>
      </c>
      <c r="D1646" s="58">
        <v>27030</v>
      </c>
      <c r="E1646" s="75">
        <v>5900644337126</v>
      </c>
      <c r="F1646" s="15"/>
    </row>
    <row r="1647" spans="1:6">
      <c r="A1647" s="15" t="s">
        <v>893</v>
      </c>
      <c r="B1647" s="15" t="s">
        <v>39441</v>
      </c>
      <c r="C1647" s="40">
        <v>18818.897637795275</v>
      </c>
      <c r="D1647" s="58">
        <v>23900</v>
      </c>
      <c r="E1647" s="75">
        <v>5900644323631</v>
      </c>
      <c r="F1647" s="15"/>
    </row>
    <row r="1648" spans="1:6">
      <c r="A1648" s="15" t="s">
        <v>452</v>
      </c>
      <c r="B1648" s="15" t="s">
        <v>39442</v>
      </c>
      <c r="C1648" s="40">
        <v>14748.031496062991</v>
      </c>
      <c r="D1648" s="58">
        <v>18730</v>
      </c>
      <c r="E1648" s="75">
        <v>5900644403180</v>
      </c>
      <c r="F1648" s="15"/>
    </row>
    <row r="1649" spans="1:6">
      <c r="A1649" s="15" t="s">
        <v>1231</v>
      </c>
      <c r="B1649" s="15" t="s">
        <v>39443</v>
      </c>
      <c r="C1649" s="40">
        <v>45551.181102362207</v>
      </c>
      <c r="D1649" s="58">
        <v>57850</v>
      </c>
      <c r="E1649" s="75">
        <v>5900644433651</v>
      </c>
      <c r="F1649" s="15"/>
    </row>
    <row r="1650" spans="1:6">
      <c r="A1650" s="15" t="s">
        <v>2286</v>
      </c>
      <c r="B1650" s="15" t="s">
        <v>39444</v>
      </c>
      <c r="C1650" s="40">
        <v>26228.346456692914</v>
      </c>
      <c r="D1650" s="58">
        <v>33310</v>
      </c>
      <c r="E1650" s="75">
        <v>5900644438311</v>
      </c>
      <c r="F1650" s="15"/>
    </row>
    <row r="1651" spans="1:6">
      <c r="A1651" s="15" t="s">
        <v>2287</v>
      </c>
      <c r="B1651" s="15" t="s">
        <v>39445</v>
      </c>
      <c r="C1651" s="40">
        <v>26228.346456692914</v>
      </c>
      <c r="D1651" s="58">
        <v>33310</v>
      </c>
      <c r="E1651" s="75">
        <v>5900644438304</v>
      </c>
      <c r="F1651" s="15"/>
    </row>
    <row r="1652" spans="1:6">
      <c r="A1652" s="15" t="s">
        <v>19416</v>
      </c>
      <c r="B1652" s="15" t="s">
        <v>39446</v>
      </c>
      <c r="C1652" s="40">
        <v>17645.669291338581</v>
      </c>
      <c r="D1652" s="58">
        <v>22410</v>
      </c>
      <c r="E1652" s="75">
        <v>5900644318163</v>
      </c>
      <c r="F1652" s="15"/>
    </row>
    <row r="1653" spans="1:6">
      <c r="A1653" s="15" t="s">
        <v>19417</v>
      </c>
      <c r="B1653" s="15" t="s">
        <v>39447</v>
      </c>
      <c r="C1653" s="40">
        <v>17362.20472440945</v>
      </c>
      <c r="D1653" s="58">
        <v>22050</v>
      </c>
      <c r="E1653" s="75">
        <v>5900644318156</v>
      </c>
      <c r="F1653" s="15"/>
    </row>
    <row r="1654" spans="1:6">
      <c r="A1654" s="15" t="s">
        <v>9856</v>
      </c>
      <c r="B1654" s="15" t="s">
        <v>39448</v>
      </c>
      <c r="C1654" s="40">
        <v>75047.244094488182</v>
      </c>
      <c r="D1654" s="58">
        <v>95310</v>
      </c>
      <c r="E1654" s="75">
        <v>5900644314523</v>
      </c>
      <c r="F1654" s="15"/>
    </row>
    <row r="1655" spans="1:6">
      <c r="A1655" s="15" t="s">
        <v>9857</v>
      </c>
      <c r="B1655" s="15" t="s">
        <v>39449</v>
      </c>
      <c r="C1655" s="40">
        <v>22779.527559055117</v>
      </c>
      <c r="D1655" s="58">
        <v>28930</v>
      </c>
      <c r="E1655" s="75">
        <v>5900644314516</v>
      </c>
      <c r="F1655" s="15"/>
    </row>
    <row r="1656" spans="1:6">
      <c r="A1656" s="15" t="s">
        <v>2372</v>
      </c>
      <c r="B1656" s="15" t="s">
        <v>39450</v>
      </c>
      <c r="C1656" s="40">
        <v>19795.27559055118</v>
      </c>
      <c r="D1656" s="58">
        <v>25140</v>
      </c>
      <c r="E1656" s="75">
        <v>5900644434481</v>
      </c>
      <c r="F1656" s="15"/>
    </row>
    <row r="1657" spans="1:6">
      <c r="A1657" s="15" t="s">
        <v>396</v>
      </c>
      <c r="B1657" s="15" t="s">
        <v>39451</v>
      </c>
      <c r="C1657" s="40">
        <v>30803.149606299212</v>
      </c>
      <c r="D1657" s="58">
        <v>39120</v>
      </c>
      <c r="E1657" s="75">
        <v>5900644405184</v>
      </c>
      <c r="F1657" s="15"/>
    </row>
    <row r="1658" spans="1:6">
      <c r="A1658" s="15" t="s">
        <v>397</v>
      </c>
      <c r="B1658" s="15" t="s">
        <v>39452</v>
      </c>
      <c r="C1658" s="40">
        <v>25952.755905511811</v>
      </c>
      <c r="D1658" s="58">
        <v>32960</v>
      </c>
      <c r="E1658" s="75">
        <v>5900644405276</v>
      </c>
      <c r="F1658" s="15"/>
    </row>
    <row r="1659" spans="1:6">
      <c r="A1659" s="15" t="s">
        <v>398</v>
      </c>
      <c r="B1659" s="15" t="s">
        <v>39453</v>
      </c>
      <c r="C1659" s="40">
        <v>30708.661417322834</v>
      </c>
      <c r="D1659" s="58">
        <v>39000</v>
      </c>
      <c r="E1659" s="75">
        <v>5900644404804</v>
      </c>
      <c r="F1659" s="15"/>
    </row>
    <row r="1660" spans="1:6">
      <c r="A1660" s="15" t="s">
        <v>11200</v>
      </c>
      <c r="B1660" s="15" t="s">
        <v>39454</v>
      </c>
      <c r="C1660" s="40">
        <v>87456.692913385821</v>
      </c>
      <c r="D1660" s="58">
        <v>111070</v>
      </c>
      <c r="E1660" s="75">
        <v>5900644315797</v>
      </c>
      <c r="F1660" s="15"/>
    </row>
    <row r="1661" spans="1:6">
      <c r="A1661" s="15" t="s">
        <v>11201</v>
      </c>
      <c r="B1661" s="15" t="s">
        <v>39455</v>
      </c>
      <c r="C1661" s="40">
        <v>91566.92913385827</v>
      </c>
      <c r="D1661" s="58">
        <v>116290</v>
      </c>
      <c r="E1661" s="75">
        <v>5900644315803</v>
      </c>
      <c r="F1661" s="15"/>
    </row>
    <row r="1662" spans="1:6">
      <c r="A1662" s="15" t="s">
        <v>11202</v>
      </c>
      <c r="B1662" s="15" t="s">
        <v>39456</v>
      </c>
      <c r="C1662" s="40">
        <v>91566.92913385827</v>
      </c>
      <c r="D1662" s="58">
        <v>116290</v>
      </c>
      <c r="E1662" s="75">
        <v>5900644315780</v>
      </c>
      <c r="F1662" s="15"/>
    </row>
    <row r="1663" spans="1:6">
      <c r="A1663" s="15" t="s">
        <v>11203</v>
      </c>
      <c r="B1663" s="15" t="s">
        <v>39457</v>
      </c>
      <c r="C1663" s="40">
        <v>40700.787401574802</v>
      </c>
      <c r="D1663" s="58">
        <v>51690</v>
      </c>
      <c r="E1663" s="75">
        <v>5900644315827</v>
      </c>
      <c r="F1663" s="15"/>
    </row>
    <row r="1664" spans="1:6">
      <c r="A1664" s="15" t="s">
        <v>11204</v>
      </c>
      <c r="B1664" s="15" t="s">
        <v>39458</v>
      </c>
      <c r="C1664" s="40">
        <v>42661.417322834648</v>
      </c>
      <c r="D1664" s="58">
        <v>54180</v>
      </c>
      <c r="E1664" s="75">
        <v>5900644315834</v>
      </c>
      <c r="F1664" s="15"/>
    </row>
    <row r="1665" spans="1:7">
      <c r="A1665" s="15" t="s">
        <v>11205</v>
      </c>
      <c r="B1665" s="15" t="s">
        <v>39459</v>
      </c>
      <c r="C1665" s="40">
        <v>42661.417322834648</v>
      </c>
      <c r="D1665" s="58">
        <v>54180</v>
      </c>
      <c r="E1665" s="75">
        <v>5900644315810</v>
      </c>
      <c r="F1665" s="15"/>
    </row>
    <row r="1666" spans="1:7">
      <c r="A1666" s="15" t="s">
        <v>399</v>
      </c>
      <c r="B1666" s="15" t="s">
        <v>39460</v>
      </c>
      <c r="C1666" s="40">
        <v>32677.165354330707</v>
      </c>
      <c r="D1666" s="58">
        <v>41500</v>
      </c>
      <c r="E1666" s="75">
        <v>5900644404231</v>
      </c>
      <c r="F1666" s="15"/>
    </row>
    <row r="1667" spans="1:7">
      <c r="A1667" s="15" t="s">
        <v>400</v>
      </c>
      <c r="B1667" s="15" t="s">
        <v>39461</v>
      </c>
      <c r="C1667" s="40">
        <v>32677.165354330707</v>
      </c>
      <c r="D1667" s="58">
        <v>41500</v>
      </c>
      <c r="E1667" s="75">
        <v>5900644405245</v>
      </c>
      <c r="F1667" s="15"/>
    </row>
    <row r="1668" spans="1:7">
      <c r="A1668" s="15" t="s">
        <v>19418</v>
      </c>
      <c r="B1668" s="15" t="s">
        <v>39462</v>
      </c>
      <c r="C1668" s="40">
        <v>33795.27559055118</v>
      </c>
      <c r="D1668" s="58">
        <v>42920</v>
      </c>
      <c r="E1668" s="75">
        <v>5900644319320</v>
      </c>
      <c r="F1668" s="15"/>
    </row>
    <row r="1669" spans="1:7">
      <c r="A1669" s="15" t="s">
        <v>80</v>
      </c>
      <c r="B1669" s="15" t="s">
        <v>39463</v>
      </c>
      <c r="C1669" s="40">
        <v>11669.291338582678</v>
      </c>
      <c r="D1669" s="58">
        <v>14820</v>
      </c>
      <c r="E1669" s="75">
        <v>5900644343905</v>
      </c>
      <c r="F1669" s="15"/>
    </row>
    <row r="1670" spans="1:7">
      <c r="A1670" s="15" t="s">
        <v>79</v>
      </c>
      <c r="B1670" s="15" t="s">
        <v>39464</v>
      </c>
      <c r="C1670" s="40">
        <v>12881.889763779527</v>
      </c>
      <c r="D1670" s="58">
        <v>16360</v>
      </c>
      <c r="E1670" s="75">
        <v>5900644343875</v>
      </c>
      <c r="F1670" s="15"/>
    </row>
    <row r="1671" spans="1:7">
      <c r="A1671" s="15" t="s">
        <v>78</v>
      </c>
      <c r="B1671" s="15" t="s">
        <v>39465</v>
      </c>
      <c r="C1671" s="40">
        <v>20259.84251968504</v>
      </c>
      <c r="D1671" s="58">
        <v>25730</v>
      </c>
      <c r="E1671" s="75">
        <v>5900644343882</v>
      </c>
      <c r="F1671" s="15"/>
    </row>
    <row r="1672" spans="1:7">
      <c r="A1672" s="15" t="s">
        <v>77</v>
      </c>
      <c r="B1672" s="15" t="s">
        <v>39466</v>
      </c>
      <c r="C1672" s="40">
        <v>29779.527559055117</v>
      </c>
      <c r="D1672" s="58">
        <v>37820</v>
      </c>
      <c r="E1672" s="75">
        <v>5900644343899</v>
      </c>
      <c r="F1672" s="15"/>
    </row>
    <row r="1673" spans="1:7">
      <c r="A1673" s="15" t="s">
        <v>76</v>
      </c>
      <c r="B1673" s="15" t="s">
        <v>39467</v>
      </c>
      <c r="C1673" s="40">
        <v>21748.031496062991</v>
      </c>
      <c r="D1673" s="58">
        <v>27620</v>
      </c>
      <c r="E1673" s="75">
        <v>5900644343912</v>
      </c>
      <c r="F1673" s="15"/>
    </row>
    <row r="1674" spans="1:7">
      <c r="A1674" s="15" t="s">
        <v>454</v>
      </c>
      <c r="B1674" s="15" t="s">
        <v>39468</v>
      </c>
      <c r="C1674" s="40">
        <v>140196.85039370079</v>
      </c>
      <c r="D1674" s="58">
        <v>178050</v>
      </c>
      <c r="E1674" s="75">
        <v>5900644401599</v>
      </c>
      <c r="F1674" s="15"/>
    </row>
    <row r="1675" spans="1:7">
      <c r="A1675" s="15" t="s">
        <v>2291</v>
      </c>
      <c r="B1675" s="15" t="s">
        <v>39469</v>
      </c>
      <c r="C1675" s="40">
        <v>20724.409448818897</v>
      </c>
      <c r="D1675" s="58">
        <v>26320</v>
      </c>
      <c r="E1675" s="75">
        <v>5900644437611</v>
      </c>
      <c r="F1675" s="15"/>
    </row>
    <row r="1676" spans="1:7">
      <c r="A1676" s="15" t="s">
        <v>2292</v>
      </c>
      <c r="B1676" s="15" t="s">
        <v>39470</v>
      </c>
      <c r="C1676" s="40">
        <v>20724.409448818897</v>
      </c>
      <c r="D1676" s="58">
        <v>26320</v>
      </c>
      <c r="E1676" s="75">
        <v>5900644437604</v>
      </c>
      <c r="F1676" s="15"/>
    </row>
    <row r="1677" spans="1:7">
      <c r="A1677" s="15" t="s">
        <v>1234</v>
      </c>
      <c r="B1677" s="15" t="s">
        <v>39471</v>
      </c>
      <c r="C1677" s="40">
        <v>19881.889763779527</v>
      </c>
      <c r="D1677" s="58">
        <v>25250</v>
      </c>
      <c r="E1677" s="75">
        <v>5900644434511</v>
      </c>
      <c r="F1677" s="15"/>
    </row>
    <row r="1678" spans="1:7">
      <c r="A1678" s="15" t="s">
        <v>1235</v>
      </c>
      <c r="B1678" s="15" t="s">
        <v>39472</v>
      </c>
      <c r="C1678" s="40">
        <v>21937.007874015748</v>
      </c>
      <c r="D1678" s="58">
        <v>27860</v>
      </c>
      <c r="E1678" s="75">
        <v>5900644434504</v>
      </c>
      <c r="F1678" s="15"/>
      <c r="G1678" s="135"/>
    </row>
    <row r="1679" spans="1:7">
      <c r="A1679" s="15" t="s">
        <v>1236</v>
      </c>
      <c r="B1679" s="15" t="s">
        <v>39473</v>
      </c>
      <c r="C1679" s="40">
        <v>19881.889763779527</v>
      </c>
      <c r="D1679" s="58">
        <v>25250</v>
      </c>
      <c r="E1679" s="75">
        <v>5900644434498</v>
      </c>
      <c r="F1679" s="15"/>
      <c r="G1679" s="135"/>
    </row>
    <row r="1680" spans="1:7">
      <c r="A1680" s="15" t="s">
        <v>6899</v>
      </c>
      <c r="B1680" s="15" t="s">
        <v>39474</v>
      </c>
      <c r="C1680" s="40">
        <v>220559.05511811023</v>
      </c>
      <c r="D1680" s="58">
        <v>280110</v>
      </c>
      <c r="E1680" s="75">
        <v>5900644313397</v>
      </c>
      <c r="F1680" s="15"/>
    </row>
    <row r="1681" spans="1:6">
      <c r="A1681" s="15" t="s">
        <v>6898</v>
      </c>
      <c r="B1681" s="15" t="s">
        <v>39475</v>
      </c>
      <c r="C1681" s="40">
        <v>220559.05511811023</v>
      </c>
      <c r="D1681" s="58">
        <v>280110</v>
      </c>
      <c r="E1681" s="75">
        <v>5900644313380</v>
      </c>
      <c r="F1681" s="15"/>
    </row>
    <row r="1682" spans="1:6">
      <c r="A1682" s="15" t="s">
        <v>6901</v>
      </c>
      <c r="B1682" s="15" t="s">
        <v>39476</v>
      </c>
      <c r="C1682" s="40">
        <v>362236.22047244094</v>
      </c>
      <c r="D1682" s="58">
        <v>460040</v>
      </c>
      <c r="E1682" s="75">
        <v>5900644313410</v>
      </c>
      <c r="F1682" s="15"/>
    </row>
    <row r="1683" spans="1:6">
      <c r="A1683" s="15" t="s">
        <v>6900</v>
      </c>
      <c r="B1683" s="15" t="s">
        <v>39477</v>
      </c>
      <c r="C1683" s="40">
        <v>362236.22047244094</v>
      </c>
      <c r="D1683" s="58">
        <v>460040</v>
      </c>
      <c r="E1683" s="75">
        <v>5900644313403</v>
      </c>
      <c r="F1683" s="15"/>
    </row>
    <row r="1684" spans="1:6">
      <c r="A1684" s="15" t="s">
        <v>6897</v>
      </c>
      <c r="B1684" s="15" t="s">
        <v>39478</v>
      </c>
      <c r="C1684" s="40">
        <v>150929.13385826771</v>
      </c>
      <c r="D1684" s="58">
        <v>191680</v>
      </c>
      <c r="E1684" s="75">
        <v>5900644313373</v>
      </c>
      <c r="F1684" s="15"/>
    </row>
    <row r="1685" spans="1:6">
      <c r="A1685" s="15" t="s">
        <v>6896</v>
      </c>
      <c r="B1685" s="15" t="s">
        <v>39479</v>
      </c>
      <c r="C1685" s="40">
        <v>150929.13385826771</v>
      </c>
      <c r="D1685" s="58">
        <v>191680</v>
      </c>
      <c r="E1685" s="75">
        <v>5900644313366</v>
      </c>
      <c r="F1685" s="15"/>
    </row>
    <row r="1686" spans="1:6">
      <c r="A1686" s="15" t="s">
        <v>6895</v>
      </c>
      <c r="B1686" s="15" t="s">
        <v>39480</v>
      </c>
      <c r="C1686" s="40">
        <v>28937.007874015748</v>
      </c>
      <c r="D1686" s="58">
        <v>36750</v>
      </c>
      <c r="E1686" s="75">
        <v>5900644313359</v>
      </c>
      <c r="F1686" s="15"/>
    </row>
    <row r="1687" spans="1:6">
      <c r="A1687" s="15" t="s">
        <v>9879</v>
      </c>
      <c r="B1687" s="15" t="s">
        <v>39481</v>
      </c>
      <c r="C1687" s="40">
        <v>47700.787401574802</v>
      </c>
      <c r="D1687" s="58">
        <v>60580</v>
      </c>
      <c r="E1687" s="75">
        <v>5900644436683</v>
      </c>
      <c r="F1687" s="15"/>
    </row>
    <row r="1688" spans="1:6">
      <c r="A1688" s="15" t="s">
        <v>1238</v>
      </c>
      <c r="B1688" s="15" t="s">
        <v>39482</v>
      </c>
      <c r="C1688" s="40">
        <v>49377.952755905513</v>
      </c>
      <c r="D1688" s="58">
        <v>62710</v>
      </c>
      <c r="E1688" s="75">
        <v>5900644434603</v>
      </c>
      <c r="F1688" s="15"/>
    </row>
    <row r="1689" spans="1:6">
      <c r="A1689" s="15" t="s">
        <v>53</v>
      </c>
      <c r="B1689" s="15" t="s">
        <v>39483</v>
      </c>
      <c r="C1689" s="40">
        <v>10740.15748031496</v>
      </c>
      <c r="D1689" s="58">
        <v>13640</v>
      </c>
      <c r="E1689" s="75">
        <v>5900644340430</v>
      </c>
      <c r="F1689" s="15"/>
    </row>
    <row r="1690" spans="1:6">
      <c r="A1690" s="15" t="s">
        <v>52</v>
      </c>
      <c r="B1690" s="15" t="s">
        <v>39484</v>
      </c>
      <c r="C1690" s="40">
        <v>11669.291338582678</v>
      </c>
      <c r="D1690" s="58">
        <v>14820</v>
      </c>
      <c r="E1690" s="75">
        <v>5900644340447</v>
      </c>
      <c r="F1690" s="15"/>
    </row>
    <row r="1691" spans="1:6">
      <c r="A1691" s="15" t="s">
        <v>51</v>
      </c>
      <c r="B1691" s="15" t="s">
        <v>39485</v>
      </c>
      <c r="C1691" s="40">
        <v>20259.84251968504</v>
      </c>
      <c r="D1691" s="58">
        <v>25730</v>
      </c>
      <c r="E1691" s="75">
        <v>5900644340454</v>
      </c>
      <c r="F1691" s="15"/>
    </row>
    <row r="1692" spans="1:6">
      <c r="A1692" s="15" t="s">
        <v>54</v>
      </c>
      <c r="B1692" s="15" t="s">
        <v>39486</v>
      </c>
      <c r="C1692" s="40">
        <v>24267.716535433072</v>
      </c>
      <c r="D1692" s="58">
        <v>30820</v>
      </c>
      <c r="E1692" s="75">
        <v>5900644340461</v>
      </c>
      <c r="F1692" s="15"/>
    </row>
    <row r="1693" spans="1:6">
      <c r="A1693" s="15" t="s">
        <v>50</v>
      </c>
      <c r="B1693" s="15" t="s">
        <v>39487</v>
      </c>
      <c r="C1693" s="40">
        <v>13818.897637795275</v>
      </c>
      <c r="D1693" s="58">
        <v>17550</v>
      </c>
      <c r="E1693" s="75">
        <v>5900644340478</v>
      </c>
      <c r="F1693" s="15"/>
    </row>
    <row r="1694" spans="1:6">
      <c r="A1694" s="15" t="s">
        <v>6860</v>
      </c>
      <c r="B1694" s="15" t="s">
        <v>39488</v>
      </c>
      <c r="C1694" s="40">
        <v>129740.15748031496</v>
      </c>
      <c r="D1694" s="58">
        <v>164770</v>
      </c>
      <c r="E1694" s="75">
        <v>5900644313779</v>
      </c>
      <c r="F1694" s="15"/>
    </row>
    <row r="1695" spans="1:6">
      <c r="A1695" s="15" t="s">
        <v>6861</v>
      </c>
      <c r="B1695" s="15" t="s">
        <v>39489</v>
      </c>
      <c r="C1695" s="40">
        <v>129740.15748031496</v>
      </c>
      <c r="D1695" s="58">
        <v>164770</v>
      </c>
      <c r="E1695" s="75">
        <v>5900644313793</v>
      </c>
      <c r="F1695" s="15"/>
    </row>
    <row r="1696" spans="1:6">
      <c r="A1696" s="15" t="s">
        <v>6862</v>
      </c>
      <c r="B1696" s="15" t="s">
        <v>39490</v>
      </c>
      <c r="C1696" s="40">
        <v>129740.15748031496</v>
      </c>
      <c r="D1696" s="58">
        <v>164770</v>
      </c>
      <c r="E1696" s="75">
        <v>5900644313755</v>
      </c>
      <c r="F1696" s="15"/>
    </row>
    <row r="1697" spans="1:6">
      <c r="A1697" s="15" t="s">
        <v>6863</v>
      </c>
      <c r="B1697" s="15" t="s">
        <v>39491</v>
      </c>
      <c r="C1697" s="40">
        <v>69913.385826771657</v>
      </c>
      <c r="D1697" s="58">
        <v>88790</v>
      </c>
      <c r="E1697" s="75">
        <v>5900644313762</v>
      </c>
      <c r="F1697" s="15"/>
    </row>
    <row r="1698" spans="1:6">
      <c r="A1698" s="15" t="s">
        <v>6864</v>
      </c>
      <c r="B1698" s="15" t="s">
        <v>39492</v>
      </c>
      <c r="C1698" s="40">
        <v>69913.385826771657</v>
      </c>
      <c r="D1698" s="58">
        <v>88790</v>
      </c>
      <c r="E1698" s="75">
        <v>5900644313786</v>
      </c>
      <c r="F1698" s="15"/>
    </row>
    <row r="1699" spans="1:6">
      <c r="A1699" s="15" t="s">
        <v>6865</v>
      </c>
      <c r="B1699" s="15" t="s">
        <v>39493</v>
      </c>
      <c r="C1699" s="40">
        <v>69913.385826771657</v>
      </c>
      <c r="D1699" s="58">
        <v>88790</v>
      </c>
      <c r="E1699" s="75">
        <v>5900644313748</v>
      </c>
      <c r="F1699" s="15"/>
    </row>
    <row r="1700" spans="1:6">
      <c r="A1700" s="15" t="s">
        <v>2293</v>
      </c>
      <c r="B1700" s="15" t="s">
        <v>39494</v>
      </c>
      <c r="C1700" s="40">
        <v>110889.76377952755</v>
      </c>
      <c r="D1700" s="58">
        <v>140830</v>
      </c>
      <c r="E1700" s="75">
        <v>5900644436409</v>
      </c>
      <c r="F1700" s="15"/>
    </row>
    <row r="1701" spans="1:6">
      <c r="A1701" s="15" t="s">
        <v>2294</v>
      </c>
      <c r="B1701" s="15" t="s">
        <v>39495</v>
      </c>
      <c r="C1701" s="40">
        <v>132448.8188976378</v>
      </c>
      <c r="D1701" s="58">
        <v>168210</v>
      </c>
      <c r="E1701" s="75">
        <v>5900644436416</v>
      </c>
      <c r="F1701" s="15"/>
    </row>
    <row r="1702" spans="1:6">
      <c r="A1702" s="15" t="s">
        <v>38</v>
      </c>
      <c r="B1702" s="15" t="s">
        <v>39496</v>
      </c>
      <c r="C1702" s="40">
        <v>29401.574803149604</v>
      </c>
      <c r="D1702" s="58">
        <v>37340</v>
      </c>
      <c r="E1702" s="75">
        <v>5900644347859</v>
      </c>
      <c r="F1702" s="15"/>
    </row>
    <row r="1703" spans="1:6">
      <c r="A1703" s="15" t="s">
        <v>37</v>
      </c>
      <c r="B1703" s="15" t="s">
        <v>39497</v>
      </c>
      <c r="C1703" s="40">
        <v>29401.574803149604</v>
      </c>
      <c r="D1703" s="58">
        <v>37340</v>
      </c>
      <c r="E1703" s="75">
        <v>5900644347842</v>
      </c>
      <c r="F1703" s="15"/>
    </row>
    <row r="1704" spans="1:6">
      <c r="A1704" s="15" t="s">
        <v>826</v>
      </c>
      <c r="B1704" s="15" t="s">
        <v>39498</v>
      </c>
      <c r="C1704" s="40">
        <v>94929.133858267713</v>
      </c>
      <c r="D1704" s="58">
        <v>120560</v>
      </c>
      <c r="E1704" s="75">
        <v>5900644334262</v>
      </c>
      <c r="F1704" s="15"/>
    </row>
    <row r="1705" spans="1:6">
      <c r="A1705" s="15" t="s">
        <v>26</v>
      </c>
      <c r="B1705" s="15" t="s">
        <v>39499</v>
      </c>
      <c r="C1705" s="40">
        <v>16149.606299212599</v>
      </c>
      <c r="D1705" s="58">
        <v>20510</v>
      </c>
      <c r="E1705" s="75">
        <v>5900644331704</v>
      </c>
      <c r="F1705" s="15"/>
    </row>
    <row r="1706" spans="1:6">
      <c r="A1706" s="15" t="s">
        <v>23</v>
      </c>
      <c r="B1706" s="15" t="s">
        <v>39500</v>
      </c>
      <c r="C1706" s="40">
        <v>16149.606299212599</v>
      </c>
      <c r="D1706" s="58">
        <v>20510</v>
      </c>
      <c r="E1706" s="75">
        <v>5900644331728</v>
      </c>
      <c r="F1706" s="15"/>
    </row>
    <row r="1707" spans="1:6">
      <c r="A1707" s="15" t="s">
        <v>25</v>
      </c>
      <c r="B1707" s="15" t="s">
        <v>39501</v>
      </c>
      <c r="C1707" s="40">
        <v>35188.976377952757</v>
      </c>
      <c r="D1707" s="58">
        <v>44690</v>
      </c>
      <c r="E1707" s="75">
        <v>5900644331674</v>
      </c>
      <c r="F1707" s="15"/>
    </row>
    <row r="1708" spans="1:6">
      <c r="A1708" s="15" t="s">
        <v>22</v>
      </c>
      <c r="B1708" s="15" t="s">
        <v>39502</v>
      </c>
      <c r="C1708" s="40">
        <v>32763.779527559054</v>
      </c>
      <c r="D1708" s="58">
        <v>41610</v>
      </c>
      <c r="E1708" s="75">
        <v>5900644331698</v>
      </c>
      <c r="F1708" s="15"/>
    </row>
    <row r="1709" spans="1:6">
      <c r="A1709" s="15" t="s">
        <v>24</v>
      </c>
      <c r="B1709" s="15" t="s">
        <v>39503</v>
      </c>
      <c r="C1709" s="40">
        <v>40322.834645669289</v>
      </c>
      <c r="D1709" s="58">
        <v>51210</v>
      </c>
      <c r="E1709" s="75">
        <v>5900644331643</v>
      </c>
      <c r="F1709" s="15"/>
    </row>
    <row r="1710" spans="1:6">
      <c r="A1710" s="15" t="s">
        <v>21</v>
      </c>
      <c r="B1710" s="15" t="s">
        <v>39504</v>
      </c>
      <c r="C1710" s="40">
        <v>40322.834645669289</v>
      </c>
      <c r="D1710" s="58">
        <v>51210</v>
      </c>
      <c r="E1710" s="75">
        <v>5900644331667</v>
      </c>
      <c r="F1710" s="15"/>
    </row>
    <row r="1711" spans="1:6">
      <c r="A1711" s="15" t="s">
        <v>3110</v>
      </c>
      <c r="B1711" s="15" t="s">
        <v>39505</v>
      </c>
      <c r="C1711" s="40">
        <v>29685.039370078739</v>
      </c>
      <c r="D1711" s="58">
        <v>37700</v>
      </c>
      <c r="E1711" s="75">
        <v>5902854531097</v>
      </c>
      <c r="F1711" s="15"/>
    </row>
    <row r="1712" spans="1:6">
      <c r="A1712" s="15" t="s">
        <v>3111</v>
      </c>
      <c r="B1712" s="15" t="s">
        <v>39506</v>
      </c>
      <c r="C1712" s="40">
        <v>82511.811023622053</v>
      </c>
      <c r="D1712" s="58">
        <v>104790</v>
      </c>
      <c r="E1712" s="75">
        <v>5902854531103</v>
      </c>
      <c r="F1712" s="15"/>
    </row>
    <row r="1713" spans="1:6">
      <c r="A1713" s="15" t="s">
        <v>3112</v>
      </c>
      <c r="B1713" s="15" t="s">
        <v>39507</v>
      </c>
      <c r="C1713" s="40">
        <v>90724.4094488189</v>
      </c>
      <c r="D1713" s="58">
        <v>115220</v>
      </c>
      <c r="E1713" s="75">
        <v>5902854531110</v>
      </c>
      <c r="F1713" s="15"/>
    </row>
    <row r="1714" spans="1:6">
      <c r="A1714" s="15" t="s">
        <v>3113</v>
      </c>
      <c r="B1714" s="15" t="s">
        <v>39508</v>
      </c>
      <c r="C1714" s="40">
        <v>33047.244094488189</v>
      </c>
      <c r="D1714" s="58">
        <v>41970</v>
      </c>
      <c r="E1714" s="75">
        <v>5902854531127</v>
      </c>
      <c r="F1714" s="15"/>
    </row>
    <row r="1715" spans="1:6">
      <c r="A1715" s="15" t="s">
        <v>3114</v>
      </c>
      <c r="B1715" s="15" t="s">
        <v>39509</v>
      </c>
      <c r="C1715" s="40">
        <v>17362.20472440945</v>
      </c>
      <c r="D1715" s="58">
        <v>22050</v>
      </c>
      <c r="E1715" s="75">
        <v>5902854531080</v>
      </c>
      <c r="F1715" s="15"/>
    </row>
    <row r="1716" spans="1:6">
      <c r="A1716" s="15" t="s">
        <v>2250</v>
      </c>
      <c r="B1716" s="15" t="s">
        <v>39510</v>
      </c>
      <c r="C1716" s="40">
        <v>52645.669291338585</v>
      </c>
      <c r="D1716" s="58">
        <v>66860</v>
      </c>
      <c r="E1716" s="75">
        <v>5900644439523</v>
      </c>
      <c r="F1716" s="15"/>
    </row>
    <row r="1717" spans="1:6">
      <c r="A1717" s="15" t="s">
        <v>2251</v>
      </c>
      <c r="B1717" s="15" t="s">
        <v>39511</v>
      </c>
      <c r="C1717" s="40">
        <v>68417.322834645674</v>
      </c>
      <c r="D1717" s="58">
        <v>86890</v>
      </c>
      <c r="E1717" s="75">
        <v>5900644439554</v>
      </c>
      <c r="F1717" s="15"/>
    </row>
    <row r="1718" spans="1:6">
      <c r="A1718" s="15" t="s">
        <v>23619</v>
      </c>
      <c r="B1718" s="15" t="s">
        <v>39512</v>
      </c>
      <c r="C1718" s="40">
        <v>34913.38582677165</v>
      </c>
      <c r="D1718" s="58">
        <v>44340</v>
      </c>
      <c r="E1718" s="75">
        <v>5900644432944</v>
      </c>
      <c r="F1718" s="15"/>
    </row>
    <row r="1719" spans="1:6">
      <c r="A1719" s="15" t="s">
        <v>23620</v>
      </c>
      <c r="B1719" s="15" t="s">
        <v>39513</v>
      </c>
      <c r="C1719" s="40">
        <v>34913.38582677165</v>
      </c>
      <c r="D1719" s="58">
        <v>44340</v>
      </c>
      <c r="E1719" s="75">
        <v>5900644432951</v>
      </c>
      <c r="F1719" s="15"/>
    </row>
    <row r="1720" spans="1:6">
      <c r="A1720" s="15" t="s">
        <v>23679</v>
      </c>
      <c r="B1720" s="15" t="s">
        <v>39514</v>
      </c>
      <c r="C1720" s="40">
        <v>10086.614173228347</v>
      </c>
      <c r="D1720" s="58">
        <v>12810</v>
      </c>
      <c r="E1720" s="75">
        <v>5900644432456</v>
      </c>
      <c r="F1720" s="15"/>
    </row>
    <row r="1721" spans="1:6">
      <c r="A1721" s="15" t="s">
        <v>23680</v>
      </c>
      <c r="B1721" s="15" t="s">
        <v>39515</v>
      </c>
      <c r="C1721" s="40">
        <v>10086.614173228347</v>
      </c>
      <c r="D1721" s="58">
        <v>12810</v>
      </c>
      <c r="E1721" s="75">
        <v>5900644432449</v>
      </c>
      <c r="F1721" s="15"/>
    </row>
    <row r="1722" spans="1:6">
      <c r="A1722" s="15" t="s">
        <v>23681</v>
      </c>
      <c r="B1722" s="15" t="s">
        <v>39516</v>
      </c>
      <c r="C1722" s="40">
        <v>11015.748031496063</v>
      </c>
      <c r="D1722" s="58">
        <v>13990</v>
      </c>
      <c r="E1722" s="75">
        <v>5900644432470</v>
      </c>
      <c r="F1722" s="15"/>
    </row>
    <row r="1723" spans="1:6">
      <c r="A1723" s="15" t="s">
        <v>23682</v>
      </c>
      <c r="B1723" s="15" t="s">
        <v>39517</v>
      </c>
      <c r="C1723" s="40">
        <v>11015.748031496063</v>
      </c>
      <c r="D1723" s="58">
        <v>13990</v>
      </c>
      <c r="E1723" s="75">
        <v>5900644432463</v>
      </c>
      <c r="F1723" s="15"/>
    </row>
    <row r="1724" spans="1:6">
      <c r="A1724" s="15" t="s">
        <v>20867</v>
      </c>
      <c r="B1724" s="15" t="s">
        <v>39518</v>
      </c>
      <c r="C1724" s="40">
        <v>5787.4015748031497</v>
      </c>
      <c r="D1724" s="58">
        <v>7350</v>
      </c>
      <c r="E1724" s="75">
        <v>5900644431299</v>
      </c>
      <c r="F1724" s="15"/>
    </row>
    <row r="1725" spans="1:6">
      <c r="A1725" s="15" t="s">
        <v>20868</v>
      </c>
      <c r="B1725" s="15" t="s">
        <v>39519</v>
      </c>
      <c r="C1725" s="40">
        <v>5787.4015748031497</v>
      </c>
      <c r="D1725" s="58">
        <v>7350</v>
      </c>
      <c r="E1725" s="75">
        <v>5900644431305</v>
      </c>
      <c r="F1725" s="15"/>
    </row>
    <row r="1726" spans="1:6">
      <c r="A1726" s="15" t="s">
        <v>20869</v>
      </c>
      <c r="B1726" s="15" t="s">
        <v>39520</v>
      </c>
      <c r="C1726" s="40">
        <v>23992.125984251968</v>
      </c>
      <c r="D1726" s="58">
        <v>30470</v>
      </c>
      <c r="E1726" s="75">
        <v>5900644431275</v>
      </c>
      <c r="F1726" s="15"/>
    </row>
    <row r="1727" spans="1:6">
      <c r="A1727" s="15" t="s">
        <v>20870</v>
      </c>
      <c r="B1727" s="15" t="s">
        <v>39521</v>
      </c>
      <c r="C1727" s="40">
        <v>23992.125984251968</v>
      </c>
      <c r="D1727" s="58">
        <v>30470</v>
      </c>
      <c r="E1727" s="75">
        <v>5900644431282</v>
      </c>
      <c r="F1727" s="15"/>
    </row>
    <row r="1728" spans="1:6">
      <c r="A1728" s="15" t="s">
        <v>20871</v>
      </c>
      <c r="B1728" s="15" t="s">
        <v>39522</v>
      </c>
      <c r="C1728" s="40">
        <v>39204.72440944882</v>
      </c>
      <c r="D1728" s="58">
        <v>49790</v>
      </c>
      <c r="E1728" s="75">
        <v>5900644431251</v>
      </c>
      <c r="F1728" s="15"/>
    </row>
    <row r="1729" spans="1:6">
      <c r="A1729" s="15" t="s">
        <v>20872</v>
      </c>
      <c r="B1729" s="15" t="s">
        <v>39523</v>
      </c>
      <c r="C1729" s="40">
        <v>39204.72440944882</v>
      </c>
      <c r="D1729" s="58">
        <v>49790</v>
      </c>
      <c r="E1729" s="75">
        <v>5900644431268</v>
      </c>
      <c r="F1729" s="15"/>
    </row>
    <row r="1730" spans="1:6">
      <c r="A1730" s="15" t="s">
        <v>19610</v>
      </c>
      <c r="B1730" s="15" t="s">
        <v>39524</v>
      </c>
      <c r="C1730" s="40">
        <v>6440.9448818897636</v>
      </c>
      <c r="D1730" s="58">
        <v>8180</v>
      </c>
      <c r="E1730" s="75">
        <v>5900644431077</v>
      </c>
      <c r="F1730" s="15"/>
    </row>
    <row r="1731" spans="1:6">
      <c r="A1731" s="15" t="s">
        <v>19583</v>
      </c>
      <c r="B1731" s="15" t="s">
        <v>39525</v>
      </c>
      <c r="C1731" s="40">
        <v>6440.9448818897636</v>
      </c>
      <c r="D1731" s="58">
        <v>8180</v>
      </c>
      <c r="E1731" s="75">
        <v>5900644431084</v>
      </c>
      <c r="F1731" s="15"/>
    </row>
    <row r="1732" spans="1:6">
      <c r="A1732" s="15" t="s">
        <v>19584</v>
      </c>
      <c r="B1732" s="15" t="s">
        <v>39526</v>
      </c>
      <c r="C1732" s="40">
        <v>25763.779527559054</v>
      </c>
      <c r="D1732" s="58">
        <v>32720</v>
      </c>
      <c r="E1732" s="75">
        <v>5900644431091</v>
      </c>
      <c r="F1732" s="15"/>
    </row>
    <row r="1733" spans="1:6">
      <c r="A1733" s="15" t="s">
        <v>19585</v>
      </c>
      <c r="B1733" s="15" t="s">
        <v>39527</v>
      </c>
      <c r="C1733" s="40">
        <v>25763.779527559054</v>
      </c>
      <c r="D1733" s="58">
        <v>32720</v>
      </c>
      <c r="E1733" s="75">
        <v>5900644431107</v>
      </c>
      <c r="F1733" s="15"/>
    </row>
    <row r="1734" spans="1:6">
      <c r="A1734" s="15" t="s">
        <v>19586</v>
      </c>
      <c r="B1734" s="15" t="s">
        <v>39528</v>
      </c>
      <c r="C1734" s="40">
        <v>42102.362204724406</v>
      </c>
      <c r="D1734" s="58">
        <v>53470</v>
      </c>
      <c r="E1734" s="75">
        <v>5900644431114</v>
      </c>
      <c r="F1734" s="15"/>
    </row>
    <row r="1735" spans="1:6">
      <c r="A1735" s="15" t="s">
        <v>19587</v>
      </c>
      <c r="B1735" s="15" t="s">
        <v>39529</v>
      </c>
      <c r="C1735" s="40">
        <v>42102.362204724406</v>
      </c>
      <c r="D1735" s="58">
        <v>53470</v>
      </c>
      <c r="E1735" s="75">
        <v>5900644431121</v>
      </c>
      <c r="F1735" s="15"/>
    </row>
    <row r="1736" spans="1:6">
      <c r="A1736" s="15" t="s">
        <v>19588</v>
      </c>
      <c r="B1736" s="15" t="s">
        <v>39530</v>
      </c>
      <c r="C1736" s="40">
        <v>25763.779527559054</v>
      </c>
      <c r="D1736" s="58">
        <v>32720</v>
      </c>
      <c r="E1736" s="75">
        <v>5900644431152</v>
      </c>
      <c r="F1736" s="15"/>
    </row>
    <row r="1737" spans="1:6">
      <c r="A1737" s="15" t="s">
        <v>19589</v>
      </c>
      <c r="B1737" s="15" t="s">
        <v>39531</v>
      </c>
      <c r="C1737" s="40">
        <v>25763.779527559054</v>
      </c>
      <c r="D1737" s="58">
        <v>32720</v>
      </c>
      <c r="E1737" s="75">
        <v>5900644431169</v>
      </c>
      <c r="F1737" s="15"/>
    </row>
    <row r="1738" spans="1:6">
      <c r="A1738" s="15" t="s">
        <v>19590</v>
      </c>
      <c r="B1738" s="15" t="s">
        <v>39532</v>
      </c>
      <c r="C1738" s="40">
        <v>42102.362204724406</v>
      </c>
      <c r="D1738" s="58">
        <v>53470</v>
      </c>
      <c r="E1738" s="75">
        <v>5900644431176</v>
      </c>
      <c r="F1738" s="15"/>
    </row>
    <row r="1739" spans="1:6">
      <c r="A1739" s="15" t="s">
        <v>19591</v>
      </c>
      <c r="B1739" s="15" t="s">
        <v>39533</v>
      </c>
      <c r="C1739" s="40">
        <v>42102.362204724406</v>
      </c>
      <c r="D1739" s="58">
        <v>53470</v>
      </c>
      <c r="E1739" s="75">
        <v>5900644431183</v>
      </c>
      <c r="F1739" s="15"/>
    </row>
    <row r="1740" spans="1:6">
      <c r="A1740" s="15" t="s">
        <v>19592</v>
      </c>
      <c r="B1740" s="15" t="s">
        <v>39534</v>
      </c>
      <c r="C1740" s="40">
        <v>6165.3543307086611</v>
      </c>
      <c r="D1740" s="58">
        <v>7830</v>
      </c>
      <c r="E1740" s="75">
        <v>5900644431138</v>
      </c>
      <c r="F1740" s="15"/>
    </row>
    <row r="1741" spans="1:6">
      <c r="A1741" s="15" t="s">
        <v>19593</v>
      </c>
      <c r="B1741" s="15" t="s">
        <v>39535</v>
      </c>
      <c r="C1741" s="40">
        <v>6165.3543307086611</v>
      </c>
      <c r="D1741" s="58">
        <v>7830</v>
      </c>
      <c r="E1741" s="75">
        <v>5900644431145</v>
      </c>
      <c r="F1741" s="15"/>
    </row>
    <row r="1742" spans="1:6">
      <c r="A1742" s="15" t="s">
        <v>19611</v>
      </c>
      <c r="B1742" s="15" t="s">
        <v>39536</v>
      </c>
      <c r="C1742" s="40">
        <v>7566.929133858268</v>
      </c>
      <c r="D1742" s="58">
        <v>9610</v>
      </c>
      <c r="E1742" s="75">
        <v>5900644431329</v>
      </c>
      <c r="F1742" s="15"/>
    </row>
    <row r="1743" spans="1:6">
      <c r="A1743" s="15" t="s">
        <v>19612</v>
      </c>
      <c r="B1743" s="15" t="s">
        <v>39537</v>
      </c>
      <c r="C1743" s="40">
        <v>7566.929133858268</v>
      </c>
      <c r="D1743" s="58">
        <v>9610</v>
      </c>
      <c r="E1743" s="75">
        <v>5900644431312</v>
      </c>
      <c r="F1743" s="15"/>
    </row>
    <row r="1744" spans="1:6">
      <c r="A1744" s="15" t="s">
        <v>23622</v>
      </c>
      <c r="B1744" s="15" t="s">
        <v>39538</v>
      </c>
      <c r="C1744" s="40">
        <v>44527.559055118109</v>
      </c>
      <c r="D1744" s="58">
        <v>56550</v>
      </c>
      <c r="E1744" s="75">
        <v>5900644432913</v>
      </c>
      <c r="F1744" s="15"/>
    </row>
    <row r="1745" spans="1:6">
      <c r="A1745" s="15" t="s">
        <v>23623</v>
      </c>
      <c r="B1745" s="15" t="s">
        <v>39539</v>
      </c>
      <c r="C1745" s="40">
        <v>7566.929133858268</v>
      </c>
      <c r="D1745" s="58">
        <v>9610</v>
      </c>
      <c r="E1745" s="75">
        <v>5902854535910</v>
      </c>
      <c r="F1745" s="15"/>
    </row>
    <row r="1746" spans="1:6">
      <c r="A1746" s="15" t="s">
        <v>23625</v>
      </c>
      <c r="B1746" s="15" t="s">
        <v>39540</v>
      </c>
      <c r="C1746" s="40">
        <v>44527.559055118109</v>
      </c>
      <c r="D1746" s="58">
        <v>56550</v>
      </c>
      <c r="E1746" s="75">
        <v>5900644432906</v>
      </c>
      <c r="F1746" s="15"/>
    </row>
    <row r="1747" spans="1:6">
      <c r="A1747" s="15" t="s">
        <v>23626</v>
      </c>
      <c r="B1747" s="15" t="s">
        <v>39541</v>
      </c>
      <c r="C1747" s="40">
        <v>7566.929133858268</v>
      </c>
      <c r="D1747" s="58">
        <v>9610</v>
      </c>
      <c r="E1747" s="75">
        <v>5902854535927</v>
      </c>
      <c r="F1747" s="15"/>
    </row>
    <row r="1748" spans="1:6">
      <c r="A1748" s="15" t="s">
        <v>23624</v>
      </c>
      <c r="B1748" s="15" t="s">
        <v>39542</v>
      </c>
      <c r="C1748" s="40">
        <v>18543.307086614172</v>
      </c>
      <c r="D1748" s="58">
        <v>23550</v>
      </c>
      <c r="E1748" s="75">
        <v>5900644432883</v>
      </c>
      <c r="F1748" s="15"/>
    </row>
    <row r="1749" spans="1:6">
      <c r="A1749" s="15" t="s">
        <v>23621</v>
      </c>
      <c r="B1749" s="15" t="s">
        <v>39543</v>
      </c>
      <c r="C1749" s="40">
        <v>18543.307086614172</v>
      </c>
      <c r="D1749" s="58">
        <v>23550</v>
      </c>
      <c r="E1749" s="75">
        <v>5900644432890</v>
      </c>
      <c r="F1749" s="15"/>
    </row>
    <row r="1750" spans="1:6">
      <c r="A1750" s="15" t="s">
        <v>23617</v>
      </c>
      <c r="B1750" s="15" t="s">
        <v>39544</v>
      </c>
      <c r="C1750" s="40">
        <v>14622.047244094489</v>
      </c>
      <c r="D1750" s="58">
        <v>18570</v>
      </c>
      <c r="E1750" s="75">
        <v>5900644432968</v>
      </c>
      <c r="F1750" s="15"/>
    </row>
    <row r="1751" spans="1:6">
      <c r="A1751" s="15" t="s">
        <v>23618</v>
      </c>
      <c r="B1751" s="15" t="s">
        <v>39545</v>
      </c>
      <c r="C1751" s="40">
        <v>14622.047244094489</v>
      </c>
      <c r="D1751" s="58">
        <v>18570</v>
      </c>
      <c r="E1751" s="75">
        <v>5900644432975</v>
      </c>
      <c r="F1751" s="15"/>
    </row>
    <row r="1752" spans="1:6">
      <c r="A1752" s="15" t="s">
        <v>19602</v>
      </c>
      <c r="B1752" s="15" t="s">
        <v>39546</v>
      </c>
      <c r="C1752" s="40">
        <v>1905.5118110236219</v>
      </c>
      <c r="D1752" s="58">
        <v>2420</v>
      </c>
      <c r="E1752" s="75">
        <v>5900644431367</v>
      </c>
      <c r="F1752" s="15"/>
    </row>
    <row r="1753" spans="1:6">
      <c r="A1753" s="15" t="s">
        <v>19603</v>
      </c>
      <c r="B1753" s="15" t="s">
        <v>39547</v>
      </c>
      <c r="C1753" s="40">
        <v>1905.5118110236219</v>
      </c>
      <c r="D1753" s="58">
        <v>2420</v>
      </c>
      <c r="E1753" s="75">
        <v>5900644431350</v>
      </c>
      <c r="F1753" s="15"/>
    </row>
    <row r="1754" spans="1:6">
      <c r="A1754" s="15" t="s">
        <v>19600</v>
      </c>
      <c r="B1754" s="15" t="s">
        <v>39548</v>
      </c>
      <c r="C1754" s="40">
        <v>1125.9842519685039</v>
      </c>
      <c r="D1754" s="58">
        <v>1430</v>
      </c>
      <c r="E1754" s="75">
        <v>5900644431244</v>
      </c>
      <c r="F1754" s="15"/>
    </row>
    <row r="1755" spans="1:6">
      <c r="A1755" s="15" t="s">
        <v>19607</v>
      </c>
      <c r="B1755" s="15" t="s">
        <v>39549</v>
      </c>
      <c r="C1755" s="40">
        <v>1125.9842519685039</v>
      </c>
      <c r="D1755" s="58">
        <v>1430</v>
      </c>
      <c r="E1755" s="75">
        <v>5900644431237</v>
      </c>
      <c r="F1755" s="15"/>
    </row>
    <row r="1756" spans="1:6">
      <c r="A1756" s="15" t="s">
        <v>23714</v>
      </c>
      <c r="B1756" s="15" t="s">
        <v>39550</v>
      </c>
      <c r="C1756" s="40">
        <v>1740.1574803149606</v>
      </c>
      <c r="D1756" s="58">
        <v>2210</v>
      </c>
      <c r="E1756" s="75">
        <v>5900644431374</v>
      </c>
      <c r="F1756" s="15"/>
    </row>
    <row r="1757" spans="1:6">
      <c r="A1757" s="15" t="s">
        <v>19604</v>
      </c>
      <c r="B1757" s="15" t="s">
        <v>39551</v>
      </c>
      <c r="C1757" s="40">
        <v>1740.1574803149606</v>
      </c>
      <c r="D1757" s="58">
        <v>2210</v>
      </c>
      <c r="E1757" s="75">
        <v>5900644431381</v>
      </c>
      <c r="F1757" s="15"/>
    </row>
    <row r="1758" spans="1:6">
      <c r="A1758" s="15" t="s">
        <v>19598</v>
      </c>
      <c r="B1758" s="15" t="s">
        <v>39552</v>
      </c>
      <c r="C1758" s="40">
        <v>8496.0629921259842</v>
      </c>
      <c r="D1758" s="58">
        <v>10790</v>
      </c>
      <c r="E1758" s="75">
        <v>5900644431343</v>
      </c>
      <c r="F1758" s="15"/>
    </row>
    <row r="1759" spans="1:6">
      <c r="A1759" s="15" t="s">
        <v>19599</v>
      </c>
      <c r="B1759" s="15" t="s">
        <v>39553</v>
      </c>
      <c r="C1759" s="40">
        <v>8496.0629921259842</v>
      </c>
      <c r="D1759" s="58">
        <v>10790</v>
      </c>
      <c r="E1759" s="75">
        <v>5900644431336</v>
      </c>
      <c r="F1759" s="15"/>
    </row>
    <row r="1760" spans="1:6">
      <c r="A1760" s="15" t="s">
        <v>23712</v>
      </c>
      <c r="B1760" s="15" t="s">
        <v>39554</v>
      </c>
      <c r="C1760" s="40">
        <v>7188.9763779527557</v>
      </c>
      <c r="D1760" s="58">
        <v>9130</v>
      </c>
      <c r="E1760" s="75">
        <v>5900644432432</v>
      </c>
      <c r="F1760" s="15"/>
    </row>
    <row r="1761" spans="1:6">
      <c r="A1761" s="15" t="s">
        <v>23713</v>
      </c>
      <c r="B1761" s="15" t="s">
        <v>39555</v>
      </c>
      <c r="C1761" s="40">
        <v>7188.9763779527557</v>
      </c>
      <c r="D1761" s="58">
        <v>9130</v>
      </c>
      <c r="E1761" s="75">
        <v>5900644432425</v>
      </c>
      <c r="F1761" s="15"/>
    </row>
    <row r="1762" spans="1:6">
      <c r="A1762" s="15" t="s">
        <v>39556</v>
      </c>
      <c r="B1762" s="15" t="s">
        <v>39557</v>
      </c>
      <c r="C1762" s="40">
        <v>8031.4960629921261</v>
      </c>
      <c r="D1762" s="58">
        <v>10200</v>
      </c>
      <c r="E1762" s="75">
        <v>5900644432821</v>
      </c>
      <c r="F1762" s="15"/>
    </row>
    <row r="1763" spans="1:6">
      <c r="A1763" s="15" t="s">
        <v>39558</v>
      </c>
      <c r="B1763" s="15" t="s">
        <v>39559</v>
      </c>
      <c r="C1763" s="40">
        <v>8031.4960629921261</v>
      </c>
      <c r="D1763" s="58">
        <v>10200</v>
      </c>
      <c r="E1763" s="75">
        <v>5900644432838</v>
      </c>
      <c r="F1763" s="15"/>
    </row>
    <row r="1764" spans="1:6">
      <c r="A1764" s="15" t="s">
        <v>39560</v>
      </c>
      <c r="B1764" s="15" t="s">
        <v>39561</v>
      </c>
      <c r="C1764" s="40">
        <v>2803.1496062992123</v>
      </c>
      <c r="D1764" s="58">
        <v>3560</v>
      </c>
      <c r="E1764" s="75">
        <v>5900644435631</v>
      </c>
      <c r="F1764" s="15"/>
    </row>
    <row r="1765" spans="1:6">
      <c r="A1765" s="15" t="s">
        <v>39562</v>
      </c>
      <c r="B1765" s="15" t="s">
        <v>39563</v>
      </c>
      <c r="C1765" s="40">
        <v>2803.1496062992123</v>
      </c>
      <c r="D1765" s="58">
        <v>3560</v>
      </c>
      <c r="E1765" s="75">
        <v>5900644435075</v>
      </c>
      <c r="F1765" s="15"/>
    </row>
    <row r="1766" spans="1:6">
      <c r="A1766" s="15" t="s">
        <v>23715</v>
      </c>
      <c r="B1766" s="15" t="s">
        <v>39564</v>
      </c>
      <c r="C1766" s="40">
        <v>2897.6377952755906</v>
      </c>
      <c r="D1766" s="58">
        <v>3680</v>
      </c>
      <c r="E1766" s="75">
        <v>5900644431411</v>
      </c>
      <c r="F1766" s="15"/>
    </row>
    <row r="1767" spans="1:6">
      <c r="A1767" s="15" t="s">
        <v>19601</v>
      </c>
      <c r="B1767" s="15" t="s">
        <v>39565</v>
      </c>
      <c r="C1767" s="40">
        <v>2897.6377952755906</v>
      </c>
      <c r="D1767" s="58">
        <v>3680</v>
      </c>
      <c r="E1767" s="75">
        <v>5900644431428</v>
      </c>
      <c r="F1767" s="15"/>
    </row>
    <row r="1768" spans="1:6">
      <c r="A1768" s="15" t="s">
        <v>23716</v>
      </c>
      <c r="B1768" s="15" t="s">
        <v>39566</v>
      </c>
      <c r="C1768" s="40">
        <v>3740.1574803149606</v>
      </c>
      <c r="D1768" s="58">
        <v>4750</v>
      </c>
      <c r="E1768" s="75">
        <v>5900644431435</v>
      </c>
      <c r="F1768" s="15"/>
    </row>
    <row r="1769" spans="1:6">
      <c r="A1769" s="15" t="s">
        <v>19606</v>
      </c>
      <c r="B1769" s="15" t="s">
        <v>39567</v>
      </c>
      <c r="C1769" s="40">
        <v>3740.1574803149606</v>
      </c>
      <c r="D1769" s="58">
        <v>4750</v>
      </c>
      <c r="E1769" s="75">
        <v>5900644431442</v>
      </c>
      <c r="F1769" s="15"/>
    </row>
    <row r="1770" spans="1:6">
      <c r="A1770" s="15" t="s">
        <v>23717</v>
      </c>
      <c r="B1770" s="15" t="s">
        <v>39568</v>
      </c>
      <c r="C1770" s="40">
        <v>3740.1574803149606</v>
      </c>
      <c r="D1770" s="58">
        <v>4750</v>
      </c>
      <c r="E1770" s="75">
        <v>5900644431459</v>
      </c>
      <c r="F1770" s="15"/>
    </row>
    <row r="1771" spans="1:6">
      <c r="A1771" s="15" t="s">
        <v>19605</v>
      </c>
      <c r="B1771" s="15" t="s">
        <v>39569</v>
      </c>
      <c r="C1771" s="40">
        <v>3740.1574803149606</v>
      </c>
      <c r="D1771" s="58">
        <v>4750</v>
      </c>
      <c r="E1771" s="75">
        <v>5900644431466</v>
      </c>
      <c r="F1771" s="15"/>
    </row>
    <row r="1772" spans="1:6">
      <c r="A1772" s="15" t="s">
        <v>19608</v>
      </c>
      <c r="B1772" s="15" t="s">
        <v>39570</v>
      </c>
      <c r="C1772" s="40">
        <v>1874.0157480314961</v>
      </c>
      <c r="D1772" s="58">
        <v>2380</v>
      </c>
      <c r="E1772" s="75">
        <v>5900644431404</v>
      </c>
      <c r="F1772" s="15"/>
    </row>
    <row r="1773" spans="1:6">
      <c r="A1773" s="15" t="s">
        <v>19609</v>
      </c>
      <c r="B1773" s="15" t="s">
        <v>39571</v>
      </c>
      <c r="C1773" s="40">
        <v>1874.0157480314961</v>
      </c>
      <c r="D1773" s="58">
        <v>2380</v>
      </c>
      <c r="E1773" s="75">
        <v>5900644431398</v>
      </c>
      <c r="F1773" s="15"/>
    </row>
    <row r="1774" spans="1:6">
      <c r="A1774" s="15" t="s">
        <v>19594</v>
      </c>
      <c r="B1774" s="15" t="s">
        <v>39572</v>
      </c>
      <c r="C1774" s="40">
        <v>8220.4724409448809</v>
      </c>
      <c r="D1774" s="58">
        <v>10440</v>
      </c>
      <c r="E1774" s="75">
        <v>5900644431206</v>
      </c>
      <c r="F1774" s="15"/>
    </row>
    <row r="1775" spans="1:6">
      <c r="A1775" s="15" t="s">
        <v>19595</v>
      </c>
      <c r="B1775" s="15" t="s">
        <v>39573</v>
      </c>
      <c r="C1775" s="40">
        <v>8220.4724409448809</v>
      </c>
      <c r="D1775" s="58">
        <v>10440</v>
      </c>
      <c r="E1775" s="75">
        <v>5900644431190</v>
      </c>
      <c r="F1775" s="15"/>
    </row>
    <row r="1776" spans="1:6">
      <c r="A1776" s="15" t="s">
        <v>19596</v>
      </c>
      <c r="B1776" s="15" t="s">
        <v>39574</v>
      </c>
      <c r="C1776" s="40">
        <v>13440.944881889764</v>
      </c>
      <c r="D1776" s="58">
        <v>17070</v>
      </c>
      <c r="E1776" s="75">
        <v>5900644431220</v>
      </c>
      <c r="F1776" s="15"/>
    </row>
    <row r="1777" spans="1:6">
      <c r="A1777" s="15" t="s">
        <v>19597</v>
      </c>
      <c r="B1777" s="15" t="s">
        <v>39575</v>
      </c>
      <c r="C1777" s="40">
        <v>13440.944881889764</v>
      </c>
      <c r="D1777" s="58">
        <v>17070</v>
      </c>
      <c r="E1777" s="75">
        <v>5900644431213</v>
      </c>
      <c r="F1777" s="15"/>
    </row>
    <row r="1778" spans="1:6">
      <c r="A1778" s="15" t="s">
        <v>39576</v>
      </c>
      <c r="B1778" s="15" t="s">
        <v>39577</v>
      </c>
      <c r="C1778" s="40">
        <v>54047.244094488189</v>
      </c>
      <c r="D1778" s="58">
        <v>68640</v>
      </c>
      <c r="E1778" s="75">
        <v>5902854537037</v>
      </c>
      <c r="F1778" s="15"/>
    </row>
    <row r="1779" spans="1:6">
      <c r="A1779" s="15" t="s">
        <v>39578</v>
      </c>
      <c r="B1779" s="15" t="s">
        <v>39579</v>
      </c>
      <c r="C1779" s="40">
        <v>54047.244094488189</v>
      </c>
      <c r="D1779" s="58">
        <v>68640</v>
      </c>
      <c r="E1779" s="75">
        <v>5902854537044</v>
      </c>
      <c r="F1779" s="15"/>
    </row>
    <row r="1780" spans="1:6">
      <c r="A1780" s="15" t="s">
        <v>39580</v>
      </c>
      <c r="B1780" s="15" t="s">
        <v>39581</v>
      </c>
      <c r="C1780" s="40">
        <v>54047.244094488189</v>
      </c>
      <c r="D1780" s="58">
        <v>68640</v>
      </c>
      <c r="E1780" s="75">
        <v>5902854537051</v>
      </c>
      <c r="F1780" s="15"/>
    </row>
    <row r="1781" spans="1:6">
      <c r="A1781" s="15" t="s">
        <v>39582</v>
      </c>
      <c r="B1781" s="15" t="s">
        <v>39583</v>
      </c>
      <c r="C1781" s="40">
        <v>54047.244094488189</v>
      </c>
      <c r="D1781" s="58">
        <v>68640</v>
      </c>
      <c r="E1781" s="75">
        <v>5902854537068</v>
      </c>
      <c r="F1781" s="15"/>
    </row>
    <row r="1782" spans="1:6">
      <c r="A1782" s="15" t="s">
        <v>39584</v>
      </c>
      <c r="B1782" s="15" t="s">
        <v>39585</v>
      </c>
      <c r="C1782" s="40">
        <v>63283.464566929135</v>
      </c>
      <c r="D1782" s="58">
        <v>80370</v>
      </c>
      <c r="E1782" s="75">
        <v>5902854537075</v>
      </c>
      <c r="F1782" s="15"/>
    </row>
    <row r="1783" spans="1:6">
      <c r="A1783" s="15" t="s">
        <v>39586</v>
      </c>
      <c r="B1783" s="15" t="s">
        <v>39587</v>
      </c>
      <c r="C1783" s="40">
        <v>63283.464566929135</v>
      </c>
      <c r="D1783" s="58">
        <v>80370</v>
      </c>
      <c r="E1783" s="75">
        <v>5902854537082</v>
      </c>
      <c r="F1783" s="15"/>
    </row>
    <row r="1784" spans="1:6">
      <c r="A1784" s="15" t="s">
        <v>39588</v>
      </c>
      <c r="B1784" s="15" t="s">
        <v>39589</v>
      </c>
      <c r="C1784" s="40">
        <v>63283.464566929135</v>
      </c>
      <c r="D1784" s="58">
        <v>80370</v>
      </c>
      <c r="E1784" s="75">
        <v>5902854537099</v>
      </c>
      <c r="F1784" s="15"/>
    </row>
    <row r="1785" spans="1:6">
      <c r="A1785" s="15" t="s">
        <v>39590</v>
      </c>
      <c r="B1785" s="15" t="s">
        <v>39591</v>
      </c>
      <c r="C1785" s="40">
        <v>63283.464566929135</v>
      </c>
      <c r="D1785" s="58">
        <v>80370</v>
      </c>
      <c r="E1785" s="75">
        <v>5902854537105</v>
      </c>
      <c r="F1785" s="15"/>
    </row>
    <row r="1786" spans="1:6">
      <c r="A1786" s="15" t="s">
        <v>39592</v>
      </c>
      <c r="B1786" s="15" t="s">
        <v>39593</v>
      </c>
      <c r="C1786" s="40">
        <v>71409.448818897639</v>
      </c>
      <c r="D1786" s="58">
        <v>90690</v>
      </c>
      <c r="E1786" s="75">
        <v>5902854537112</v>
      </c>
      <c r="F1786" s="15"/>
    </row>
    <row r="1787" spans="1:6">
      <c r="A1787" s="15" t="s">
        <v>39594</v>
      </c>
      <c r="B1787" s="15" t="s">
        <v>39595</v>
      </c>
      <c r="C1787" s="40">
        <v>71409.448818897639</v>
      </c>
      <c r="D1787" s="58">
        <v>90690</v>
      </c>
      <c r="E1787" s="75">
        <v>5902854537129</v>
      </c>
      <c r="F1787" s="15"/>
    </row>
    <row r="1788" spans="1:6">
      <c r="A1788" s="15" t="s">
        <v>39596</v>
      </c>
      <c r="B1788" s="15" t="s">
        <v>39597</v>
      </c>
      <c r="C1788" s="40">
        <v>71409.448818897639</v>
      </c>
      <c r="D1788" s="58">
        <v>90690</v>
      </c>
      <c r="E1788" s="75">
        <v>5902854537136</v>
      </c>
      <c r="F1788" s="15"/>
    </row>
    <row r="1789" spans="1:6">
      <c r="A1789" s="15" t="s">
        <v>39598</v>
      </c>
      <c r="B1789" s="15" t="s">
        <v>39599</v>
      </c>
      <c r="C1789" s="40">
        <v>71409.448818897639</v>
      </c>
      <c r="D1789" s="58">
        <v>90690</v>
      </c>
      <c r="E1789" s="75">
        <v>5902854537143</v>
      </c>
      <c r="F1789" s="15"/>
    </row>
    <row r="1790" spans="1:6">
      <c r="A1790" s="15" t="s">
        <v>39600</v>
      </c>
      <c r="B1790" s="15" t="s">
        <v>39601</v>
      </c>
      <c r="C1790" s="40">
        <v>79149.606299212595</v>
      </c>
      <c r="D1790" s="58">
        <v>100520</v>
      </c>
      <c r="E1790" s="75">
        <v>5902854537150</v>
      </c>
      <c r="F1790" s="15"/>
    </row>
    <row r="1791" spans="1:6">
      <c r="A1791" s="15" t="s">
        <v>39602</v>
      </c>
      <c r="B1791" s="15" t="s">
        <v>39603</v>
      </c>
      <c r="C1791" s="40">
        <v>79149.606299212595</v>
      </c>
      <c r="D1791" s="58">
        <v>100520</v>
      </c>
      <c r="E1791" s="75">
        <v>5902854537167</v>
      </c>
      <c r="F1791" s="15"/>
    </row>
    <row r="1792" spans="1:6">
      <c r="A1792" s="15" t="s">
        <v>39604</v>
      </c>
      <c r="B1792" s="15" t="s">
        <v>39605</v>
      </c>
      <c r="C1792" s="40">
        <v>79149.606299212595</v>
      </c>
      <c r="D1792" s="58">
        <v>100520</v>
      </c>
      <c r="E1792" s="75">
        <v>5902854537174</v>
      </c>
      <c r="F1792" s="15"/>
    </row>
    <row r="1793" spans="1:6">
      <c r="A1793" s="15" t="s">
        <v>39606</v>
      </c>
      <c r="B1793" s="15" t="s">
        <v>39607</v>
      </c>
      <c r="C1793" s="40">
        <v>79149.606299212595</v>
      </c>
      <c r="D1793" s="58">
        <v>100520</v>
      </c>
      <c r="E1793" s="75">
        <v>5902854537181</v>
      </c>
      <c r="F1793" s="15"/>
    </row>
    <row r="1794" spans="1:6">
      <c r="A1794" s="15" t="s">
        <v>39608</v>
      </c>
      <c r="B1794" s="15" t="s">
        <v>39609</v>
      </c>
      <c r="C1794" s="40">
        <v>87275.5905511811</v>
      </c>
      <c r="D1794" s="58">
        <v>110840</v>
      </c>
      <c r="E1794" s="75">
        <v>5902854537198</v>
      </c>
      <c r="F1794" s="15"/>
    </row>
    <row r="1795" spans="1:6">
      <c r="A1795" s="15" t="s">
        <v>39610</v>
      </c>
      <c r="B1795" s="15" t="s">
        <v>39611</v>
      </c>
      <c r="C1795" s="40">
        <v>87275.5905511811</v>
      </c>
      <c r="D1795" s="58">
        <v>110840</v>
      </c>
      <c r="E1795" s="75">
        <v>5902854537204</v>
      </c>
      <c r="F1795" s="15"/>
    </row>
    <row r="1796" spans="1:6">
      <c r="A1796" s="15" t="s">
        <v>39612</v>
      </c>
      <c r="B1796" s="15" t="s">
        <v>39613</v>
      </c>
      <c r="C1796" s="40">
        <v>87275.5905511811</v>
      </c>
      <c r="D1796" s="58">
        <v>110840</v>
      </c>
      <c r="E1796" s="75">
        <v>5902854537211</v>
      </c>
      <c r="F1796" s="15"/>
    </row>
    <row r="1797" spans="1:6">
      <c r="A1797" s="15" t="s">
        <v>39614</v>
      </c>
      <c r="B1797" s="15" t="s">
        <v>39615</v>
      </c>
      <c r="C1797" s="40">
        <v>87275.5905511811</v>
      </c>
      <c r="D1797" s="58">
        <v>110840</v>
      </c>
      <c r="E1797" s="75">
        <v>5902854537228</v>
      </c>
      <c r="F1797" s="15"/>
    </row>
    <row r="1798" spans="1:6">
      <c r="A1798" s="15" t="s">
        <v>39616</v>
      </c>
      <c r="B1798" s="15" t="s">
        <v>39617</v>
      </c>
      <c r="C1798" s="40">
        <v>94834.645669291334</v>
      </c>
      <c r="D1798" s="58">
        <v>120440</v>
      </c>
      <c r="E1798" s="75">
        <v>5902854537235</v>
      </c>
      <c r="F1798" s="15"/>
    </row>
    <row r="1799" spans="1:6">
      <c r="A1799" s="15" t="s">
        <v>39618</v>
      </c>
      <c r="B1799" s="15" t="s">
        <v>39619</v>
      </c>
      <c r="C1799" s="40">
        <v>94834.645669291334</v>
      </c>
      <c r="D1799" s="58">
        <v>120440</v>
      </c>
      <c r="E1799" s="75">
        <v>5902854537242</v>
      </c>
      <c r="F1799" s="15"/>
    </row>
    <row r="1800" spans="1:6">
      <c r="A1800" s="15" t="s">
        <v>39620</v>
      </c>
      <c r="B1800" s="15" t="s">
        <v>39621</v>
      </c>
      <c r="C1800" s="40">
        <v>94834.645669291334</v>
      </c>
      <c r="D1800" s="58">
        <v>120440</v>
      </c>
      <c r="E1800" s="75">
        <v>5902854537273</v>
      </c>
      <c r="F1800" s="15"/>
    </row>
    <row r="1801" spans="1:6">
      <c r="A1801" s="15" t="s">
        <v>39622</v>
      </c>
      <c r="B1801" s="15" t="s">
        <v>39623</v>
      </c>
      <c r="C1801" s="40">
        <v>94834.645669291334</v>
      </c>
      <c r="D1801" s="58">
        <v>120440</v>
      </c>
      <c r="E1801" s="75">
        <v>5902854537280</v>
      </c>
      <c r="F1801" s="15"/>
    </row>
    <row r="1802" spans="1:6">
      <c r="A1802" s="15" t="s">
        <v>39624</v>
      </c>
      <c r="B1802" s="15" t="s">
        <v>39625</v>
      </c>
      <c r="C1802" s="40">
        <v>94834.645669291334</v>
      </c>
      <c r="D1802" s="58">
        <v>120440</v>
      </c>
      <c r="E1802" s="75">
        <v>5902854537259</v>
      </c>
      <c r="F1802" s="15"/>
    </row>
    <row r="1803" spans="1:6">
      <c r="A1803" s="15" t="s">
        <v>39626</v>
      </c>
      <c r="B1803" s="15" t="s">
        <v>39627</v>
      </c>
      <c r="C1803" s="40">
        <v>94834.645669291334</v>
      </c>
      <c r="D1803" s="58">
        <v>120440</v>
      </c>
      <c r="E1803" s="75">
        <v>5902854537266</v>
      </c>
      <c r="F1803" s="15"/>
    </row>
    <row r="1804" spans="1:6">
      <c r="A1804" s="15" t="s">
        <v>39628</v>
      </c>
      <c r="B1804" s="15" t="s">
        <v>39629</v>
      </c>
      <c r="C1804" s="40">
        <v>118.11023622047244</v>
      </c>
      <c r="D1804" s="58">
        <v>150</v>
      </c>
      <c r="E1804" s="75">
        <v>5902854533756</v>
      </c>
      <c r="F1804" s="15"/>
    </row>
    <row r="1805" spans="1:6">
      <c r="A1805" s="15" t="s">
        <v>39630</v>
      </c>
      <c r="B1805" s="15" t="s">
        <v>39631</v>
      </c>
      <c r="C1805" s="40">
        <v>1007.8740157480315</v>
      </c>
      <c r="D1805" s="58">
        <v>1280</v>
      </c>
      <c r="E1805" s="75">
        <v>5902854533763</v>
      </c>
      <c r="F1805" s="15"/>
    </row>
    <row r="1806" spans="1:6">
      <c r="A1806" s="15" t="s">
        <v>39632</v>
      </c>
      <c r="B1806" s="15" t="s">
        <v>39633</v>
      </c>
      <c r="C1806" s="40">
        <v>23779.527559055117</v>
      </c>
      <c r="D1806" s="58">
        <v>30200</v>
      </c>
      <c r="E1806" s="75">
        <v>5902854533749</v>
      </c>
      <c r="F1806" s="15"/>
    </row>
    <row r="1807" spans="1:6">
      <c r="A1807" s="15" t="s">
        <v>39634</v>
      </c>
      <c r="B1807" s="15" t="s">
        <v>39635</v>
      </c>
      <c r="C1807" s="40">
        <v>1503.9370078740158</v>
      </c>
      <c r="D1807" s="58">
        <v>1910</v>
      </c>
      <c r="E1807" s="75">
        <v>5902854533770</v>
      </c>
      <c r="F1807" s="15"/>
    </row>
    <row r="1808" spans="1:6">
      <c r="A1808" s="15" t="s">
        <v>39636</v>
      </c>
      <c r="B1808" s="15" t="s">
        <v>39637</v>
      </c>
      <c r="C1808" s="40">
        <v>118.11023622047244</v>
      </c>
      <c r="D1808" s="58">
        <v>150</v>
      </c>
      <c r="E1808" s="75">
        <v>5902854533794</v>
      </c>
      <c r="F1808" s="15"/>
    </row>
    <row r="1809" spans="1:6">
      <c r="A1809" s="15" t="s">
        <v>39638</v>
      </c>
      <c r="B1809" s="15" t="s">
        <v>39639</v>
      </c>
      <c r="C1809" s="40">
        <v>2677.1653543307089</v>
      </c>
      <c r="D1809" s="58">
        <v>3400</v>
      </c>
      <c r="E1809" s="75">
        <v>5902854533800</v>
      </c>
      <c r="F1809" s="15"/>
    </row>
    <row r="1810" spans="1:6">
      <c r="A1810" s="15" t="s">
        <v>39640</v>
      </c>
      <c r="B1810" s="15" t="s">
        <v>39641</v>
      </c>
      <c r="C1810" s="40">
        <v>18921.259842519685</v>
      </c>
      <c r="D1810" s="58">
        <v>24030</v>
      </c>
      <c r="E1810" s="75">
        <v>5902854533787</v>
      </c>
      <c r="F1810" s="15"/>
    </row>
    <row r="1811" spans="1:6">
      <c r="A1811" s="15" t="s">
        <v>39642</v>
      </c>
      <c r="B1811" s="15" t="s">
        <v>39643</v>
      </c>
      <c r="C1811" s="40">
        <v>1503.9370078740158</v>
      </c>
      <c r="D1811" s="58">
        <v>1910</v>
      </c>
      <c r="E1811" s="75">
        <v>5902854533817</v>
      </c>
      <c r="F1811" s="15"/>
    </row>
    <row r="1812" spans="1:6">
      <c r="A1812" s="15" t="s">
        <v>39644</v>
      </c>
      <c r="B1812" s="15" t="s">
        <v>39645</v>
      </c>
      <c r="C1812" s="40">
        <v>37149.606299212595</v>
      </c>
      <c r="D1812" s="58">
        <v>47180</v>
      </c>
      <c r="E1812" s="75">
        <v>5902854536122</v>
      </c>
      <c r="F1812" s="15"/>
    </row>
    <row r="1813" spans="1:6">
      <c r="A1813" s="15" t="s">
        <v>39646</v>
      </c>
      <c r="B1813" s="15" t="s">
        <v>39647</v>
      </c>
      <c r="C1813" s="40">
        <v>37149.606299212595</v>
      </c>
      <c r="D1813" s="58">
        <v>47180</v>
      </c>
      <c r="E1813" s="75">
        <v>5902854536139</v>
      </c>
      <c r="F1813" s="15"/>
    </row>
    <row r="1814" spans="1:6">
      <c r="A1814" s="15" t="s">
        <v>39648</v>
      </c>
      <c r="B1814" s="15" t="s">
        <v>39649</v>
      </c>
      <c r="C1814" s="40">
        <v>37149.606299212595</v>
      </c>
      <c r="D1814" s="58">
        <v>47180</v>
      </c>
      <c r="E1814" s="75">
        <v>5902854536146</v>
      </c>
      <c r="F1814" s="15"/>
    </row>
    <row r="1815" spans="1:6">
      <c r="A1815" s="15" t="s">
        <v>39650</v>
      </c>
      <c r="B1815" s="15" t="s">
        <v>39651</v>
      </c>
      <c r="C1815" s="40">
        <v>37149.606299212595</v>
      </c>
      <c r="D1815" s="58">
        <v>47180</v>
      </c>
      <c r="E1815" s="75">
        <v>5902854536153</v>
      </c>
      <c r="F1815" s="15"/>
    </row>
    <row r="1816" spans="1:6">
      <c r="A1816" s="15" t="s">
        <v>39652</v>
      </c>
      <c r="B1816" s="15" t="s">
        <v>39653</v>
      </c>
      <c r="C1816" s="40">
        <v>46299.212598425198</v>
      </c>
      <c r="D1816" s="58">
        <v>58800</v>
      </c>
      <c r="E1816" s="75">
        <v>5902854536160</v>
      </c>
      <c r="F1816" s="15"/>
    </row>
    <row r="1817" spans="1:6">
      <c r="A1817" s="15" t="s">
        <v>39654</v>
      </c>
      <c r="B1817" s="15" t="s">
        <v>39655</v>
      </c>
      <c r="C1817" s="40">
        <v>46299.212598425198</v>
      </c>
      <c r="D1817" s="58">
        <v>58800</v>
      </c>
      <c r="E1817" s="75">
        <v>5902854536177</v>
      </c>
      <c r="F1817" s="15"/>
    </row>
    <row r="1818" spans="1:6">
      <c r="A1818" s="15" t="s">
        <v>39656</v>
      </c>
      <c r="B1818" s="15" t="s">
        <v>39657</v>
      </c>
      <c r="C1818" s="40">
        <v>46299.212598425198</v>
      </c>
      <c r="D1818" s="58">
        <v>58800</v>
      </c>
      <c r="E1818" s="75">
        <v>5902854536184</v>
      </c>
      <c r="F1818" s="15"/>
    </row>
    <row r="1819" spans="1:6">
      <c r="A1819" s="15" t="s">
        <v>39658</v>
      </c>
      <c r="B1819" s="15" t="s">
        <v>39659</v>
      </c>
      <c r="C1819" s="40">
        <v>46299.212598425198</v>
      </c>
      <c r="D1819" s="58">
        <v>58800</v>
      </c>
      <c r="E1819" s="75">
        <v>5902854536191</v>
      </c>
      <c r="F1819" s="15"/>
    </row>
    <row r="1820" spans="1:6">
      <c r="A1820" s="15" t="s">
        <v>39660</v>
      </c>
      <c r="B1820" s="15" t="s">
        <v>39661</v>
      </c>
      <c r="C1820" s="40">
        <v>55354.330708661415</v>
      </c>
      <c r="D1820" s="58">
        <v>70300</v>
      </c>
      <c r="E1820" s="75">
        <v>5902854536207</v>
      </c>
      <c r="F1820" s="15"/>
    </row>
    <row r="1821" spans="1:6">
      <c r="A1821" s="15" t="s">
        <v>39662</v>
      </c>
      <c r="B1821" s="15" t="s">
        <v>39663</v>
      </c>
      <c r="C1821" s="40">
        <v>55354.330708661415</v>
      </c>
      <c r="D1821" s="58">
        <v>70300</v>
      </c>
      <c r="E1821" s="75">
        <v>5902854536214</v>
      </c>
      <c r="F1821" s="15"/>
    </row>
    <row r="1822" spans="1:6">
      <c r="A1822" s="15" t="s">
        <v>39664</v>
      </c>
      <c r="B1822" s="15" t="s">
        <v>39665</v>
      </c>
      <c r="C1822" s="40">
        <v>55354.330708661415</v>
      </c>
      <c r="D1822" s="58">
        <v>70300</v>
      </c>
      <c r="E1822" s="75">
        <v>5902854536221</v>
      </c>
      <c r="F1822" s="15"/>
    </row>
    <row r="1823" spans="1:6">
      <c r="A1823" s="15" t="s">
        <v>39666</v>
      </c>
      <c r="B1823" s="15" t="s">
        <v>39667</v>
      </c>
      <c r="C1823" s="40">
        <v>55354.330708661415</v>
      </c>
      <c r="D1823" s="58">
        <v>70300</v>
      </c>
      <c r="E1823" s="75">
        <v>5902854536238</v>
      </c>
      <c r="F1823" s="15"/>
    </row>
    <row r="1824" spans="1:6">
      <c r="A1824" s="15" t="s">
        <v>39668</v>
      </c>
      <c r="B1824" s="15" t="s">
        <v>39669</v>
      </c>
      <c r="C1824" s="40">
        <v>64968.503937007874</v>
      </c>
      <c r="D1824" s="58">
        <v>82510</v>
      </c>
      <c r="E1824" s="75">
        <v>5902854536245</v>
      </c>
      <c r="F1824" s="15"/>
    </row>
    <row r="1825" spans="1:6">
      <c r="A1825" s="15" t="s">
        <v>39670</v>
      </c>
      <c r="B1825" s="15" t="s">
        <v>39671</v>
      </c>
      <c r="C1825" s="40">
        <v>64968.503937007874</v>
      </c>
      <c r="D1825" s="58">
        <v>82510</v>
      </c>
      <c r="E1825" s="75">
        <v>5902854536252</v>
      </c>
      <c r="F1825" s="15"/>
    </row>
    <row r="1826" spans="1:6">
      <c r="A1826" s="15" t="s">
        <v>39672</v>
      </c>
      <c r="B1826" s="15" t="s">
        <v>39673</v>
      </c>
      <c r="C1826" s="40">
        <v>64968.503937007874</v>
      </c>
      <c r="D1826" s="58">
        <v>82510</v>
      </c>
      <c r="E1826" s="75">
        <v>5902854536269</v>
      </c>
      <c r="F1826" s="15"/>
    </row>
    <row r="1827" spans="1:6">
      <c r="A1827" s="15" t="s">
        <v>39674</v>
      </c>
      <c r="B1827" s="15" t="s">
        <v>39675</v>
      </c>
      <c r="C1827" s="40">
        <v>64968.503937007874</v>
      </c>
      <c r="D1827" s="58">
        <v>82510</v>
      </c>
      <c r="E1827" s="75">
        <v>5902854536276</v>
      </c>
      <c r="F1827" s="15"/>
    </row>
    <row r="1828" spans="1:6">
      <c r="A1828" s="15" t="s">
        <v>39676</v>
      </c>
      <c r="B1828" s="15" t="s">
        <v>39677</v>
      </c>
      <c r="C1828" s="40">
        <v>75700.787401574809</v>
      </c>
      <c r="D1828" s="58">
        <v>96140</v>
      </c>
      <c r="E1828" s="75">
        <v>5902854536283</v>
      </c>
      <c r="F1828" s="15"/>
    </row>
    <row r="1829" spans="1:6">
      <c r="A1829" s="15" t="s">
        <v>39678</v>
      </c>
      <c r="B1829" s="15" t="s">
        <v>39679</v>
      </c>
      <c r="C1829" s="40">
        <v>75700.787401574809</v>
      </c>
      <c r="D1829" s="58">
        <v>96140</v>
      </c>
      <c r="E1829" s="75">
        <v>5902854536290</v>
      </c>
      <c r="F1829" s="15"/>
    </row>
    <row r="1830" spans="1:6">
      <c r="A1830" s="15" t="s">
        <v>39680</v>
      </c>
      <c r="B1830" s="15" t="s">
        <v>39681</v>
      </c>
      <c r="C1830" s="40">
        <v>75700.787401574809</v>
      </c>
      <c r="D1830" s="58">
        <v>96140</v>
      </c>
      <c r="E1830" s="75">
        <v>5902854536306</v>
      </c>
      <c r="F1830" s="15"/>
    </row>
    <row r="1831" spans="1:6">
      <c r="A1831" s="15" t="s">
        <v>39682</v>
      </c>
      <c r="B1831" s="15" t="s">
        <v>39683</v>
      </c>
      <c r="C1831" s="40">
        <v>75700.787401574809</v>
      </c>
      <c r="D1831" s="58">
        <v>96140</v>
      </c>
      <c r="E1831" s="75">
        <v>5902854536313</v>
      </c>
      <c r="F1831" s="15"/>
    </row>
    <row r="1832" spans="1:6">
      <c r="A1832" s="15" t="s">
        <v>39684</v>
      </c>
      <c r="B1832" s="15" t="s">
        <v>39685</v>
      </c>
      <c r="C1832" s="40">
        <v>44527.559055118109</v>
      </c>
      <c r="D1832" s="58">
        <v>56550</v>
      </c>
      <c r="E1832" s="75">
        <v>5902854536320</v>
      </c>
      <c r="F1832" s="15"/>
    </row>
    <row r="1833" spans="1:6">
      <c r="A1833" s="15" t="s">
        <v>39686</v>
      </c>
      <c r="B1833" s="15" t="s">
        <v>39687</v>
      </c>
      <c r="C1833" s="40">
        <v>44527.559055118109</v>
      </c>
      <c r="D1833" s="58">
        <v>56550</v>
      </c>
      <c r="E1833" s="75">
        <v>5902854536337</v>
      </c>
      <c r="F1833" s="15"/>
    </row>
    <row r="1834" spans="1:6">
      <c r="A1834" s="15" t="s">
        <v>39688</v>
      </c>
      <c r="B1834" s="15" t="s">
        <v>39689</v>
      </c>
      <c r="C1834" s="40">
        <v>44527.559055118109</v>
      </c>
      <c r="D1834" s="58">
        <v>56550</v>
      </c>
      <c r="E1834" s="75">
        <v>5902854536344</v>
      </c>
      <c r="F1834" s="15"/>
    </row>
    <row r="1835" spans="1:6">
      <c r="A1835" s="15" t="s">
        <v>39690</v>
      </c>
      <c r="B1835" s="15" t="s">
        <v>39691</v>
      </c>
      <c r="C1835" s="40">
        <v>44527.559055118109</v>
      </c>
      <c r="D1835" s="58">
        <v>56550</v>
      </c>
      <c r="E1835" s="75">
        <v>5902854536351</v>
      </c>
      <c r="F1835" s="15"/>
    </row>
    <row r="1836" spans="1:6">
      <c r="A1836" s="15" t="s">
        <v>39692</v>
      </c>
      <c r="B1836" s="15" t="s">
        <v>39693</v>
      </c>
      <c r="C1836" s="40">
        <v>54236.220472440946</v>
      </c>
      <c r="D1836" s="58">
        <v>68880</v>
      </c>
      <c r="E1836" s="75">
        <v>5902854536368</v>
      </c>
      <c r="F1836" s="15"/>
    </row>
    <row r="1837" spans="1:6">
      <c r="A1837" s="15" t="s">
        <v>39694</v>
      </c>
      <c r="B1837" s="15" t="s">
        <v>39695</v>
      </c>
      <c r="C1837" s="40">
        <v>54236.220472440946</v>
      </c>
      <c r="D1837" s="58">
        <v>68880</v>
      </c>
      <c r="E1837" s="75">
        <v>5902854536375</v>
      </c>
      <c r="F1837" s="15"/>
    </row>
    <row r="1838" spans="1:6">
      <c r="A1838" s="15" t="s">
        <v>39696</v>
      </c>
      <c r="B1838" s="15" t="s">
        <v>39697</v>
      </c>
      <c r="C1838" s="40">
        <v>54236.220472440946</v>
      </c>
      <c r="D1838" s="58">
        <v>68880</v>
      </c>
      <c r="E1838" s="75">
        <v>5902854536382</v>
      </c>
      <c r="F1838" s="15"/>
    </row>
    <row r="1839" spans="1:6">
      <c r="A1839" s="15" t="s">
        <v>39698</v>
      </c>
      <c r="B1839" s="15" t="s">
        <v>39699</v>
      </c>
      <c r="C1839" s="40">
        <v>54236.220472440946</v>
      </c>
      <c r="D1839" s="58">
        <v>68880</v>
      </c>
      <c r="E1839" s="75">
        <v>5902854536399</v>
      </c>
      <c r="F1839" s="15"/>
    </row>
    <row r="1840" spans="1:6">
      <c r="A1840" s="15" t="s">
        <v>39700</v>
      </c>
      <c r="B1840" s="15" t="s">
        <v>39701</v>
      </c>
      <c r="C1840" s="40">
        <v>62913.38582677165</v>
      </c>
      <c r="D1840" s="58">
        <v>79900</v>
      </c>
      <c r="E1840" s="75">
        <v>5902854536405</v>
      </c>
      <c r="F1840" s="15"/>
    </row>
    <row r="1841" spans="1:6">
      <c r="A1841" s="15" t="s">
        <v>39702</v>
      </c>
      <c r="B1841" s="15" t="s">
        <v>39703</v>
      </c>
      <c r="C1841" s="40">
        <v>62913.38582677165</v>
      </c>
      <c r="D1841" s="58">
        <v>79900</v>
      </c>
      <c r="E1841" s="75">
        <v>5902854536412</v>
      </c>
      <c r="F1841" s="15"/>
    </row>
    <row r="1842" spans="1:6">
      <c r="A1842" s="15" t="s">
        <v>39704</v>
      </c>
      <c r="B1842" s="15" t="s">
        <v>39705</v>
      </c>
      <c r="C1842" s="40">
        <v>62913.38582677165</v>
      </c>
      <c r="D1842" s="58">
        <v>79900</v>
      </c>
      <c r="E1842" s="75">
        <v>5902854536429</v>
      </c>
      <c r="F1842" s="15"/>
    </row>
    <row r="1843" spans="1:6">
      <c r="A1843" s="15" t="s">
        <v>39706</v>
      </c>
      <c r="B1843" s="15" t="s">
        <v>39707</v>
      </c>
      <c r="C1843" s="40">
        <v>62913.38582677165</v>
      </c>
      <c r="D1843" s="58">
        <v>79900</v>
      </c>
      <c r="E1843" s="75">
        <v>5902854536436</v>
      </c>
      <c r="F1843" s="15"/>
    </row>
    <row r="1844" spans="1:6">
      <c r="A1844" s="15" t="s">
        <v>39708</v>
      </c>
      <c r="B1844" s="15" t="s">
        <v>39709</v>
      </c>
      <c r="C1844" s="40">
        <v>72803.149606299208</v>
      </c>
      <c r="D1844" s="58">
        <v>92460</v>
      </c>
      <c r="E1844" s="75">
        <v>5902854536443</v>
      </c>
      <c r="F1844" s="15"/>
    </row>
    <row r="1845" spans="1:6">
      <c r="A1845" s="15" t="s">
        <v>39710</v>
      </c>
      <c r="B1845" s="15" t="s">
        <v>39711</v>
      </c>
      <c r="C1845" s="40">
        <v>72803.149606299208</v>
      </c>
      <c r="D1845" s="58">
        <v>92460</v>
      </c>
      <c r="E1845" s="75">
        <v>5902854536450</v>
      </c>
      <c r="F1845" s="15"/>
    </row>
    <row r="1846" spans="1:6">
      <c r="A1846" s="15" t="s">
        <v>39712</v>
      </c>
      <c r="B1846" s="15" t="s">
        <v>39713</v>
      </c>
      <c r="C1846" s="40">
        <v>72803.149606299208</v>
      </c>
      <c r="D1846" s="58">
        <v>92460</v>
      </c>
      <c r="E1846" s="75">
        <v>5902854536467</v>
      </c>
      <c r="F1846" s="15"/>
    </row>
    <row r="1847" spans="1:6">
      <c r="A1847" s="15" t="s">
        <v>39714</v>
      </c>
      <c r="B1847" s="15" t="s">
        <v>39715</v>
      </c>
      <c r="C1847" s="40">
        <v>72803.149606299208</v>
      </c>
      <c r="D1847" s="58">
        <v>92460</v>
      </c>
      <c r="E1847" s="75">
        <v>5902854536474</v>
      </c>
      <c r="F1847" s="15"/>
    </row>
    <row r="1848" spans="1:6">
      <c r="A1848" s="15" t="s">
        <v>39716</v>
      </c>
      <c r="B1848" s="15" t="s">
        <v>39717</v>
      </c>
      <c r="C1848" s="40">
        <v>83535.433070866144</v>
      </c>
      <c r="D1848" s="58">
        <v>106090</v>
      </c>
      <c r="E1848" s="75">
        <v>5902854536481</v>
      </c>
      <c r="F1848" s="15"/>
    </row>
    <row r="1849" spans="1:6">
      <c r="A1849" s="15" t="s">
        <v>39718</v>
      </c>
      <c r="B1849" s="15" t="s">
        <v>39719</v>
      </c>
      <c r="C1849" s="40">
        <v>83535.433070866144</v>
      </c>
      <c r="D1849" s="58">
        <v>106090</v>
      </c>
      <c r="E1849" s="75">
        <v>5902854536498</v>
      </c>
      <c r="F1849" s="15"/>
    </row>
    <row r="1850" spans="1:6">
      <c r="A1850" s="15" t="s">
        <v>39720</v>
      </c>
      <c r="B1850" s="15" t="s">
        <v>39721</v>
      </c>
      <c r="C1850" s="40">
        <v>83535.433070866144</v>
      </c>
      <c r="D1850" s="58">
        <v>106090</v>
      </c>
      <c r="E1850" s="75">
        <v>5902854536504</v>
      </c>
      <c r="F1850" s="15"/>
    </row>
    <row r="1851" spans="1:6">
      <c r="A1851" s="15" t="s">
        <v>39722</v>
      </c>
      <c r="B1851" s="15" t="s">
        <v>39723</v>
      </c>
      <c r="C1851" s="40">
        <v>83535.433070866144</v>
      </c>
      <c r="D1851" s="58">
        <v>106090</v>
      </c>
      <c r="E1851" s="75">
        <v>5902854536511</v>
      </c>
      <c r="F1851" s="15"/>
    </row>
    <row r="1852" spans="1:6">
      <c r="A1852" s="15" t="s">
        <v>39724</v>
      </c>
      <c r="B1852" s="15" t="s">
        <v>39725</v>
      </c>
      <c r="C1852" s="40">
        <v>48259.842519685037</v>
      </c>
      <c r="D1852" s="58">
        <v>61290</v>
      </c>
      <c r="E1852" s="75">
        <v>5902854536795</v>
      </c>
      <c r="F1852" s="15"/>
    </row>
    <row r="1853" spans="1:6">
      <c r="A1853" s="15" t="s">
        <v>39726</v>
      </c>
      <c r="B1853" s="15" t="s">
        <v>39727</v>
      </c>
      <c r="C1853" s="40">
        <v>48259.842519685037</v>
      </c>
      <c r="D1853" s="58">
        <v>61290</v>
      </c>
      <c r="E1853" s="75">
        <v>5902854536801</v>
      </c>
      <c r="F1853" s="15"/>
    </row>
    <row r="1854" spans="1:6">
      <c r="A1854" s="15" t="s">
        <v>39728</v>
      </c>
      <c r="B1854" s="15" t="s">
        <v>39729</v>
      </c>
      <c r="C1854" s="40">
        <v>48259.842519685037</v>
      </c>
      <c r="D1854" s="58">
        <v>61290</v>
      </c>
      <c r="E1854" s="75">
        <v>5902854536832</v>
      </c>
      <c r="F1854" s="15"/>
    </row>
    <row r="1855" spans="1:6">
      <c r="A1855" s="15" t="s">
        <v>39730</v>
      </c>
      <c r="B1855" s="15" t="s">
        <v>39731</v>
      </c>
      <c r="C1855" s="40">
        <v>48259.842519685037</v>
      </c>
      <c r="D1855" s="58">
        <v>61290</v>
      </c>
      <c r="E1855" s="75">
        <v>5902854536849</v>
      </c>
      <c r="F1855" s="15"/>
    </row>
    <row r="1856" spans="1:6">
      <c r="A1856" s="15" t="s">
        <v>39732</v>
      </c>
      <c r="B1856" s="15" t="s">
        <v>39733</v>
      </c>
      <c r="C1856" s="40">
        <v>48259.842519685037</v>
      </c>
      <c r="D1856" s="58">
        <v>61290</v>
      </c>
      <c r="E1856" s="75">
        <v>5902854536818</v>
      </c>
      <c r="F1856" s="15"/>
    </row>
    <row r="1857" spans="1:6">
      <c r="A1857" s="15" t="s">
        <v>39734</v>
      </c>
      <c r="B1857" s="15" t="s">
        <v>39735</v>
      </c>
      <c r="C1857" s="40">
        <v>48259.842519685037</v>
      </c>
      <c r="D1857" s="58">
        <v>61290</v>
      </c>
      <c r="E1857" s="75">
        <v>5902854536825</v>
      </c>
      <c r="F1857" s="15"/>
    </row>
    <row r="1858" spans="1:6">
      <c r="A1858" s="15" t="s">
        <v>39736</v>
      </c>
      <c r="B1858" s="15" t="s">
        <v>39737</v>
      </c>
      <c r="C1858" s="40">
        <v>59740.157480314963</v>
      </c>
      <c r="D1858" s="58">
        <v>75870</v>
      </c>
      <c r="E1858" s="75">
        <v>5902854536856</v>
      </c>
      <c r="F1858" s="15"/>
    </row>
    <row r="1859" spans="1:6">
      <c r="A1859" s="15" t="s">
        <v>39738</v>
      </c>
      <c r="B1859" s="15" t="s">
        <v>39739</v>
      </c>
      <c r="C1859" s="40">
        <v>59740.157480314963</v>
      </c>
      <c r="D1859" s="58">
        <v>75870</v>
      </c>
      <c r="E1859" s="75">
        <v>5902854536863</v>
      </c>
      <c r="F1859" s="15"/>
    </row>
    <row r="1860" spans="1:6">
      <c r="A1860" s="15" t="s">
        <v>39740</v>
      </c>
      <c r="B1860" s="15" t="s">
        <v>39741</v>
      </c>
      <c r="C1860" s="40">
        <v>59740.157480314963</v>
      </c>
      <c r="D1860" s="58">
        <v>75870</v>
      </c>
      <c r="E1860" s="75">
        <v>5902854536894</v>
      </c>
      <c r="F1860" s="15"/>
    </row>
    <row r="1861" spans="1:6">
      <c r="A1861" s="15" t="s">
        <v>39742</v>
      </c>
      <c r="B1861" s="15" t="s">
        <v>39743</v>
      </c>
      <c r="C1861" s="40">
        <v>59740.157480314963</v>
      </c>
      <c r="D1861" s="58">
        <v>75870</v>
      </c>
      <c r="E1861" s="75">
        <v>5902854536900</v>
      </c>
      <c r="F1861" s="15"/>
    </row>
    <row r="1862" spans="1:6">
      <c r="A1862" s="15" t="s">
        <v>39744</v>
      </c>
      <c r="B1862" s="15" t="s">
        <v>39745</v>
      </c>
      <c r="C1862" s="40">
        <v>59740.157480314963</v>
      </c>
      <c r="D1862" s="58">
        <v>75870</v>
      </c>
      <c r="E1862" s="75">
        <v>5902854536870</v>
      </c>
      <c r="F1862" s="15"/>
    </row>
    <row r="1863" spans="1:6">
      <c r="A1863" s="15" t="s">
        <v>39746</v>
      </c>
      <c r="B1863" s="15" t="s">
        <v>39747</v>
      </c>
      <c r="C1863" s="40">
        <v>59740.157480314963</v>
      </c>
      <c r="D1863" s="58">
        <v>75870</v>
      </c>
      <c r="E1863" s="75">
        <v>5902854536887</v>
      </c>
      <c r="F1863" s="15"/>
    </row>
    <row r="1864" spans="1:6">
      <c r="A1864" s="15" t="s">
        <v>39748</v>
      </c>
      <c r="B1864" s="15" t="s">
        <v>39749</v>
      </c>
      <c r="C1864" s="40">
        <v>52551.181102362207</v>
      </c>
      <c r="D1864" s="58">
        <v>66740</v>
      </c>
      <c r="E1864" s="75">
        <v>5902854536917</v>
      </c>
      <c r="F1864" s="15"/>
    </row>
    <row r="1865" spans="1:6">
      <c r="A1865" s="15" t="s">
        <v>39750</v>
      </c>
      <c r="B1865" s="15" t="s">
        <v>39751</v>
      </c>
      <c r="C1865" s="40">
        <v>52551.181102362207</v>
      </c>
      <c r="D1865" s="58">
        <v>66740</v>
      </c>
      <c r="E1865" s="75">
        <v>5902854536924</v>
      </c>
      <c r="F1865" s="15"/>
    </row>
    <row r="1866" spans="1:6">
      <c r="A1866" s="15" t="s">
        <v>39752</v>
      </c>
      <c r="B1866" s="15" t="s">
        <v>39753</v>
      </c>
      <c r="C1866" s="40">
        <v>52551.181102362207</v>
      </c>
      <c r="D1866" s="58">
        <v>66740</v>
      </c>
      <c r="E1866" s="75">
        <v>5902854536955</v>
      </c>
      <c r="F1866" s="15"/>
    </row>
    <row r="1867" spans="1:6">
      <c r="A1867" s="15" t="s">
        <v>39754</v>
      </c>
      <c r="B1867" s="15" t="s">
        <v>39755</v>
      </c>
      <c r="C1867" s="40">
        <v>52551.181102362207</v>
      </c>
      <c r="D1867" s="58">
        <v>66740</v>
      </c>
      <c r="E1867" s="75">
        <v>5902854536962</v>
      </c>
      <c r="F1867" s="15"/>
    </row>
    <row r="1868" spans="1:6">
      <c r="A1868" s="15" t="s">
        <v>39756</v>
      </c>
      <c r="B1868" s="15" t="s">
        <v>39757</v>
      </c>
      <c r="C1868" s="40">
        <v>52551.181102362207</v>
      </c>
      <c r="D1868" s="58">
        <v>66740</v>
      </c>
      <c r="E1868" s="75">
        <v>5902854536931</v>
      </c>
      <c r="F1868" s="15"/>
    </row>
    <row r="1869" spans="1:6">
      <c r="A1869" s="15" t="s">
        <v>39758</v>
      </c>
      <c r="B1869" s="15" t="s">
        <v>39759</v>
      </c>
      <c r="C1869" s="40">
        <v>52551.181102362207</v>
      </c>
      <c r="D1869" s="58">
        <v>66740</v>
      </c>
      <c r="E1869" s="75">
        <v>5902854536948</v>
      </c>
      <c r="F1869" s="15"/>
    </row>
    <row r="1870" spans="1:6">
      <c r="A1870" s="15" t="s">
        <v>39760</v>
      </c>
      <c r="B1870" s="15" t="s">
        <v>39761</v>
      </c>
      <c r="C1870" s="40">
        <v>64031.496062992126</v>
      </c>
      <c r="D1870" s="58">
        <v>81320</v>
      </c>
      <c r="E1870" s="75">
        <v>5902854536979</v>
      </c>
      <c r="F1870" s="15"/>
    </row>
    <row r="1871" spans="1:6">
      <c r="A1871" s="15" t="s">
        <v>39762</v>
      </c>
      <c r="B1871" s="15" t="s">
        <v>39763</v>
      </c>
      <c r="C1871" s="40">
        <v>64031.496062992126</v>
      </c>
      <c r="D1871" s="58">
        <v>81320</v>
      </c>
      <c r="E1871" s="75">
        <v>5902854536986</v>
      </c>
      <c r="F1871" s="15"/>
    </row>
    <row r="1872" spans="1:6">
      <c r="A1872" s="15" t="s">
        <v>39764</v>
      </c>
      <c r="B1872" s="15" t="s">
        <v>39765</v>
      </c>
      <c r="C1872" s="40">
        <v>64031.496062992126</v>
      </c>
      <c r="D1872" s="58">
        <v>81320</v>
      </c>
      <c r="E1872" s="75">
        <v>5902854537013</v>
      </c>
      <c r="F1872" s="15"/>
    </row>
    <row r="1873" spans="1:6">
      <c r="A1873" s="15" t="s">
        <v>39766</v>
      </c>
      <c r="B1873" s="15" t="s">
        <v>39767</v>
      </c>
      <c r="C1873" s="40">
        <v>64031.496062992126</v>
      </c>
      <c r="D1873" s="58">
        <v>81320</v>
      </c>
      <c r="E1873" s="75">
        <v>5902854537020</v>
      </c>
      <c r="F1873" s="15"/>
    </row>
    <row r="1874" spans="1:6">
      <c r="A1874" s="15" t="s">
        <v>39768</v>
      </c>
      <c r="B1874" s="15" t="s">
        <v>39769</v>
      </c>
      <c r="C1874" s="40">
        <v>64031.496062992126</v>
      </c>
      <c r="D1874" s="58">
        <v>81320</v>
      </c>
      <c r="E1874" s="75">
        <v>5902854536993</v>
      </c>
      <c r="F1874" s="15"/>
    </row>
    <row r="1875" spans="1:6">
      <c r="A1875" s="15" t="s">
        <v>39770</v>
      </c>
      <c r="B1875" s="15" t="s">
        <v>39771</v>
      </c>
      <c r="C1875" s="40">
        <v>64031.496062992126</v>
      </c>
      <c r="D1875" s="58">
        <v>81320</v>
      </c>
      <c r="E1875" s="75">
        <v>5902854537006</v>
      </c>
      <c r="F1875" s="15"/>
    </row>
    <row r="1876" spans="1:6">
      <c r="A1876" s="15" t="s">
        <v>39772</v>
      </c>
      <c r="B1876" s="15" t="s">
        <v>39773</v>
      </c>
      <c r="C1876" s="40">
        <v>251.96850393700788</v>
      </c>
      <c r="D1876" s="58">
        <v>320</v>
      </c>
      <c r="E1876" s="75">
        <v>5902854533978</v>
      </c>
      <c r="F1876" s="15"/>
    </row>
    <row r="1877" spans="1:6">
      <c r="A1877" s="15" t="s">
        <v>39774</v>
      </c>
      <c r="B1877" s="15" t="s">
        <v>39775</v>
      </c>
      <c r="C1877" s="40">
        <v>204.7244094488189</v>
      </c>
      <c r="D1877" s="58">
        <v>260</v>
      </c>
      <c r="E1877" s="75">
        <v>5902854533961</v>
      </c>
      <c r="F1877" s="15"/>
    </row>
    <row r="1878" spans="1:6">
      <c r="A1878" s="15" t="s">
        <v>39776</v>
      </c>
      <c r="B1878" s="15" t="s">
        <v>39777</v>
      </c>
      <c r="C1878" s="40">
        <v>1007.8740157480315</v>
      </c>
      <c r="D1878" s="58">
        <v>1280</v>
      </c>
      <c r="E1878" s="75">
        <v>5902854533985</v>
      </c>
      <c r="F1878" s="15"/>
    </row>
    <row r="1879" spans="1:6">
      <c r="A1879" s="15" t="s">
        <v>39778</v>
      </c>
      <c r="B1879" s="15" t="s">
        <v>39779</v>
      </c>
      <c r="C1879" s="40">
        <v>921.25984251968498</v>
      </c>
      <c r="D1879" s="58">
        <v>1170</v>
      </c>
      <c r="E1879" s="75">
        <v>5902854533992</v>
      </c>
      <c r="F1879" s="15"/>
    </row>
    <row r="1880" spans="1:6">
      <c r="A1880" s="15" t="s">
        <v>39780</v>
      </c>
      <c r="B1880" s="15" t="s">
        <v>39781</v>
      </c>
      <c r="C1880" s="40">
        <v>1007.8740157480315</v>
      </c>
      <c r="D1880" s="58">
        <v>1280</v>
      </c>
      <c r="E1880" s="75">
        <v>5902854534005</v>
      </c>
      <c r="F1880" s="15"/>
    </row>
    <row r="1881" spans="1:6">
      <c r="A1881" s="15" t="s">
        <v>39782</v>
      </c>
      <c r="B1881" s="15" t="s">
        <v>39783</v>
      </c>
      <c r="C1881" s="40">
        <v>417.32283464566927</v>
      </c>
      <c r="D1881" s="58">
        <v>530</v>
      </c>
      <c r="E1881" s="75">
        <v>5902854534012</v>
      </c>
      <c r="F1881" s="15"/>
    </row>
    <row r="1882" spans="1:6">
      <c r="A1882" s="15" t="s">
        <v>39784</v>
      </c>
      <c r="B1882" s="15" t="s">
        <v>39785</v>
      </c>
      <c r="C1882" s="40">
        <v>15149.606299212599</v>
      </c>
      <c r="D1882" s="58">
        <v>19240</v>
      </c>
      <c r="E1882" s="75">
        <v>5902854533862</v>
      </c>
      <c r="F1882" s="15"/>
    </row>
    <row r="1883" spans="1:6">
      <c r="A1883" s="15" t="s">
        <v>39786</v>
      </c>
      <c r="B1883" s="15" t="s">
        <v>39787</v>
      </c>
      <c r="C1883" s="40">
        <v>15149.606299212599</v>
      </c>
      <c r="D1883" s="58">
        <v>19240</v>
      </c>
      <c r="E1883" s="75">
        <v>5902854533923</v>
      </c>
      <c r="F1883" s="15"/>
    </row>
    <row r="1884" spans="1:6">
      <c r="A1884" s="15" t="s">
        <v>39788</v>
      </c>
      <c r="B1884" s="15" t="s">
        <v>39789</v>
      </c>
      <c r="C1884" s="40">
        <v>20086.614173228347</v>
      </c>
      <c r="D1884" s="58">
        <v>25510</v>
      </c>
      <c r="E1884" s="75">
        <v>5902854533879</v>
      </c>
      <c r="F1884" s="15"/>
    </row>
    <row r="1885" spans="1:6">
      <c r="A1885" s="15" t="s">
        <v>39790</v>
      </c>
      <c r="B1885" s="15" t="s">
        <v>39791</v>
      </c>
      <c r="C1885" s="40">
        <v>20086.614173228347</v>
      </c>
      <c r="D1885" s="58">
        <v>25510</v>
      </c>
      <c r="E1885" s="75">
        <v>5902854533930</v>
      </c>
      <c r="F1885" s="15"/>
    </row>
    <row r="1886" spans="1:6">
      <c r="A1886" s="15" t="s">
        <v>39792</v>
      </c>
      <c r="B1886" s="15" t="s">
        <v>39793</v>
      </c>
      <c r="C1886" s="40">
        <v>25015.748031496063</v>
      </c>
      <c r="D1886" s="58">
        <v>31770</v>
      </c>
      <c r="E1886" s="75">
        <v>5902854533886</v>
      </c>
      <c r="F1886" s="15"/>
    </row>
    <row r="1887" spans="1:6">
      <c r="A1887" s="15" t="s">
        <v>39794</v>
      </c>
      <c r="B1887" s="15" t="s">
        <v>39795</v>
      </c>
      <c r="C1887" s="40">
        <v>25015.748031496063</v>
      </c>
      <c r="D1887" s="58">
        <v>31770</v>
      </c>
      <c r="E1887" s="75">
        <v>5902854533947</v>
      </c>
      <c r="F1887" s="15"/>
    </row>
    <row r="1888" spans="1:6">
      <c r="A1888" s="15" t="s">
        <v>39796</v>
      </c>
      <c r="B1888" s="15" t="s">
        <v>39797</v>
      </c>
      <c r="C1888" s="40">
        <v>29944.881889763779</v>
      </c>
      <c r="D1888" s="58">
        <v>38030</v>
      </c>
      <c r="E1888" s="75">
        <v>5902854533893</v>
      </c>
      <c r="F1888" s="15"/>
    </row>
    <row r="1889" spans="1:6">
      <c r="A1889" s="15" t="s">
        <v>39798</v>
      </c>
      <c r="B1889" s="15" t="s">
        <v>39799</v>
      </c>
      <c r="C1889" s="40">
        <v>29944.881889763779</v>
      </c>
      <c r="D1889" s="58">
        <v>38030</v>
      </c>
      <c r="E1889" s="75">
        <v>5902854533954</v>
      </c>
      <c r="F1889" s="15"/>
    </row>
    <row r="1890" spans="1:6">
      <c r="A1890" s="15" t="s">
        <v>39800</v>
      </c>
      <c r="B1890" s="15" t="s">
        <v>39801</v>
      </c>
      <c r="C1890" s="40">
        <v>33472.440944881891</v>
      </c>
      <c r="D1890" s="58">
        <v>42510</v>
      </c>
      <c r="E1890" s="75">
        <v>5902854533909</v>
      </c>
      <c r="F1890" s="15"/>
    </row>
    <row r="1891" spans="1:6">
      <c r="A1891" s="15" t="s">
        <v>39802</v>
      </c>
      <c r="B1891" s="15" t="s">
        <v>39803</v>
      </c>
      <c r="C1891" s="40">
        <v>38157.48031496063</v>
      </c>
      <c r="D1891" s="58">
        <v>48460</v>
      </c>
      <c r="E1891" s="75">
        <v>5902854533916</v>
      </c>
      <c r="F1891" s="15"/>
    </row>
    <row r="1892" spans="1:6">
      <c r="A1892" s="15" t="s">
        <v>39804</v>
      </c>
      <c r="B1892" s="15" t="s">
        <v>39805</v>
      </c>
      <c r="C1892" s="40">
        <v>3007.8740157480315</v>
      </c>
      <c r="D1892" s="58">
        <v>3820</v>
      </c>
      <c r="E1892" s="75">
        <v>5902854534029</v>
      </c>
      <c r="F1892" s="15"/>
    </row>
    <row r="1893" spans="1:6">
      <c r="A1893" s="15" t="s">
        <v>39806</v>
      </c>
      <c r="B1893" s="15" t="s">
        <v>39807</v>
      </c>
      <c r="C1893" s="40">
        <v>590.55118110236219</v>
      </c>
      <c r="D1893" s="58">
        <v>750</v>
      </c>
      <c r="E1893" s="75">
        <v>5902854534036</v>
      </c>
      <c r="F1893" s="15"/>
    </row>
    <row r="1894" spans="1:6">
      <c r="A1894" s="15" t="s">
        <v>39808</v>
      </c>
      <c r="B1894" s="15" t="s">
        <v>39809</v>
      </c>
      <c r="C1894" s="40">
        <v>1007.8740157480315</v>
      </c>
      <c r="D1894" s="58">
        <v>1280</v>
      </c>
      <c r="E1894" s="75">
        <v>5902854533848</v>
      </c>
      <c r="F1894" s="15"/>
    </row>
    <row r="1895" spans="1:6">
      <c r="A1895" s="15" t="s">
        <v>39810</v>
      </c>
      <c r="B1895" s="15" t="s">
        <v>39811</v>
      </c>
      <c r="C1895" s="40">
        <v>14661.417322834646</v>
      </c>
      <c r="D1895" s="58">
        <v>18620</v>
      </c>
      <c r="E1895" s="75">
        <v>5902854533831</v>
      </c>
      <c r="F1895" s="15"/>
    </row>
    <row r="1896" spans="1:6">
      <c r="A1896" s="15" t="s">
        <v>39812</v>
      </c>
      <c r="B1896" s="15" t="s">
        <v>39813</v>
      </c>
      <c r="C1896" s="40">
        <v>11062.992125984252</v>
      </c>
      <c r="D1896" s="58">
        <v>14050</v>
      </c>
      <c r="E1896" s="75">
        <v>5902854533824</v>
      </c>
      <c r="F1896" s="15"/>
    </row>
    <row r="1897" spans="1:6">
      <c r="A1897" s="15" t="s">
        <v>39814</v>
      </c>
      <c r="B1897" s="15" t="s">
        <v>39815</v>
      </c>
      <c r="C1897" s="40">
        <v>1503.9370078740158</v>
      </c>
      <c r="D1897" s="58">
        <v>1910</v>
      </c>
      <c r="E1897" s="75">
        <v>5902854533855</v>
      </c>
      <c r="F1897" s="15"/>
    </row>
    <row r="1898" spans="1:6">
      <c r="A1898" s="15" t="s">
        <v>39816</v>
      </c>
      <c r="B1898" s="15" t="s">
        <v>39817</v>
      </c>
      <c r="C1898" s="40">
        <v>44551.181102362207</v>
      </c>
      <c r="D1898" s="58">
        <v>56580</v>
      </c>
      <c r="E1898" s="75">
        <v>5900644327974</v>
      </c>
      <c r="F1898" s="15"/>
    </row>
    <row r="1899" spans="1:6">
      <c r="A1899" s="15" t="s">
        <v>39818</v>
      </c>
      <c r="B1899" s="15" t="s">
        <v>39819</v>
      </c>
      <c r="C1899" s="40">
        <v>22401.574803149608</v>
      </c>
      <c r="D1899" s="58">
        <v>28450</v>
      </c>
      <c r="E1899" s="75">
        <v>5902854532919</v>
      </c>
      <c r="F1899" s="15"/>
    </row>
    <row r="1900" spans="1:6">
      <c r="A1900" s="15" t="s">
        <v>39820</v>
      </c>
      <c r="B1900" s="15" t="s">
        <v>39821</v>
      </c>
      <c r="C1900" s="40">
        <v>39110.236220472441</v>
      </c>
      <c r="D1900" s="58">
        <v>49670</v>
      </c>
      <c r="E1900" s="75">
        <v>5900644405146</v>
      </c>
      <c r="F1900" s="15"/>
    </row>
    <row r="1901" spans="1:6">
      <c r="A1901" s="15" t="s">
        <v>39822</v>
      </c>
      <c r="B1901" s="15" t="s">
        <v>39823</v>
      </c>
      <c r="C1901" s="40">
        <v>17267.716535433072</v>
      </c>
      <c r="D1901" s="58">
        <v>21930</v>
      </c>
      <c r="E1901" s="75">
        <v>5900644344391</v>
      </c>
      <c r="F1901" s="15"/>
    </row>
    <row r="1902" spans="1:6">
      <c r="A1902" s="15" t="s">
        <v>39824</v>
      </c>
      <c r="B1902" s="15" t="s">
        <v>39825</v>
      </c>
      <c r="C1902" s="40">
        <v>14842.51968503937</v>
      </c>
      <c r="D1902" s="58">
        <v>18850</v>
      </c>
      <c r="E1902" s="75">
        <v>5902854539987</v>
      </c>
      <c r="F1902" s="15"/>
    </row>
    <row r="1903" spans="1:6">
      <c r="A1903" s="15" t="s">
        <v>9858</v>
      </c>
      <c r="B1903" s="15" t="s">
        <v>39826</v>
      </c>
      <c r="C1903" s="40">
        <v>23433.07086614173</v>
      </c>
      <c r="D1903" s="58">
        <v>29760</v>
      </c>
      <c r="E1903" s="75">
        <v>5900644314370</v>
      </c>
      <c r="F1903" s="15"/>
    </row>
    <row r="1904" spans="1:6">
      <c r="A1904" s="15" t="s">
        <v>39827</v>
      </c>
      <c r="B1904" s="15" t="s">
        <v>39828</v>
      </c>
      <c r="C1904" s="40">
        <v>54606.299212598424</v>
      </c>
      <c r="D1904" s="58">
        <v>69350</v>
      </c>
      <c r="E1904" s="75">
        <v>5900644404927</v>
      </c>
      <c r="F1904" s="15"/>
    </row>
    <row r="1905" spans="1:6">
      <c r="A1905" s="15" t="s">
        <v>39829</v>
      </c>
      <c r="B1905" s="15" t="s">
        <v>39830</v>
      </c>
      <c r="C1905" s="40">
        <v>58897.637795275587</v>
      </c>
      <c r="D1905" s="58">
        <v>74800</v>
      </c>
      <c r="E1905" s="75">
        <v>5900644409335</v>
      </c>
      <c r="F1905" s="15"/>
    </row>
    <row r="1906" spans="1:6">
      <c r="A1906" s="15" t="s">
        <v>39831</v>
      </c>
      <c r="B1906" s="15" t="s">
        <v>39832</v>
      </c>
      <c r="C1906" s="40">
        <v>58897.637795275587</v>
      </c>
      <c r="D1906" s="58">
        <v>74800</v>
      </c>
      <c r="E1906" s="75">
        <v>5900644409342</v>
      </c>
      <c r="F1906" s="15"/>
    </row>
    <row r="1907" spans="1:6">
      <c r="A1907" s="15" t="s">
        <v>39833</v>
      </c>
      <c r="B1907" s="15" t="s">
        <v>39834</v>
      </c>
      <c r="C1907" s="40">
        <v>14354.330708661417</v>
      </c>
      <c r="D1907" s="58">
        <v>18230</v>
      </c>
      <c r="E1907" s="75">
        <v>5902854535934</v>
      </c>
      <c r="F1907" s="15"/>
    </row>
    <row r="1908" spans="1:6">
      <c r="A1908" s="15" t="s">
        <v>39835</v>
      </c>
      <c r="B1908" s="15" t="s">
        <v>39836</v>
      </c>
      <c r="C1908" s="40">
        <v>22220.472440944883</v>
      </c>
      <c r="D1908" s="58">
        <v>28220</v>
      </c>
      <c r="E1908" s="75">
        <v>5900644314349</v>
      </c>
      <c r="F1908" s="15"/>
    </row>
    <row r="1909" spans="1:6">
      <c r="A1909" s="15" t="s">
        <v>39837</v>
      </c>
      <c r="B1909" s="15" t="s">
        <v>39838</v>
      </c>
      <c r="C1909" s="40">
        <v>18393.700787401576</v>
      </c>
      <c r="D1909" s="58">
        <v>23360</v>
      </c>
      <c r="E1909" s="75">
        <v>5900644336372</v>
      </c>
      <c r="F1909" s="15"/>
    </row>
    <row r="1910" spans="1:6">
      <c r="A1910" s="15" t="s">
        <v>39839</v>
      </c>
      <c r="B1910" s="15" t="s">
        <v>39840</v>
      </c>
      <c r="C1910" s="40">
        <v>19700.787401574802</v>
      </c>
      <c r="D1910" s="58">
        <v>25020</v>
      </c>
      <c r="E1910" s="75">
        <v>5900644311096</v>
      </c>
      <c r="F1910" s="15"/>
    </row>
    <row r="1911" spans="1:6">
      <c r="A1911" s="15" t="s">
        <v>39841</v>
      </c>
      <c r="B1911" s="15" t="s">
        <v>39842</v>
      </c>
      <c r="C1911" s="40">
        <v>5047.2440944881891</v>
      </c>
      <c r="D1911" s="58">
        <v>6410</v>
      </c>
      <c r="E1911" s="75">
        <v>5900644338116</v>
      </c>
      <c r="F1911" s="15"/>
    </row>
    <row r="1912" spans="1:6">
      <c r="A1912" s="15" t="s">
        <v>39843</v>
      </c>
      <c r="B1912" s="15" t="s">
        <v>39844</v>
      </c>
      <c r="C1912" s="40">
        <v>5047.2440944881891</v>
      </c>
      <c r="D1912" s="58">
        <v>6410</v>
      </c>
      <c r="E1912" s="75">
        <v>5900644338109</v>
      </c>
      <c r="F1912" s="15"/>
    </row>
    <row r="1913" spans="1:6">
      <c r="A1913" s="15" t="s">
        <v>39845</v>
      </c>
      <c r="B1913" s="15" t="s">
        <v>39846</v>
      </c>
      <c r="C1913" s="40">
        <v>23338.582677165356</v>
      </c>
      <c r="D1913" s="58">
        <v>29640</v>
      </c>
      <c r="E1913" s="75">
        <v>5902854533077</v>
      </c>
      <c r="F1913" s="15"/>
    </row>
    <row r="1914" spans="1:6">
      <c r="A1914" s="15" t="s">
        <v>39847</v>
      </c>
      <c r="B1914" s="15" t="s">
        <v>39848</v>
      </c>
      <c r="C1914" s="40">
        <v>13070.866141732284</v>
      </c>
      <c r="D1914" s="58">
        <v>16600</v>
      </c>
      <c r="E1914" s="75">
        <v>5900644315421</v>
      </c>
      <c r="F1914" s="15"/>
    </row>
    <row r="1915" spans="1:6">
      <c r="A1915" s="15" t="s">
        <v>39849</v>
      </c>
      <c r="B1915" s="15" t="s">
        <v>39850</v>
      </c>
      <c r="C1915" s="40">
        <v>33417.322834645667</v>
      </c>
      <c r="D1915" s="58">
        <v>42440</v>
      </c>
      <c r="E1915" s="75">
        <v>5900644315513</v>
      </c>
      <c r="F1915" s="15"/>
    </row>
    <row r="1916" spans="1:6">
      <c r="A1916" s="15" t="s">
        <v>39851</v>
      </c>
      <c r="B1916" s="15" t="s">
        <v>39852</v>
      </c>
      <c r="C1916" s="40">
        <v>33417.322834645667</v>
      </c>
      <c r="D1916" s="58">
        <v>42440</v>
      </c>
      <c r="E1916" s="75">
        <v>5900644315605</v>
      </c>
      <c r="F1916" s="15"/>
    </row>
    <row r="1917" spans="1:6">
      <c r="A1917" s="15" t="s">
        <v>39853</v>
      </c>
      <c r="B1917" s="15" t="s">
        <v>39854</v>
      </c>
      <c r="C1917" s="40">
        <v>35472.440944881891</v>
      </c>
      <c r="D1917" s="58">
        <v>45050</v>
      </c>
      <c r="E1917" s="75">
        <v>5900644315476</v>
      </c>
      <c r="F1917" s="15"/>
    </row>
    <row r="1918" spans="1:6">
      <c r="A1918" s="15" t="s">
        <v>39855</v>
      </c>
      <c r="B1918" s="15" t="s">
        <v>39856</v>
      </c>
      <c r="C1918" s="40">
        <v>8960.6299212598424</v>
      </c>
      <c r="D1918" s="58">
        <v>11380</v>
      </c>
      <c r="E1918" s="75">
        <v>5900644342021</v>
      </c>
      <c r="F1918" s="15"/>
    </row>
    <row r="1919" spans="1:6">
      <c r="A1919" s="15" t="s">
        <v>39857</v>
      </c>
      <c r="B1919" s="15" t="s">
        <v>39858</v>
      </c>
      <c r="C1919" s="40">
        <v>23377.952755905513</v>
      </c>
      <c r="D1919" s="58">
        <v>29690</v>
      </c>
      <c r="E1919" s="75">
        <v>5900644342045</v>
      </c>
      <c r="F1919" s="15"/>
    </row>
    <row r="1920" spans="1:6">
      <c r="A1920" s="15" t="s">
        <v>39859</v>
      </c>
      <c r="B1920" s="15" t="s">
        <v>39860</v>
      </c>
      <c r="C1920" s="40">
        <v>46763.779527559054</v>
      </c>
      <c r="D1920" s="58">
        <v>59390</v>
      </c>
      <c r="E1920" s="75">
        <v>5900644409243</v>
      </c>
      <c r="F1920" s="15"/>
    </row>
    <row r="1921" spans="1:6">
      <c r="A1921" s="15" t="s">
        <v>39861</v>
      </c>
      <c r="B1921" s="15" t="s">
        <v>39862</v>
      </c>
      <c r="C1921" s="40">
        <v>42480.314960629919</v>
      </c>
      <c r="D1921" s="58">
        <v>53950</v>
      </c>
      <c r="E1921" s="75">
        <v>5900644409236</v>
      </c>
      <c r="F1921" s="15"/>
    </row>
    <row r="1922" spans="1:6">
      <c r="A1922" s="15" t="s">
        <v>39863</v>
      </c>
      <c r="B1922" s="15" t="s">
        <v>39864</v>
      </c>
      <c r="C1922" s="40">
        <v>42472.440944881891</v>
      </c>
      <c r="D1922" s="58">
        <v>53940</v>
      </c>
      <c r="E1922" s="75">
        <v>5902854531875</v>
      </c>
      <c r="F1922" s="15"/>
    </row>
    <row r="1923" spans="1:6">
      <c r="A1923" s="15" t="s">
        <v>39865</v>
      </c>
      <c r="B1923" s="15" t="s">
        <v>39866</v>
      </c>
      <c r="C1923" s="40">
        <v>2385.8267716535433</v>
      </c>
      <c r="D1923" s="58">
        <v>3030</v>
      </c>
      <c r="E1923" s="75">
        <v>3001000009991</v>
      </c>
      <c r="F1923" s="15"/>
    </row>
    <row r="1924" spans="1:6">
      <c r="A1924" s="15" t="s">
        <v>39867</v>
      </c>
      <c r="B1924" s="15" t="s">
        <v>39868</v>
      </c>
      <c r="C1924" s="40">
        <v>2244.0944881889764</v>
      </c>
      <c r="D1924" s="58">
        <v>2850</v>
      </c>
      <c r="E1924" s="75">
        <v>5902854536535</v>
      </c>
      <c r="F1924" s="15"/>
    </row>
    <row r="1925" spans="1:6">
      <c r="A1925" s="15" t="s">
        <v>39869</v>
      </c>
      <c r="B1925" s="15" t="s">
        <v>39870</v>
      </c>
      <c r="C1925" s="40">
        <v>2244.0944881889764</v>
      </c>
      <c r="D1925" s="58">
        <v>2850</v>
      </c>
      <c r="E1925" s="75">
        <v>5902854536542</v>
      </c>
      <c r="F1925" s="15"/>
    </row>
    <row r="1926" spans="1:6">
      <c r="A1926" s="15" t="s">
        <v>20873</v>
      </c>
      <c r="B1926" s="15" t="s">
        <v>39871</v>
      </c>
      <c r="C1926" s="40">
        <v>1779.527559055118</v>
      </c>
      <c r="D1926" s="58">
        <v>2260</v>
      </c>
      <c r="E1926" s="75">
        <v>5900644430872</v>
      </c>
      <c r="F1926" s="15"/>
    </row>
    <row r="1927" spans="1:6">
      <c r="A1927" s="15" t="s">
        <v>20874</v>
      </c>
      <c r="B1927" s="15" t="s">
        <v>39872</v>
      </c>
      <c r="C1927" s="40">
        <v>5322.8346456692916</v>
      </c>
      <c r="D1927" s="58">
        <v>6760</v>
      </c>
      <c r="E1927" s="75">
        <v>5900644430971</v>
      </c>
      <c r="F1927" s="15"/>
    </row>
    <row r="1928" spans="1:6">
      <c r="A1928" s="15" t="s">
        <v>20875</v>
      </c>
      <c r="B1928" s="15" t="s">
        <v>39873</v>
      </c>
      <c r="C1928" s="40">
        <v>2244.0944881889764</v>
      </c>
      <c r="D1928" s="58">
        <v>2850</v>
      </c>
      <c r="E1928" s="75">
        <v>5900644431022</v>
      </c>
      <c r="F1928" s="15"/>
    </row>
    <row r="1929" spans="1:6">
      <c r="A1929" s="15" t="s">
        <v>20876</v>
      </c>
      <c r="B1929" s="15" t="s">
        <v>39874</v>
      </c>
      <c r="C1929" s="40">
        <v>2803.1496062992123</v>
      </c>
      <c r="D1929" s="58">
        <v>3560</v>
      </c>
      <c r="E1929" s="75">
        <v>5900644431039</v>
      </c>
      <c r="F1929" s="15"/>
    </row>
    <row r="1930" spans="1:6">
      <c r="A1930" s="15" t="s">
        <v>20877</v>
      </c>
      <c r="B1930" s="15" t="s">
        <v>39875</v>
      </c>
      <c r="C1930" s="40">
        <v>5787.4015748031497</v>
      </c>
      <c r="D1930" s="58">
        <v>7350</v>
      </c>
      <c r="E1930" s="75">
        <v>5900644430964</v>
      </c>
      <c r="F1930" s="15"/>
    </row>
    <row r="1931" spans="1:6">
      <c r="A1931" s="15" t="s">
        <v>20878</v>
      </c>
      <c r="B1931" s="15" t="s">
        <v>39876</v>
      </c>
      <c r="C1931" s="40">
        <v>3456.6929133858266</v>
      </c>
      <c r="D1931" s="58">
        <v>4390</v>
      </c>
      <c r="E1931" s="75">
        <v>5900644431046</v>
      </c>
      <c r="F1931" s="15"/>
    </row>
    <row r="1932" spans="1:6">
      <c r="A1932" s="15" t="s">
        <v>20879</v>
      </c>
      <c r="B1932" s="15" t="s">
        <v>39877</v>
      </c>
      <c r="C1932" s="40">
        <v>5606.2992125984247</v>
      </c>
      <c r="D1932" s="58">
        <v>7120</v>
      </c>
      <c r="E1932" s="75">
        <v>5900644430957</v>
      </c>
      <c r="F1932" s="15"/>
    </row>
    <row r="1933" spans="1:6">
      <c r="A1933" s="15" t="s">
        <v>20880</v>
      </c>
      <c r="B1933" s="15" t="s">
        <v>39878</v>
      </c>
      <c r="C1933" s="40">
        <v>5606.2992125984247</v>
      </c>
      <c r="D1933" s="58">
        <v>7120</v>
      </c>
      <c r="E1933" s="75">
        <v>5900644430940</v>
      </c>
      <c r="F1933" s="15"/>
    </row>
    <row r="1934" spans="1:6">
      <c r="A1934" s="15" t="s">
        <v>20881</v>
      </c>
      <c r="B1934" s="15" t="s">
        <v>39879</v>
      </c>
      <c r="C1934" s="40">
        <v>4110.2362204724404</v>
      </c>
      <c r="D1934" s="58">
        <v>5220</v>
      </c>
      <c r="E1934" s="75">
        <v>5900644430919</v>
      </c>
      <c r="F1934" s="15"/>
    </row>
    <row r="1935" spans="1:6">
      <c r="A1935" s="15" t="s">
        <v>20882</v>
      </c>
      <c r="B1935" s="15" t="s">
        <v>39880</v>
      </c>
      <c r="C1935" s="40">
        <v>4110.2362204724404</v>
      </c>
      <c r="D1935" s="58">
        <v>5220</v>
      </c>
      <c r="E1935" s="75">
        <v>5900644430902</v>
      </c>
      <c r="F1935" s="15"/>
    </row>
    <row r="1936" spans="1:6">
      <c r="A1936" s="15" t="s">
        <v>20883</v>
      </c>
      <c r="B1936" s="15" t="s">
        <v>39881</v>
      </c>
      <c r="C1936" s="40">
        <v>5141.7322834645665</v>
      </c>
      <c r="D1936" s="58">
        <v>6530</v>
      </c>
      <c r="E1936" s="75">
        <v>5900644430933</v>
      </c>
      <c r="F1936" s="15"/>
    </row>
    <row r="1937" spans="1:6">
      <c r="A1937" s="15" t="s">
        <v>20884</v>
      </c>
      <c r="B1937" s="15" t="s">
        <v>39882</v>
      </c>
      <c r="C1937" s="40">
        <v>4952.7559055118109</v>
      </c>
      <c r="D1937" s="58">
        <v>6290</v>
      </c>
      <c r="E1937" s="75">
        <v>5900644430988</v>
      </c>
      <c r="F1937" s="15"/>
    </row>
    <row r="1938" spans="1:6">
      <c r="A1938" s="15" t="s">
        <v>20885</v>
      </c>
      <c r="B1938" s="15" t="s">
        <v>39883</v>
      </c>
      <c r="C1938" s="40">
        <v>5228.3464566929133</v>
      </c>
      <c r="D1938" s="58">
        <v>6640</v>
      </c>
      <c r="E1938" s="75">
        <v>5900644430995</v>
      </c>
      <c r="F1938" s="15"/>
    </row>
    <row r="1939" spans="1:6">
      <c r="A1939" s="15" t="s">
        <v>20886</v>
      </c>
      <c r="B1939" s="15" t="s">
        <v>39884</v>
      </c>
      <c r="C1939" s="40">
        <v>5141.7322834645665</v>
      </c>
      <c r="D1939" s="58">
        <v>6530</v>
      </c>
      <c r="E1939" s="75">
        <v>5900644430926</v>
      </c>
      <c r="F1939" s="15"/>
    </row>
    <row r="1940" spans="1:6">
      <c r="A1940" s="15" t="s">
        <v>20887</v>
      </c>
      <c r="B1940" s="15" t="s">
        <v>39885</v>
      </c>
      <c r="C1940" s="40">
        <v>3921.2598425196852</v>
      </c>
      <c r="D1940" s="58">
        <v>4980</v>
      </c>
      <c r="E1940" s="75">
        <v>5900644431008</v>
      </c>
      <c r="F1940" s="15"/>
    </row>
    <row r="1941" spans="1:6">
      <c r="A1941" s="15" t="s">
        <v>20888</v>
      </c>
      <c r="B1941" s="15" t="s">
        <v>39886</v>
      </c>
      <c r="C1941" s="40">
        <v>2338.5826771653542</v>
      </c>
      <c r="D1941" s="58">
        <v>2970</v>
      </c>
      <c r="E1941" s="75">
        <v>5900644431053</v>
      </c>
      <c r="F1941" s="15"/>
    </row>
    <row r="1942" spans="1:6">
      <c r="A1942" s="15" t="s">
        <v>20889</v>
      </c>
      <c r="B1942" s="15" t="s">
        <v>39887</v>
      </c>
      <c r="C1942" s="40">
        <v>2338.5826771653542</v>
      </c>
      <c r="D1942" s="58">
        <v>2970</v>
      </c>
      <c r="E1942" s="75">
        <v>5900644431060</v>
      </c>
      <c r="F1942" s="15"/>
    </row>
    <row r="1943" spans="1:6">
      <c r="A1943" s="15" t="s">
        <v>39888</v>
      </c>
      <c r="B1943" s="15" t="s">
        <v>39889</v>
      </c>
      <c r="C1943" s="40">
        <v>3086.6141732283463</v>
      </c>
      <c r="D1943" s="58">
        <v>3920</v>
      </c>
      <c r="E1943" s="75">
        <v>5900644338932</v>
      </c>
      <c r="F1943" s="15"/>
    </row>
    <row r="1944" spans="1:6">
      <c r="A1944" s="15" t="s">
        <v>20890</v>
      </c>
      <c r="B1944" s="15" t="s">
        <v>39890</v>
      </c>
      <c r="C1944" s="40">
        <v>3086.6141732283463</v>
      </c>
      <c r="D1944" s="58">
        <v>3920</v>
      </c>
      <c r="E1944" s="75">
        <v>5900644431473</v>
      </c>
      <c r="F1944" s="15"/>
    </row>
    <row r="1945" spans="1:6">
      <c r="A1945" s="15" t="s">
        <v>39891</v>
      </c>
      <c r="B1945" s="15" t="s">
        <v>39892</v>
      </c>
      <c r="C1945" s="40">
        <v>3086.6141732283463</v>
      </c>
      <c r="D1945" s="58">
        <v>3920</v>
      </c>
      <c r="E1945" s="75">
        <v>5900644338956</v>
      </c>
      <c r="F1945" s="15"/>
    </row>
    <row r="1946" spans="1:6">
      <c r="A1946" s="15" t="s">
        <v>20891</v>
      </c>
      <c r="B1946" s="15" t="s">
        <v>39893</v>
      </c>
      <c r="C1946" s="40">
        <v>3086.6141732283463</v>
      </c>
      <c r="D1946" s="58">
        <v>3920</v>
      </c>
      <c r="E1946" s="75">
        <v>5900644431480</v>
      </c>
      <c r="F1946" s="15"/>
    </row>
    <row r="1947" spans="1:6">
      <c r="A1947" s="15" t="s">
        <v>6874</v>
      </c>
      <c r="B1947" s="15" t="s">
        <v>39894</v>
      </c>
      <c r="C1947" s="40">
        <v>1874.0157480314961</v>
      </c>
      <c r="D1947" s="58">
        <v>2380</v>
      </c>
      <c r="E1947" s="75">
        <v>5900644312260</v>
      </c>
      <c r="F1947" s="15"/>
    </row>
    <row r="1948" spans="1:6">
      <c r="A1948" s="15" t="s">
        <v>20892</v>
      </c>
      <c r="B1948" s="15" t="s">
        <v>39895</v>
      </c>
      <c r="C1948" s="40">
        <v>1874.0157480314961</v>
      </c>
      <c r="D1948" s="58">
        <v>2380</v>
      </c>
      <c r="E1948" s="75">
        <v>5900644430865</v>
      </c>
      <c r="F1948" s="15"/>
    </row>
    <row r="1949" spans="1:6">
      <c r="A1949" s="15" t="s">
        <v>6875</v>
      </c>
      <c r="B1949" s="15" t="s">
        <v>39896</v>
      </c>
      <c r="C1949" s="40">
        <v>1874.0157480314961</v>
      </c>
      <c r="D1949" s="58">
        <v>2380</v>
      </c>
      <c r="E1949" s="75">
        <v>5900644312277</v>
      </c>
      <c r="F1949" s="15"/>
    </row>
    <row r="1950" spans="1:6">
      <c r="A1950" s="15" t="s">
        <v>6883</v>
      </c>
      <c r="B1950" s="15" t="s">
        <v>39897</v>
      </c>
      <c r="C1950" s="40">
        <v>3362.2047244094488</v>
      </c>
      <c r="D1950" s="58">
        <v>4270</v>
      </c>
      <c r="E1950" s="75">
        <v>5900644312482</v>
      </c>
      <c r="F1950" s="15"/>
    </row>
    <row r="1951" spans="1:6">
      <c r="A1951" s="15" t="s">
        <v>6884</v>
      </c>
      <c r="B1951" s="15" t="s">
        <v>39898</v>
      </c>
      <c r="C1951" s="40">
        <v>3456.6929133858266</v>
      </c>
      <c r="D1951" s="58">
        <v>4390</v>
      </c>
      <c r="E1951" s="75">
        <v>5900644312253</v>
      </c>
      <c r="F1951" s="15"/>
    </row>
    <row r="1952" spans="1:6">
      <c r="A1952" s="15" t="s">
        <v>6885</v>
      </c>
      <c r="B1952" s="15" t="s">
        <v>39899</v>
      </c>
      <c r="C1952" s="40">
        <v>4110.2362204724404</v>
      </c>
      <c r="D1952" s="58">
        <v>5220</v>
      </c>
      <c r="E1952" s="75">
        <v>5900644312352</v>
      </c>
      <c r="F1952" s="15"/>
    </row>
    <row r="1953" spans="1:6">
      <c r="A1953" s="15" t="s">
        <v>6888</v>
      </c>
      <c r="B1953" s="15" t="s">
        <v>39900</v>
      </c>
      <c r="C1953" s="40">
        <v>4110.2362204724404</v>
      </c>
      <c r="D1953" s="58">
        <v>5220</v>
      </c>
      <c r="E1953" s="75">
        <v>5900644312512</v>
      </c>
      <c r="F1953" s="15"/>
    </row>
    <row r="1954" spans="1:6">
      <c r="A1954" s="15" t="s">
        <v>6886</v>
      </c>
      <c r="B1954" s="15" t="s">
        <v>39901</v>
      </c>
      <c r="C1954" s="40">
        <v>4669.2913385826769</v>
      </c>
      <c r="D1954" s="58">
        <v>5930</v>
      </c>
      <c r="E1954" s="75">
        <v>5900644312383</v>
      </c>
      <c r="F1954" s="15"/>
    </row>
    <row r="1955" spans="1:6">
      <c r="A1955" s="15" t="s">
        <v>6887</v>
      </c>
      <c r="B1955" s="15" t="s">
        <v>39902</v>
      </c>
      <c r="C1955" s="40">
        <v>4763.7795275590552</v>
      </c>
      <c r="D1955" s="58">
        <v>6050</v>
      </c>
      <c r="E1955" s="75">
        <v>5900644312413</v>
      </c>
      <c r="F1955" s="15"/>
    </row>
    <row r="1956" spans="1:6">
      <c r="A1956" s="15" t="s">
        <v>6877</v>
      </c>
      <c r="B1956" s="15" t="s">
        <v>39903</v>
      </c>
      <c r="C1956" s="40">
        <v>2433.070866141732</v>
      </c>
      <c r="D1956" s="58">
        <v>3090</v>
      </c>
      <c r="E1956" s="75">
        <v>5900644312239</v>
      </c>
      <c r="F1956" s="15"/>
    </row>
    <row r="1957" spans="1:6">
      <c r="A1957" s="15" t="s">
        <v>6878</v>
      </c>
      <c r="B1957" s="15" t="s">
        <v>39904</v>
      </c>
      <c r="C1957" s="40">
        <v>2897.6377952755906</v>
      </c>
      <c r="D1957" s="58">
        <v>3680</v>
      </c>
      <c r="E1957" s="75">
        <v>5900644312338</v>
      </c>
      <c r="F1957" s="15"/>
    </row>
    <row r="1958" spans="1:6">
      <c r="A1958" s="15" t="s">
        <v>6889</v>
      </c>
      <c r="B1958" s="15" t="s">
        <v>39905</v>
      </c>
      <c r="C1958" s="40">
        <v>2803.1496062992123</v>
      </c>
      <c r="D1958" s="58">
        <v>3560</v>
      </c>
      <c r="E1958" s="75">
        <v>5900644312475</v>
      </c>
      <c r="F1958" s="15"/>
    </row>
    <row r="1959" spans="1:6">
      <c r="A1959" s="15" t="s">
        <v>6890</v>
      </c>
      <c r="B1959" s="15" t="s">
        <v>39906</v>
      </c>
      <c r="C1959" s="40">
        <v>2897.6377952755906</v>
      </c>
      <c r="D1959" s="58">
        <v>3680</v>
      </c>
      <c r="E1959" s="75">
        <v>5900644312246</v>
      </c>
      <c r="F1959" s="15"/>
    </row>
    <row r="1960" spans="1:6">
      <c r="A1960" s="15" t="s">
        <v>6891</v>
      </c>
      <c r="B1960" s="15" t="s">
        <v>39907</v>
      </c>
      <c r="C1960" s="40">
        <v>3362.2047244094488</v>
      </c>
      <c r="D1960" s="58">
        <v>4270</v>
      </c>
      <c r="E1960" s="75">
        <v>5900644312345</v>
      </c>
      <c r="F1960" s="15"/>
    </row>
    <row r="1961" spans="1:6">
      <c r="A1961" s="15" t="s">
        <v>6894</v>
      </c>
      <c r="B1961" s="15" t="s">
        <v>39908</v>
      </c>
      <c r="C1961" s="40">
        <v>3456.6929133858266</v>
      </c>
      <c r="D1961" s="58">
        <v>4390</v>
      </c>
      <c r="E1961" s="75">
        <v>5900644312505</v>
      </c>
      <c r="F1961" s="15"/>
    </row>
    <row r="1962" spans="1:6">
      <c r="A1962" s="15" t="s">
        <v>6892</v>
      </c>
      <c r="B1962" s="15" t="s">
        <v>39909</v>
      </c>
      <c r="C1962" s="40">
        <v>3645.6692913385828</v>
      </c>
      <c r="D1962" s="58">
        <v>4630</v>
      </c>
      <c r="E1962" s="75">
        <v>5900644312376</v>
      </c>
      <c r="F1962" s="15"/>
    </row>
    <row r="1963" spans="1:6">
      <c r="A1963" s="15" t="s">
        <v>6893</v>
      </c>
      <c r="B1963" s="15" t="s">
        <v>39910</v>
      </c>
      <c r="C1963" s="40">
        <v>3921.2598425196852</v>
      </c>
      <c r="D1963" s="58">
        <v>4980</v>
      </c>
      <c r="E1963" s="75">
        <v>5900644312406</v>
      </c>
      <c r="F1963" s="15"/>
    </row>
    <row r="1964" spans="1:6">
      <c r="A1964" s="15" t="s">
        <v>6879</v>
      </c>
      <c r="B1964" s="15" t="s">
        <v>39911</v>
      </c>
      <c r="C1964" s="40">
        <v>2433.070866141732</v>
      </c>
      <c r="D1964" s="58">
        <v>3090</v>
      </c>
      <c r="E1964" s="75">
        <v>5900644312468</v>
      </c>
      <c r="F1964" s="15"/>
    </row>
    <row r="1965" spans="1:6">
      <c r="A1965" s="15" t="s">
        <v>9880</v>
      </c>
      <c r="B1965" s="15" t="s">
        <v>39912</v>
      </c>
      <c r="C1965" s="40">
        <v>2244.0944881889764</v>
      </c>
      <c r="D1965" s="58">
        <v>2850</v>
      </c>
      <c r="E1965" s="75">
        <v>5900644312222</v>
      </c>
      <c r="F1965" s="15"/>
    </row>
    <row r="1966" spans="1:6">
      <c r="A1966" s="15" t="s">
        <v>6880</v>
      </c>
      <c r="B1966" s="15" t="s">
        <v>39913</v>
      </c>
      <c r="C1966" s="40">
        <v>2897.6377952755906</v>
      </c>
      <c r="D1966" s="58">
        <v>3680</v>
      </c>
      <c r="E1966" s="75">
        <v>5900644312321</v>
      </c>
      <c r="F1966" s="15"/>
    </row>
    <row r="1967" spans="1:6">
      <c r="A1967" s="15" t="s">
        <v>9881</v>
      </c>
      <c r="B1967" s="15" t="s">
        <v>39914</v>
      </c>
      <c r="C1967" s="40">
        <v>3086.6141732283463</v>
      </c>
      <c r="D1967" s="58">
        <v>3920</v>
      </c>
      <c r="E1967" s="75">
        <v>5900644312499</v>
      </c>
      <c r="F1967" s="15"/>
    </row>
    <row r="1968" spans="1:6">
      <c r="A1968" s="15" t="s">
        <v>6881</v>
      </c>
      <c r="B1968" s="15" t="s">
        <v>39915</v>
      </c>
      <c r="C1968" s="40">
        <v>3362.2047244094488</v>
      </c>
      <c r="D1968" s="58">
        <v>4270</v>
      </c>
      <c r="E1968" s="75">
        <v>5900644312369</v>
      </c>
      <c r="F1968" s="15"/>
    </row>
    <row r="1969" spans="1:6">
      <c r="A1969" s="15" t="s">
        <v>6882</v>
      </c>
      <c r="B1969" s="15" t="s">
        <v>39916</v>
      </c>
      <c r="C1969" s="40">
        <v>3551.1811023622045</v>
      </c>
      <c r="D1969" s="58">
        <v>4510</v>
      </c>
      <c r="E1969" s="75">
        <v>5900644312390</v>
      </c>
      <c r="F1969" s="15"/>
    </row>
    <row r="1970" spans="1:6">
      <c r="A1970" s="15" t="s">
        <v>6876</v>
      </c>
      <c r="B1970" s="15" t="s">
        <v>39917</v>
      </c>
      <c r="C1970" s="40">
        <v>1874.0157480314961</v>
      </c>
      <c r="D1970" s="58">
        <v>2380</v>
      </c>
      <c r="E1970" s="75">
        <v>5900644312215</v>
      </c>
      <c r="F1970" s="15"/>
    </row>
    <row r="1971" spans="1:6">
      <c r="A1971" s="15" t="s">
        <v>39918</v>
      </c>
      <c r="B1971" s="15" t="s">
        <v>39919</v>
      </c>
      <c r="C1971" s="40">
        <v>4393.7007874015744</v>
      </c>
      <c r="D1971" s="58">
        <v>5580</v>
      </c>
      <c r="E1971" s="75">
        <v>5900644339335</v>
      </c>
      <c r="F1971" s="15"/>
    </row>
    <row r="1972" spans="1:6">
      <c r="A1972" s="15" t="s">
        <v>20893</v>
      </c>
      <c r="B1972" s="15" t="s">
        <v>39920</v>
      </c>
      <c r="C1972" s="40">
        <v>4393.7007874015744</v>
      </c>
      <c r="D1972" s="58">
        <v>5580</v>
      </c>
      <c r="E1972" s="75">
        <v>5900644431497</v>
      </c>
      <c r="F1972" s="15"/>
    </row>
    <row r="1973" spans="1:6">
      <c r="A1973" s="15" t="s">
        <v>39921</v>
      </c>
      <c r="B1973" s="15" t="s">
        <v>39922</v>
      </c>
      <c r="C1973" s="40">
        <v>5511.8110236220473</v>
      </c>
      <c r="D1973" s="58">
        <v>7000</v>
      </c>
      <c r="E1973" s="75">
        <v>5900644339342</v>
      </c>
      <c r="F1973" s="15"/>
    </row>
    <row r="1974" spans="1:6">
      <c r="A1974" s="15" t="s">
        <v>20894</v>
      </c>
      <c r="B1974" s="15" t="s">
        <v>39923</v>
      </c>
      <c r="C1974" s="40">
        <v>5881.8897637795271</v>
      </c>
      <c r="D1974" s="58">
        <v>7470</v>
      </c>
      <c r="E1974" s="75">
        <v>5900644431527</v>
      </c>
      <c r="F1974" s="15"/>
    </row>
    <row r="1975" spans="1:6">
      <c r="A1975" s="15" t="s">
        <v>39924</v>
      </c>
      <c r="B1975" s="15" t="s">
        <v>39925</v>
      </c>
      <c r="C1975" s="40">
        <v>4393.7007874015744</v>
      </c>
      <c r="D1975" s="58">
        <v>5580</v>
      </c>
      <c r="E1975" s="75">
        <v>5900644338970</v>
      </c>
      <c r="F1975" s="15"/>
    </row>
    <row r="1976" spans="1:6">
      <c r="A1976" s="15" t="s">
        <v>20895</v>
      </c>
      <c r="B1976" s="15" t="s">
        <v>39926</v>
      </c>
      <c r="C1976" s="40">
        <v>4480.3149606299212</v>
      </c>
      <c r="D1976" s="58">
        <v>5690</v>
      </c>
      <c r="E1976" s="75">
        <v>5900644431503</v>
      </c>
      <c r="F1976" s="15"/>
    </row>
    <row r="1977" spans="1:6">
      <c r="A1977" s="15" t="s">
        <v>39927</v>
      </c>
      <c r="B1977" s="15" t="s">
        <v>39928</v>
      </c>
      <c r="C1977" s="40">
        <v>5322.8346456692916</v>
      </c>
      <c r="D1977" s="58">
        <v>6760</v>
      </c>
      <c r="E1977" s="75">
        <v>5900644339120</v>
      </c>
      <c r="F1977" s="15"/>
    </row>
    <row r="1978" spans="1:6">
      <c r="A1978" s="15" t="s">
        <v>20896</v>
      </c>
      <c r="B1978" s="15" t="s">
        <v>39929</v>
      </c>
      <c r="C1978" s="40">
        <v>5417.322834645669</v>
      </c>
      <c r="D1978" s="58">
        <v>6880</v>
      </c>
      <c r="E1978" s="75">
        <v>5900644431510</v>
      </c>
      <c r="F1978" s="15"/>
    </row>
    <row r="1979" spans="1:6">
      <c r="A1979" s="15" t="s">
        <v>9882</v>
      </c>
      <c r="B1979" s="15" t="s">
        <v>39930</v>
      </c>
      <c r="C1979" s="40">
        <v>1874.0157480314961</v>
      </c>
      <c r="D1979" s="58">
        <v>2380</v>
      </c>
      <c r="E1979" s="75">
        <v>5900644312529</v>
      </c>
      <c r="F1979" s="15"/>
    </row>
    <row r="1980" spans="1:6">
      <c r="A1980" s="15" t="s">
        <v>9883</v>
      </c>
      <c r="B1980" s="15" t="s">
        <v>39931</v>
      </c>
      <c r="C1980" s="40">
        <v>1874.0157480314961</v>
      </c>
      <c r="D1980" s="58">
        <v>2380</v>
      </c>
      <c r="E1980" s="75">
        <v>5900644312536</v>
      </c>
      <c r="F1980" s="15"/>
    </row>
    <row r="1981" spans="1:6">
      <c r="A1981" s="15" t="s">
        <v>9884</v>
      </c>
      <c r="B1981" s="15" t="s">
        <v>39932</v>
      </c>
      <c r="C1981" s="40">
        <v>1590.5511811023621</v>
      </c>
      <c r="D1981" s="58">
        <v>2020</v>
      </c>
      <c r="E1981" s="75">
        <v>5900644312543</v>
      </c>
      <c r="F1981" s="15"/>
    </row>
    <row r="1982" spans="1:6">
      <c r="A1982" s="15" t="s">
        <v>9885</v>
      </c>
      <c r="B1982" s="15" t="s">
        <v>39933</v>
      </c>
      <c r="C1982" s="40">
        <v>1590.5511811023621</v>
      </c>
      <c r="D1982" s="58">
        <v>2020</v>
      </c>
      <c r="E1982" s="75">
        <v>5900644312550</v>
      </c>
      <c r="F1982" s="15"/>
    </row>
    <row r="1983" spans="1:6">
      <c r="A1983" s="15" t="s">
        <v>23718</v>
      </c>
      <c r="B1983" s="15" t="s">
        <v>39934</v>
      </c>
      <c r="C1983" s="40">
        <v>1685.0393700787401</v>
      </c>
      <c r="D1983" s="58">
        <v>2140</v>
      </c>
      <c r="E1983" s="75">
        <v>5900644430889</v>
      </c>
      <c r="F1983" s="15"/>
    </row>
    <row r="1984" spans="1:6">
      <c r="A1984" s="15" t="s">
        <v>23719</v>
      </c>
      <c r="B1984" s="15" t="s">
        <v>39935</v>
      </c>
      <c r="C1984" s="40">
        <v>1779.527559055118</v>
      </c>
      <c r="D1984" s="58">
        <v>2260</v>
      </c>
      <c r="E1984" s="75">
        <v>5900644430896</v>
      </c>
      <c r="F1984" s="15"/>
    </row>
    <row r="1985" spans="1:6">
      <c r="A1985" s="15" t="s">
        <v>23720</v>
      </c>
      <c r="B1985" s="15" t="s">
        <v>39936</v>
      </c>
      <c r="C1985" s="40">
        <v>1874.0157480314961</v>
      </c>
      <c r="D1985" s="58">
        <v>2380</v>
      </c>
      <c r="E1985" s="75">
        <v>5900644312284</v>
      </c>
      <c r="F1985" s="15"/>
    </row>
    <row r="1986" spans="1:6">
      <c r="A1986" s="15" t="s">
        <v>42</v>
      </c>
      <c r="B1986" s="15" t="s">
        <v>39937</v>
      </c>
      <c r="C1986" s="40">
        <v>116952.7559055118</v>
      </c>
      <c r="D1986" s="58">
        <v>148530</v>
      </c>
      <c r="E1986" s="75">
        <v>5900644341758</v>
      </c>
      <c r="F1986" s="15"/>
    </row>
    <row r="1987" spans="1:6">
      <c r="A1987" s="15" t="s">
        <v>65</v>
      </c>
      <c r="B1987" s="15" t="s">
        <v>39938</v>
      </c>
      <c r="C1987" s="40">
        <v>45551.181102362207</v>
      </c>
      <c r="D1987" s="58">
        <v>57850</v>
      </c>
      <c r="E1987" s="75">
        <v>5900644345947</v>
      </c>
      <c r="F1987" s="15"/>
    </row>
    <row r="1988" spans="1:6">
      <c r="A1988" s="15" t="s">
        <v>612</v>
      </c>
      <c r="B1988" s="15" t="s">
        <v>39939</v>
      </c>
      <c r="C1988" s="40">
        <v>49377.952755905513</v>
      </c>
      <c r="D1988" s="58">
        <v>62710</v>
      </c>
      <c r="E1988" s="75">
        <v>5900644408901</v>
      </c>
      <c r="F1988" s="15"/>
    </row>
    <row r="1989" spans="1:6">
      <c r="A1989" s="15" t="s">
        <v>2249</v>
      </c>
      <c r="B1989" s="15" t="s">
        <v>39940</v>
      </c>
      <c r="C1989" s="40">
        <v>13818.897637795275</v>
      </c>
      <c r="D1989" s="58">
        <v>17550</v>
      </c>
      <c r="E1989" s="75">
        <v>5900644439073</v>
      </c>
      <c r="F1989" s="15"/>
    </row>
    <row r="1990" spans="1:6">
      <c r="A1990" s="15" t="s">
        <v>3061</v>
      </c>
      <c r="B1990" s="15" t="s">
        <v>39941</v>
      </c>
      <c r="C1990" s="40">
        <v>38181.102362204721</v>
      </c>
      <c r="D1990" s="58">
        <v>48490</v>
      </c>
      <c r="E1990" s="75">
        <v>5902854530809</v>
      </c>
      <c r="F1990" s="15"/>
    </row>
    <row r="1991" spans="1:6">
      <c r="A1991" s="15" t="s">
        <v>3062</v>
      </c>
      <c r="B1991" s="15" t="s">
        <v>39942</v>
      </c>
      <c r="C1991" s="40">
        <v>71409.448818897639</v>
      </c>
      <c r="D1991" s="58">
        <v>90690</v>
      </c>
      <c r="E1991" s="75">
        <v>5902854530816</v>
      </c>
      <c r="F1991" s="15"/>
    </row>
    <row r="1992" spans="1:6">
      <c r="A1992" s="15" t="s">
        <v>39943</v>
      </c>
      <c r="B1992" s="15" t="s">
        <v>39944</v>
      </c>
      <c r="C1992" s="40">
        <v>45708.661417322837</v>
      </c>
      <c r="D1992" s="58">
        <v>58050</v>
      </c>
      <c r="E1992" s="75">
        <v>5900644315377</v>
      </c>
      <c r="F1992" s="15"/>
    </row>
    <row r="1993" spans="1:6">
      <c r="A1993" s="15" t="s">
        <v>9864</v>
      </c>
      <c r="B1993" s="15" t="s">
        <v>39945</v>
      </c>
      <c r="C1993" s="40">
        <v>32496.062992125982</v>
      </c>
      <c r="D1993" s="58">
        <v>41270</v>
      </c>
      <c r="E1993" s="75">
        <v>5900644314356</v>
      </c>
      <c r="F1993" s="15"/>
    </row>
    <row r="1994" spans="1:6">
      <c r="A1994" s="15" t="s">
        <v>9859</v>
      </c>
      <c r="B1994" s="15" t="s">
        <v>39946</v>
      </c>
      <c r="C1994" s="40">
        <v>33669.291338582676</v>
      </c>
      <c r="D1994" s="58">
        <v>42760</v>
      </c>
      <c r="E1994" s="75">
        <v>5900644314387</v>
      </c>
      <c r="F1994" s="15"/>
    </row>
    <row r="1995" spans="1:6">
      <c r="A1995" s="15" t="s">
        <v>423</v>
      </c>
      <c r="B1995" s="15" t="s">
        <v>39947</v>
      </c>
      <c r="C1995" s="40">
        <v>15779.527559055117</v>
      </c>
      <c r="D1995" s="58">
        <v>20040</v>
      </c>
      <c r="E1995" s="75">
        <v>5900644401285</v>
      </c>
      <c r="F1995" s="15"/>
    </row>
    <row r="1996" spans="1:6">
      <c r="A1996" s="15" t="s">
        <v>23721</v>
      </c>
      <c r="B1996" s="15" t="s">
        <v>39948</v>
      </c>
      <c r="C1996" s="40">
        <v>12700.787401574804</v>
      </c>
      <c r="D1996" s="58">
        <v>16130</v>
      </c>
      <c r="E1996" s="75">
        <v>5900644401865</v>
      </c>
      <c r="F1996" s="15"/>
    </row>
    <row r="1997" spans="1:6">
      <c r="A1997" s="15" t="s">
        <v>23722</v>
      </c>
      <c r="B1997" s="15" t="s">
        <v>39949</v>
      </c>
      <c r="C1997" s="40">
        <v>36968.503937007874</v>
      </c>
      <c r="D1997" s="58">
        <v>46950</v>
      </c>
      <c r="E1997" s="75">
        <v>5900644401889</v>
      </c>
      <c r="F1997" s="15"/>
    </row>
    <row r="1998" spans="1:6">
      <c r="A1998" s="15" t="s">
        <v>23723</v>
      </c>
      <c r="B1998" s="15" t="s">
        <v>39950</v>
      </c>
      <c r="C1998" s="40">
        <v>22031.496062992126</v>
      </c>
      <c r="D1998" s="58">
        <v>27980</v>
      </c>
      <c r="E1998" s="75">
        <v>5900644400677</v>
      </c>
      <c r="F1998" s="15"/>
    </row>
    <row r="1999" spans="1:6">
      <c r="A1999" s="15" t="s">
        <v>23724</v>
      </c>
      <c r="B1999" s="15" t="s">
        <v>39951</v>
      </c>
      <c r="C1999" s="40">
        <v>17645.669291338581</v>
      </c>
      <c r="D1999" s="58">
        <v>22410</v>
      </c>
      <c r="E1999" s="75">
        <v>5900644401841</v>
      </c>
      <c r="F1999" s="15"/>
    </row>
    <row r="2000" spans="1:6">
      <c r="A2000" s="15" t="s">
        <v>23725</v>
      </c>
      <c r="B2000" s="15" t="s">
        <v>39952</v>
      </c>
      <c r="C2000" s="40">
        <v>44897.637795275587</v>
      </c>
      <c r="D2000" s="58">
        <v>57020</v>
      </c>
      <c r="E2000" s="75">
        <v>5900644400707</v>
      </c>
      <c r="F2000" s="15"/>
    </row>
    <row r="2001" spans="1:6">
      <c r="A2001" s="15" t="s">
        <v>23726</v>
      </c>
      <c r="B2001" s="15" t="s">
        <v>39953</v>
      </c>
      <c r="C2001" s="40">
        <v>31362.20472440945</v>
      </c>
      <c r="D2001" s="58">
        <v>39830</v>
      </c>
      <c r="E2001" s="75">
        <v>5900644400691</v>
      </c>
      <c r="F2001" s="15"/>
    </row>
    <row r="2002" spans="1:6">
      <c r="A2002" s="15" t="s">
        <v>23727</v>
      </c>
      <c r="B2002" s="15" t="s">
        <v>39954</v>
      </c>
      <c r="C2002" s="40">
        <v>15220.472440944881</v>
      </c>
      <c r="D2002" s="58">
        <v>19330</v>
      </c>
      <c r="E2002" s="75">
        <v>5900644400646</v>
      </c>
      <c r="F2002" s="15"/>
    </row>
    <row r="2003" spans="1:6">
      <c r="A2003" s="15" t="s">
        <v>23728</v>
      </c>
      <c r="B2003" s="15" t="s">
        <v>39955</v>
      </c>
      <c r="C2003" s="40">
        <v>15220.472440944881</v>
      </c>
      <c r="D2003" s="58">
        <v>19330</v>
      </c>
      <c r="E2003" s="75">
        <v>5900644400653</v>
      </c>
      <c r="F2003" s="15"/>
    </row>
    <row r="2004" spans="1:6">
      <c r="A2004" s="15" t="s">
        <v>23729</v>
      </c>
      <c r="B2004" s="15" t="s">
        <v>39956</v>
      </c>
      <c r="C2004" s="40">
        <v>9149.606299212599</v>
      </c>
      <c r="D2004" s="58">
        <v>11620</v>
      </c>
      <c r="E2004" s="75">
        <v>5900644409366</v>
      </c>
      <c r="F2004" s="15"/>
    </row>
    <row r="2005" spans="1:6">
      <c r="A2005" s="15" t="s">
        <v>23730</v>
      </c>
      <c r="B2005" s="15" t="s">
        <v>39957</v>
      </c>
      <c r="C2005" s="40">
        <v>13070.866141732284</v>
      </c>
      <c r="D2005" s="58">
        <v>16600</v>
      </c>
      <c r="E2005" s="75">
        <v>5900644409373</v>
      </c>
      <c r="F2005" s="15"/>
    </row>
    <row r="2006" spans="1:6">
      <c r="A2006" s="15" t="s">
        <v>23731</v>
      </c>
      <c r="B2006" s="15" t="s">
        <v>39958</v>
      </c>
      <c r="C2006" s="40">
        <v>31551.181102362203</v>
      </c>
      <c r="D2006" s="58">
        <v>40070</v>
      </c>
      <c r="E2006" s="75">
        <v>5900644320876</v>
      </c>
      <c r="F2006" s="15"/>
    </row>
    <row r="2007" spans="1:6">
      <c r="A2007" s="15" t="s">
        <v>23732</v>
      </c>
      <c r="B2007" s="15" t="s">
        <v>39959</v>
      </c>
      <c r="C2007" s="40">
        <v>37055.118110236217</v>
      </c>
      <c r="D2007" s="58">
        <v>47060</v>
      </c>
      <c r="E2007" s="75">
        <v>5900644434429</v>
      </c>
      <c r="F2007" s="15"/>
    </row>
    <row r="2008" spans="1:6">
      <c r="A2008" s="15" t="s">
        <v>23733</v>
      </c>
      <c r="B2008" s="15" t="s">
        <v>39960</v>
      </c>
      <c r="C2008" s="40">
        <v>39952.755905511811</v>
      </c>
      <c r="D2008" s="58">
        <v>50740</v>
      </c>
      <c r="E2008" s="75">
        <v>5900644434337</v>
      </c>
      <c r="F2008" s="15"/>
    </row>
    <row r="2009" spans="1:6">
      <c r="A2009" s="15" t="s">
        <v>23737</v>
      </c>
      <c r="B2009" s="15" t="s">
        <v>39961</v>
      </c>
      <c r="C2009" s="40">
        <v>41354.330708661415</v>
      </c>
      <c r="D2009" s="58">
        <v>52520</v>
      </c>
      <c r="E2009" s="75">
        <v>5900644341383</v>
      </c>
      <c r="F2009" s="15"/>
    </row>
    <row r="2010" spans="1:6">
      <c r="A2010" s="15" t="s">
        <v>23739</v>
      </c>
      <c r="B2010" s="15" t="s">
        <v>39962</v>
      </c>
      <c r="C2010" s="40">
        <v>59834.645669291334</v>
      </c>
      <c r="D2010" s="58">
        <v>75990</v>
      </c>
      <c r="E2010" s="75">
        <v>5900644346432</v>
      </c>
      <c r="F2010" s="15"/>
    </row>
    <row r="2011" spans="1:6">
      <c r="A2011" s="15" t="s">
        <v>23740</v>
      </c>
      <c r="B2011" s="15" t="s">
        <v>39963</v>
      </c>
      <c r="C2011" s="40">
        <v>229889.76377952757</v>
      </c>
      <c r="D2011" s="58">
        <v>291960</v>
      </c>
      <c r="E2011" s="75">
        <v>5900644346470</v>
      </c>
      <c r="F2011" s="15"/>
    </row>
    <row r="2012" spans="1:6">
      <c r="A2012" s="15" t="s">
        <v>23741</v>
      </c>
      <c r="B2012" s="15" t="s">
        <v>39964</v>
      </c>
      <c r="C2012" s="40">
        <v>84307.086614173226</v>
      </c>
      <c r="D2012" s="58">
        <v>107070</v>
      </c>
      <c r="E2012" s="75">
        <v>5900644332350</v>
      </c>
      <c r="F2012" s="15"/>
    </row>
    <row r="2013" spans="1:6">
      <c r="A2013" s="15" t="s">
        <v>23742</v>
      </c>
      <c r="B2013" s="15" t="s">
        <v>39965</v>
      </c>
      <c r="C2013" s="40">
        <v>122086.61417322834</v>
      </c>
      <c r="D2013" s="58">
        <v>155050</v>
      </c>
      <c r="E2013" s="75">
        <v>5900644332343</v>
      </c>
      <c r="F2013" s="15"/>
    </row>
    <row r="2014" spans="1:6">
      <c r="A2014" s="15" t="s">
        <v>23743</v>
      </c>
      <c r="B2014" s="15" t="s">
        <v>39966</v>
      </c>
      <c r="C2014" s="40">
        <v>20259.84251968504</v>
      </c>
      <c r="D2014" s="58">
        <v>25730</v>
      </c>
      <c r="E2014" s="75">
        <v>5900644332732</v>
      </c>
      <c r="F2014" s="15"/>
    </row>
    <row r="2015" spans="1:6">
      <c r="A2015" s="15" t="s">
        <v>23745</v>
      </c>
      <c r="B2015" s="15" t="s">
        <v>39967</v>
      </c>
      <c r="C2015" s="40">
        <v>15031.496062992126</v>
      </c>
      <c r="D2015" s="58">
        <v>19090</v>
      </c>
      <c r="E2015" s="75">
        <v>5900644344995</v>
      </c>
      <c r="F2015" s="15"/>
    </row>
    <row r="2016" spans="1:6">
      <c r="A2016" s="15" t="s">
        <v>23747</v>
      </c>
      <c r="B2016" s="15" t="s">
        <v>39968</v>
      </c>
      <c r="C2016" s="40">
        <v>10362.204724409448</v>
      </c>
      <c r="D2016" s="58">
        <v>13160</v>
      </c>
      <c r="E2016" s="75">
        <v>5900644345084</v>
      </c>
      <c r="F2016" s="15"/>
    </row>
    <row r="2017" spans="1:6">
      <c r="A2017" s="15" t="s">
        <v>23748</v>
      </c>
      <c r="B2017" s="15" t="s">
        <v>39969</v>
      </c>
      <c r="C2017" s="40">
        <v>33228.346456692911</v>
      </c>
      <c r="D2017" s="58">
        <v>42200</v>
      </c>
      <c r="E2017" s="75">
        <v>5900644346548</v>
      </c>
      <c r="F2017" s="15"/>
    </row>
    <row r="2018" spans="1:6">
      <c r="A2018" s="15" t="s">
        <v>23749</v>
      </c>
      <c r="B2018" s="15" t="s">
        <v>39970</v>
      </c>
      <c r="C2018" s="40">
        <v>95299.212598425191</v>
      </c>
      <c r="D2018" s="58">
        <v>121030</v>
      </c>
      <c r="E2018" s="75">
        <v>5900644337393</v>
      </c>
      <c r="F2018" s="15"/>
    </row>
    <row r="2019" spans="1:6">
      <c r="A2019" s="15" t="s">
        <v>23750</v>
      </c>
      <c r="B2019" s="15" t="s">
        <v>39971</v>
      </c>
      <c r="C2019" s="40">
        <v>397897.6377952756</v>
      </c>
      <c r="D2019" s="58">
        <v>505330</v>
      </c>
      <c r="E2019" s="75">
        <v>5900644401506</v>
      </c>
      <c r="F2019" s="15"/>
    </row>
    <row r="2020" spans="1:6">
      <c r="A2020" s="15" t="s">
        <v>39972</v>
      </c>
      <c r="B2020" s="15" t="s">
        <v>39973</v>
      </c>
      <c r="C2020" s="40">
        <v>46015.748031496063</v>
      </c>
      <c r="D2020" s="58">
        <v>58440</v>
      </c>
      <c r="E2020" s="75">
        <v>5900644332657</v>
      </c>
      <c r="F2020" s="15"/>
    </row>
    <row r="2021" spans="1:6">
      <c r="A2021" s="15" t="s">
        <v>23751</v>
      </c>
      <c r="B2021" s="15" t="s">
        <v>39974</v>
      </c>
      <c r="C2021" s="40">
        <v>76165.354330708666</v>
      </c>
      <c r="D2021" s="58">
        <v>96730</v>
      </c>
      <c r="E2021" s="75">
        <v>5900644325475</v>
      </c>
      <c r="F2021" s="15"/>
    </row>
    <row r="2022" spans="1:6">
      <c r="A2022" s="15" t="s">
        <v>23753</v>
      </c>
      <c r="B2022" s="15" t="s">
        <v>39975</v>
      </c>
      <c r="C2022" s="40">
        <v>10976.377952755905</v>
      </c>
      <c r="D2022" s="58">
        <v>13940</v>
      </c>
      <c r="E2022" s="75">
        <v>5900644404095</v>
      </c>
      <c r="F2022" s="15"/>
    </row>
    <row r="2023" spans="1:6">
      <c r="A2023" s="15" t="s">
        <v>23754</v>
      </c>
      <c r="B2023" s="15" t="s">
        <v>39976</v>
      </c>
      <c r="C2023" s="40">
        <v>55070.86614173228</v>
      </c>
      <c r="D2023" s="58">
        <v>69940</v>
      </c>
      <c r="E2023" s="75">
        <v>5900644404859</v>
      </c>
      <c r="F2023" s="15"/>
    </row>
    <row r="2024" spans="1:6">
      <c r="A2024" s="15" t="s">
        <v>23755</v>
      </c>
      <c r="B2024" s="15" t="s">
        <v>39977</v>
      </c>
      <c r="C2024" s="40">
        <v>8685.0393700787408</v>
      </c>
      <c r="D2024" s="58">
        <v>11030</v>
      </c>
      <c r="E2024" s="75">
        <v>5900644405115</v>
      </c>
      <c r="F2024" s="15"/>
    </row>
    <row r="2025" spans="1:6">
      <c r="A2025" s="15" t="s">
        <v>23756</v>
      </c>
      <c r="B2025" s="15" t="s">
        <v>39978</v>
      </c>
      <c r="C2025" s="40">
        <v>20818.897637795275</v>
      </c>
      <c r="D2025" s="58">
        <v>26440</v>
      </c>
      <c r="E2025" s="75">
        <v>5900644402473</v>
      </c>
      <c r="F2025" s="15"/>
    </row>
    <row r="2026" spans="1:6">
      <c r="A2026" s="15" t="s">
        <v>23758</v>
      </c>
      <c r="B2026" s="15" t="s">
        <v>39979</v>
      </c>
      <c r="C2026" s="40">
        <v>25574.803149606298</v>
      </c>
      <c r="D2026" s="58">
        <v>32480</v>
      </c>
      <c r="E2026" s="75">
        <v>5900644404354</v>
      </c>
      <c r="F2026" s="15"/>
    </row>
    <row r="2027" spans="1:6">
      <c r="A2027" s="15" t="s">
        <v>23759</v>
      </c>
      <c r="B2027" s="15" t="s">
        <v>39980</v>
      </c>
      <c r="C2027" s="40">
        <v>17700.787401574802</v>
      </c>
      <c r="D2027" s="58">
        <v>22480</v>
      </c>
      <c r="E2027" s="75">
        <v>5900644405283</v>
      </c>
      <c r="F2027" s="15"/>
    </row>
    <row r="2028" spans="1:6">
      <c r="A2028" s="15" t="s">
        <v>23760</v>
      </c>
      <c r="B2028" s="15" t="s">
        <v>39981</v>
      </c>
      <c r="C2028" s="40">
        <v>25763.779527559054</v>
      </c>
      <c r="D2028" s="58">
        <v>32720</v>
      </c>
      <c r="E2028" s="75">
        <v>5900644405290</v>
      </c>
      <c r="F2028" s="15"/>
    </row>
    <row r="2029" spans="1:6">
      <c r="A2029" s="15" t="s">
        <v>23761</v>
      </c>
      <c r="B2029" s="15" t="s">
        <v>39982</v>
      </c>
      <c r="C2029" s="40">
        <v>42283.464566929135</v>
      </c>
      <c r="D2029" s="58">
        <v>53700</v>
      </c>
      <c r="E2029" s="75">
        <v>5900644349945</v>
      </c>
      <c r="F2029" s="15"/>
    </row>
    <row r="2030" spans="1:6">
      <c r="A2030" s="15" t="s">
        <v>23763</v>
      </c>
      <c r="B2030" s="15" t="s">
        <v>39983</v>
      </c>
      <c r="C2030" s="40">
        <v>49661.417322834648</v>
      </c>
      <c r="D2030" s="58">
        <v>63070</v>
      </c>
      <c r="E2030" s="75">
        <v>5900644402220</v>
      </c>
      <c r="F2030" s="15"/>
    </row>
    <row r="2031" spans="1:6">
      <c r="A2031" s="15" t="s">
        <v>23764</v>
      </c>
      <c r="B2031" s="15" t="s">
        <v>39984</v>
      </c>
      <c r="C2031" s="40">
        <v>40047.244094488189</v>
      </c>
      <c r="D2031" s="58">
        <v>50860</v>
      </c>
      <c r="E2031" s="75">
        <v>5900644402633</v>
      </c>
      <c r="F2031" s="15"/>
    </row>
    <row r="2032" spans="1:6">
      <c r="A2032" s="15" t="s">
        <v>23765</v>
      </c>
      <c r="B2032" s="15" t="s">
        <v>39985</v>
      </c>
      <c r="C2032" s="40">
        <v>14937.007874015748</v>
      </c>
      <c r="D2032" s="58">
        <v>18970</v>
      </c>
      <c r="E2032" s="75">
        <v>5900644405870</v>
      </c>
      <c r="F2032" s="15"/>
    </row>
    <row r="2033" spans="1:6">
      <c r="A2033" s="15" t="s">
        <v>23766</v>
      </c>
      <c r="B2033" s="15" t="s">
        <v>39986</v>
      </c>
      <c r="C2033" s="40">
        <v>16708.661417322834</v>
      </c>
      <c r="D2033" s="58">
        <v>21220</v>
      </c>
      <c r="E2033" s="75">
        <v>5900644403210</v>
      </c>
      <c r="F2033" s="15"/>
    </row>
    <row r="2034" spans="1:6">
      <c r="A2034" s="15" t="s">
        <v>23767</v>
      </c>
      <c r="B2034" s="15" t="s">
        <v>39987</v>
      </c>
      <c r="C2034" s="40">
        <v>23527.559055118109</v>
      </c>
      <c r="D2034" s="58">
        <v>29880</v>
      </c>
      <c r="E2034" s="75">
        <v>5900644403227</v>
      </c>
      <c r="F2034" s="15"/>
    </row>
    <row r="2035" spans="1:6">
      <c r="A2035" s="15" t="s">
        <v>23768</v>
      </c>
      <c r="B2035" s="15" t="s">
        <v>39988</v>
      </c>
      <c r="C2035" s="40">
        <v>30622.047244094487</v>
      </c>
      <c r="D2035" s="58">
        <v>38890</v>
      </c>
      <c r="E2035" s="75">
        <v>5900644401643</v>
      </c>
      <c r="F2035" s="15"/>
    </row>
    <row r="2036" spans="1:6">
      <c r="A2036" s="15" t="s">
        <v>23769</v>
      </c>
      <c r="B2036" s="15" t="s">
        <v>39989</v>
      </c>
      <c r="C2036" s="40">
        <v>28842.51968503937</v>
      </c>
      <c r="D2036" s="58">
        <v>36630</v>
      </c>
      <c r="E2036" s="75">
        <v>5900644321873</v>
      </c>
      <c r="F2036" s="15"/>
    </row>
    <row r="2037" spans="1:6">
      <c r="A2037" s="15" t="s">
        <v>23770</v>
      </c>
      <c r="B2037" s="15" t="s">
        <v>39990</v>
      </c>
      <c r="C2037" s="40">
        <v>68047.244094488182</v>
      </c>
      <c r="D2037" s="58">
        <v>86420</v>
      </c>
      <c r="E2037" s="75">
        <v>5900644408840</v>
      </c>
      <c r="F2037" s="15"/>
    </row>
    <row r="2038" spans="1:6">
      <c r="A2038" s="15" t="s">
        <v>23771</v>
      </c>
      <c r="B2038" s="15" t="s">
        <v>39991</v>
      </c>
      <c r="C2038" s="40">
        <v>29307.086614173229</v>
      </c>
      <c r="D2038" s="58">
        <v>37220</v>
      </c>
      <c r="E2038" s="75">
        <v>5900644405726</v>
      </c>
      <c r="F2038" s="15"/>
    </row>
    <row r="2039" spans="1:6">
      <c r="A2039" s="15" t="s">
        <v>23773</v>
      </c>
      <c r="B2039" s="15" t="s">
        <v>39992</v>
      </c>
      <c r="C2039" s="40">
        <v>16803.149606299212</v>
      </c>
      <c r="D2039" s="58">
        <v>21340</v>
      </c>
      <c r="E2039" s="75">
        <v>5900644310648</v>
      </c>
      <c r="F2039" s="15"/>
    </row>
    <row r="2040" spans="1:6">
      <c r="A2040" s="15" t="s">
        <v>23775</v>
      </c>
      <c r="B2040" s="15" t="s">
        <v>39993</v>
      </c>
      <c r="C2040" s="40">
        <v>81952.755905511804</v>
      </c>
      <c r="D2040" s="58">
        <v>104080</v>
      </c>
      <c r="E2040" s="75">
        <v>5900644310051</v>
      </c>
      <c r="F2040" s="15"/>
    </row>
    <row r="2041" spans="1:6">
      <c r="A2041" s="15" t="s">
        <v>23776</v>
      </c>
      <c r="B2041" s="15" t="s">
        <v>39994</v>
      </c>
      <c r="C2041" s="40">
        <v>27724.409448818897</v>
      </c>
      <c r="D2041" s="58">
        <v>35210</v>
      </c>
      <c r="E2041" s="75">
        <v>5900644406938</v>
      </c>
      <c r="F2041" s="15"/>
    </row>
    <row r="2042" spans="1:6">
      <c r="A2042" s="15" t="s">
        <v>23777</v>
      </c>
      <c r="B2042" s="15" t="s">
        <v>39995</v>
      </c>
      <c r="C2042" s="40">
        <v>32858.267716535433</v>
      </c>
      <c r="D2042" s="58">
        <v>41730</v>
      </c>
      <c r="E2042" s="75">
        <v>5900644321705</v>
      </c>
      <c r="F2042" s="15"/>
    </row>
    <row r="2043" spans="1:6">
      <c r="A2043" s="15" t="s">
        <v>23779</v>
      </c>
      <c r="B2043" s="15" t="s">
        <v>39996</v>
      </c>
      <c r="C2043" s="40">
        <v>17267.716535433072</v>
      </c>
      <c r="D2043" s="58">
        <v>21930</v>
      </c>
      <c r="E2043" s="75">
        <v>8030062040326</v>
      </c>
      <c r="F2043" s="15"/>
    </row>
    <row r="2044" spans="1:6">
      <c r="A2044" s="15" t="s">
        <v>23781</v>
      </c>
      <c r="B2044" s="15" t="s">
        <v>39997</v>
      </c>
      <c r="C2044" s="40">
        <v>20062.992125984252</v>
      </c>
      <c r="D2044" s="58">
        <v>25480</v>
      </c>
      <c r="E2044" s="75">
        <v>5900644324638</v>
      </c>
      <c r="F2044" s="15"/>
    </row>
    <row r="2045" spans="1:6">
      <c r="A2045" s="15" t="s">
        <v>23782</v>
      </c>
      <c r="B2045" s="15" t="s">
        <v>39998</v>
      </c>
      <c r="C2045" s="40">
        <v>17086.614173228347</v>
      </c>
      <c r="D2045" s="58">
        <v>21700</v>
      </c>
      <c r="E2045" s="75">
        <v>5900644323440</v>
      </c>
      <c r="F2045" s="15"/>
    </row>
    <row r="2046" spans="1:6">
      <c r="A2046" s="15" t="s">
        <v>23783</v>
      </c>
      <c r="B2046" s="15" t="s">
        <v>39999</v>
      </c>
      <c r="C2046" s="40">
        <v>42755.905511811026</v>
      </c>
      <c r="D2046" s="58">
        <v>54300</v>
      </c>
      <c r="E2046" s="75">
        <v>5900644333425</v>
      </c>
      <c r="F2046" s="15"/>
    </row>
    <row r="2047" spans="1:6">
      <c r="A2047" s="15" t="s">
        <v>23784</v>
      </c>
      <c r="B2047" s="15" t="s">
        <v>40000</v>
      </c>
      <c r="C2047" s="40">
        <v>60763.779527559054</v>
      </c>
      <c r="D2047" s="58">
        <v>77170</v>
      </c>
      <c r="E2047" s="75">
        <v>5900644334378</v>
      </c>
      <c r="F2047" s="15"/>
    </row>
    <row r="2048" spans="1:6">
      <c r="A2048" s="15" t="s">
        <v>23785</v>
      </c>
      <c r="B2048" s="15" t="s">
        <v>40001</v>
      </c>
      <c r="C2048" s="40">
        <v>49283.464566929135</v>
      </c>
      <c r="D2048" s="58">
        <v>62590</v>
      </c>
      <c r="E2048" s="75">
        <v>5900644335085</v>
      </c>
      <c r="F2048" s="15"/>
    </row>
    <row r="2049" spans="1:6">
      <c r="A2049" s="15" t="s">
        <v>23786</v>
      </c>
      <c r="B2049" s="15" t="s">
        <v>40002</v>
      </c>
      <c r="C2049" s="40">
        <v>49283.464566929135</v>
      </c>
      <c r="D2049" s="58">
        <v>62590</v>
      </c>
      <c r="E2049" s="75">
        <v>5900644335108</v>
      </c>
      <c r="F2049" s="15"/>
    </row>
    <row r="2050" spans="1:6">
      <c r="A2050" s="15" t="s">
        <v>23788</v>
      </c>
      <c r="B2050" s="15" t="s">
        <v>40003</v>
      </c>
      <c r="C2050" s="40">
        <v>23149.606299212599</v>
      </c>
      <c r="D2050" s="58">
        <v>29400</v>
      </c>
      <c r="E2050" s="75">
        <v>5900644325192</v>
      </c>
      <c r="F2050" s="15"/>
    </row>
    <row r="2051" spans="1:6">
      <c r="A2051" s="15" t="s">
        <v>23789</v>
      </c>
      <c r="B2051" s="15" t="s">
        <v>40004</v>
      </c>
      <c r="C2051" s="40">
        <v>23433.07086614173</v>
      </c>
      <c r="D2051" s="58">
        <v>29760</v>
      </c>
      <c r="E2051" s="75">
        <v>5900644409939</v>
      </c>
      <c r="F2051" s="15"/>
    </row>
    <row r="2052" spans="1:6">
      <c r="A2052" s="15" t="s">
        <v>23790</v>
      </c>
      <c r="B2052" s="15" t="s">
        <v>40005</v>
      </c>
      <c r="C2052" s="40">
        <v>22220.472440944883</v>
      </c>
      <c r="D2052" s="58">
        <v>28220</v>
      </c>
      <c r="E2052" s="75">
        <v>5900644409908</v>
      </c>
      <c r="F2052" s="15"/>
    </row>
    <row r="2053" spans="1:6">
      <c r="A2053" s="15" t="s">
        <v>23791</v>
      </c>
      <c r="B2053" s="15" t="s">
        <v>40006</v>
      </c>
      <c r="C2053" s="40">
        <v>163527.55905511809</v>
      </c>
      <c r="D2053" s="58">
        <v>207680</v>
      </c>
      <c r="E2053" s="75">
        <v>5900644434436</v>
      </c>
      <c r="F2053" s="15"/>
    </row>
    <row r="2054" spans="1:6">
      <c r="A2054" s="15" t="s">
        <v>23792</v>
      </c>
      <c r="B2054" s="15" t="s">
        <v>40007</v>
      </c>
      <c r="C2054" s="40">
        <v>19606.299212598424</v>
      </c>
      <c r="D2054" s="58">
        <v>24900</v>
      </c>
      <c r="E2054" s="75">
        <v>5900644433828</v>
      </c>
      <c r="F2054" s="15"/>
    </row>
    <row r="2055" spans="1:6">
      <c r="A2055" s="15" t="s">
        <v>23793</v>
      </c>
      <c r="B2055" s="15" t="s">
        <v>40008</v>
      </c>
      <c r="C2055" s="40">
        <v>63661.417322834648</v>
      </c>
      <c r="D2055" s="58">
        <v>80850</v>
      </c>
      <c r="E2055" s="75">
        <v>5900644335115</v>
      </c>
      <c r="F2055" s="15"/>
    </row>
    <row r="2056" spans="1:6">
      <c r="A2056" s="15" t="s">
        <v>23794</v>
      </c>
      <c r="B2056" s="15" t="s">
        <v>40009</v>
      </c>
      <c r="C2056" s="40">
        <v>27259.84251968504</v>
      </c>
      <c r="D2056" s="58">
        <v>34620</v>
      </c>
      <c r="E2056" s="75">
        <v>5900644335139</v>
      </c>
      <c r="F2056" s="15"/>
    </row>
    <row r="2057" spans="1:6">
      <c r="A2057" s="15" t="s">
        <v>23795</v>
      </c>
      <c r="B2057" s="15" t="s">
        <v>40010</v>
      </c>
      <c r="C2057" s="40">
        <v>76259.842519685044</v>
      </c>
      <c r="D2057" s="58">
        <v>96850</v>
      </c>
      <c r="E2057" s="75">
        <v>5900644321736</v>
      </c>
      <c r="F2057" s="15"/>
    </row>
    <row r="2058" spans="1:6">
      <c r="A2058" s="15" t="s">
        <v>23796</v>
      </c>
      <c r="B2058" s="15" t="s">
        <v>40011</v>
      </c>
      <c r="C2058" s="40">
        <v>48259.842519685037</v>
      </c>
      <c r="D2058" s="58">
        <v>61290</v>
      </c>
      <c r="E2058" s="75">
        <v>5900644348825</v>
      </c>
      <c r="F2058" s="15"/>
    </row>
    <row r="2059" spans="1:6">
      <c r="A2059" s="15" t="s">
        <v>23797</v>
      </c>
      <c r="B2059" s="15" t="s">
        <v>40012</v>
      </c>
      <c r="C2059" s="40">
        <v>52362.20472440945</v>
      </c>
      <c r="D2059" s="58">
        <v>66500</v>
      </c>
      <c r="E2059" s="75">
        <v>5900644339281</v>
      </c>
      <c r="F2059" s="15"/>
    </row>
    <row r="2060" spans="1:6">
      <c r="A2060" s="15" t="s">
        <v>23798</v>
      </c>
      <c r="B2060" s="15" t="s">
        <v>40013</v>
      </c>
      <c r="C2060" s="40">
        <v>25015.748031496063</v>
      </c>
      <c r="D2060" s="58">
        <v>31770</v>
      </c>
      <c r="E2060" s="75">
        <v>5900644326793</v>
      </c>
      <c r="F2060" s="15"/>
    </row>
    <row r="2061" spans="1:6">
      <c r="A2061" s="15" t="s">
        <v>23799</v>
      </c>
      <c r="B2061" s="15" t="s">
        <v>40014</v>
      </c>
      <c r="C2061" s="40">
        <v>25015.748031496063</v>
      </c>
      <c r="D2061" s="58">
        <v>31770</v>
      </c>
      <c r="E2061" s="75">
        <v>5900644326823</v>
      </c>
      <c r="F2061" s="15"/>
    </row>
    <row r="2062" spans="1:6">
      <c r="A2062" s="15" t="s">
        <v>23801</v>
      </c>
      <c r="B2062" s="15" t="s">
        <v>40015</v>
      </c>
      <c r="C2062" s="40">
        <v>38551.181102362207</v>
      </c>
      <c r="D2062" s="58">
        <v>48960</v>
      </c>
      <c r="E2062" s="75">
        <v>5900644404897</v>
      </c>
      <c r="F2062" s="15"/>
    </row>
    <row r="2063" spans="1:6">
      <c r="A2063" s="15" t="s">
        <v>23802</v>
      </c>
      <c r="B2063" s="15" t="s">
        <v>40016</v>
      </c>
      <c r="C2063" s="40">
        <v>12606.299212598426</v>
      </c>
      <c r="D2063" s="58">
        <v>16010</v>
      </c>
      <c r="E2063" s="75">
        <v>5900644347477</v>
      </c>
      <c r="F2063" s="15"/>
    </row>
    <row r="2064" spans="1:6">
      <c r="A2064" s="15" t="s">
        <v>23803</v>
      </c>
      <c r="B2064" s="15" t="s">
        <v>40017</v>
      </c>
      <c r="C2064" s="40">
        <v>54047.244094488189</v>
      </c>
      <c r="D2064" s="58">
        <v>68640</v>
      </c>
      <c r="E2064" s="75">
        <v>5900644407126</v>
      </c>
      <c r="F2064" s="15"/>
    </row>
    <row r="2065" spans="1:6">
      <c r="A2065" s="15" t="s">
        <v>23804</v>
      </c>
      <c r="B2065" s="15" t="s">
        <v>40018</v>
      </c>
      <c r="C2065" s="40">
        <v>8960.6299212598424</v>
      </c>
      <c r="D2065" s="58">
        <v>11380</v>
      </c>
      <c r="E2065" s="75">
        <v>5900644406679</v>
      </c>
      <c r="F2065" s="15"/>
    </row>
    <row r="2066" spans="1:6">
      <c r="A2066" s="15" t="s">
        <v>23805</v>
      </c>
      <c r="B2066" s="15" t="s">
        <v>40019</v>
      </c>
      <c r="C2066" s="40">
        <v>29125.984251968504</v>
      </c>
      <c r="D2066" s="58">
        <v>36990</v>
      </c>
      <c r="E2066" s="75">
        <v>5900644401704</v>
      </c>
      <c r="F2066" s="15"/>
    </row>
    <row r="2067" spans="1:6">
      <c r="A2067" s="15" t="s">
        <v>23807</v>
      </c>
      <c r="B2067" s="15" t="s">
        <v>40020</v>
      </c>
      <c r="C2067" s="40">
        <v>16244.094488188975</v>
      </c>
      <c r="D2067" s="58">
        <v>20630</v>
      </c>
      <c r="E2067" s="75">
        <v>5900644335764</v>
      </c>
      <c r="F2067" s="15"/>
    </row>
    <row r="2068" spans="1:6">
      <c r="A2068" s="15" t="s">
        <v>23808</v>
      </c>
      <c r="B2068" s="15" t="s">
        <v>40021</v>
      </c>
      <c r="C2068" s="40">
        <v>22779.527559055117</v>
      </c>
      <c r="D2068" s="58">
        <v>28930</v>
      </c>
      <c r="E2068" s="75">
        <v>5900644409670</v>
      </c>
      <c r="F2068" s="15"/>
    </row>
    <row r="2069" spans="1:6">
      <c r="A2069" s="15" t="s">
        <v>23809</v>
      </c>
      <c r="B2069" s="15" t="s">
        <v>40022</v>
      </c>
      <c r="C2069" s="40">
        <v>47047.244094488189</v>
      </c>
      <c r="D2069" s="58">
        <v>59750</v>
      </c>
      <c r="E2069" s="75">
        <v>5900644347088</v>
      </c>
      <c r="F2069" s="15"/>
    </row>
    <row r="2070" spans="1:6">
      <c r="A2070" s="15" t="s">
        <v>23810</v>
      </c>
      <c r="B2070" s="15" t="s">
        <v>40023</v>
      </c>
      <c r="C2070" s="40">
        <v>210007.87401574804</v>
      </c>
      <c r="D2070" s="58">
        <v>266710</v>
      </c>
      <c r="E2070" s="75">
        <v>5900644433958</v>
      </c>
      <c r="F2070" s="15"/>
    </row>
    <row r="2071" spans="1:6">
      <c r="A2071" s="15" t="s">
        <v>23811</v>
      </c>
      <c r="B2071" s="15" t="s">
        <v>40024</v>
      </c>
      <c r="C2071" s="40">
        <v>12181.102362204725</v>
      </c>
      <c r="D2071" s="58">
        <v>15470</v>
      </c>
      <c r="E2071" s="75">
        <v>5900644406907</v>
      </c>
      <c r="F2071" s="15"/>
    </row>
    <row r="2072" spans="1:6">
      <c r="A2072" s="15" t="s">
        <v>23812</v>
      </c>
      <c r="B2072" s="15" t="s">
        <v>40025</v>
      </c>
      <c r="C2072" s="40">
        <v>35094.488188976378</v>
      </c>
      <c r="D2072" s="58">
        <v>44570</v>
      </c>
      <c r="E2072" s="75">
        <v>5900644437109</v>
      </c>
      <c r="F2072" s="15"/>
    </row>
    <row r="2073" spans="1:6">
      <c r="A2073" s="15" t="s">
        <v>23813</v>
      </c>
      <c r="B2073" s="15" t="s">
        <v>40026</v>
      </c>
      <c r="C2073" s="40">
        <v>13740.15748031496</v>
      </c>
      <c r="D2073" s="58">
        <v>17450</v>
      </c>
      <c r="E2073" s="75">
        <v>5900644435822</v>
      </c>
      <c r="F2073" s="15"/>
    </row>
    <row r="2074" spans="1:6">
      <c r="A2074" s="15" t="s">
        <v>23814</v>
      </c>
      <c r="B2074" s="15" t="s">
        <v>40027</v>
      </c>
      <c r="C2074" s="40">
        <v>77007.874015748035</v>
      </c>
      <c r="D2074" s="58">
        <v>97800</v>
      </c>
      <c r="E2074" s="75">
        <v>5900644438373</v>
      </c>
      <c r="F2074" s="15"/>
    </row>
    <row r="2075" spans="1:6">
      <c r="A2075" s="15" t="s">
        <v>23815</v>
      </c>
      <c r="B2075" s="15" t="s">
        <v>40028</v>
      </c>
      <c r="C2075" s="40">
        <v>39763.779527559054</v>
      </c>
      <c r="D2075" s="58">
        <v>50500</v>
      </c>
      <c r="E2075" s="75">
        <v>5900644438434</v>
      </c>
      <c r="F2075" s="15"/>
    </row>
    <row r="2076" spans="1:6">
      <c r="A2076" s="15" t="s">
        <v>23816</v>
      </c>
      <c r="B2076" s="15" t="s">
        <v>40029</v>
      </c>
      <c r="C2076" s="40">
        <v>28377.952755905513</v>
      </c>
      <c r="D2076" s="58">
        <v>36040</v>
      </c>
      <c r="E2076" s="75">
        <v>5902854530410</v>
      </c>
      <c r="F2076" s="15"/>
    </row>
    <row r="2077" spans="1:6">
      <c r="A2077" s="15" t="s">
        <v>23817</v>
      </c>
      <c r="B2077" s="15" t="s">
        <v>40030</v>
      </c>
      <c r="C2077" s="40">
        <v>61141.732283464567</v>
      </c>
      <c r="D2077" s="58">
        <v>77650</v>
      </c>
      <c r="E2077" s="75">
        <v>5900644438991</v>
      </c>
      <c r="F2077" s="15"/>
    </row>
    <row r="2078" spans="1:6">
      <c r="A2078" s="15" t="s">
        <v>23818</v>
      </c>
      <c r="B2078" s="15" t="s">
        <v>40031</v>
      </c>
      <c r="C2078" s="40">
        <v>46763.779527559054</v>
      </c>
      <c r="D2078" s="58">
        <v>59390</v>
      </c>
      <c r="E2078" s="75">
        <v>5900644439516</v>
      </c>
      <c r="F2078" s="15"/>
    </row>
    <row r="2079" spans="1:6">
      <c r="A2079" s="15" t="s">
        <v>23819</v>
      </c>
      <c r="B2079" s="15" t="s">
        <v>40032</v>
      </c>
      <c r="C2079" s="40">
        <v>9614.1732283464571</v>
      </c>
      <c r="D2079" s="58">
        <v>12210</v>
      </c>
      <c r="E2079" s="75">
        <v>5900644439707</v>
      </c>
      <c r="F2079" s="15"/>
    </row>
    <row r="2080" spans="1:6">
      <c r="A2080" s="15" t="s">
        <v>23821</v>
      </c>
      <c r="B2080" s="15" t="s">
        <v>40033</v>
      </c>
      <c r="C2080" s="40">
        <v>26881.889763779527</v>
      </c>
      <c r="D2080" s="58">
        <v>34140</v>
      </c>
      <c r="E2080" s="75">
        <v>5900644437871</v>
      </c>
      <c r="F2080" s="15"/>
    </row>
    <row r="2081" spans="1:6">
      <c r="A2081" s="15" t="s">
        <v>23822</v>
      </c>
      <c r="B2081" s="15" t="s">
        <v>40034</v>
      </c>
      <c r="C2081" s="40">
        <v>61976.377952755902</v>
      </c>
      <c r="D2081" s="58">
        <v>78710</v>
      </c>
      <c r="E2081" s="75">
        <v>5900644437918</v>
      </c>
      <c r="F2081" s="15"/>
    </row>
    <row r="2082" spans="1:6">
      <c r="A2082" s="15" t="s">
        <v>23823</v>
      </c>
      <c r="B2082" s="15" t="s">
        <v>40035</v>
      </c>
      <c r="C2082" s="40">
        <v>40787.401574803152</v>
      </c>
      <c r="D2082" s="58">
        <v>51800</v>
      </c>
      <c r="E2082" s="75">
        <v>5900644437901</v>
      </c>
      <c r="F2082" s="15"/>
    </row>
    <row r="2083" spans="1:6">
      <c r="A2083" s="15" t="s">
        <v>23824</v>
      </c>
      <c r="B2083" s="15" t="s">
        <v>40036</v>
      </c>
      <c r="C2083" s="40">
        <v>108181.10236220472</v>
      </c>
      <c r="D2083" s="58">
        <v>137390</v>
      </c>
      <c r="E2083" s="75">
        <v>5900644438878</v>
      </c>
      <c r="F2083" s="15"/>
    </row>
    <row r="2084" spans="1:6">
      <c r="A2084" s="15" t="s">
        <v>23825</v>
      </c>
      <c r="B2084" s="15" t="s">
        <v>40037</v>
      </c>
      <c r="C2084" s="40">
        <v>32763.779527559054</v>
      </c>
      <c r="D2084" s="58">
        <v>41610</v>
      </c>
      <c r="E2084" s="75">
        <v>5902854530076</v>
      </c>
      <c r="F2084" s="15"/>
    </row>
    <row r="2085" spans="1:6">
      <c r="A2085" s="15" t="s">
        <v>23826</v>
      </c>
      <c r="B2085" s="15" t="s">
        <v>40038</v>
      </c>
      <c r="C2085" s="40">
        <v>40976.377952755902</v>
      </c>
      <c r="D2085" s="58">
        <v>52040</v>
      </c>
      <c r="E2085" s="75">
        <v>5902854530069</v>
      </c>
      <c r="F2085" s="15"/>
    </row>
    <row r="2086" spans="1:6">
      <c r="A2086" s="15" t="s">
        <v>23827</v>
      </c>
      <c r="B2086" s="15" t="s">
        <v>40039</v>
      </c>
      <c r="C2086" s="40">
        <v>40787.401574803152</v>
      </c>
      <c r="D2086" s="58">
        <v>51800</v>
      </c>
      <c r="E2086" s="75">
        <v>5900644436973</v>
      </c>
      <c r="F2086" s="15"/>
    </row>
    <row r="2087" spans="1:6">
      <c r="A2087" s="15" t="s">
        <v>23828</v>
      </c>
      <c r="B2087" s="15" t="s">
        <v>40040</v>
      </c>
      <c r="C2087" s="40">
        <v>12417.322834645669</v>
      </c>
      <c r="D2087" s="58">
        <v>15770</v>
      </c>
      <c r="E2087" s="75">
        <v>5900644439745</v>
      </c>
      <c r="F2087" s="15"/>
    </row>
    <row r="2088" spans="1:6">
      <c r="A2088" s="15" t="s">
        <v>23829</v>
      </c>
      <c r="B2088" s="15" t="s">
        <v>40041</v>
      </c>
      <c r="C2088" s="40">
        <v>15307.086614173228</v>
      </c>
      <c r="D2088" s="58">
        <v>19440</v>
      </c>
      <c r="E2088" s="75">
        <v>5900644439783</v>
      </c>
      <c r="F2088" s="15"/>
    </row>
    <row r="2089" spans="1:6">
      <c r="A2089" s="15" t="s">
        <v>23830</v>
      </c>
      <c r="B2089" s="15" t="s">
        <v>40042</v>
      </c>
      <c r="C2089" s="40">
        <v>14283.464566929133</v>
      </c>
      <c r="D2089" s="58">
        <v>18140</v>
      </c>
      <c r="E2089" s="75">
        <v>5900644439912</v>
      </c>
      <c r="F2089" s="15"/>
    </row>
    <row r="2090" spans="1:6">
      <c r="A2090" s="15" t="s">
        <v>23831</v>
      </c>
      <c r="B2090" s="15" t="s">
        <v>40043</v>
      </c>
      <c r="C2090" s="40">
        <v>40606.299212598424</v>
      </c>
      <c r="D2090" s="58">
        <v>51570</v>
      </c>
      <c r="E2090" s="75">
        <v>5900644439929</v>
      </c>
      <c r="F2090" s="15"/>
    </row>
    <row r="2091" spans="1:6">
      <c r="A2091" s="15" t="s">
        <v>23832</v>
      </c>
      <c r="B2091" s="15" t="s">
        <v>40044</v>
      </c>
      <c r="C2091" s="40">
        <v>89141.73228346456</v>
      </c>
      <c r="D2091" s="58">
        <v>113210</v>
      </c>
      <c r="E2091" s="75">
        <v>5902854531158</v>
      </c>
      <c r="F2091" s="15"/>
    </row>
    <row r="2092" spans="1:6">
      <c r="A2092" s="15" t="s">
        <v>23833</v>
      </c>
      <c r="B2092" s="15" t="s">
        <v>40045</v>
      </c>
      <c r="C2092" s="40">
        <v>118448.8188976378</v>
      </c>
      <c r="D2092" s="58">
        <v>150430</v>
      </c>
      <c r="E2092" s="75">
        <v>5900644437277</v>
      </c>
      <c r="F2092" s="15"/>
    </row>
    <row r="2093" spans="1:6">
      <c r="A2093" s="15" t="s">
        <v>23834</v>
      </c>
      <c r="B2093" s="15" t="s">
        <v>40046</v>
      </c>
      <c r="C2093" s="40">
        <v>106606.29921259842</v>
      </c>
      <c r="D2093" s="58">
        <v>135390</v>
      </c>
      <c r="E2093" s="75">
        <v>5900644437284</v>
      </c>
      <c r="F2093" s="15"/>
    </row>
    <row r="2094" spans="1:6">
      <c r="A2094" s="15" t="s">
        <v>23838</v>
      </c>
      <c r="B2094" s="15" t="s">
        <v>40047</v>
      </c>
      <c r="C2094" s="40">
        <v>99779.527559055117</v>
      </c>
      <c r="D2094" s="58">
        <v>126720</v>
      </c>
      <c r="E2094" s="75">
        <v>5900644437338</v>
      </c>
      <c r="F2094" s="15"/>
    </row>
    <row r="2095" spans="1:6">
      <c r="A2095" s="15" t="s">
        <v>23840</v>
      </c>
      <c r="B2095" s="15" t="s">
        <v>40048</v>
      </c>
      <c r="C2095" s="40">
        <v>44708.661417322837</v>
      </c>
      <c r="D2095" s="58">
        <v>56780</v>
      </c>
      <c r="E2095" s="75">
        <v>5900644439530</v>
      </c>
      <c r="F2095" s="15"/>
    </row>
    <row r="2096" spans="1:6">
      <c r="A2096" s="15" t="s">
        <v>23841</v>
      </c>
      <c r="B2096" s="15" t="s">
        <v>40049</v>
      </c>
      <c r="C2096" s="40">
        <v>56007.874015748028</v>
      </c>
      <c r="D2096" s="58">
        <v>71130</v>
      </c>
      <c r="E2096" s="75">
        <v>5900644311669</v>
      </c>
      <c r="F2096" s="15"/>
    </row>
    <row r="2097" spans="1:6">
      <c r="A2097" s="15" t="s">
        <v>23842</v>
      </c>
      <c r="B2097" s="15" t="s">
        <v>40050</v>
      </c>
      <c r="C2097" s="40">
        <v>52086.614173228343</v>
      </c>
      <c r="D2097" s="58">
        <v>66150</v>
      </c>
      <c r="E2097" s="75">
        <v>5900644311577</v>
      </c>
      <c r="F2097" s="15"/>
    </row>
    <row r="2098" spans="1:6">
      <c r="A2098" s="15" t="s">
        <v>23843</v>
      </c>
      <c r="B2098" s="15" t="s">
        <v>40051</v>
      </c>
      <c r="C2098" s="40">
        <v>51149.606299212595</v>
      </c>
      <c r="D2098" s="58">
        <v>64960</v>
      </c>
      <c r="E2098" s="75">
        <v>5900644311638</v>
      </c>
      <c r="F2098" s="15"/>
    </row>
    <row r="2099" spans="1:6">
      <c r="A2099" s="15" t="s">
        <v>23844</v>
      </c>
      <c r="B2099" s="15" t="s">
        <v>40052</v>
      </c>
      <c r="C2099" s="40">
        <v>56007.874015748028</v>
      </c>
      <c r="D2099" s="58">
        <v>71130</v>
      </c>
      <c r="E2099" s="75">
        <v>5900644311652</v>
      </c>
      <c r="F2099" s="15"/>
    </row>
    <row r="2100" spans="1:6">
      <c r="A2100" s="15" t="s">
        <v>23845</v>
      </c>
      <c r="B2100" s="15" t="s">
        <v>40053</v>
      </c>
      <c r="C2100" s="40">
        <v>87929.133858267713</v>
      </c>
      <c r="D2100" s="58">
        <v>111670</v>
      </c>
      <c r="E2100" s="75">
        <v>5900644314219</v>
      </c>
      <c r="F2100" s="15"/>
    </row>
    <row r="2101" spans="1:6">
      <c r="A2101" s="15" t="s">
        <v>23847</v>
      </c>
      <c r="B2101" s="15" t="s">
        <v>40054</v>
      </c>
      <c r="C2101" s="40">
        <v>36874.015748031496</v>
      </c>
      <c r="D2101" s="58">
        <v>46830</v>
      </c>
      <c r="E2101" s="75">
        <v>5900644313038</v>
      </c>
      <c r="F2101" s="15"/>
    </row>
    <row r="2102" spans="1:6">
      <c r="A2102" s="15" t="s">
        <v>23848</v>
      </c>
      <c r="B2102" s="15" t="s">
        <v>40055</v>
      </c>
      <c r="C2102" s="40">
        <v>35188.976377952757</v>
      </c>
      <c r="D2102" s="58">
        <v>44690</v>
      </c>
      <c r="E2102" s="75">
        <v>5902854532735</v>
      </c>
      <c r="F2102" s="15"/>
    </row>
    <row r="2103" spans="1:6">
      <c r="A2103" s="15" t="s">
        <v>23849</v>
      </c>
      <c r="B2103" s="15" t="s">
        <v>40056</v>
      </c>
      <c r="C2103" s="40">
        <v>23377.952755905513</v>
      </c>
      <c r="D2103" s="58">
        <v>29690</v>
      </c>
      <c r="E2103" s="75">
        <v>5900644434405</v>
      </c>
      <c r="F2103" s="15"/>
    </row>
    <row r="2104" spans="1:6">
      <c r="A2104" s="15" t="s">
        <v>23850</v>
      </c>
      <c r="B2104" s="15" t="s">
        <v>40057</v>
      </c>
      <c r="C2104" s="40">
        <v>19417.322834645671</v>
      </c>
      <c r="D2104" s="58">
        <v>24660</v>
      </c>
      <c r="E2104" s="75">
        <v>5900644330493</v>
      </c>
      <c r="F2104" s="15"/>
    </row>
    <row r="2105" spans="1:6">
      <c r="A2105" s="15" t="s">
        <v>23851</v>
      </c>
      <c r="B2105" s="15" t="s">
        <v>40058</v>
      </c>
      <c r="C2105" s="40">
        <v>67204.724409448812</v>
      </c>
      <c r="D2105" s="58">
        <v>85350</v>
      </c>
      <c r="E2105" s="75">
        <v>5900644311935</v>
      </c>
      <c r="F2105" s="15"/>
    </row>
    <row r="2106" spans="1:6">
      <c r="A2106" s="15" t="s">
        <v>23852</v>
      </c>
      <c r="B2106" s="15" t="s">
        <v>40059</v>
      </c>
      <c r="C2106" s="40">
        <v>12322.834645669291</v>
      </c>
      <c r="D2106" s="58">
        <v>15650</v>
      </c>
      <c r="E2106" s="75">
        <v>5900644404729</v>
      </c>
      <c r="F2106" s="15"/>
    </row>
    <row r="2107" spans="1:6">
      <c r="A2107" s="15" t="s">
        <v>23853</v>
      </c>
      <c r="B2107" s="15" t="s">
        <v>40060</v>
      </c>
      <c r="C2107" s="40">
        <v>16992.125984251968</v>
      </c>
      <c r="D2107" s="58">
        <v>21580</v>
      </c>
      <c r="E2107" s="75">
        <v>5902854532674</v>
      </c>
      <c r="F2107" s="15"/>
    </row>
    <row r="2108" spans="1:6">
      <c r="A2108" s="15" t="s">
        <v>23854</v>
      </c>
      <c r="B2108" s="15" t="s">
        <v>40061</v>
      </c>
      <c r="C2108" s="40">
        <v>59551.181102362207</v>
      </c>
      <c r="D2108" s="58">
        <v>75630</v>
      </c>
      <c r="E2108" s="75">
        <v>5900644313618</v>
      </c>
      <c r="F2108" s="15"/>
    </row>
    <row r="2109" spans="1:6">
      <c r="A2109" s="15" t="s">
        <v>23855</v>
      </c>
      <c r="B2109" s="15" t="s">
        <v>40062</v>
      </c>
      <c r="C2109" s="40">
        <v>90070.866141732287</v>
      </c>
      <c r="D2109" s="58">
        <v>114390</v>
      </c>
      <c r="E2109" s="75">
        <v>5900644313588</v>
      </c>
      <c r="F2109" s="15"/>
    </row>
    <row r="2110" spans="1:6">
      <c r="A2110" s="15" t="s">
        <v>23856</v>
      </c>
      <c r="B2110" s="15" t="s">
        <v>40063</v>
      </c>
      <c r="C2110" s="40">
        <v>33976.377952755902</v>
      </c>
      <c r="D2110" s="58">
        <v>43150</v>
      </c>
      <c r="E2110" s="75">
        <v>5900644313601</v>
      </c>
      <c r="F2110" s="15"/>
    </row>
    <row r="2111" spans="1:6">
      <c r="A2111" s="15" t="s">
        <v>23857</v>
      </c>
      <c r="B2111" s="15" t="s">
        <v>40064</v>
      </c>
      <c r="C2111" s="40">
        <v>16149.606299212599</v>
      </c>
      <c r="D2111" s="58">
        <v>20510</v>
      </c>
      <c r="E2111" s="75">
        <v>5902854532971</v>
      </c>
      <c r="F2111" s="15"/>
    </row>
    <row r="2112" spans="1:6">
      <c r="A2112" s="15" t="s">
        <v>23858</v>
      </c>
      <c r="B2112" s="15" t="s">
        <v>40065</v>
      </c>
      <c r="C2112" s="40">
        <v>14007.874015748032</v>
      </c>
      <c r="D2112" s="58">
        <v>17790</v>
      </c>
      <c r="E2112" s="75">
        <v>5902854533008</v>
      </c>
      <c r="F2112" s="15"/>
    </row>
    <row r="2113" spans="1:6">
      <c r="A2113" s="15" t="s">
        <v>23859</v>
      </c>
      <c r="B2113" s="15" t="s">
        <v>40066</v>
      </c>
      <c r="C2113" s="40">
        <v>83456.692913385821</v>
      </c>
      <c r="D2113" s="58">
        <v>105990</v>
      </c>
      <c r="E2113" s="75">
        <v>5900644335078</v>
      </c>
      <c r="F2113" s="15"/>
    </row>
    <row r="2114" spans="1:6">
      <c r="A2114" s="15" t="s">
        <v>23860</v>
      </c>
      <c r="B2114" s="15" t="s">
        <v>40067</v>
      </c>
      <c r="C2114" s="40">
        <v>134031.49606299211</v>
      </c>
      <c r="D2114" s="58">
        <v>170220</v>
      </c>
      <c r="E2114" s="75">
        <v>5902854532285</v>
      </c>
      <c r="F2114" s="15"/>
    </row>
    <row r="2115" spans="1:6">
      <c r="A2115" s="15" t="s">
        <v>23861</v>
      </c>
      <c r="B2115" s="15" t="s">
        <v>40068</v>
      </c>
      <c r="C2115" s="40">
        <v>12291.338582677165</v>
      </c>
      <c r="D2115" s="58">
        <v>15610</v>
      </c>
      <c r="E2115" s="75">
        <v>5900644403241</v>
      </c>
      <c r="F2115" s="15"/>
    </row>
    <row r="2116" spans="1:6">
      <c r="A2116" s="15" t="s">
        <v>23862</v>
      </c>
      <c r="B2116" s="15" t="s">
        <v>40069</v>
      </c>
      <c r="C2116" s="40">
        <v>33417.322834645667</v>
      </c>
      <c r="D2116" s="58">
        <v>42440</v>
      </c>
      <c r="E2116" s="75">
        <v>5900644315612</v>
      </c>
      <c r="F2116" s="15"/>
    </row>
    <row r="2117" spans="1:6">
      <c r="A2117" s="15" t="s">
        <v>23863</v>
      </c>
      <c r="B2117" s="15" t="s">
        <v>40070</v>
      </c>
      <c r="C2117" s="40">
        <v>12228.346456692912</v>
      </c>
      <c r="D2117" s="58">
        <v>15530</v>
      </c>
      <c r="E2117" s="75">
        <v>5900644315629</v>
      </c>
      <c r="F2117" s="15"/>
    </row>
    <row r="2118" spans="1:6">
      <c r="A2118" s="15" t="s">
        <v>23864</v>
      </c>
      <c r="B2118" s="15" t="s">
        <v>40071</v>
      </c>
      <c r="C2118" s="40">
        <v>13259.842519685038</v>
      </c>
      <c r="D2118" s="58">
        <v>16840</v>
      </c>
      <c r="E2118" s="75">
        <v>5900644315575</v>
      </c>
      <c r="F2118" s="15"/>
    </row>
    <row r="2119" spans="1:6">
      <c r="A2119" s="15" t="s">
        <v>23865</v>
      </c>
      <c r="B2119" s="15" t="s">
        <v>40072</v>
      </c>
      <c r="C2119" s="40">
        <v>13259.842519685038</v>
      </c>
      <c r="D2119" s="58">
        <v>16840</v>
      </c>
      <c r="E2119" s="75">
        <v>5900644315452</v>
      </c>
      <c r="F2119" s="15"/>
    </row>
    <row r="2120" spans="1:6">
      <c r="A2120" s="15" t="s">
        <v>23866</v>
      </c>
      <c r="B2120" s="15" t="s">
        <v>40073</v>
      </c>
      <c r="C2120" s="40">
        <v>12700.787401574804</v>
      </c>
      <c r="D2120" s="58">
        <v>16130</v>
      </c>
      <c r="E2120" s="75">
        <v>5900644315490</v>
      </c>
      <c r="F2120" s="15"/>
    </row>
    <row r="2121" spans="1:6">
      <c r="A2121" s="15" t="s">
        <v>23867</v>
      </c>
      <c r="B2121" s="15" t="s">
        <v>40074</v>
      </c>
      <c r="C2121" s="40">
        <v>144110.23622047243</v>
      </c>
      <c r="D2121" s="58">
        <v>183020</v>
      </c>
      <c r="E2121" s="75">
        <v>5900644313564</v>
      </c>
      <c r="F2121" s="15"/>
    </row>
    <row r="2122" spans="1:6">
      <c r="A2122" s="15" t="s">
        <v>23868</v>
      </c>
      <c r="B2122" s="15" t="s">
        <v>40075</v>
      </c>
      <c r="C2122" s="40">
        <v>12417.322834645669</v>
      </c>
      <c r="D2122" s="58">
        <v>15770</v>
      </c>
      <c r="E2122" s="75">
        <v>5900644315469</v>
      </c>
      <c r="F2122" s="15"/>
    </row>
    <row r="2123" spans="1:6">
      <c r="A2123" s="15" t="s">
        <v>23869</v>
      </c>
      <c r="B2123" s="15" t="s">
        <v>40076</v>
      </c>
      <c r="C2123" s="40">
        <v>5417.322834645669</v>
      </c>
      <c r="D2123" s="58">
        <v>6880</v>
      </c>
      <c r="E2123" s="75">
        <v>5900644402510</v>
      </c>
      <c r="F2123" s="15"/>
    </row>
    <row r="2124" spans="1:6">
      <c r="A2124" s="15" t="s">
        <v>23870</v>
      </c>
      <c r="B2124" s="15" t="s">
        <v>40077</v>
      </c>
      <c r="C2124" s="40">
        <v>32858.267716535433</v>
      </c>
      <c r="D2124" s="58">
        <v>41730</v>
      </c>
      <c r="E2124" s="75">
        <v>5900644324386</v>
      </c>
      <c r="F2124" s="15"/>
    </row>
    <row r="2125" spans="1:6">
      <c r="A2125" s="15" t="s">
        <v>23871</v>
      </c>
      <c r="B2125" s="15" t="s">
        <v>40078</v>
      </c>
      <c r="C2125" s="40">
        <v>35283.464566929135</v>
      </c>
      <c r="D2125" s="58">
        <v>44810</v>
      </c>
      <c r="E2125" s="75">
        <v>5900644434740</v>
      </c>
      <c r="F2125" s="15"/>
    </row>
    <row r="2126" spans="1:6">
      <c r="A2126" s="15" t="s">
        <v>23872</v>
      </c>
      <c r="B2126" s="15" t="s">
        <v>40079</v>
      </c>
      <c r="C2126" s="40">
        <v>38456.692913385828</v>
      </c>
      <c r="D2126" s="58">
        <v>48840</v>
      </c>
      <c r="E2126" s="75">
        <v>5900644439899</v>
      </c>
      <c r="F2126" s="15"/>
    </row>
    <row r="2127" spans="1:6">
      <c r="A2127" s="15" t="s">
        <v>23873</v>
      </c>
      <c r="B2127" s="15" t="s">
        <v>40080</v>
      </c>
      <c r="C2127" s="40">
        <v>27629.921259842518</v>
      </c>
      <c r="D2127" s="58">
        <v>35090</v>
      </c>
      <c r="E2127" s="75">
        <v>5900644348801</v>
      </c>
      <c r="F2127" s="15"/>
    </row>
    <row r="2128" spans="1:6">
      <c r="A2128" s="15" t="s">
        <v>23874</v>
      </c>
      <c r="B2128" s="15" t="s">
        <v>40081</v>
      </c>
      <c r="C2128" s="40">
        <v>26700.787401574802</v>
      </c>
      <c r="D2128" s="58">
        <v>33910</v>
      </c>
      <c r="E2128" s="75">
        <v>5900644336884</v>
      </c>
      <c r="F2128" s="15"/>
    </row>
    <row r="2129" spans="1:6">
      <c r="A2129" s="15" t="s">
        <v>23875</v>
      </c>
      <c r="B2129" s="15" t="s">
        <v>40082</v>
      </c>
      <c r="C2129" s="40">
        <v>195543.30708661416</v>
      </c>
      <c r="D2129" s="58">
        <v>248340</v>
      </c>
      <c r="E2129" s="75">
        <v>5900644313687</v>
      </c>
      <c r="F2129" s="15"/>
    </row>
    <row r="2130" spans="1:6">
      <c r="A2130" s="15" t="s">
        <v>23876</v>
      </c>
      <c r="B2130" s="15" t="s">
        <v>40083</v>
      </c>
      <c r="C2130" s="40">
        <v>11574.803149606299</v>
      </c>
      <c r="D2130" s="58">
        <v>14700</v>
      </c>
      <c r="E2130" s="75">
        <v>5900644349402</v>
      </c>
      <c r="F2130" s="15"/>
    </row>
    <row r="2131" spans="1:6">
      <c r="A2131" s="15" t="s">
        <v>23877</v>
      </c>
      <c r="B2131" s="15" t="s">
        <v>40084</v>
      </c>
      <c r="C2131" s="40">
        <v>22125.984251968504</v>
      </c>
      <c r="D2131" s="58">
        <v>28100</v>
      </c>
      <c r="E2131" s="75">
        <v>5900644310686</v>
      </c>
      <c r="F2131" s="15"/>
    </row>
    <row r="2132" spans="1:6">
      <c r="A2132" s="15" t="s">
        <v>23878</v>
      </c>
      <c r="B2132" s="15" t="s">
        <v>40085</v>
      </c>
      <c r="C2132" s="40">
        <v>13818.897637795275</v>
      </c>
      <c r="D2132" s="58">
        <v>17550</v>
      </c>
      <c r="E2132" s="75">
        <v>5902854532346</v>
      </c>
      <c r="F2132" s="15"/>
    </row>
    <row r="2133" spans="1:6">
      <c r="A2133" s="15" t="s">
        <v>23879</v>
      </c>
      <c r="B2133" s="15" t="s">
        <v>40086</v>
      </c>
      <c r="C2133" s="40">
        <v>89606.299212598431</v>
      </c>
      <c r="D2133" s="58">
        <v>113800</v>
      </c>
      <c r="E2133" s="75">
        <v>5900644321064</v>
      </c>
      <c r="F2133" s="15"/>
    </row>
    <row r="2134" spans="1:6">
      <c r="A2134" s="15" t="s">
        <v>23880</v>
      </c>
      <c r="B2134" s="15" t="s">
        <v>40087</v>
      </c>
      <c r="C2134" s="40">
        <v>306708.66141732282</v>
      </c>
      <c r="D2134" s="58">
        <v>389520</v>
      </c>
      <c r="E2134" s="75">
        <v>5900644317272</v>
      </c>
      <c r="F2134" s="15"/>
    </row>
    <row r="2135" spans="1:6">
      <c r="A2135" s="15" t="s">
        <v>23881</v>
      </c>
      <c r="B2135" s="15" t="s">
        <v>40088</v>
      </c>
      <c r="C2135" s="40">
        <v>465937.00787401572</v>
      </c>
      <c r="D2135" s="58">
        <v>591740</v>
      </c>
      <c r="E2135" s="75">
        <v>5900644317289</v>
      </c>
      <c r="F2135" s="15"/>
    </row>
    <row r="2136" spans="1:6">
      <c r="A2136" s="15" t="s">
        <v>23882</v>
      </c>
      <c r="B2136" s="15" t="s">
        <v>40089</v>
      </c>
      <c r="C2136" s="40">
        <v>26322.834645669293</v>
      </c>
      <c r="D2136" s="58">
        <v>33430</v>
      </c>
      <c r="E2136" s="75">
        <v>5902854532094</v>
      </c>
      <c r="F2136" s="15"/>
    </row>
    <row r="2137" spans="1:6">
      <c r="A2137" s="15" t="s">
        <v>23883</v>
      </c>
      <c r="B2137" s="15" t="s">
        <v>40090</v>
      </c>
      <c r="C2137" s="40">
        <v>12976.377952755905</v>
      </c>
      <c r="D2137" s="58">
        <v>16480</v>
      </c>
      <c r="E2137" s="75">
        <v>5900644403203</v>
      </c>
      <c r="F2137" s="15"/>
    </row>
    <row r="2138" spans="1:6">
      <c r="A2138" s="15" t="s">
        <v>23884</v>
      </c>
      <c r="B2138" s="15" t="s">
        <v>40091</v>
      </c>
      <c r="C2138" s="40">
        <v>11669.291338582678</v>
      </c>
      <c r="D2138" s="58">
        <v>14820</v>
      </c>
      <c r="E2138" s="75">
        <v>5900644332527</v>
      </c>
      <c r="F2138" s="15"/>
    </row>
    <row r="2139" spans="1:6">
      <c r="A2139" s="15" t="s">
        <v>23885</v>
      </c>
      <c r="B2139" s="15" t="s">
        <v>40092</v>
      </c>
      <c r="C2139" s="40">
        <v>30708.661417322834</v>
      </c>
      <c r="D2139" s="58">
        <v>39000</v>
      </c>
      <c r="E2139" s="75">
        <v>5900644315124</v>
      </c>
      <c r="F2139" s="15"/>
    </row>
    <row r="2140" spans="1:6">
      <c r="A2140" s="15" t="s">
        <v>23886</v>
      </c>
      <c r="B2140" s="15" t="s">
        <v>40093</v>
      </c>
      <c r="C2140" s="40">
        <v>93897.637795275587</v>
      </c>
      <c r="D2140" s="58">
        <v>119250</v>
      </c>
      <c r="E2140" s="75">
        <v>5900644320821</v>
      </c>
      <c r="F2140" s="15"/>
    </row>
    <row r="2141" spans="1:6">
      <c r="A2141" s="15" t="s">
        <v>23889</v>
      </c>
      <c r="B2141" s="15" t="s">
        <v>40094</v>
      </c>
      <c r="C2141" s="40">
        <v>217291.33858267716</v>
      </c>
      <c r="D2141" s="58">
        <v>275960</v>
      </c>
      <c r="E2141" s="75">
        <v>5900644313724</v>
      </c>
      <c r="F2141" s="15"/>
    </row>
    <row r="2142" spans="1:6">
      <c r="A2142" s="15" t="s">
        <v>23890</v>
      </c>
      <c r="B2142" s="15" t="s">
        <v>40095</v>
      </c>
      <c r="C2142" s="40">
        <v>86338.582677165352</v>
      </c>
      <c r="D2142" s="58">
        <v>109650</v>
      </c>
      <c r="E2142" s="75">
        <v>5900644334279</v>
      </c>
      <c r="F2142" s="15"/>
    </row>
    <row r="2143" spans="1:6">
      <c r="A2143" s="15" t="s">
        <v>23891</v>
      </c>
      <c r="B2143" s="15" t="s">
        <v>40096</v>
      </c>
      <c r="C2143" s="40">
        <v>9055.1181102362207</v>
      </c>
      <c r="D2143" s="58">
        <v>11500</v>
      </c>
      <c r="E2143" s="75">
        <v>5900644336174</v>
      </c>
      <c r="F2143" s="15"/>
    </row>
    <row r="2144" spans="1:6">
      <c r="A2144" s="15" t="s">
        <v>23892</v>
      </c>
      <c r="B2144" s="15" t="s">
        <v>40097</v>
      </c>
      <c r="C2144" s="40">
        <v>12228.346456692912</v>
      </c>
      <c r="D2144" s="58">
        <v>15530</v>
      </c>
      <c r="E2144" s="75">
        <v>5900644438298</v>
      </c>
      <c r="F2144" s="15"/>
    </row>
    <row r="2145" spans="1:6">
      <c r="A2145" s="15" t="s">
        <v>23893</v>
      </c>
      <c r="B2145" s="15" t="s">
        <v>40098</v>
      </c>
      <c r="C2145" s="40">
        <v>12133.858267716536</v>
      </c>
      <c r="D2145" s="58">
        <v>15410</v>
      </c>
      <c r="E2145" s="75">
        <v>5900644331292</v>
      </c>
      <c r="F2145" s="15"/>
    </row>
    <row r="2146" spans="1:6">
      <c r="A2146" s="15" t="s">
        <v>23894</v>
      </c>
      <c r="B2146" s="15" t="s">
        <v>40099</v>
      </c>
      <c r="C2146" s="40">
        <v>13070.866141732284</v>
      </c>
      <c r="D2146" s="58">
        <v>16600</v>
      </c>
      <c r="E2146" s="75">
        <v>5900644437857</v>
      </c>
      <c r="F2146" s="15"/>
    </row>
    <row r="2147" spans="1:6">
      <c r="A2147" s="15" t="s">
        <v>23895</v>
      </c>
      <c r="B2147" s="15" t="s">
        <v>40100</v>
      </c>
      <c r="C2147" s="40">
        <v>120220.47244094488</v>
      </c>
      <c r="D2147" s="58">
        <v>152680</v>
      </c>
      <c r="E2147" s="75">
        <v>5902854530946</v>
      </c>
      <c r="F2147" s="15"/>
    </row>
    <row r="2148" spans="1:6">
      <c r="A2148" s="15" t="s">
        <v>23896</v>
      </c>
      <c r="B2148" s="15" t="s">
        <v>40101</v>
      </c>
      <c r="C2148" s="40">
        <v>25952.755905511811</v>
      </c>
      <c r="D2148" s="58">
        <v>32960</v>
      </c>
      <c r="E2148" s="75">
        <v>5902854530939</v>
      </c>
      <c r="F2148" s="15"/>
    </row>
    <row r="2149" spans="1:6">
      <c r="A2149" s="15" t="s">
        <v>23897</v>
      </c>
      <c r="B2149" s="15" t="s">
        <v>40102</v>
      </c>
      <c r="C2149" s="40">
        <v>33141.732283464567</v>
      </c>
      <c r="D2149" s="58">
        <v>42090</v>
      </c>
      <c r="E2149" s="75">
        <v>5900644325185</v>
      </c>
      <c r="F2149" s="15"/>
    </row>
    <row r="2150" spans="1:6">
      <c r="A2150" s="15" t="s">
        <v>23898</v>
      </c>
      <c r="B2150" s="15" t="s">
        <v>40103</v>
      </c>
      <c r="C2150" s="40">
        <v>80362.204724409443</v>
      </c>
      <c r="D2150" s="58">
        <v>102060</v>
      </c>
      <c r="E2150" s="75">
        <v>5900644325437</v>
      </c>
      <c r="F2150" s="15"/>
    </row>
    <row r="2151" spans="1:6">
      <c r="A2151" s="15" t="s">
        <v>23899</v>
      </c>
      <c r="B2151" s="15" t="s">
        <v>40104</v>
      </c>
      <c r="C2151" s="40">
        <v>23897.63779527559</v>
      </c>
      <c r="D2151" s="58">
        <v>30350</v>
      </c>
      <c r="E2151" s="75">
        <v>5900644326199</v>
      </c>
      <c r="F2151" s="15"/>
    </row>
    <row r="2152" spans="1:6">
      <c r="A2152" s="15" t="s">
        <v>23900</v>
      </c>
      <c r="B2152" s="15" t="s">
        <v>40105</v>
      </c>
      <c r="C2152" s="40">
        <v>16433.070866141734</v>
      </c>
      <c r="D2152" s="58">
        <v>20870</v>
      </c>
      <c r="E2152" s="75">
        <v>5902854532957</v>
      </c>
      <c r="F2152" s="15"/>
    </row>
    <row r="2153" spans="1:6">
      <c r="A2153" s="15" t="s">
        <v>23901</v>
      </c>
      <c r="B2153" s="15" t="s">
        <v>40106</v>
      </c>
      <c r="C2153" s="40">
        <v>37055.118110236217</v>
      </c>
      <c r="D2153" s="58">
        <v>47060</v>
      </c>
      <c r="E2153" s="75">
        <v>5900644315438</v>
      </c>
      <c r="F2153" s="15"/>
    </row>
    <row r="2154" spans="1:6">
      <c r="A2154" s="15" t="s">
        <v>23902</v>
      </c>
      <c r="B2154" s="15" t="s">
        <v>40107</v>
      </c>
      <c r="C2154" s="40">
        <v>35472.440944881891</v>
      </c>
      <c r="D2154" s="58">
        <v>45050</v>
      </c>
      <c r="E2154" s="75">
        <v>5900644315483</v>
      </c>
      <c r="F2154" s="15"/>
    </row>
    <row r="2155" spans="1:6">
      <c r="A2155" s="15" t="s">
        <v>23903</v>
      </c>
      <c r="B2155" s="15" t="s">
        <v>40108</v>
      </c>
      <c r="C2155" s="40">
        <v>50314.960629921261</v>
      </c>
      <c r="D2155" s="58">
        <v>63900</v>
      </c>
      <c r="E2155" s="75">
        <v>5900644349556</v>
      </c>
      <c r="F2155" s="15"/>
    </row>
    <row r="2156" spans="1:6">
      <c r="A2156" s="15" t="s">
        <v>23904</v>
      </c>
      <c r="B2156" s="15" t="s">
        <v>40109</v>
      </c>
      <c r="C2156" s="40">
        <v>26881.889763779527</v>
      </c>
      <c r="D2156" s="58">
        <v>34140</v>
      </c>
      <c r="E2156" s="75">
        <v>5900644315155</v>
      </c>
      <c r="F2156" s="15"/>
    </row>
    <row r="2157" spans="1:6">
      <c r="A2157" s="15" t="s">
        <v>23905</v>
      </c>
      <c r="B2157" s="15" t="s">
        <v>40110</v>
      </c>
      <c r="C2157" s="40">
        <v>23708.661417322834</v>
      </c>
      <c r="D2157" s="58">
        <v>30110</v>
      </c>
      <c r="E2157" s="75">
        <v>5900644407966</v>
      </c>
      <c r="F2157" s="15"/>
    </row>
    <row r="2158" spans="1:6">
      <c r="A2158" s="15" t="s">
        <v>20941</v>
      </c>
      <c r="B2158" s="15" t="s">
        <v>40111</v>
      </c>
      <c r="C2158" s="40">
        <v>30622.047244094487</v>
      </c>
      <c r="D2158" s="58">
        <v>38890</v>
      </c>
      <c r="E2158" s="75">
        <v>5900644321552</v>
      </c>
      <c r="F2158" s="15"/>
    </row>
    <row r="2159" spans="1:6">
      <c r="A2159" s="15" t="s">
        <v>20943</v>
      </c>
      <c r="B2159" s="15" t="s">
        <v>40112</v>
      </c>
      <c r="C2159" s="40">
        <v>69976.377952755909</v>
      </c>
      <c r="D2159" s="58">
        <v>88870</v>
      </c>
      <c r="E2159" s="75">
        <v>5900644409755</v>
      </c>
      <c r="F2159" s="15"/>
    </row>
    <row r="2160" spans="1:6">
      <c r="A2160" s="15" t="s">
        <v>20945</v>
      </c>
      <c r="B2160" s="15" t="s">
        <v>40113</v>
      </c>
      <c r="C2160" s="40">
        <v>285708.66141732282</v>
      </c>
      <c r="D2160" s="58">
        <v>362850</v>
      </c>
      <c r="E2160" s="75">
        <v>5900644329749</v>
      </c>
      <c r="F2160" s="15"/>
    </row>
    <row r="2161" spans="1:6">
      <c r="A2161" s="15" t="s">
        <v>23941</v>
      </c>
      <c r="B2161" s="15" t="s">
        <v>40114</v>
      </c>
      <c r="C2161" s="40">
        <v>75606.299212598431</v>
      </c>
      <c r="D2161" s="58">
        <v>96020</v>
      </c>
      <c r="E2161" s="75">
        <v>5900644346463</v>
      </c>
      <c r="F2161" s="15"/>
    </row>
    <row r="2162" spans="1:6">
      <c r="A2162" s="15" t="s">
        <v>40115</v>
      </c>
      <c r="B2162" s="15" t="s">
        <v>40116</v>
      </c>
      <c r="C2162" s="40">
        <v>31921.259842519685</v>
      </c>
      <c r="D2162" s="58">
        <v>40540</v>
      </c>
      <c r="E2162" s="75">
        <v>5902854531752</v>
      </c>
      <c r="F2162" s="15"/>
    </row>
    <row r="2163" spans="1:6">
      <c r="A2163" s="15" t="s">
        <v>23942</v>
      </c>
      <c r="B2163" s="15" t="s">
        <v>40117</v>
      </c>
      <c r="C2163" s="40">
        <v>32952.755905511811</v>
      </c>
      <c r="D2163" s="58">
        <v>41850</v>
      </c>
      <c r="E2163" s="75">
        <v>5902854531745</v>
      </c>
      <c r="F2163" s="15"/>
    </row>
    <row r="2164" spans="1:6">
      <c r="A2164" s="15" t="s">
        <v>23943</v>
      </c>
      <c r="B2164" s="15" t="s">
        <v>40118</v>
      </c>
      <c r="C2164" s="40">
        <v>17267.716535433072</v>
      </c>
      <c r="D2164" s="58">
        <v>21930</v>
      </c>
      <c r="E2164" s="75">
        <v>5900644407263</v>
      </c>
      <c r="F2164" s="15"/>
    </row>
    <row r="2165" spans="1:6">
      <c r="A2165" s="15" t="s">
        <v>23945</v>
      </c>
      <c r="B2165" s="15" t="s">
        <v>40119</v>
      </c>
      <c r="C2165" s="40">
        <v>18763.779527559054</v>
      </c>
      <c r="D2165" s="58">
        <v>23830</v>
      </c>
      <c r="E2165" s="75">
        <v>5900644437130</v>
      </c>
      <c r="F2165" s="15"/>
    </row>
    <row r="2166" spans="1:6">
      <c r="A2166" s="15" t="s">
        <v>23946</v>
      </c>
      <c r="B2166" s="15" t="s">
        <v>40120</v>
      </c>
      <c r="C2166" s="40">
        <v>10338.582677165354</v>
      </c>
      <c r="D2166" s="58">
        <v>13130</v>
      </c>
      <c r="E2166" s="75">
        <v>8717207010337</v>
      </c>
      <c r="F2166" s="15"/>
    </row>
    <row r="2167" spans="1:6">
      <c r="A2167" s="15" t="s">
        <v>23949</v>
      </c>
      <c r="B2167" s="15" t="s">
        <v>40121</v>
      </c>
      <c r="C2167" s="40">
        <v>12047.244094488189</v>
      </c>
      <c r="D2167" s="58">
        <v>15300</v>
      </c>
      <c r="E2167" s="75">
        <v>5900644315506</v>
      </c>
      <c r="F2167" s="15"/>
    </row>
    <row r="2168" spans="1:6">
      <c r="A2168" s="15" t="s">
        <v>23950</v>
      </c>
      <c r="B2168" s="15" t="s">
        <v>40122</v>
      </c>
      <c r="C2168" s="40">
        <v>33417.322834645667</v>
      </c>
      <c r="D2168" s="58">
        <v>42440</v>
      </c>
      <c r="E2168" s="75">
        <v>5900644315520</v>
      </c>
      <c r="F2168" s="15"/>
    </row>
    <row r="2169" spans="1:6">
      <c r="A2169" s="15" t="s">
        <v>23951</v>
      </c>
      <c r="B2169" s="15" t="s">
        <v>40123</v>
      </c>
      <c r="C2169" s="40">
        <v>37055.118110236217</v>
      </c>
      <c r="D2169" s="58">
        <v>47060</v>
      </c>
      <c r="E2169" s="75">
        <v>5900644315445</v>
      </c>
      <c r="F2169" s="15"/>
    </row>
    <row r="2170" spans="1:6">
      <c r="A2170" s="15" t="s">
        <v>23952</v>
      </c>
      <c r="B2170" s="15" t="s">
        <v>40124</v>
      </c>
      <c r="C2170" s="40">
        <v>12228.346456692912</v>
      </c>
      <c r="D2170" s="58">
        <v>15530</v>
      </c>
      <c r="E2170" s="75">
        <v>5900644315537</v>
      </c>
      <c r="F2170" s="15"/>
    </row>
    <row r="2171" spans="1:6">
      <c r="A2171" s="15" t="s">
        <v>23953</v>
      </c>
      <c r="B2171" s="15" t="s">
        <v>40125</v>
      </c>
      <c r="C2171" s="40">
        <v>90818.897637795279</v>
      </c>
      <c r="D2171" s="58">
        <v>115340</v>
      </c>
      <c r="E2171" s="75">
        <v>5900644325468</v>
      </c>
      <c r="F2171" s="15"/>
    </row>
    <row r="2172" spans="1:6">
      <c r="A2172" s="15" t="s">
        <v>23906</v>
      </c>
      <c r="B2172" s="15" t="s">
        <v>40126</v>
      </c>
      <c r="C2172" s="40">
        <v>9165.354330708662</v>
      </c>
      <c r="D2172" s="58">
        <v>11640</v>
      </c>
      <c r="E2172" s="75">
        <v>8714861016361</v>
      </c>
      <c r="F2172" s="15"/>
    </row>
    <row r="2173" spans="1:6">
      <c r="A2173" s="15" t="s">
        <v>23907</v>
      </c>
      <c r="B2173" s="15" t="s">
        <v>40127</v>
      </c>
      <c r="C2173" s="40">
        <v>6440.9448818897636</v>
      </c>
      <c r="D2173" s="58">
        <v>8180</v>
      </c>
      <c r="E2173" s="75">
        <v>8714811016366</v>
      </c>
      <c r="F2173" s="15"/>
    </row>
    <row r="2174" spans="1:6">
      <c r="A2174" s="15" t="s">
        <v>23908</v>
      </c>
      <c r="B2174" s="15" t="s">
        <v>40128</v>
      </c>
      <c r="C2174" s="40">
        <v>1858.267716535433</v>
      </c>
      <c r="D2174" s="58">
        <v>2360</v>
      </c>
      <c r="E2174" s="75">
        <v>8727801602531</v>
      </c>
      <c r="F2174" s="15"/>
    </row>
    <row r="2175" spans="1:6">
      <c r="A2175" s="15" t="s">
        <v>23909</v>
      </c>
      <c r="B2175" s="15" t="s">
        <v>40129</v>
      </c>
      <c r="C2175" s="40">
        <v>12606.299212598426</v>
      </c>
      <c r="D2175" s="58">
        <v>16010</v>
      </c>
      <c r="E2175" s="75">
        <v>8704802001433</v>
      </c>
      <c r="F2175" s="15"/>
    </row>
    <row r="2176" spans="1:6">
      <c r="A2176" s="15" t="s">
        <v>23910</v>
      </c>
      <c r="B2176" s="15" t="s">
        <v>40130</v>
      </c>
      <c r="C2176" s="40">
        <v>700.78740157480308</v>
      </c>
      <c r="D2176" s="58">
        <v>890</v>
      </c>
      <c r="E2176" s="75">
        <v>5900644434801</v>
      </c>
      <c r="F2176" s="15"/>
    </row>
    <row r="2177" spans="1:6">
      <c r="A2177" s="15" t="s">
        <v>23911</v>
      </c>
      <c r="B2177" s="15" t="s">
        <v>40131</v>
      </c>
      <c r="C2177" s="40">
        <v>1779.527559055118</v>
      </c>
      <c r="D2177" s="58">
        <v>2260</v>
      </c>
      <c r="E2177" s="75">
        <v>5900644434788</v>
      </c>
      <c r="F2177" s="15"/>
    </row>
    <row r="2178" spans="1:6">
      <c r="A2178" s="15" t="s">
        <v>23912</v>
      </c>
      <c r="B2178" s="15" t="s">
        <v>40132</v>
      </c>
      <c r="C2178" s="40">
        <v>2299.212598425197</v>
      </c>
      <c r="D2178" s="58">
        <v>2920</v>
      </c>
      <c r="E2178" s="75">
        <v>5900644434764</v>
      </c>
      <c r="F2178" s="15"/>
    </row>
    <row r="2179" spans="1:6">
      <c r="A2179" s="15" t="s">
        <v>23913</v>
      </c>
      <c r="B2179" s="15" t="s">
        <v>40133</v>
      </c>
      <c r="C2179" s="40">
        <v>4181.1023622047242</v>
      </c>
      <c r="D2179" s="58">
        <v>5310</v>
      </c>
      <c r="E2179" s="75">
        <v>5900644325918</v>
      </c>
      <c r="F2179" s="15"/>
    </row>
    <row r="2180" spans="1:6">
      <c r="A2180" s="15" t="s">
        <v>23914</v>
      </c>
      <c r="B2180" s="15" t="s">
        <v>40134</v>
      </c>
      <c r="C2180" s="40">
        <v>2984.251968503937</v>
      </c>
      <c r="D2180" s="58">
        <v>3790</v>
      </c>
      <c r="E2180" s="75">
        <v>5900644325758</v>
      </c>
      <c r="F2180" s="15"/>
    </row>
    <row r="2181" spans="1:6">
      <c r="A2181" s="15" t="s">
        <v>23915</v>
      </c>
      <c r="B2181" s="15" t="s">
        <v>40135</v>
      </c>
      <c r="C2181" s="40">
        <v>4968.5039370078739</v>
      </c>
      <c r="D2181" s="58">
        <v>6310</v>
      </c>
      <c r="E2181" s="75">
        <v>5900644325949</v>
      </c>
      <c r="F2181" s="15"/>
    </row>
    <row r="2182" spans="1:6">
      <c r="A2182" s="15" t="s">
        <v>23916</v>
      </c>
      <c r="B2182" s="15" t="s">
        <v>40136</v>
      </c>
      <c r="C2182" s="40">
        <v>16653.543307086613</v>
      </c>
      <c r="D2182" s="58">
        <v>21150</v>
      </c>
      <c r="E2182" s="75">
        <v>5900644434849</v>
      </c>
      <c r="F2182" s="15"/>
    </row>
    <row r="2183" spans="1:6">
      <c r="A2183" s="15" t="s">
        <v>23917</v>
      </c>
      <c r="B2183" s="15" t="s">
        <v>40137</v>
      </c>
      <c r="C2183" s="40">
        <v>14472.44094488189</v>
      </c>
      <c r="D2183" s="58">
        <v>18380</v>
      </c>
      <c r="E2183" s="75">
        <v>5900644434832</v>
      </c>
      <c r="F2183" s="15"/>
    </row>
    <row r="2184" spans="1:6">
      <c r="A2184" s="15" t="s">
        <v>23918</v>
      </c>
      <c r="B2184" s="15" t="s">
        <v>40138</v>
      </c>
      <c r="C2184" s="40">
        <v>14472.44094488189</v>
      </c>
      <c r="D2184" s="58">
        <v>18380</v>
      </c>
      <c r="E2184" s="75">
        <v>5900644434825</v>
      </c>
      <c r="F2184" s="15"/>
    </row>
    <row r="2185" spans="1:6">
      <c r="A2185" s="15" t="s">
        <v>23919</v>
      </c>
      <c r="B2185" s="15" t="s">
        <v>40139</v>
      </c>
      <c r="C2185" s="40">
        <v>12606.299212598426</v>
      </c>
      <c r="D2185" s="58">
        <v>16010</v>
      </c>
      <c r="E2185" s="75">
        <v>8707003000137</v>
      </c>
      <c r="F2185" s="15"/>
    </row>
    <row r="2186" spans="1:6">
      <c r="A2186" s="15" t="s">
        <v>23920</v>
      </c>
      <c r="B2186" s="15" t="s">
        <v>40140</v>
      </c>
      <c r="C2186" s="40">
        <v>283.46456692913387</v>
      </c>
      <c r="D2186" s="58">
        <v>360</v>
      </c>
      <c r="E2186" s="75">
        <v>8717621111238</v>
      </c>
      <c r="F2186" s="15"/>
    </row>
    <row r="2187" spans="1:6">
      <c r="A2187" s="15" t="s">
        <v>23921</v>
      </c>
      <c r="B2187" s="15" t="s">
        <v>40141</v>
      </c>
      <c r="C2187" s="40">
        <v>283.46456692913387</v>
      </c>
      <c r="D2187" s="58">
        <v>360</v>
      </c>
      <c r="E2187" s="75">
        <v>8727622111236</v>
      </c>
      <c r="F2187" s="15"/>
    </row>
    <row r="2188" spans="1:6">
      <c r="A2188" s="15" t="s">
        <v>23922</v>
      </c>
      <c r="B2188" s="15" t="s">
        <v>40142</v>
      </c>
      <c r="C2188" s="40">
        <v>283.46456692913387</v>
      </c>
      <c r="D2188" s="58">
        <v>360</v>
      </c>
      <c r="E2188" s="75">
        <v>8737623111234</v>
      </c>
      <c r="F2188" s="15"/>
    </row>
    <row r="2189" spans="1:6">
      <c r="A2189" s="15" t="s">
        <v>23924</v>
      </c>
      <c r="B2189" s="15" t="s">
        <v>40143</v>
      </c>
      <c r="C2189" s="40">
        <v>12606.299212598426</v>
      </c>
      <c r="D2189" s="58">
        <v>16010</v>
      </c>
      <c r="E2189" s="75">
        <v>8707004010135</v>
      </c>
      <c r="F2189" s="15"/>
    </row>
    <row r="2190" spans="1:6">
      <c r="A2190" s="15" t="s">
        <v>23925</v>
      </c>
      <c r="B2190" s="15" t="s">
        <v>40144</v>
      </c>
      <c r="C2190" s="40">
        <v>2826.7716535433069</v>
      </c>
      <c r="D2190" s="58">
        <v>3590</v>
      </c>
      <c r="E2190" s="75">
        <v>8714832815160</v>
      </c>
      <c r="F2190" s="15"/>
    </row>
    <row r="2191" spans="1:6">
      <c r="A2191" s="15" t="s">
        <v>23926</v>
      </c>
      <c r="B2191" s="15" t="s">
        <v>40145</v>
      </c>
      <c r="C2191" s="40">
        <v>9007.8740157480315</v>
      </c>
      <c r="D2191" s="58">
        <v>11440</v>
      </c>
      <c r="E2191" s="75">
        <v>8717203010331</v>
      </c>
      <c r="F2191" s="15"/>
    </row>
    <row r="2192" spans="1:6">
      <c r="A2192" s="15" t="s">
        <v>23927</v>
      </c>
      <c r="B2192" s="15" t="s">
        <v>40146</v>
      </c>
      <c r="C2192" s="40">
        <v>1070.8661417322835</v>
      </c>
      <c r="D2192" s="58">
        <v>1360</v>
      </c>
      <c r="E2192" s="75">
        <v>8736811618265</v>
      </c>
      <c r="F2192" s="15"/>
    </row>
    <row r="2193" spans="1:6">
      <c r="A2193" s="15" t="s">
        <v>23928</v>
      </c>
      <c r="B2193" s="15" t="s">
        <v>40147</v>
      </c>
      <c r="C2193" s="40">
        <v>9007.8740157480315</v>
      </c>
      <c r="D2193" s="58">
        <v>11440</v>
      </c>
      <c r="E2193" s="75">
        <v>8717205010339</v>
      </c>
      <c r="F2193" s="15"/>
    </row>
    <row r="2194" spans="1:6">
      <c r="A2194" s="15" t="s">
        <v>23929</v>
      </c>
      <c r="B2194" s="15" t="s">
        <v>40148</v>
      </c>
      <c r="C2194" s="40">
        <v>2503.9370078740158</v>
      </c>
      <c r="D2194" s="58">
        <v>3180</v>
      </c>
      <c r="E2194" s="75">
        <v>8733711631363</v>
      </c>
      <c r="F2194" s="15"/>
    </row>
    <row r="2195" spans="1:6">
      <c r="A2195" s="15" t="s">
        <v>23930</v>
      </c>
      <c r="B2195" s="15" t="s">
        <v>40149</v>
      </c>
      <c r="C2195" s="40">
        <v>748.03149606299212</v>
      </c>
      <c r="D2195" s="58">
        <v>950</v>
      </c>
      <c r="E2195" s="75">
        <v>5900644434887</v>
      </c>
      <c r="F2195" s="15"/>
    </row>
    <row r="2196" spans="1:6">
      <c r="A2196" s="15" t="s">
        <v>23931</v>
      </c>
      <c r="B2196" s="15" t="s">
        <v>40150</v>
      </c>
      <c r="C2196" s="40">
        <v>2157.48031496063</v>
      </c>
      <c r="D2196" s="58">
        <v>2740</v>
      </c>
      <c r="E2196" s="75">
        <v>5900644325680</v>
      </c>
      <c r="F2196" s="15"/>
    </row>
    <row r="2197" spans="1:6">
      <c r="A2197" s="15" t="s">
        <v>23932</v>
      </c>
      <c r="B2197" s="15" t="s">
        <v>40151</v>
      </c>
      <c r="C2197" s="40">
        <v>2409.4488188976379</v>
      </c>
      <c r="D2197" s="58">
        <v>3060</v>
      </c>
      <c r="E2197" s="75">
        <v>5900644325673</v>
      </c>
      <c r="F2197" s="15"/>
    </row>
    <row r="2198" spans="1:6">
      <c r="A2198" s="15" t="s">
        <v>23933</v>
      </c>
      <c r="B2198" s="15" t="s">
        <v>40152</v>
      </c>
      <c r="C2198" s="40">
        <v>2661.4173228346458</v>
      </c>
      <c r="D2198" s="58">
        <v>3380</v>
      </c>
      <c r="E2198" s="75">
        <v>5900644325697</v>
      </c>
      <c r="F2198" s="15"/>
    </row>
    <row r="2199" spans="1:6">
      <c r="A2199" s="15" t="s">
        <v>23934</v>
      </c>
      <c r="B2199" s="15" t="s">
        <v>40153</v>
      </c>
      <c r="C2199" s="40">
        <v>2889.7637795275591</v>
      </c>
      <c r="D2199" s="58">
        <v>3670</v>
      </c>
      <c r="E2199" s="75">
        <v>5900644325703</v>
      </c>
      <c r="F2199" s="15"/>
    </row>
    <row r="2200" spans="1:6">
      <c r="A2200" s="15" t="s">
        <v>23935</v>
      </c>
      <c r="B2200" s="15" t="s">
        <v>40154</v>
      </c>
      <c r="C2200" s="40">
        <v>3291.3385826771655</v>
      </c>
      <c r="D2200" s="58">
        <v>4180</v>
      </c>
      <c r="E2200" s="75">
        <v>5900644325833</v>
      </c>
      <c r="F2200" s="15"/>
    </row>
    <row r="2201" spans="1:6">
      <c r="A2201" s="15" t="s">
        <v>23936</v>
      </c>
      <c r="B2201" s="15" t="s">
        <v>40155</v>
      </c>
      <c r="C2201" s="40">
        <v>3472.4409448818897</v>
      </c>
      <c r="D2201" s="58">
        <v>4410</v>
      </c>
      <c r="E2201" s="75">
        <v>5900644325840</v>
      </c>
      <c r="F2201" s="15"/>
    </row>
    <row r="2202" spans="1:6">
      <c r="A2202" s="15" t="s">
        <v>40156</v>
      </c>
      <c r="B2202" s="15" t="s">
        <v>40157</v>
      </c>
      <c r="C2202" s="40">
        <v>20818.897637795275</v>
      </c>
      <c r="D2202" s="58">
        <v>26440</v>
      </c>
      <c r="E2202" s="75">
        <v>5900644310730</v>
      </c>
      <c r="F2202" s="15"/>
    </row>
    <row r="2203" spans="1:6">
      <c r="A2203" s="15" t="s">
        <v>74</v>
      </c>
      <c r="B2203" s="15" t="s">
        <v>40158</v>
      </c>
      <c r="C2203" s="40">
        <v>9771.6535433070858</v>
      </c>
      <c r="D2203" s="58">
        <v>12410</v>
      </c>
      <c r="E2203" s="75">
        <v>5900644344896</v>
      </c>
      <c r="F2203" s="15"/>
    </row>
    <row r="2204" spans="1:6">
      <c r="A2204" s="15" t="s">
        <v>23744</v>
      </c>
      <c r="B2204" s="15" t="s">
        <v>40159</v>
      </c>
      <c r="C2204" s="40">
        <v>14039.370078740158</v>
      </c>
      <c r="D2204" s="58">
        <v>17830</v>
      </c>
      <c r="E2204" s="75">
        <v>5900644348641</v>
      </c>
      <c r="F2204" s="15"/>
    </row>
    <row r="2205" spans="1:6">
      <c r="A2205" s="15" t="s">
        <v>23746</v>
      </c>
      <c r="B2205" s="15" t="s">
        <v>40160</v>
      </c>
      <c r="C2205" s="40">
        <v>126661.41732283465</v>
      </c>
      <c r="D2205" s="58">
        <v>160860</v>
      </c>
      <c r="E2205" s="75">
        <v>5900644345497</v>
      </c>
      <c r="F2205" s="15"/>
    </row>
    <row r="2206" spans="1:6">
      <c r="A2206" s="15" t="s">
        <v>23752</v>
      </c>
      <c r="B2206" s="15" t="s">
        <v>40161</v>
      </c>
      <c r="C2206" s="40">
        <v>9866.1417322834641</v>
      </c>
      <c r="D2206" s="58">
        <v>12530</v>
      </c>
      <c r="E2206" s="75">
        <v>5900644400752</v>
      </c>
      <c r="F2206" s="15"/>
    </row>
    <row r="2207" spans="1:6">
      <c r="A2207" s="15" t="s">
        <v>23757</v>
      </c>
      <c r="B2207" s="15" t="s">
        <v>40162</v>
      </c>
      <c r="C2207" s="40">
        <v>20519.685039370077</v>
      </c>
      <c r="D2207" s="58">
        <v>26060</v>
      </c>
      <c r="E2207" s="75">
        <v>5900644405177</v>
      </c>
      <c r="F2207" s="15"/>
    </row>
    <row r="2208" spans="1:6">
      <c r="A2208" s="15" t="s">
        <v>23762</v>
      </c>
      <c r="B2208" s="15" t="s">
        <v>40163</v>
      </c>
      <c r="C2208" s="40">
        <v>17188.976377952757</v>
      </c>
      <c r="D2208" s="58">
        <v>21830</v>
      </c>
      <c r="E2208" s="75">
        <v>5900644403029</v>
      </c>
      <c r="F2208" s="15"/>
    </row>
    <row r="2209" spans="1:6">
      <c r="A2209" s="15" t="s">
        <v>23772</v>
      </c>
      <c r="B2209" s="15" t="s">
        <v>40164</v>
      </c>
      <c r="C2209" s="40">
        <v>10976.377952755905</v>
      </c>
      <c r="D2209" s="58">
        <v>13940</v>
      </c>
      <c r="E2209" s="75">
        <v>5900644310808</v>
      </c>
      <c r="F2209" s="15"/>
    </row>
    <row r="2210" spans="1:6">
      <c r="A2210" s="15" t="s">
        <v>23778</v>
      </c>
      <c r="B2210" s="15" t="s">
        <v>40165</v>
      </c>
      <c r="C2210" s="40">
        <v>53110.236220472441</v>
      </c>
      <c r="D2210" s="58">
        <v>67450</v>
      </c>
      <c r="E2210" s="75">
        <v>5900644320838</v>
      </c>
      <c r="F2210" s="15"/>
    </row>
    <row r="2211" spans="1:6">
      <c r="A2211" s="15" t="s">
        <v>23780</v>
      </c>
      <c r="B2211" s="15" t="s">
        <v>40166</v>
      </c>
      <c r="C2211" s="40">
        <v>12677.165354330709</v>
      </c>
      <c r="D2211" s="58">
        <v>16100</v>
      </c>
      <c r="E2211" s="75">
        <v>5900644321521</v>
      </c>
      <c r="F2211" s="15"/>
    </row>
    <row r="2212" spans="1:6">
      <c r="A2212" s="15" t="s">
        <v>23787</v>
      </c>
      <c r="B2212" s="15" t="s">
        <v>40167</v>
      </c>
      <c r="C2212" s="40">
        <v>63566.92913385827</v>
      </c>
      <c r="D2212" s="58">
        <v>80730</v>
      </c>
      <c r="E2212" s="75">
        <v>5900644325154</v>
      </c>
      <c r="F2212" s="15"/>
    </row>
    <row r="2213" spans="1:6">
      <c r="A2213" s="15" t="s">
        <v>23806</v>
      </c>
      <c r="B2213" s="15" t="s">
        <v>40168</v>
      </c>
      <c r="C2213" s="40">
        <v>50968.503937007874</v>
      </c>
      <c r="D2213" s="58">
        <v>64730</v>
      </c>
      <c r="E2213" s="75">
        <v>5900644325628</v>
      </c>
      <c r="F2213" s="15"/>
    </row>
    <row r="2214" spans="1:6">
      <c r="A2214" s="15" t="s">
        <v>23820</v>
      </c>
      <c r="B2214" s="15" t="s">
        <v>40169</v>
      </c>
      <c r="C2214" s="40">
        <v>122275.5905511811</v>
      </c>
      <c r="D2214" s="58">
        <v>155290</v>
      </c>
      <c r="E2214" s="75">
        <v>5902854530915</v>
      </c>
      <c r="F2214" s="15"/>
    </row>
    <row r="2215" spans="1:6">
      <c r="A2215" s="15" t="s">
        <v>23835</v>
      </c>
      <c r="B2215" s="15" t="s">
        <v>40170</v>
      </c>
      <c r="C2215" s="40">
        <v>56102.362204724406</v>
      </c>
      <c r="D2215" s="58">
        <v>71250</v>
      </c>
      <c r="E2215" s="75">
        <v>5902854531264</v>
      </c>
      <c r="F2215" s="15"/>
    </row>
    <row r="2216" spans="1:6">
      <c r="A2216" s="15" t="s">
        <v>23836</v>
      </c>
      <c r="B2216" s="15" t="s">
        <v>40171</v>
      </c>
      <c r="C2216" s="40">
        <v>120409.44881889764</v>
      </c>
      <c r="D2216" s="58">
        <v>152920</v>
      </c>
      <c r="E2216" s="75">
        <v>5902854531202</v>
      </c>
      <c r="F2216" s="15"/>
    </row>
    <row r="2217" spans="1:6">
      <c r="A2217" s="15" t="s">
        <v>23837</v>
      </c>
      <c r="B2217" s="15" t="s">
        <v>40172</v>
      </c>
      <c r="C2217" s="40">
        <v>28472.440944881888</v>
      </c>
      <c r="D2217" s="58">
        <v>36160</v>
      </c>
      <c r="E2217" s="75">
        <v>5902854531233</v>
      </c>
      <c r="F2217" s="15"/>
    </row>
    <row r="2218" spans="1:6">
      <c r="A2218" s="15" t="s">
        <v>23839</v>
      </c>
      <c r="B2218" s="15" t="s">
        <v>40173</v>
      </c>
      <c r="C2218" s="40">
        <v>87645.669291338578</v>
      </c>
      <c r="D2218" s="58">
        <v>111310</v>
      </c>
      <c r="E2218" s="75">
        <v>5900644437475</v>
      </c>
      <c r="F2218" s="15"/>
    </row>
    <row r="2219" spans="1:6">
      <c r="A2219" s="15" t="s">
        <v>23846</v>
      </c>
      <c r="B2219" s="15" t="s">
        <v>40174</v>
      </c>
      <c r="C2219" s="40">
        <v>73700.787401574809</v>
      </c>
      <c r="D2219" s="58">
        <v>93600</v>
      </c>
      <c r="E2219" s="75">
        <v>5900644325598</v>
      </c>
      <c r="F2219" s="15"/>
    </row>
    <row r="2220" spans="1:6">
      <c r="A2220" s="15" t="s">
        <v>23887</v>
      </c>
      <c r="B2220" s="15" t="s">
        <v>40175</v>
      </c>
      <c r="C2220" s="40">
        <v>19795.27559055118</v>
      </c>
      <c r="D2220" s="58">
        <v>25140</v>
      </c>
      <c r="E2220" s="75">
        <v>5900644436911</v>
      </c>
      <c r="F2220" s="15"/>
    </row>
    <row r="2221" spans="1:6">
      <c r="A2221" s="15" t="s">
        <v>23888</v>
      </c>
      <c r="B2221" s="15" t="s">
        <v>40176</v>
      </c>
      <c r="C2221" s="40">
        <v>29590.551181102361</v>
      </c>
      <c r="D2221" s="58">
        <v>37580</v>
      </c>
      <c r="E2221" s="75">
        <v>5900644404248</v>
      </c>
      <c r="F2221" s="15"/>
    </row>
    <row r="2222" spans="1:6">
      <c r="A2222" s="15" t="s">
        <v>72</v>
      </c>
      <c r="B2222" s="15" t="s">
        <v>40177</v>
      </c>
      <c r="C2222" s="40">
        <v>13527.55905511811</v>
      </c>
      <c r="D2222" s="58">
        <v>17180</v>
      </c>
      <c r="E2222" s="75">
        <v>5900644344353</v>
      </c>
      <c r="F2222" s="15"/>
    </row>
    <row r="2223" spans="1:6">
      <c r="A2223" s="15" t="s">
        <v>23944</v>
      </c>
      <c r="B2223" s="15" t="s">
        <v>40178</v>
      </c>
      <c r="C2223" s="40">
        <v>9897.6377952755902</v>
      </c>
      <c r="D2223" s="58">
        <v>12570</v>
      </c>
      <c r="E2223" s="75">
        <v>5900644403005</v>
      </c>
      <c r="F2223" s="15"/>
    </row>
    <row r="2224" spans="1:6">
      <c r="A2224" s="15" t="s">
        <v>23948</v>
      </c>
      <c r="B2224" s="15" t="s">
        <v>40179</v>
      </c>
      <c r="C2224" s="40">
        <v>18425.196850393702</v>
      </c>
      <c r="D2224" s="58">
        <v>23400</v>
      </c>
      <c r="E2224" s="75">
        <v>5900644408895</v>
      </c>
      <c r="F2224" s="15"/>
    </row>
    <row r="2225" spans="1:6">
      <c r="A2225" s="15" t="s">
        <v>19642</v>
      </c>
      <c r="B2225" s="15" t="s">
        <v>40180</v>
      </c>
      <c r="C2225" s="40">
        <v>22677.165354330707</v>
      </c>
      <c r="D2225" s="58">
        <v>28800</v>
      </c>
      <c r="E2225" s="75">
        <v>5900644432067</v>
      </c>
      <c r="F2225" s="15"/>
    </row>
    <row r="2226" spans="1:6">
      <c r="A2226" s="15" t="s">
        <v>19643</v>
      </c>
      <c r="B2226" s="15" t="s">
        <v>40181</v>
      </c>
      <c r="C2226" s="40">
        <v>22677.165354330707</v>
      </c>
      <c r="D2226" s="58">
        <v>28800</v>
      </c>
      <c r="E2226" s="75">
        <v>5900644432050</v>
      </c>
      <c r="F2226" s="15"/>
    </row>
    <row r="2227" spans="1:6">
      <c r="A2227" s="15" t="s">
        <v>19644</v>
      </c>
      <c r="B2227" s="15" t="s">
        <v>40182</v>
      </c>
      <c r="C2227" s="40">
        <v>19212.598425196851</v>
      </c>
      <c r="D2227" s="58">
        <v>24400</v>
      </c>
      <c r="E2227" s="75">
        <v>5900644432043</v>
      </c>
      <c r="F2227" s="15"/>
    </row>
    <row r="2228" spans="1:6">
      <c r="A2228" s="15" t="s">
        <v>19325</v>
      </c>
      <c r="B2228" s="15" t="s">
        <v>40183</v>
      </c>
      <c r="C2228" s="40">
        <v>8409.4488188976375</v>
      </c>
      <c r="D2228" s="58">
        <v>10680</v>
      </c>
      <c r="E2228" s="75">
        <v>5900644430216</v>
      </c>
      <c r="F2228" s="15"/>
    </row>
    <row r="2229" spans="1:6">
      <c r="A2229" s="15" t="s">
        <v>19326</v>
      </c>
      <c r="B2229" s="15" t="s">
        <v>40184</v>
      </c>
      <c r="C2229" s="40">
        <v>8409.4488188976375</v>
      </c>
      <c r="D2229" s="58">
        <v>10680</v>
      </c>
      <c r="E2229" s="75">
        <v>5900644430209</v>
      </c>
      <c r="F2229" s="15"/>
    </row>
    <row r="2230" spans="1:6">
      <c r="A2230" s="15" t="s">
        <v>19327</v>
      </c>
      <c r="B2230" s="15" t="s">
        <v>40185</v>
      </c>
      <c r="C2230" s="40">
        <v>16267.71653543307</v>
      </c>
      <c r="D2230" s="58">
        <v>20660</v>
      </c>
      <c r="E2230" s="75">
        <v>5900644430230</v>
      </c>
      <c r="F2230" s="15"/>
    </row>
    <row r="2231" spans="1:6">
      <c r="A2231" s="15" t="s">
        <v>19328</v>
      </c>
      <c r="B2231" s="15" t="s">
        <v>40186</v>
      </c>
      <c r="C2231" s="40">
        <v>16267.71653543307</v>
      </c>
      <c r="D2231" s="58">
        <v>20660</v>
      </c>
      <c r="E2231" s="75">
        <v>5900644430223</v>
      </c>
      <c r="F2231" s="15"/>
    </row>
    <row r="2232" spans="1:6">
      <c r="A2232" s="15" t="s">
        <v>19329</v>
      </c>
      <c r="B2232" s="15" t="s">
        <v>40187</v>
      </c>
      <c r="C2232" s="40">
        <v>24440.944881889762</v>
      </c>
      <c r="D2232" s="58">
        <v>31040</v>
      </c>
      <c r="E2232" s="75">
        <v>5900644430254</v>
      </c>
      <c r="F2232" s="15"/>
    </row>
    <row r="2233" spans="1:6">
      <c r="A2233" s="15" t="s">
        <v>19330</v>
      </c>
      <c r="B2233" s="15" t="s">
        <v>40188</v>
      </c>
      <c r="C2233" s="40">
        <v>24440.944881889762</v>
      </c>
      <c r="D2233" s="58">
        <v>31040</v>
      </c>
      <c r="E2233" s="75">
        <v>5900644430247</v>
      </c>
      <c r="F2233" s="15"/>
    </row>
    <row r="2234" spans="1:6">
      <c r="A2234" s="15" t="s">
        <v>19331</v>
      </c>
      <c r="B2234" s="15" t="s">
        <v>40189</v>
      </c>
      <c r="C2234" s="40">
        <v>32527.559055118109</v>
      </c>
      <c r="D2234" s="58">
        <v>41310</v>
      </c>
      <c r="E2234" s="75">
        <v>5900644430278</v>
      </c>
      <c r="F2234" s="15"/>
    </row>
    <row r="2235" spans="1:6">
      <c r="A2235" s="15" t="s">
        <v>19332</v>
      </c>
      <c r="B2235" s="15" t="s">
        <v>40190</v>
      </c>
      <c r="C2235" s="40">
        <v>32527.559055118109</v>
      </c>
      <c r="D2235" s="58">
        <v>41310</v>
      </c>
      <c r="E2235" s="75">
        <v>5900644430261</v>
      </c>
      <c r="F2235" s="15"/>
    </row>
    <row r="2236" spans="1:6">
      <c r="A2236" s="15" t="s">
        <v>19346</v>
      </c>
      <c r="B2236" s="15" t="s">
        <v>40191</v>
      </c>
      <c r="C2236" s="40">
        <v>7464.5669291338581</v>
      </c>
      <c r="D2236" s="58">
        <v>9480</v>
      </c>
      <c r="E2236" s="75">
        <v>5900644430131</v>
      </c>
      <c r="F2236" s="15"/>
    </row>
    <row r="2237" spans="1:6">
      <c r="A2237" s="15" t="s">
        <v>19347</v>
      </c>
      <c r="B2237" s="15" t="s">
        <v>40192</v>
      </c>
      <c r="C2237" s="40">
        <v>7464.5669291338581</v>
      </c>
      <c r="D2237" s="58">
        <v>9480</v>
      </c>
      <c r="E2237" s="75">
        <v>5900644430124</v>
      </c>
      <c r="F2237" s="15"/>
    </row>
    <row r="2238" spans="1:6">
      <c r="A2238" s="15" t="s">
        <v>19348</v>
      </c>
      <c r="B2238" s="15" t="s">
        <v>40193</v>
      </c>
      <c r="C2238" s="40">
        <v>14283.464566929133</v>
      </c>
      <c r="D2238" s="58">
        <v>18140</v>
      </c>
      <c r="E2238" s="75">
        <v>5900644430155</v>
      </c>
      <c r="F2238" s="15"/>
    </row>
    <row r="2239" spans="1:6">
      <c r="A2239" s="15" t="s">
        <v>19349</v>
      </c>
      <c r="B2239" s="15" t="s">
        <v>40194</v>
      </c>
      <c r="C2239" s="40">
        <v>14283.464566929133</v>
      </c>
      <c r="D2239" s="58">
        <v>18140</v>
      </c>
      <c r="E2239" s="75">
        <v>5900644430148</v>
      </c>
      <c r="F2239" s="15"/>
    </row>
    <row r="2240" spans="1:6">
      <c r="A2240" s="15" t="s">
        <v>19350</v>
      </c>
      <c r="B2240" s="15" t="s">
        <v>40195</v>
      </c>
      <c r="C2240" s="40">
        <v>21582.677165354329</v>
      </c>
      <c r="D2240" s="58">
        <v>27410</v>
      </c>
      <c r="E2240" s="75">
        <v>5900644430179</v>
      </c>
      <c r="F2240" s="15"/>
    </row>
    <row r="2241" spans="1:6">
      <c r="A2241" s="15" t="s">
        <v>19351</v>
      </c>
      <c r="B2241" s="15" t="s">
        <v>40196</v>
      </c>
      <c r="C2241" s="40">
        <v>21582.677165354329</v>
      </c>
      <c r="D2241" s="58">
        <v>27410</v>
      </c>
      <c r="E2241" s="75">
        <v>5900644430162</v>
      </c>
      <c r="F2241" s="15"/>
    </row>
    <row r="2242" spans="1:6">
      <c r="A2242" s="15" t="s">
        <v>19352</v>
      </c>
      <c r="B2242" s="15" t="s">
        <v>40197</v>
      </c>
      <c r="C2242" s="40">
        <v>28409.448818897636</v>
      </c>
      <c r="D2242" s="58">
        <v>36080</v>
      </c>
      <c r="E2242" s="75">
        <v>5900644430193</v>
      </c>
      <c r="F2242" s="15"/>
    </row>
    <row r="2243" spans="1:6">
      <c r="A2243" s="15" t="s">
        <v>19353</v>
      </c>
      <c r="B2243" s="15" t="s">
        <v>40198</v>
      </c>
      <c r="C2243" s="40">
        <v>28409.448818897636</v>
      </c>
      <c r="D2243" s="58">
        <v>36080</v>
      </c>
      <c r="E2243" s="75">
        <v>5900644430186</v>
      </c>
      <c r="F2243" s="15"/>
    </row>
    <row r="2244" spans="1:6">
      <c r="A2244" s="15" t="s">
        <v>19368</v>
      </c>
      <c r="B2244" s="15" t="s">
        <v>40199</v>
      </c>
      <c r="C2244" s="40">
        <v>6748.0314960629921</v>
      </c>
      <c r="D2244" s="58">
        <v>8570</v>
      </c>
      <c r="E2244" s="75">
        <v>5900644430452</v>
      </c>
      <c r="F2244" s="15"/>
    </row>
    <row r="2245" spans="1:6">
      <c r="A2245" s="15" t="s">
        <v>19369</v>
      </c>
      <c r="B2245" s="15" t="s">
        <v>40200</v>
      </c>
      <c r="C2245" s="40">
        <v>6748.0314960629921</v>
      </c>
      <c r="D2245" s="58">
        <v>8570</v>
      </c>
      <c r="E2245" s="75">
        <v>5900644430445</v>
      </c>
      <c r="F2245" s="15"/>
    </row>
    <row r="2246" spans="1:6">
      <c r="A2246" s="15" t="s">
        <v>19370</v>
      </c>
      <c r="B2246" s="15" t="s">
        <v>40201</v>
      </c>
      <c r="C2246" s="40">
        <v>13488.188976377953</v>
      </c>
      <c r="D2246" s="58">
        <v>17130</v>
      </c>
      <c r="E2246" s="75">
        <v>5900644430476</v>
      </c>
      <c r="F2246" s="15"/>
    </row>
    <row r="2247" spans="1:6">
      <c r="A2247" s="15" t="s">
        <v>19371</v>
      </c>
      <c r="B2247" s="15" t="s">
        <v>40202</v>
      </c>
      <c r="C2247" s="40">
        <v>13488.188976377953</v>
      </c>
      <c r="D2247" s="58">
        <v>17130</v>
      </c>
      <c r="E2247" s="75">
        <v>5900644430469</v>
      </c>
      <c r="F2247" s="15"/>
    </row>
    <row r="2248" spans="1:6">
      <c r="A2248" s="15" t="s">
        <v>19372</v>
      </c>
      <c r="B2248" s="15" t="s">
        <v>40203</v>
      </c>
      <c r="C2248" s="40">
        <v>20157.48031496063</v>
      </c>
      <c r="D2248" s="58">
        <v>25600</v>
      </c>
      <c r="E2248" s="75">
        <v>5900644430490</v>
      </c>
      <c r="F2248" s="15"/>
    </row>
    <row r="2249" spans="1:6">
      <c r="A2249" s="15" t="s">
        <v>19373</v>
      </c>
      <c r="B2249" s="15" t="s">
        <v>40204</v>
      </c>
      <c r="C2249" s="40">
        <v>20157.48031496063</v>
      </c>
      <c r="D2249" s="58">
        <v>25600</v>
      </c>
      <c r="E2249" s="75">
        <v>5900644430483</v>
      </c>
      <c r="F2249" s="15"/>
    </row>
    <row r="2250" spans="1:6">
      <c r="A2250" s="15" t="s">
        <v>19374</v>
      </c>
      <c r="B2250" s="15" t="s">
        <v>40205</v>
      </c>
      <c r="C2250" s="40">
        <v>26976.377952755905</v>
      </c>
      <c r="D2250" s="58">
        <v>34260</v>
      </c>
      <c r="E2250" s="75">
        <v>5900644430513</v>
      </c>
      <c r="F2250" s="15"/>
    </row>
    <row r="2251" spans="1:6">
      <c r="A2251" s="15" t="s">
        <v>19375</v>
      </c>
      <c r="B2251" s="15" t="s">
        <v>40206</v>
      </c>
      <c r="C2251" s="40">
        <v>26976.377952755905</v>
      </c>
      <c r="D2251" s="58">
        <v>34260</v>
      </c>
      <c r="E2251" s="75">
        <v>5900644430506</v>
      </c>
      <c r="F2251" s="15"/>
    </row>
    <row r="2252" spans="1:6">
      <c r="A2252" s="15" t="s">
        <v>2159</v>
      </c>
      <c r="B2252" s="15" t="s">
        <v>40207</v>
      </c>
      <c r="C2252" s="40">
        <v>24590.551181102361</v>
      </c>
      <c r="D2252" s="58">
        <v>31230</v>
      </c>
      <c r="E2252" s="75">
        <v>5900644439844</v>
      </c>
      <c r="F2252" s="15"/>
    </row>
    <row r="2253" spans="1:6">
      <c r="A2253" s="15" t="s">
        <v>9774</v>
      </c>
      <c r="B2253" s="15" t="s">
        <v>40208</v>
      </c>
      <c r="C2253" s="40">
        <v>6826.7716535433074</v>
      </c>
      <c r="D2253" s="58">
        <v>8670</v>
      </c>
      <c r="E2253" s="75">
        <v>5900644314653</v>
      </c>
      <c r="F2253" s="15"/>
    </row>
    <row r="2254" spans="1:6">
      <c r="A2254" s="15" t="s">
        <v>9775</v>
      </c>
      <c r="B2254" s="15" t="s">
        <v>40209</v>
      </c>
      <c r="C2254" s="40">
        <v>6826.7716535433074</v>
      </c>
      <c r="D2254" s="58">
        <v>8670</v>
      </c>
      <c r="E2254" s="75">
        <v>5900644314646</v>
      </c>
      <c r="F2254" s="15"/>
    </row>
    <row r="2255" spans="1:6">
      <c r="A2255" s="15" t="s">
        <v>9776</v>
      </c>
      <c r="B2255" s="15" t="s">
        <v>40210</v>
      </c>
      <c r="C2255" s="40">
        <v>6826.7716535433074</v>
      </c>
      <c r="D2255" s="58">
        <v>8670</v>
      </c>
      <c r="E2255" s="75">
        <v>5900644314639</v>
      </c>
      <c r="F2255" s="15"/>
    </row>
    <row r="2256" spans="1:6">
      <c r="A2256" s="15" t="s">
        <v>9777</v>
      </c>
      <c r="B2256" s="15" t="s">
        <v>40211</v>
      </c>
      <c r="C2256" s="40">
        <v>6826.7716535433074</v>
      </c>
      <c r="D2256" s="58">
        <v>8670</v>
      </c>
      <c r="E2256" s="75">
        <v>5900644314622</v>
      </c>
      <c r="F2256" s="15"/>
    </row>
    <row r="2257" spans="1:6">
      <c r="A2257" s="15" t="s">
        <v>9778</v>
      </c>
      <c r="B2257" s="15" t="s">
        <v>40212</v>
      </c>
      <c r="C2257" s="40">
        <v>12700.787401574804</v>
      </c>
      <c r="D2257" s="58">
        <v>16130</v>
      </c>
      <c r="E2257" s="75">
        <v>5900644314677</v>
      </c>
      <c r="F2257" s="15"/>
    </row>
    <row r="2258" spans="1:6">
      <c r="A2258" s="15" t="s">
        <v>9779</v>
      </c>
      <c r="B2258" s="15" t="s">
        <v>40213</v>
      </c>
      <c r="C2258" s="40">
        <v>12700.787401574804</v>
      </c>
      <c r="D2258" s="58">
        <v>16130</v>
      </c>
      <c r="E2258" s="75">
        <v>5900644314660</v>
      </c>
      <c r="F2258" s="15"/>
    </row>
    <row r="2259" spans="1:6">
      <c r="A2259" s="15" t="s">
        <v>9780</v>
      </c>
      <c r="B2259" s="15" t="s">
        <v>40214</v>
      </c>
      <c r="C2259" s="40">
        <v>18803.149606299212</v>
      </c>
      <c r="D2259" s="58">
        <v>23880</v>
      </c>
      <c r="E2259" s="75">
        <v>5900644314691</v>
      </c>
      <c r="F2259" s="15"/>
    </row>
    <row r="2260" spans="1:6">
      <c r="A2260" s="15" t="s">
        <v>9781</v>
      </c>
      <c r="B2260" s="15" t="s">
        <v>40215</v>
      </c>
      <c r="C2260" s="40">
        <v>18803.149606299212</v>
      </c>
      <c r="D2260" s="58">
        <v>23880</v>
      </c>
      <c r="E2260" s="75">
        <v>5900644314684</v>
      </c>
      <c r="F2260" s="15"/>
    </row>
    <row r="2261" spans="1:6">
      <c r="A2261" s="15" t="s">
        <v>9782</v>
      </c>
      <c r="B2261" s="15" t="s">
        <v>40216</v>
      </c>
      <c r="C2261" s="40">
        <v>24913.385826771653</v>
      </c>
      <c r="D2261" s="58">
        <v>31640</v>
      </c>
      <c r="E2261" s="75">
        <v>5900644314714</v>
      </c>
      <c r="F2261" s="15"/>
    </row>
    <row r="2262" spans="1:6">
      <c r="A2262" s="15" t="s">
        <v>9783</v>
      </c>
      <c r="B2262" s="15" t="s">
        <v>40217</v>
      </c>
      <c r="C2262" s="40">
        <v>24913.385826771653</v>
      </c>
      <c r="D2262" s="58">
        <v>31640</v>
      </c>
      <c r="E2262" s="75">
        <v>5900644314707</v>
      </c>
      <c r="F2262" s="15"/>
    </row>
    <row r="2263" spans="1:6">
      <c r="A2263" s="15" t="s">
        <v>92</v>
      </c>
      <c r="B2263" s="15" t="s">
        <v>40218</v>
      </c>
      <c r="C2263" s="40">
        <v>14897.63779527559</v>
      </c>
      <c r="D2263" s="58">
        <v>18920</v>
      </c>
      <c r="E2263" s="75">
        <v>5900644344360</v>
      </c>
      <c r="F2263" s="15"/>
    </row>
    <row r="2264" spans="1:6">
      <c r="A2264" s="15" t="s">
        <v>11781</v>
      </c>
      <c r="B2264" s="15" t="s">
        <v>40219</v>
      </c>
      <c r="C2264" s="40">
        <v>15850.393700787401</v>
      </c>
      <c r="D2264" s="58">
        <v>20130</v>
      </c>
      <c r="E2264" s="75">
        <v>5900644319085</v>
      </c>
      <c r="F2264" s="15"/>
    </row>
    <row r="2265" spans="1:6">
      <c r="A2265" s="15" t="s">
        <v>11782</v>
      </c>
      <c r="B2265" s="15" t="s">
        <v>40220</v>
      </c>
      <c r="C2265" s="40">
        <v>30637.79527559055</v>
      </c>
      <c r="D2265" s="58">
        <v>38910</v>
      </c>
      <c r="E2265" s="75">
        <v>5900644319078</v>
      </c>
      <c r="F2265" s="15"/>
    </row>
    <row r="2266" spans="1:6">
      <c r="A2266" s="15" t="s">
        <v>2334</v>
      </c>
      <c r="B2266" s="15" t="s">
        <v>40221</v>
      </c>
      <c r="C2266" s="40">
        <v>14370.07874015748</v>
      </c>
      <c r="D2266" s="58">
        <v>18250</v>
      </c>
      <c r="E2266" s="75">
        <v>5900644436263</v>
      </c>
      <c r="F2266" s="15"/>
    </row>
    <row r="2267" spans="1:6">
      <c r="A2267" s="15" t="s">
        <v>2335</v>
      </c>
      <c r="B2267" s="15" t="s">
        <v>40222</v>
      </c>
      <c r="C2267" s="40">
        <v>10519.685039370079</v>
      </c>
      <c r="D2267" s="58">
        <v>13360</v>
      </c>
      <c r="E2267" s="75">
        <v>5900644436256</v>
      </c>
      <c r="F2267" s="15"/>
    </row>
    <row r="2268" spans="1:6">
      <c r="A2268" s="15" t="s">
        <v>845</v>
      </c>
      <c r="B2268" s="15" t="s">
        <v>40223</v>
      </c>
      <c r="C2268" s="40">
        <v>45283.464566929135</v>
      </c>
      <c r="D2268" s="58">
        <v>57510</v>
      </c>
      <c r="E2268" s="75">
        <v>5900644321712</v>
      </c>
      <c r="F2268" s="15"/>
    </row>
    <row r="2269" spans="1:6">
      <c r="A2269" s="15" t="s">
        <v>19399</v>
      </c>
      <c r="B2269" s="15" t="s">
        <v>40224</v>
      </c>
      <c r="C2269" s="40">
        <v>45283.464566929135</v>
      </c>
      <c r="D2269" s="58">
        <v>57510</v>
      </c>
      <c r="E2269" s="75">
        <v>5900644321729</v>
      </c>
      <c r="F2269" s="15"/>
    </row>
    <row r="2270" spans="1:6">
      <c r="A2270" s="15" t="s">
        <v>411</v>
      </c>
      <c r="B2270" s="15" t="s">
        <v>40225</v>
      </c>
      <c r="C2270" s="40">
        <v>11598.425196850394</v>
      </c>
      <c r="D2270" s="58">
        <v>14730</v>
      </c>
      <c r="E2270" s="75">
        <v>5900644401308</v>
      </c>
      <c r="F2270" s="15"/>
    </row>
    <row r="2271" spans="1:6">
      <c r="A2271" s="15" t="s">
        <v>412</v>
      </c>
      <c r="B2271" s="15" t="s">
        <v>40226</v>
      </c>
      <c r="C2271" s="40">
        <v>11598.425196850394</v>
      </c>
      <c r="D2271" s="58">
        <v>14730</v>
      </c>
      <c r="E2271" s="75">
        <v>5900644401315</v>
      </c>
      <c r="F2271" s="15"/>
    </row>
    <row r="2272" spans="1:6">
      <c r="A2272" s="15" t="s">
        <v>39</v>
      </c>
      <c r="B2272" s="15" t="s">
        <v>40227</v>
      </c>
      <c r="C2272" s="40">
        <v>32598.425196850392</v>
      </c>
      <c r="D2272" s="58">
        <v>41400</v>
      </c>
      <c r="E2272" s="75">
        <v>5900644346067</v>
      </c>
      <c r="F2272" s="15"/>
    </row>
    <row r="2273" spans="1:6">
      <c r="A2273" s="15" t="s">
        <v>40</v>
      </c>
      <c r="B2273" s="15" t="s">
        <v>40228</v>
      </c>
      <c r="C2273" s="40">
        <v>32598.425196850392</v>
      </c>
      <c r="D2273" s="58">
        <v>41400</v>
      </c>
      <c r="E2273" s="75">
        <v>5900644335122</v>
      </c>
      <c r="F2273" s="15"/>
    </row>
    <row r="2274" spans="1:6">
      <c r="A2274" s="15" t="s">
        <v>1168</v>
      </c>
      <c r="B2274" s="15" t="s">
        <v>40229</v>
      </c>
      <c r="C2274" s="40">
        <v>6874.0157480314956</v>
      </c>
      <c r="D2274" s="58">
        <v>8730</v>
      </c>
      <c r="E2274" s="75">
        <v>5900644435198</v>
      </c>
      <c r="F2274" s="15"/>
    </row>
    <row r="2275" spans="1:6">
      <c r="A2275" s="15" t="s">
        <v>1169</v>
      </c>
      <c r="B2275" s="15" t="s">
        <v>40230</v>
      </c>
      <c r="C2275" s="40">
        <v>6275.5905511811025</v>
      </c>
      <c r="D2275" s="58">
        <v>7970</v>
      </c>
      <c r="E2275" s="75">
        <v>5900644435204</v>
      </c>
      <c r="F2275" s="15"/>
    </row>
    <row r="2276" spans="1:6">
      <c r="A2276" s="15" t="s">
        <v>1171</v>
      </c>
      <c r="B2276" s="15" t="s">
        <v>40231</v>
      </c>
      <c r="C2276" s="40">
        <v>12771.653543307086</v>
      </c>
      <c r="D2276" s="58">
        <v>16220</v>
      </c>
      <c r="E2276" s="75">
        <v>5900644435228</v>
      </c>
      <c r="F2276" s="15"/>
    </row>
    <row r="2277" spans="1:6">
      <c r="A2277" s="15" t="s">
        <v>1172</v>
      </c>
      <c r="B2277" s="15" t="s">
        <v>40232</v>
      </c>
      <c r="C2277" s="40">
        <v>11574.803149606299</v>
      </c>
      <c r="D2277" s="58">
        <v>14700</v>
      </c>
      <c r="E2277" s="75">
        <v>5900644435235</v>
      </c>
      <c r="F2277" s="15"/>
    </row>
    <row r="2278" spans="1:6">
      <c r="A2278" s="15" t="s">
        <v>1174</v>
      </c>
      <c r="B2278" s="15" t="s">
        <v>40233</v>
      </c>
      <c r="C2278" s="40">
        <v>27110.236220472441</v>
      </c>
      <c r="D2278" s="58">
        <v>34430</v>
      </c>
      <c r="E2278" s="75">
        <v>5900644435259</v>
      </c>
      <c r="F2278" s="15"/>
    </row>
    <row r="2279" spans="1:6">
      <c r="A2279" s="15" t="s">
        <v>1175</v>
      </c>
      <c r="B2279" s="15" t="s">
        <v>40234</v>
      </c>
      <c r="C2279" s="40">
        <v>24645.669291338581</v>
      </c>
      <c r="D2279" s="58">
        <v>31300</v>
      </c>
      <c r="E2279" s="75">
        <v>5900644435266</v>
      </c>
      <c r="F2279" s="15"/>
    </row>
    <row r="2280" spans="1:6">
      <c r="A2280" s="15" t="s">
        <v>2260</v>
      </c>
      <c r="B2280" s="15" t="s">
        <v>40235</v>
      </c>
      <c r="C2280" s="40">
        <v>24244.094488188977</v>
      </c>
      <c r="D2280" s="58">
        <v>30790</v>
      </c>
      <c r="E2280" s="75">
        <v>5900644436157</v>
      </c>
      <c r="F2280" s="15"/>
    </row>
    <row r="2281" spans="1:6">
      <c r="A2281" s="15" t="s">
        <v>2261</v>
      </c>
      <c r="B2281" s="15" t="s">
        <v>40236</v>
      </c>
      <c r="C2281" s="40">
        <v>22480.314960629919</v>
      </c>
      <c r="D2281" s="58">
        <v>28550</v>
      </c>
      <c r="E2281" s="75">
        <v>5900644436140</v>
      </c>
      <c r="F2281" s="15"/>
    </row>
    <row r="2282" spans="1:6">
      <c r="A2282" s="15" t="s">
        <v>2262</v>
      </c>
      <c r="B2282" s="15" t="s">
        <v>40237</v>
      </c>
      <c r="C2282" s="40">
        <v>20976.377952755905</v>
      </c>
      <c r="D2282" s="58">
        <v>26640</v>
      </c>
      <c r="E2282" s="75">
        <v>5900644436133</v>
      </c>
      <c r="F2282" s="15"/>
    </row>
    <row r="2283" spans="1:6">
      <c r="A2283" s="15" t="s">
        <v>2303</v>
      </c>
      <c r="B2283" s="15" t="s">
        <v>40238</v>
      </c>
      <c r="C2283" s="40">
        <v>11566.929133858268</v>
      </c>
      <c r="D2283" s="58">
        <v>14690</v>
      </c>
      <c r="E2283" s="75">
        <v>5900644436096</v>
      </c>
      <c r="F2283" s="15"/>
    </row>
    <row r="2284" spans="1:6">
      <c r="A2284" s="15" t="s">
        <v>2304</v>
      </c>
      <c r="B2284" s="15" t="s">
        <v>40239</v>
      </c>
      <c r="C2284" s="40">
        <v>18692.913385826771</v>
      </c>
      <c r="D2284" s="58">
        <v>23740</v>
      </c>
      <c r="E2284" s="75">
        <v>5900644436102</v>
      </c>
      <c r="F2284" s="15"/>
    </row>
    <row r="2285" spans="1:6">
      <c r="A2285" s="15" t="s">
        <v>2305</v>
      </c>
      <c r="B2285" s="15" t="s">
        <v>40240</v>
      </c>
      <c r="C2285" s="40">
        <v>26661.417322834644</v>
      </c>
      <c r="D2285" s="58">
        <v>33860</v>
      </c>
      <c r="E2285" s="75">
        <v>5900644436119</v>
      </c>
      <c r="F2285" s="15"/>
    </row>
    <row r="2286" spans="1:6">
      <c r="A2286" s="15" t="s">
        <v>2306</v>
      </c>
      <c r="B2286" s="15" t="s">
        <v>40241</v>
      </c>
      <c r="C2286" s="40">
        <v>34251.968503937009</v>
      </c>
      <c r="D2286" s="58">
        <v>43500</v>
      </c>
      <c r="E2286" s="75">
        <v>5900644436126</v>
      </c>
      <c r="F2286" s="15"/>
    </row>
    <row r="2287" spans="1:6">
      <c r="A2287" s="15" t="s">
        <v>11923</v>
      </c>
      <c r="B2287" s="15" t="s">
        <v>40242</v>
      </c>
      <c r="C2287" s="40">
        <v>17251.968503937009</v>
      </c>
      <c r="D2287" s="58">
        <v>21910</v>
      </c>
      <c r="E2287" s="75">
        <v>5900644319108</v>
      </c>
      <c r="F2287" s="15"/>
    </row>
    <row r="2288" spans="1:6">
      <c r="A2288" s="15" t="s">
        <v>11924</v>
      </c>
      <c r="B2288" s="15" t="s">
        <v>40243</v>
      </c>
      <c r="C2288" s="40">
        <v>17251.968503937009</v>
      </c>
      <c r="D2288" s="58">
        <v>21910</v>
      </c>
      <c r="E2288" s="75">
        <v>5900644319139</v>
      </c>
      <c r="F2288" s="15"/>
    </row>
    <row r="2289" spans="1:6">
      <c r="A2289" s="15" t="s">
        <v>11925</v>
      </c>
      <c r="B2289" s="15" t="s">
        <v>40244</v>
      </c>
      <c r="C2289" s="40">
        <v>54511.811023622045</v>
      </c>
      <c r="D2289" s="58">
        <v>69230</v>
      </c>
      <c r="E2289" s="75">
        <v>5900644319122</v>
      </c>
      <c r="F2289" s="15"/>
    </row>
    <row r="2290" spans="1:6">
      <c r="A2290" s="15" t="s">
        <v>11926</v>
      </c>
      <c r="B2290" s="15" t="s">
        <v>40245</v>
      </c>
      <c r="C2290" s="40">
        <v>59960.629921259839</v>
      </c>
      <c r="D2290" s="58">
        <v>76150</v>
      </c>
      <c r="E2290" s="75">
        <v>5900644319153</v>
      </c>
      <c r="F2290" s="15"/>
    </row>
    <row r="2291" spans="1:6">
      <c r="A2291" s="15" t="s">
        <v>11927</v>
      </c>
      <c r="B2291" s="15" t="s">
        <v>40246</v>
      </c>
      <c r="C2291" s="40">
        <v>54511.811023622045</v>
      </c>
      <c r="D2291" s="58">
        <v>69230</v>
      </c>
      <c r="E2291" s="75">
        <v>5900644319115</v>
      </c>
      <c r="F2291" s="15"/>
    </row>
    <row r="2292" spans="1:6">
      <c r="A2292" s="15" t="s">
        <v>11928</v>
      </c>
      <c r="B2292" s="15" t="s">
        <v>40247</v>
      </c>
      <c r="C2292" s="40">
        <v>59960.629921259839</v>
      </c>
      <c r="D2292" s="58">
        <v>76150</v>
      </c>
      <c r="E2292" s="75">
        <v>5900644319146</v>
      </c>
      <c r="F2292" s="15"/>
    </row>
    <row r="2293" spans="1:6">
      <c r="A2293" s="15" t="s">
        <v>2312</v>
      </c>
      <c r="B2293" s="15" t="s">
        <v>40248</v>
      </c>
      <c r="C2293" s="40">
        <v>10212.598425196849</v>
      </c>
      <c r="D2293" s="58">
        <v>12970</v>
      </c>
      <c r="E2293" s="75">
        <v>5900644436218</v>
      </c>
      <c r="F2293" s="15"/>
    </row>
    <row r="2294" spans="1:6">
      <c r="A2294" s="15" t="s">
        <v>2313</v>
      </c>
      <c r="B2294" s="15" t="s">
        <v>40249</v>
      </c>
      <c r="C2294" s="40">
        <v>19283.464566929135</v>
      </c>
      <c r="D2294" s="58">
        <v>24490</v>
      </c>
      <c r="E2294" s="75">
        <v>5900644436225</v>
      </c>
      <c r="F2294" s="15"/>
    </row>
    <row r="2295" spans="1:6">
      <c r="A2295" s="15" t="s">
        <v>2314</v>
      </c>
      <c r="B2295" s="15" t="s">
        <v>40250</v>
      </c>
      <c r="C2295" s="40">
        <v>27748.031496062991</v>
      </c>
      <c r="D2295" s="58">
        <v>35240</v>
      </c>
      <c r="E2295" s="75">
        <v>5900644436232</v>
      </c>
      <c r="F2295" s="15"/>
    </row>
    <row r="2296" spans="1:6">
      <c r="A2296" s="15" t="s">
        <v>429</v>
      </c>
      <c r="B2296" s="15" t="s">
        <v>40251</v>
      </c>
      <c r="C2296" s="40">
        <v>6826.7716535433074</v>
      </c>
      <c r="D2296" s="58">
        <v>8670</v>
      </c>
      <c r="E2296" s="75">
        <v>5900644400790</v>
      </c>
      <c r="F2296" s="15"/>
    </row>
    <row r="2297" spans="1:6">
      <c r="A2297" s="15" t="s">
        <v>430</v>
      </c>
      <c r="B2297" s="15" t="s">
        <v>40252</v>
      </c>
      <c r="C2297" s="40">
        <v>13889.763779527559</v>
      </c>
      <c r="D2297" s="58">
        <v>17640</v>
      </c>
      <c r="E2297" s="75">
        <v>5900644400813</v>
      </c>
      <c r="F2297" s="15"/>
    </row>
    <row r="2298" spans="1:6">
      <c r="A2298" s="15" t="s">
        <v>431</v>
      </c>
      <c r="B2298" s="15" t="s">
        <v>40253</v>
      </c>
      <c r="C2298" s="40">
        <v>20314.960629921261</v>
      </c>
      <c r="D2298" s="58">
        <v>25800</v>
      </c>
      <c r="E2298" s="75">
        <v>5900644400820</v>
      </c>
      <c r="F2298" s="15"/>
    </row>
    <row r="2299" spans="1:6">
      <c r="A2299" s="15" t="s">
        <v>432</v>
      </c>
      <c r="B2299" s="15" t="s">
        <v>40254</v>
      </c>
      <c r="C2299" s="40">
        <v>20314.960629921261</v>
      </c>
      <c r="D2299" s="58">
        <v>25800</v>
      </c>
      <c r="E2299" s="75">
        <v>5900644400806</v>
      </c>
      <c r="F2299" s="15"/>
    </row>
    <row r="2300" spans="1:6">
      <c r="A2300" s="15" t="s">
        <v>433</v>
      </c>
      <c r="B2300" s="15" t="s">
        <v>40255</v>
      </c>
      <c r="C2300" s="40">
        <v>27055.118110236221</v>
      </c>
      <c r="D2300" s="58">
        <v>34360</v>
      </c>
      <c r="E2300" s="75">
        <v>5900644400837</v>
      </c>
      <c r="F2300" s="15"/>
    </row>
    <row r="2301" spans="1:6">
      <c r="A2301" s="15" t="s">
        <v>9843</v>
      </c>
      <c r="B2301" s="15" t="s">
        <v>40256</v>
      </c>
      <c r="C2301" s="40">
        <v>25094.488188976378</v>
      </c>
      <c r="D2301" s="58">
        <v>31870</v>
      </c>
      <c r="E2301" s="75">
        <v>5900644314578</v>
      </c>
      <c r="F2301" s="15"/>
    </row>
    <row r="2302" spans="1:6">
      <c r="A2302" s="15" t="s">
        <v>435</v>
      </c>
      <c r="B2302" s="15" t="s">
        <v>40257</v>
      </c>
      <c r="C2302" s="40">
        <v>6669.2913385826769</v>
      </c>
      <c r="D2302" s="58">
        <v>8470</v>
      </c>
      <c r="E2302" s="75">
        <v>5900644400714</v>
      </c>
      <c r="F2302" s="15"/>
    </row>
    <row r="2303" spans="1:6">
      <c r="A2303" s="15" t="s">
        <v>436</v>
      </c>
      <c r="B2303" s="15" t="s">
        <v>40258</v>
      </c>
      <c r="C2303" s="40">
        <v>12062.992125984252</v>
      </c>
      <c r="D2303" s="58">
        <v>15320</v>
      </c>
      <c r="E2303" s="75">
        <v>5900644400721</v>
      </c>
      <c r="F2303" s="15"/>
    </row>
    <row r="2304" spans="1:6">
      <c r="A2304" s="15" t="s">
        <v>437</v>
      </c>
      <c r="B2304" s="15" t="s">
        <v>40259</v>
      </c>
      <c r="C2304" s="40">
        <v>18409.448818897639</v>
      </c>
      <c r="D2304" s="58">
        <v>23380</v>
      </c>
      <c r="E2304" s="75">
        <v>5900644400738</v>
      </c>
      <c r="F2304" s="15"/>
    </row>
    <row r="2305" spans="1:6">
      <c r="A2305" s="15" t="s">
        <v>438</v>
      </c>
      <c r="B2305" s="15" t="s">
        <v>40260</v>
      </c>
      <c r="C2305" s="40">
        <v>24039.370078740158</v>
      </c>
      <c r="D2305" s="58">
        <v>30530</v>
      </c>
      <c r="E2305" s="75">
        <v>5900644400745</v>
      </c>
      <c r="F2305" s="15"/>
    </row>
    <row r="2306" spans="1:6">
      <c r="A2306" s="15" t="s">
        <v>11784</v>
      </c>
      <c r="B2306" s="15" t="s">
        <v>40261</v>
      </c>
      <c r="C2306" s="40">
        <v>10685.039370078741</v>
      </c>
      <c r="D2306" s="58">
        <v>13570</v>
      </c>
      <c r="E2306" s="75">
        <v>5900644318064</v>
      </c>
      <c r="F2306" s="15"/>
    </row>
    <row r="2307" spans="1:6">
      <c r="A2307" s="15" t="s">
        <v>2348</v>
      </c>
      <c r="B2307" s="15" t="s">
        <v>40262</v>
      </c>
      <c r="C2307" s="40">
        <v>19929.133858267716</v>
      </c>
      <c r="D2307" s="58">
        <v>25310</v>
      </c>
      <c r="E2307" s="75">
        <v>5900644436317</v>
      </c>
      <c r="F2307" s="15"/>
    </row>
    <row r="2308" spans="1:6">
      <c r="A2308" s="15" t="s">
        <v>5412</v>
      </c>
      <c r="B2308" s="15" t="s">
        <v>40263</v>
      </c>
      <c r="C2308" s="40">
        <v>22086.614173228347</v>
      </c>
      <c r="D2308" s="58">
        <v>28050</v>
      </c>
      <c r="E2308" s="75">
        <v>5902854532520</v>
      </c>
      <c r="F2308" s="15"/>
    </row>
    <row r="2309" spans="1:6">
      <c r="A2309" s="15" t="s">
        <v>9818</v>
      </c>
      <c r="B2309" s="15" t="s">
        <v>40264</v>
      </c>
      <c r="C2309" s="40">
        <v>5874.0157480314956</v>
      </c>
      <c r="D2309" s="58">
        <v>7460</v>
      </c>
      <c r="E2309" s="75">
        <v>5900644314776</v>
      </c>
      <c r="F2309" s="15"/>
    </row>
    <row r="2310" spans="1:6">
      <c r="A2310" s="15" t="s">
        <v>9819</v>
      </c>
      <c r="B2310" s="15" t="s">
        <v>40265</v>
      </c>
      <c r="C2310" s="40">
        <v>5874.0157480314956</v>
      </c>
      <c r="D2310" s="58">
        <v>7460</v>
      </c>
      <c r="E2310" s="75">
        <v>5900644314769</v>
      </c>
      <c r="F2310" s="15"/>
    </row>
    <row r="2311" spans="1:6">
      <c r="A2311" s="15" t="s">
        <v>9820</v>
      </c>
      <c r="B2311" s="15" t="s">
        <v>40266</v>
      </c>
      <c r="C2311" s="40">
        <v>5322.8346456692916</v>
      </c>
      <c r="D2311" s="58">
        <v>6760</v>
      </c>
      <c r="E2311" s="75">
        <v>5900644314738</v>
      </c>
      <c r="F2311" s="15"/>
    </row>
    <row r="2312" spans="1:6">
      <c r="A2312" s="15" t="s">
        <v>9821</v>
      </c>
      <c r="B2312" s="15" t="s">
        <v>40267</v>
      </c>
      <c r="C2312" s="40">
        <v>5322.8346456692916</v>
      </c>
      <c r="D2312" s="58">
        <v>6760</v>
      </c>
      <c r="E2312" s="75">
        <v>5900644314721</v>
      </c>
      <c r="F2312" s="15"/>
    </row>
    <row r="2313" spans="1:6">
      <c r="A2313" s="15" t="s">
        <v>9822</v>
      </c>
      <c r="B2313" s="15" t="s">
        <v>40268</v>
      </c>
      <c r="C2313" s="40">
        <v>10472.44094488189</v>
      </c>
      <c r="D2313" s="58">
        <v>13300</v>
      </c>
      <c r="E2313" s="75">
        <v>5900644314790</v>
      </c>
      <c r="F2313" s="15"/>
    </row>
    <row r="2314" spans="1:6">
      <c r="A2314" s="15" t="s">
        <v>9823</v>
      </c>
      <c r="B2314" s="15" t="s">
        <v>40269</v>
      </c>
      <c r="C2314" s="40">
        <v>10472.44094488189</v>
      </c>
      <c r="D2314" s="58">
        <v>13300</v>
      </c>
      <c r="E2314" s="75">
        <v>5900644314783</v>
      </c>
      <c r="F2314" s="15"/>
    </row>
    <row r="2315" spans="1:6">
      <c r="A2315" s="15" t="s">
        <v>9824</v>
      </c>
      <c r="B2315" s="15" t="s">
        <v>40270</v>
      </c>
      <c r="C2315" s="40">
        <v>15629.92125984252</v>
      </c>
      <c r="D2315" s="58">
        <v>19850</v>
      </c>
      <c r="E2315" s="75">
        <v>5900644314820</v>
      </c>
      <c r="F2315" s="15"/>
    </row>
    <row r="2316" spans="1:6">
      <c r="A2316" s="15" t="s">
        <v>9825</v>
      </c>
      <c r="B2316" s="15" t="s">
        <v>40271</v>
      </c>
      <c r="C2316" s="40">
        <v>15629.92125984252</v>
      </c>
      <c r="D2316" s="58">
        <v>19850</v>
      </c>
      <c r="E2316" s="75">
        <v>5900644314806</v>
      </c>
      <c r="F2316" s="15"/>
    </row>
    <row r="2317" spans="1:6">
      <c r="A2317" s="15" t="s">
        <v>9826</v>
      </c>
      <c r="B2317" s="15" t="s">
        <v>40272</v>
      </c>
      <c r="C2317" s="40">
        <v>15629.92125984252</v>
      </c>
      <c r="D2317" s="58">
        <v>19850</v>
      </c>
      <c r="E2317" s="75">
        <v>5900644314752</v>
      </c>
      <c r="F2317" s="15"/>
    </row>
    <row r="2318" spans="1:6">
      <c r="A2318" s="15" t="s">
        <v>9827</v>
      </c>
      <c r="B2318" s="15" t="s">
        <v>40273</v>
      </c>
      <c r="C2318" s="40">
        <v>15629.92125984252</v>
      </c>
      <c r="D2318" s="58">
        <v>19850</v>
      </c>
      <c r="E2318" s="75">
        <v>5900644314745</v>
      </c>
      <c r="F2318" s="15"/>
    </row>
    <row r="2319" spans="1:6">
      <c r="A2319" s="15" t="s">
        <v>9828</v>
      </c>
      <c r="B2319" s="15" t="s">
        <v>40274</v>
      </c>
      <c r="C2319" s="40">
        <v>20866.141732283464</v>
      </c>
      <c r="D2319" s="58">
        <v>26500</v>
      </c>
      <c r="E2319" s="75">
        <v>5900644314837</v>
      </c>
      <c r="F2319" s="15"/>
    </row>
    <row r="2320" spans="1:6">
      <c r="A2320" s="15" t="s">
        <v>9829</v>
      </c>
      <c r="B2320" s="15" t="s">
        <v>40275</v>
      </c>
      <c r="C2320" s="40">
        <v>20866.141732283464</v>
      </c>
      <c r="D2320" s="58">
        <v>26500</v>
      </c>
      <c r="E2320" s="75">
        <v>5900644314813</v>
      </c>
      <c r="F2320" s="15"/>
    </row>
    <row r="2321" spans="1:6">
      <c r="A2321" s="15" t="s">
        <v>11812</v>
      </c>
      <c r="B2321" s="15" t="s">
        <v>40276</v>
      </c>
      <c r="C2321" s="40">
        <v>41385.826771653541</v>
      </c>
      <c r="D2321" s="58">
        <v>52560</v>
      </c>
      <c r="E2321" s="75">
        <v>5900644318989</v>
      </c>
      <c r="F2321" s="15"/>
    </row>
    <row r="2322" spans="1:6">
      <c r="A2322" s="15" t="s">
        <v>11813</v>
      </c>
      <c r="B2322" s="15" t="s">
        <v>40277</v>
      </c>
      <c r="C2322" s="40">
        <v>43629.921259842522</v>
      </c>
      <c r="D2322" s="58">
        <v>55410</v>
      </c>
      <c r="E2322" s="75">
        <v>5900644318972</v>
      </c>
      <c r="F2322" s="15"/>
    </row>
    <row r="2323" spans="1:6">
      <c r="A2323" s="15" t="s">
        <v>11814</v>
      </c>
      <c r="B2323" s="15" t="s">
        <v>40278</v>
      </c>
      <c r="C2323" s="40">
        <v>25157.48031496063</v>
      </c>
      <c r="D2323" s="58">
        <v>31950</v>
      </c>
      <c r="E2323" s="75">
        <v>5900644318910</v>
      </c>
      <c r="F2323" s="15"/>
    </row>
    <row r="2324" spans="1:6">
      <c r="A2324" s="15" t="s">
        <v>11816</v>
      </c>
      <c r="B2324" s="15" t="s">
        <v>40279</v>
      </c>
      <c r="C2324" s="40">
        <v>24834.645669291338</v>
      </c>
      <c r="D2324" s="58">
        <v>31540</v>
      </c>
      <c r="E2324" s="75">
        <v>5900644318903</v>
      </c>
      <c r="F2324" s="15"/>
    </row>
    <row r="2325" spans="1:6">
      <c r="A2325" s="15" t="s">
        <v>11817</v>
      </c>
      <c r="B2325" s="15" t="s">
        <v>40280</v>
      </c>
      <c r="C2325" s="40">
        <v>15488.188976377953</v>
      </c>
      <c r="D2325" s="58">
        <v>19670</v>
      </c>
      <c r="E2325" s="75">
        <v>5900644318897</v>
      </c>
      <c r="F2325" s="15"/>
    </row>
    <row r="2326" spans="1:6">
      <c r="A2326" s="15" t="s">
        <v>11819</v>
      </c>
      <c r="B2326" s="15" t="s">
        <v>40281</v>
      </c>
      <c r="C2326" s="40">
        <v>13590.551181102363</v>
      </c>
      <c r="D2326" s="58">
        <v>17260</v>
      </c>
      <c r="E2326" s="75">
        <v>5900644318880</v>
      </c>
      <c r="F2326" s="15"/>
    </row>
    <row r="2327" spans="1:6">
      <c r="A2327" s="15" t="s">
        <v>9845</v>
      </c>
      <c r="B2327" s="15" t="s">
        <v>40282</v>
      </c>
      <c r="C2327" s="40">
        <v>14118.110236220473</v>
      </c>
      <c r="D2327" s="58">
        <v>17930</v>
      </c>
      <c r="E2327" s="75">
        <v>5900644314585</v>
      </c>
      <c r="F2327" s="15"/>
    </row>
    <row r="2328" spans="1:6">
      <c r="A2328" s="15" t="s">
        <v>9846</v>
      </c>
      <c r="B2328" s="15" t="s">
        <v>40283</v>
      </c>
      <c r="C2328" s="40">
        <v>38086.614173228343</v>
      </c>
      <c r="D2328" s="58">
        <v>48370</v>
      </c>
      <c r="E2328" s="75">
        <v>5900644314592</v>
      </c>
      <c r="F2328" s="15"/>
    </row>
    <row r="2329" spans="1:6">
      <c r="A2329" s="15" t="s">
        <v>9847</v>
      </c>
      <c r="B2329" s="15" t="s">
        <v>40284</v>
      </c>
      <c r="C2329" s="40">
        <v>14118.110236220473</v>
      </c>
      <c r="D2329" s="58">
        <v>17930</v>
      </c>
      <c r="E2329" s="75">
        <v>5900644314608</v>
      </c>
      <c r="F2329" s="15"/>
    </row>
    <row r="2330" spans="1:6">
      <c r="A2330" s="15" t="s">
        <v>9848</v>
      </c>
      <c r="B2330" s="15" t="s">
        <v>40285</v>
      </c>
      <c r="C2330" s="40">
        <v>38086.614173228343</v>
      </c>
      <c r="D2330" s="58">
        <v>48370</v>
      </c>
      <c r="E2330" s="75">
        <v>5900644314615</v>
      </c>
      <c r="F2330" s="15"/>
    </row>
    <row r="2331" spans="1:6">
      <c r="A2331" s="15" t="s">
        <v>1221</v>
      </c>
      <c r="B2331" s="15" t="s">
        <v>40286</v>
      </c>
      <c r="C2331" s="40">
        <v>26858.267716535433</v>
      </c>
      <c r="D2331" s="58">
        <v>34110</v>
      </c>
      <c r="E2331" s="75">
        <v>5900644435495</v>
      </c>
      <c r="F2331" s="15"/>
    </row>
    <row r="2332" spans="1:6">
      <c r="A2332" s="15" t="s">
        <v>11943</v>
      </c>
      <c r="B2332" s="15" t="s">
        <v>40287</v>
      </c>
      <c r="C2332" s="40">
        <v>35629.921259842522</v>
      </c>
      <c r="D2332" s="58">
        <v>45250</v>
      </c>
      <c r="E2332" s="75">
        <v>5900644316725</v>
      </c>
      <c r="F2332" s="15"/>
    </row>
    <row r="2333" spans="1:6">
      <c r="A2333" s="15" t="s">
        <v>11944</v>
      </c>
      <c r="B2333" s="15" t="s">
        <v>40288</v>
      </c>
      <c r="C2333" s="40">
        <v>35629.921259842522</v>
      </c>
      <c r="D2333" s="58">
        <v>45250</v>
      </c>
      <c r="E2333" s="75">
        <v>5900644316718</v>
      </c>
      <c r="F2333" s="15"/>
    </row>
    <row r="2334" spans="1:6">
      <c r="A2334" s="15" t="s">
        <v>5414</v>
      </c>
      <c r="B2334" s="15" t="s">
        <v>40289</v>
      </c>
      <c r="C2334" s="40">
        <v>43086.614173228343</v>
      </c>
      <c r="D2334" s="58">
        <v>54720</v>
      </c>
      <c r="E2334" s="75">
        <v>5902854532605</v>
      </c>
      <c r="F2334" s="15"/>
    </row>
    <row r="2335" spans="1:6">
      <c r="A2335" s="15" t="s">
        <v>5413</v>
      </c>
      <c r="B2335" s="15" t="s">
        <v>40290</v>
      </c>
      <c r="C2335" s="40">
        <v>38165.354330708658</v>
      </c>
      <c r="D2335" s="58">
        <v>48470</v>
      </c>
      <c r="E2335" s="75">
        <v>5900644330219</v>
      </c>
      <c r="F2335" s="15"/>
    </row>
    <row r="2336" spans="1:6">
      <c r="A2336" s="15" t="s">
        <v>5416</v>
      </c>
      <c r="B2336" s="15" t="s">
        <v>40291</v>
      </c>
      <c r="C2336" s="40">
        <v>18149.606299212599</v>
      </c>
      <c r="D2336" s="58">
        <v>23050</v>
      </c>
      <c r="E2336" s="75">
        <v>5902854532629</v>
      </c>
      <c r="F2336" s="15"/>
    </row>
    <row r="2337" spans="1:6">
      <c r="A2337" s="15" t="s">
        <v>5415</v>
      </c>
      <c r="B2337" s="15" t="s">
        <v>40292</v>
      </c>
      <c r="C2337" s="40">
        <v>12771.653543307086</v>
      </c>
      <c r="D2337" s="58">
        <v>16220</v>
      </c>
      <c r="E2337" s="75">
        <v>5902854532612</v>
      </c>
      <c r="F2337" s="15"/>
    </row>
    <row r="2338" spans="1:6">
      <c r="A2338" s="15" t="s">
        <v>5529</v>
      </c>
      <c r="B2338" s="15" t="s">
        <v>40293</v>
      </c>
      <c r="C2338" s="40">
        <v>10653.543307086615</v>
      </c>
      <c r="D2338" s="58">
        <v>13530</v>
      </c>
      <c r="E2338" s="75">
        <v>5900644312611</v>
      </c>
      <c r="F2338" s="15"/>
    </row>
    <row r="2339" spans="1:6">
      <c r="A2339" s="15" t="s">
        <v>5530</v>
      </c>
      <c r="B2339" s="15" t="s">
        <v>40294</v>
      </c>
      <c r="C2339" s="40">
        <v>13401.574803149606</v>
      </c>
      <c r="D2339" s="58">
        <v>17020</v>
      </c>
      <c r="E2339" s="75">
        <v>5900644312659</v>
      </c>
      <c r="F2339" s="15"/>
    </row>
    <row r="2340" spans="1:6">
      <c r="A2340" s="15" t="s">
        <v>5531</v>
      </c>
      <c r="B2340" s="15" t="s">
        <v>40295</v>
      </c>
      <c r="C2340" s="40">
        <v>10653.543307086615</v>
      </c>
      <c r="D2340" s="58">
        <v>13530</v>
      </c>
      <c r="E2340" s="75">
        <v>5900644312635</v>
      </c>
      <c r="F2340" s="15"/>
    </row>
    <row r="2341" spans="1:6">
      <c r="A2341" s="15" t="s">
        <v>5532</v>
      </c>
      <c r="B2341" s="15" t="s">
        <v>40296</v>
      </c>
      <c r="C2341" s="40">
        <v>30779.527559055117</v>
      </c>
      <c r="D2341" s="58">
        <v>39090</v>
      </c>
      <c r="E2341" s="75">
        <v>5900644312628</v>
      </c>
      <c r="F2341" s="15"/>
    </row>
    <row r="2342" spans="1:6">
      <c r="A2342" s="15" t="s">
        <v>5533</v>
      </c>
      <c r="B2342" s="15" t="s">
        <v>40297</v>
      </c>
      <c r="C2342" s="40">
        <v>36787.401574803152</v>
      </c>
      <c r="D2342" s="58">
        <v>46720</v>
      </c>
      <c r="E2342" s="75">
        <v>5900644312666</v>
      </c>
      <c r="F2342" s="15"/>
    </row>
    <row r="2343" spans="1:6">
      <c r="A2343" s="15" t="s">
        <v>5534</v>
      </c>
      <c r="B2343" s="15" t="s">
        <v>40298</v>
      </c>
      <c r="C2343" s="40">
        <v>30779.527559055117</v>
      </c>
      <c r="D2343" s="58">
        <v>39090</v>
      </c>
      <c r="E2343" s="75">
        <v>5900644312642</v>
      </c>
      <c r="F2343" s="15"/>
    </row>
    <row r="2344" spans="1:6">
      <c r="A2344" s="15" t="s">
        <v>5535</v>
      </c>
      <c r="B2344" s="15" t="s">
        <v>40299</v>
      </c>
      <c r="C2344" s="40">
        <v>9677.1653543307093</v>
      </c>
      <c r="D2344" s="58">
        <v>12290</v>
      </c>
      <c r="E2344" s="75">
        <v>5900644312673</v>
      </c>
      <c r="F2344" s="15"/>
    </row>
    <row r="2345" spans="1:6">
      <c r="A2345" s="15" t="s">
        <v>5536</v>
      </c>
      <c r="B2345" s="15" t="s">
        <v>40300</v>
      </c>
      <c r="C2345" s="40">
        <v>12157.48031496063</v>
      </c>
      <c r="D2345" s="58">
        <v>15440</v>
      </c>
      <c r="E2345" s="75">
        <v>5900644312697</v>
      </c>
      <c r="F2345" s="15"/>
    </row>
    <row r="2346" spans="1:6">
      <c r="A2346" s="15" t="s">
        <v>5537</v>
      </c>
      <c r="B2346" s="15" t="s">
        <v>40301</v>
      </c>
      <c r="C2346" s="40">
        <v>9677.1653543307093</v>
      </c>
      <c r="D2346" s="58">
        <v>12290</v>
      </c>
      <c r="E2346" s="75">
        <v>5900644312680</v>
      </c>
      <c r="F2346" s="15"/>
    </row>
    <row r="2347" spans="1:6">
      <c r="A2347" s="15" t="s">
        <v>9830</v>
      </c>
      <c r="B2347" s="15" t="s">
        <v>40302</v>
      </c>
      <c r="C2347" s="40">
        <v>6275.5905511811025</v>
      </c>
      <c r="D2347" s="58">
        <v>7970</v>
      </c>
      <c r="E2347" s="75">
        <v>5900644315094</v>
      </c>
      <c r="F2347" s="15"/>
    </row>
    <row r="2348" spans="1:6">
      <c r="A2348" s="15" t="s">
        <v>9831</v>
      </c>
      <c r="B2348" s="15" t="s">
        <v>40303</v>
      </c>
      <c r="C2348" s="40">
        <v>6275.5905511811025</v>
      </c>
      <c r="D2348" s="58">
        <v>7970</v>
      </c>
      <c r="E2348" s="75">
        <v>5900644315087</v>
      </c>
      <c r="F2348" s="15"/>
    </row>
    <row r="2349" spans="1:6">
      <c r="A2349" s="15" t="s">
        <v>9832</v>
      </c>
      <c r="B2349" s="15" t="s">
        <v>40304</v>
      </c>
      <c r="C2349" s="40">
        <v>11748.031496062991</v>
      </c>
      <c r="D2349" s="58">
        <v>14920</v>
      </c>
      <c r="E2349" s="75">
        <v>5900644315117</v>
      </c>
      <c r="F2349" s="15"/>
    </row>
    <row r="2350" spans="1:6">
      <c r="A2350" s="15" t="s">
        <v>9833</v>
      </c>
      <c r="B2350" s="15" t="s">
        <v>40305</v>
      </c>
      <c r="C2350" s="40">
        <v>11748.031496062991</v>
      </c>
      <c r="D2350" s="58">
        <v>14920</v>
      </c>
      <c r="E2350" s="75">
        <v>5900644315100</v>
      </c>
      <c r="F2350" s="15"/>
    </row>
    <row r="2351" spans="1:6">
      <c r="A2351" s="15" t="s">
        <v>9834</v>
      </c>
      <c r="B2351" s="15" t="s">
        <v>40306</v>
      </c>
      <c r="C2351" s="40">
        <v>17220.472440944883</v>
      </c>
      <c r="D2351" s="58">
        <v>21870</v>
      </c>
      <c r="E2351" s="75">
        <v>5900644315131</v>
      </c>
      <c r="F2351" s="15"/>
    </row>
    <row r="2352" spans="1:6">
      <c r="A2352" s="15" t="s">
        <v>1232</v>
      </c>
      <c r="B2352" s="15" t="s">
        <v>40307</v>
      </c>
      <c r="C2352" s="40">
        <v>36440.944881889765</v>
      </c>
      <c r="D2352" s="58">
        <v>46280</v>
      </c>
      <c r="E2352" s="75">
        <v>5900644433668</v>
      </c>
      <c r="F2352" s="15"/>
    </row>
    <row r="2353" spans="1:6">
      <c r="A2353" s="15" t="s">
        <v>5433</v>
      </c>
      <c r="B2353" s="15" t="s">
        <v>40308</v>
      </c>
      <c r="C2353" s="40">
        <v>9409.4488188976375</v>
      </c>
      <c r="D2353" s="58">
        <v>11950</v>
      </c>
      <c r="E2353" s="75">
        <v>5902854531448</v>
      </c>
      <c r="F2353" s="15"/>
    </row>
    <row r="2354" spans="1:6">
      <c r="A2354" s="15" t="s">
        <v>5434</v>
      </c>
      <c r="B2354" s="15" t="s">
        <v>40309</v>
      </c>
      <c r="C2354" s="40">
        <v>26716.535433070865</v>
      </c>
      <c r="D2354" s="58">
        <v>33930</v>
      </c>
      <c r="E2354" s="75">
        <v>5902854531455</v>
      </c>
      <c r="F2354" s="15"/>
    </row>
    <row r="2355" spans="1:6">
      <c r="A2355" s="15" t="s">
        <v>1239</v>
      </c>
      <c r="B2355" s="15" t="s">
        <v>40310</v>
      </c>
      <c r="C2355" s="40">
        <v>42866.14173228346</v>
      </c>
      <c r="D2355" s="58">
        <v>54440</v>
      </c>
      <c r="E2355" s="75">
        <v>5900644434610</v>
      </c>
      <c r="F2355" s="15"/>
    </row>
    <row r="2356" spans="1:6">
      <c r="A2356" s="15" t="s">
        <v>40311</v>
      </c>
      <c r="B2356" s="15" t="s">
        <v>40312</v>
      </c>
      <c r="C2356" s="40">
        <v>1905.5118110236219</v>
      </c>
      <c r="D2356" s="58">
        <v>2420</v>
      </c>
      <c r="E2356" s="75">
        <v>5900644435044</v>
      </c>
      <c r="F2356" s="15"/>
    </row>
    <row r="2357" spans="1:6">
      <c r="A2357" s="15" t="s">
        <v>40313</v>
      </c>
      <c r="B2357" s="15" t="s">
        <v>40314</v>
      </c>
      <c r="C2357" s="40">
        <v>1905.5118110236219</v>
      </c>
      <c r="D2357" s="58">
        <v>2420</v>
      </c>
      <c r="E2357" s="75">
        <v>5900644435037</v>
      </c>
      <c r="F2357" s="15"/>
    </row>
    <row r="2358" spans="1:6">
      <c r="A2358" s="15" t="s">
        <v>40315</v>
      </c>
      <c r="B2358" s="15" t="s">
        <v>40316</v>
      </c>
      <c r="C2358" s="40">
        <v>1181.1023622047244</v>
      </c>
      <c r="D2358" s="58">
        <v>1500</v>
      </c>
      <c r="E2358" s="75">
        <v>5900644435006</v>
      </c>
      <c r="F2358" s="15"/>
    </row>
    <row r="2359" spans="1:6">
      <c r="A2359" s="15" t="s">
        <v>40317</v>
      </c>
      <c r="B2359" s="15" t="s">
        <v>40318</v>
      </c>
      <c r="C2359" s="40">
        <v>1181.1023622047244</v>
      </c>
      <c r="D2359" s="58">
        <v>1500</v>
      </c>
      <c r="E2359" s="75">
        <v>5900644434993</v>
      </c>
      <c r="F2359" s="15"/>
    </row>
    <row r="2360" spans="1:6">
      <c r="A2360" s="15" t="s">
        <v>40319</v>
      </c>
      <c r="B2360" s="15" t="s">
        <v>40320</v>
      </c>
      <c r="C2360" s="40">
        <v>1685.0393700787401</v>
      </c>
      <c r="D2360" s="58">
        <v>2140</v>
      </c>
      <c r="E2360" s="75">
        <v>5900644436393</v>
      </c>
      <c r="F2360" s="15"/>
    </row>
    <row r="2361" spans="1:6">
      <c r="A2361" s="15" t="s">
        <v>40321</v>
      </c>
      <c r="B2361" s="15" t="s">
        <v>40322</v>
      </c>
      <c r="C2361" s="40">
        <v>1685.0393700787401</v>
      </c>
      <c r="D2361" s="58">
        <v>2140</v>
      </c>
      <c r="E2361" s="75">
        <v>5900644436300</v>
      </c>
      <c r="F2361" s="15"/>
    </row>
    <row r="2362" spans="1:6">
      <c r="A2362" s="15" t="s">
        <v>40323</v>
      </c>
      <c r="B2362" s="15" t="s">
        <v>40324</v>
      </c>
      <c r="C2362" s="40">
        <v>34110.236220472441</v>
      </c>
      <c r="D2362" s="58">
        <v>43320</v>
      </c>
      <c r="E2362" s="75">
        <v>5900644406143</v>
      </c>
      <c r="F2362" s="15"/>
    </row>
    <row r="2363" spans="1:6">
      <c r="A2363" s="15" t="s">
        <v>40325</v>
      </c>
      <c r="B2363" s="15" t="s">
        <v>40326</v>
      </c>
      <c r="C2363" s="40">
        <v>340141.73228346457</v>
      </c>
      <c r="D2363" s="58">
        <v>431980</v>
      </c>
      <c r="E2363" s="75">
        <v>5900644327820</v>
      </c>
      <c r="F2363" s="15"/>
    </row>
    <row r="2364" spans="1:6">
      <c r="A2364" s="15" t="s">
        <v>40327</v>
      </c>
      <c r="B2364" s="15" t="s">
        <v>40328</v>
      </c>
      <c r="C2364" s="40">
        <v>166543.30708661416</v>
      </c>
      <c r="D2364" s="58">
        <v>211510</v>
      </c>
      <c r="E2364" s="75">
        <v>5900644335269</v>
      </c>
      <c r="F2364" s="15"/>
    </row>
    <row r="2365" spans="1:6">
      <c r="A2365" s="15" t="s">
        <v>40329</v>
      </c>
      <c r="B2365" s="15" t="s">
        <v>40330</v>
      </c>
      <c r="C2365" s="40">
        <v>16055.118110236221</v>
      </c>
      <c r="D2365" s="58">
        <v>20390</v>
      </c>
      <c r="E2365" s="75">
        <v>5900644406655</v>
      </c>
      <c r="F2365" s="15"/>
    </row>
    <row r="2366" spans="1:6">
      <c r="A2366" s="15" t="s">
        <v>40331</v>
      </c>
      <c r="B2366" s="15" t="s">
        <v>40332</v>
      </c>
      <c r="C2366" s="40">
        <v>2992.1259842519685</v>
      </c>
      <c r="D2366" s="58">
        <v>3800</v>
      </c>
      <c r="E2366" s="75">
        <v>5900644347170</v>
      </c>
      <c r="F2366" s="15"/>
    </row>
    <row r="2367" spans="1:6">
      <c r="A2367" s="15" t="s">
        <v>40333</v>
      </c>
      <c r="B2367" s="15" t="s">
        <v>40334</v>
      </c>
      <c r="C2367" s="40">
        <v>7692.9133858267714</v>
      </c>
      <c r="D2367" s="58">
        <v>9770</v>
      </c>
      <c r="E2367" s="75">
        <v>5900644347194</v>
      </c>
      <c r="F2367" s="15"/>
    </row>
    <row r="2368" spans="1:6">
      <c r="A2368" s="15" t="s">
        <v>40335</v>
      </c>
      <c r="B2368" s="15" t="s">
        <v>40336</v>
      </c>
      <c r="C2368" s="40">
        <v>5976.3779527559054</v>
      </c>
      <c r="D2368" s="58">
        <v>7590</v>
      </c>
      <c r="E2368" s="75">
        <v>5900644320074</v>
      </c>
      <c r="F2368" s="15"/>
    </row>
    <row r="2369" spans="1:6">
      <c r="A2369" s="15" t="s">
        <v>40337</v>
      </c>
      <c r="B2369" s="15" t="s">
        <v>40338</v>
      </c>
      <c r="C2369" s="40">
        <v>35354.330708661415</v>
      </c>
      <c r="D2369" s="58">
        <v>44900</v>
      </c>
      <c r="E2369" s="75">
        <v>5900644341413</v>
      </c>
      <c r="F2369" s="15"/>
    </row>
    <row r="2370" spans="1:6">
      <c r="A2370" s="15" t="s">
        <v>40339</v>
      </c>
      <c r="B2370" s="15" t="s">
        <v>40340</v>
      </c>
      <c r="C2370" s="40">
        <v>6433.070866141732</v>
      </c>
      <c r="D2370" s="58">
        <v>8170</v>
      </c>
      <c r="E2370" s="75">
        <v>5900644405023</v>
      </c>
      <c r="F2370" s="15"/>
    </row>
    <row r="2371" spans="1:6">
      <c r="A2371" s="15" t="s">
        <v>40341</v>
      </c>
      <c r="B2371" s="15" t="s">
        <v>40342</v>
      </c>
      <c r="C2371" s="40">
        <v>5740.1574803149606</v>
      </c>
      <c r="D2371" s="58">
        <v>7290</v>
      </c>
      <c r="E2371" s="75">
        <v>5900644324171</v>
      </c>
      <c r="F2371" s="15"/>
    </row>
    <row r="2372" spans="1:6">
      <c r="A2372" s="15" t="s">
        <v>40343</v>
      </c>
      <c r="B2372" s="15" t="s">
        <v>40344</v>
      </c>
      <c r="C2372" s="40">
        <v>23000</v>
      </c>
      <c r="D2372" s="58">
        <v>29210</v>
      </c>
      <c r="E2372" s="75">
        <v>5900644402046</v>
      </c>
      <c r="F2372" s="15"/>
    </row>
    <row r="2373" spans="1:6">
      <c r="A2373" s="15" t="s">
        <v>40345</v>
      </c>
      <c r="B2373" s="15" t="s">
        <v>40346</v>
      </c>
      <c r="C2373" s="40">
        <v>4480.3149606299212</v>
      </c>
      <c r="D2373" s="58">
        <v>5690</v>
      </c>
      <c r="E2373" s="75">
        <v>5900644323914</v>
      </c>
      <c r="F2373" s="15"/>
    </row>
    <row r="2374" spans="1:6">
      <c r="A2374" s="15" t="s">
        <v>40347</v>
      </c>
      <c r="B2374" s="15" t="s">
        <v>40348</v>
      </c>
      <c r="C2374" s="40">
        <v>28590.551181102361</v>
      </c>
      <c r="D2374" s="58">
        <v>36310</v>
      </c>
      <c r="E2374" s="75">
        <v>5902854532902</v>
      </c>
      <c r="F2374" s="15"/>
    </row>
    <row r="2375" spans="1:6">
      <c r="A2375" s="15" t="s">
        <v>40349</v>
      </c>
      <c r="B2375" s="15" t="s">
        <v>40350</v>
      </c>
      <c r="C2375" s="40">
        <v>15551.181102362205</v>
      </c>
      <c r="D2375" s="58">
        <v>19750</v>
      </c>
      <c r="E2375" s="75">
        <v>5900644331278</v>
      </c>
      <c r="F2375" s="15"/>
    </row>
    <row r="2376" spans="1:6">
      <c r="A2376" s="15" t="s">
        <v>40351</v>
      </c>
      <c r="B2376" s="15" t="s">
        <v>40352</v>
      </c>
      <c r="C2376" s="40">
        <v>50165.354330708658</v>
      </c>
      <c r="D2376" s="58">
        <v>63710</v>
      </c>
      <c r="E2376" s="75">
        <v>5900644321750</v>
      </c>
      <c r="F2376" s="15"/>
    </row>
    <row r="2377" spans="1:6">
      <c r="A2377" s="15" t="s">
        <v>40353</v>
      </c>
      <c r="B2377" s="15" t="s">
        <v>40354</v>
      </c>
      <c r="C2377" s="40">
        <v>12401.574803149606</v>
      </c>
      <c r="D2377" s="58">
        <v>15750</v>
      </c>
      <c r="E2377" s="75">
        <v>5900644403548</v>
      </c>
      <c r="F2377" s="15"/>
    </row>
    <row r="2378" spans="1:6">
      <c r="A2378" s="15" t="s">
        <v>40355</v>
      </c>
      <c r="B2378" s="15" t="s">
        <v>40356</v>
      </c>
      <c r="C2378" s="40">
        <v>18496.062992125982</v>
      </c>
      <c r="D2378" s="58">
        <v>23490</v>
      </c>
      <c r="E2378" s="75">
        <v>5900644347736</v>
      </c>
      <c r="F2378" s="15"/>
    </row>
    <row r="2379" spans="1:6">
      <c r="A2379" s="15" t="s">
        <v>40357</v>
      </c>
      <c r="B2379" s="15" t="s">
        <v>40358</v>
      </c>
      <c r="C2379" s="40">
        <v>9527.5590551181103</v>
      </c>
      <c r="D2379" s="58">
        <v>12100</v>
      </c>
      <c r="E2379" s="75">
        <v>5900644320005</v>
      </c>
      <c r="F2379" s="15"/>
    </row>
    <row r="2380" spans="1:6">
      <c r="A2380" s="15" t="s">
        <v>40359</v>
      </c>
      <c r="B2380" s="15" t="s">
        <v>40360</v>
      </c>
      <c r="C2380" s="40">
        <v>11559.055118110236</v>
      </c>
      <c r="D2380" s="58">
        <v>14680</v>
      </c>
      <c r="E2380" s="75">
        <v>5900644320029</v>
      </c>
      <c r="F2380" s="15"/>
    </row>
    <row r="2381" spans="1:6">
      <c r="A2381" s="15" t="s">
        <v>40361</v>
      </c>
      <c r="B2381" s="15" t="s">
        <v>40362</v>
      </c>
      <c r="C2381" s="40">
        <v>6779.5275590551182</v>
      </c>
      <c r="D2381" s="58">
        <v>8610</v>
      </c>
      <c r="E2381" s="75">
        <v>5900644342281</v>
      </c>
      <c r="F2381" s="15"/>
    </row>
    <row r="2382" spans="1:6">
      <c r="A2382" s="15" t="s">
        <v>40363</v>
      </c>
      <c r="B2382" s="15" t="s">
        <v>40364</v>
      </c>
      <c r="C2382" s="40">
        <v>5685.0393700787399</v>
      </c>
      <c r="D2382" s="58">
        <v>7220</v>
      </c>
      <c r="E2382" s="75">
        <v>5900644434375</v>
      </c>
      <c r="F2382" s="15"/>
    </row>
    <row r="2383" spans="1:6">
      <c r="A2383" s="15" t="s">
        <v>40365</v>
      </c>
      <c r="B2383" s="15" t="s">
        <v>40366</v>
      </c>
      <c r="C2383" s="40">
        <v>24464.566929133856</v>
      </c>
      <c r="D2383" s="58">
        <v>31070</v>
      </c>
      <c r="E2383" s="75">
        <v>5900644331469</v>
      </c>
      <c r="F2383" s="15"/>
    </row>
    <row r="2384" spans="1:6">
      <c r="A2384" s="15" t="s">
        <v>40367</v>
      </c>
      <c r="B2384" s="15" t="s">
        <v>40368</v>
      </c>
      <c r="C2384" s="40">
        <v>2992.1259842519685</v>
      </c>
      <c r="D2384" s="58">
        <v>3800</v>
      </c>
      <c r="E2384" s="75">
        <v>5900644330424</v>
      </c>
      <c r="F2384" s="15"/>
    </row>
    <row r="2385" spans="1:6">
      <c r="A2385" s="15" t="s">
        <v>40369</v>
      </c>
      <c r="B2385" s="15" t="s">
        <v>40370</v>
      </c>
      <c r="C2385" s="40">
        <v>17070.866141732284</v>
      </c>
      <c r="D2385" s="58">
        <v>21680</v>
      </c>
      <c r="E2385" s="75">
        <v>5900644344070</v>
      </c>
      <c r="F2385" s="15"/>
    </row>
    <row r="2386" spans="1:6">
      <c r="A2386" s="15" t="s">
        <v>40371</v>
      </c>
      <c r="B2386" s="15" t="s">
        <v>40372</v>
      </c>
      <c r="C2386" s="40">
        <v>41952.755905511811</v>
      </c>
      <c r="D2386" s="58">
        <v>53280</v>
      </c>
      <c r="E2386" s="75">
        <v>5900644310426</v>
      </c>
      <c r="F2386" s="15"/>
    </row>
    <row r="2387" spans="1:6">
      <c r="A2387" s="15" t="s">
        <v>40373</v>
      </c>
      <c r="B2387" s="15" t="s">
        <v>40374</v>
      </c>
      <c r="C2387" s="40">
        <v>29740.15748031496</v>
      </c>
      <c r="D2387" s="58">
        <v>37770</v>
      </c>
      <c r="E2387" s="75">
        <v>5900644405306</v>
      </c>
      <c r="F2387" s="15"/>
    </row>
    <row r="2388" spans="1:6">
      <c r="A2388" s="15" t="s">
        <v>40375</v>
      </c>
      <c r="B2388" s="15" t="s">
        <v>40376</v>
      </c>
      <c r="C2388" s="40">
        <v>21937.007874015748</v>
      </c>
      <c r="D2388" s="58">
        <v>27860</v>
      </c>
      <c r="E2388" s="75">
        <v>5900644347897</v>
      </c>
      <c r="F2388" s="15"/>
    </row>
    <row r="2389" spans="1:6">
      <c r="A2389" s="15" t="s">
        <v>40377</v>
      </c>
      <c r="B2389" s="15" t="s">
        <v>40378</v>
      </c>
      <c r="C2389" s="40">
        <v>8267.71653543307</v>
      </c>
      <c r="D2389" s="58">
        <v>10500</v>
      </c>
      <c r="E2389" s="75">
        <v>5900644340720</v>
      </c>
      <c r="F2389" s="15"/>
    </row>
    <row r="2390" spans="1:6">
      <c r="A2390" s="15" t="s">
        <v>40379</v>
      </c>
      <c r="B2390" s="15" t="s">
        <v>40380</v>
      </c>
      <c r="C2390" s="40">
        <v>33440.944881889765</v>
      </c>
      <c r="D2390" s="58">
        <v>42470</v>
      </c>
      <c r="E2390" s="75">
        <v>5900644346364</v>
      </c>
      <c r="F2390" s="15"/>
    </row>
    <row r="2391" spans="1:6">
      <c r="A2391" s="15" t="s">
        <v>40381</v>
      </c>
      <c r="B2391" s="15" t="s">
        <v>40382</v>
      </c>
      <c r="C2391" s="40">
        <v>13433.070866141732</v>
      </c>
      <c r="D2391" s="58">
        <v>17060</v>
      </c>
      <c r="E2391" s="75">
        <v>5900644346487</v>
      </c>
      <c r="F2391" s="15"/>
    </row>
    <row r="2392" spans="1:6">
      <c r="A2392" s="15" t="s">
        <v>40383</v>
      </c>
      <c r="B2392" s="15" t="s">
        <v>40384</v>
      </c>
      <c r="C2392" s="40">
        <v>14968.503937007874</v>
      </c>
      <c r="D2392" s="58">
        <v>19010</v>
      </c>
      <c r="E2392" s="75">
        <v>5900644334187</v>
      </c>
      <c r="F2392" s="15"/>
    </row>
    <row r="2393" spans="1:6">
      <c r="A2393" s="15" t="s">
        <v>40385</v>
      </c>
      <c r="B2393" s="15" t="s">
        <v>40386</v>
      </c>
      <c r="C2393" s="40">
        <v>6181.1023622047242</v>
      </c>
      <c r="D2393" s="58">
        <v>7850</v>
      </c>
      <c r="E2393" s="75">
        <v>5900644331636</v>
      </c>
      <c r="F2393" s="15"/>
    </row>
    <row r="2394" spans="1:6">
      <c r="A2394" s="15" t="s">
        <v>40387</v>
      </c>
      <c r="B2394" s="15" t="s">
        <v>40388</v>
      </c>
      <c r="C2394" s="40">
        <v>26267.716535433072</v>
      </c>
      <c r="D2394" s="58">
        <v>33360</v>
      </c>
      <c r="E2394" s="75">
        <v>5900644405412</v>
      </c>
      <c r="F2394" s="15"/>
    </row>
    <row r="2395" spans="1:6">
      <c r="A2395" s="15" t="s">
        <v>40389</v>
      </c>
      <c r="B2395" s="15" t="s">
        <v>40390</v>
      </c>
      <c r="C2395" s="40">
        <v>28456.692913385825</v>
      </c>
      <c r="D2395" s="58">
        <v>36140</v>
      </c>
      <c r="E2395" s="75">
        <v>5900644405405</v>
      </c>
      <c r="F2395" s="15"/>
    </row>
    <row r="2396" spans="1:6">
      <c r="A2396" s="15" t="s">
        <v>40391</v>
      </c>
      <c r="B2396" s="15" t="s">
        <v>40392</v>
      </c>
      <c r="C2396" s="40">
        <v>6913.3858267716532</v>
      </c>
      <c r="D2396" s="58">
        <v>8780</v>
      </c>
      <c r="E2396" s="75">
        <v>5900644404293</v>
      </c>
      <c r="F2396" s="15"/>
    </row>
    <row r="2397" spans="1:6">
      <c r="A2397" s="15" t="s">
        <v>40393</v>
      </c>
      <c r="B2397" s="15" t="s">
        <v>40394</v>
      </c>
      <c r="C2397" s="40">
        <v>9188.9763779527566</v>
      </c>
      <c r="D2397" s="58">
        <v>11670</v>
      </c>
      <c r="E2397" s="75">
        <v>5900644406044</v>
      </c>
      <c r="F2397" s="15"/>
    </row>
    <row r="2398" spans="1:6">
      <c r="A2398" s="15" t="s">
        <v>40395</v>
      </c>
      <c r="B2398" s="15" t="s">
        <v>40396</v>
      </c>
      <c r="C2398" s="40">
        <v>12944.881889763779</v>
      </c>
      <c r="D2398" s="58">
        <v>16440</v>
      </c>
      <c r="E2398" s="75">
        <v>5900644320203</v>
      </c>
      <c r="F2398" s="15"/>
    </row>
    <row r="2399" spans="1:6">
      <c r="A2399" s="15" t="s">
        <v>40397</v>
      </c>
      <c r="B2399" s="15" t="s">
        <v>40398</v>
      </c>
      <c r="C2399" s="40">
        <v>3204.7244094488187</v>
      </c>
      <c r="D2399" s="58">
        <v>4070</v>
      </c>
      <c r="E2399" s="75">
        <v>5900644345343</v>
      </c>
      <c r="F2399" s="15"/>
    </row>
    <row r="2400" spans="1:6">
      <c r="A2400" s="15" t="s">
        <v>40399</v>
      </c>
      <c r="B2400" s="15" t="s">
        <v>40400</v>
      </c>
      <c r="C2400" s="40">
        <v>12944.881889763779</v>
      </c>
      <c r="D2400" s="58">
        <v>16440</v>
      </c>
      <c r="E2400" s="75">
        <v>5900644345374</v>
      </c>
      <c r="F2400" s="15"/>
    </row>
    <row r="2401" spans="1:6">
      <c r="A2401" s="15" t="s">
        <v>40401</v>
      </c>
      <c r="B2401" s="15" t="s">
        <v>40402</v>
      </c>
      <c r="C2401" s="40">
        <v>14181.102362204725</v>
      </c>
      <c r="D2401" s="58">
        <v>18010</v>
      </c>
      <c r="E2401" s="75">
        <v>5900644322658</v>
      </c>
      <c r="F2401" s="15"/>
    </row>
    <row r="2402" spans="1:6">
      <c r="A2402" s="15" t="s">
        <v>40403</v>
      </c>
      <c r="B2402" s="15" t="s">
        <v>40404</v>
      </c>
      <c r="C2402" s="40">
        <v>3535.4330708661419</v>
      </c>
      <c r="D2402" s="58">
        <v>4490</v>
      </c>
      <c r="E2402" s="75">
        <v>5900644338666</v>
      </c>
      <c r="F2402" s="15"/>
    </row>
    <row r="2403" spans="1:6">
      <c r="A2403" s="15" t="s">
        <v>40405</v>
      </c>
      <c r="B2403" s="15" t="s">
        <v>40406</v>
      </c>
      <c r="C2403" s="40">
        <v>9716.5354330708651</v>
      </c>
      <c r="D2403" s="58">
        <v>12340</v>
      </c>
      <c r="E2403" s="75">
        <v>5900644400950</v>
      </c>
      <c r="F2403" s="15"/>
    </row>
    <row r="2404" spans="1:6">
      <c r="A2404" s="15" t="s">
        <v>40407</v>
      </c>
      <c r="B2404" s="15" t="s">
        <v>40408</v>
      </c>
      <c r="C2404" s="40">
        <v>30275.590551181103</v>
      </c>
      <c r="D2404" s="58">
        <v>38450</v>
      </c>
      <c r="E2404" s="75">
        <v>5900644400967</v>
      </c>
      <c r="F2404" s="15"/>
    </row>
    <row r="2405" spans="1:6">
      <c r="A2405" s="15" t="s">
        <v>40409</v>
      </c>
      <c r="B2405" s="15" t="s">
        <v>40410</v>
      </c>
      <c r="C2405" s="40">
        <v>26661.417322834644</v>
      </c>
      <c r="D2405" s="58">
        <v>33860</v>
      </c>
      <c r="E2405" s="75">
        <v>5900644402190</v>
      </c>
      <c r="F2405" s="15"/>
    </row>
    <row r="2406" spans="1:6">
      <c r="A2406" s="15" t="s">
        <v>40411</v>
      </c>
      <c r="B2406" s="15" t="s">
        <v>40412</v>
      </c>
      <c r="C2406" s="40">
        <v>155236.22047244094</v>
      </c>
      <c r="D2406" s="58">
        <v>197150</v>
      </c>
      <c r="E2406" s="75">
        <v>5900644433934</v>
      </c>
      <c r="F2406" s="15"/>
    </row>
    <row r="2407" spans="1:6">
      <c r="A2407" s="15" t="s">
        <v>40413</v>
      </c>
      <c r="B2407" s="15" t="s">
        <v>40414</v>
      </c>
      <c r="C2407" s="40">
        <v>9763.7795275590543</v>
      </c>
      <c r="D2407" s="58">
        <v>12400</v>
      </c>
      <c r="E2407" s="75">
        <v>5900644406792</v>
      </c>
      <c r="F2407" s="15"/>
    </row>
    <row r="2408" spans="1:6">
      <c r="A2408" s="15" t="s">
        <v>40415</v>
      </c>
      <c r="B2408" s="15" t="s">
        <v>40416</v>
      </c>
      <c r="C2408" s="40">
        <v>36173.228346456694</v>
      </c>
      <c r="D2408" s="58">
        <v>45940</v>
      </c>
      <c r="E2408" s="75">
        <v>5900644408246</v>
      </c>
      <c r="F2408" s="15"/>
    </row>
    <row r="2409" spans="1:6">
      <c r="A2409" s="15" t="s">
        <v>40417</v>
      </c>
      <c r="B2409" s="15" t="s">
        <v>40418</v>
      </c>
      <c r="C2409" s="40">
        <v>3795.2755905511813</v>
      </c>
      <c r="D2409" s="58">
        <v>4820</v>
      </c>
      <c r="E2409" s="75">
        <v>5900644319993</v>
      </c>
      <c r="F2409" s="15"/>
    </row>
    <row r="2410" spans="1:6">
      <c r="A2410" s="15" t="s">
        <v>40419</v>
      </c>
      <c r="B2410" s="15" t="s">
        <v>40420</v>
      </c>
      <c r="C2410" s="40">
        <v>7968.5039370078739</v>
      </c>
      <c r="D2410" s="58">
        <v>10120</v>
      </c>
      <c r="E2410" s="75">
        <v>5900644406976</v>
      </c>
      <c r="F2410" s="15"/>
    </row>
    <row r="2411" spans="1:6">
      <c r="A2411" s="15" t="s">
        <v>40421</v>
      </c>
      <c r="B2411" s="15" t="s">
        <v>40422</v>
      </c>
      <c r="C2411" s="40">
        <v>11826.771653543306</v>
      </c>
      <c r="D2411" s="58">
        <v>15020</v>
      </c>
      <c r="E2411" s="75">
        <v>5900644332923</v>
      </c>
      <c r="F2411" s="15"/>
    </row>
    <row r="2412" spans="1:6">
      <c r="A2412" s="15" t="s">
        <v>40423</v>
      </c>
      <c r="B2412" s="15" t="s">
        <v>40424</v>
      </c>
      <c r="C2412" s="40">
        <v>32440.944881889762</v>
      </c>
      <c r="D2412" s="58">
        <v>41200</v>
      </c>
      <c r="E2412" s="75">
        <v>5900644409748</v>
      </c>
      <c r="F2412" s="15"/>
    </row>
    <row r="2413" spans="1:6">
      <c r="A2413" s="15" t="s">
        <v>40425</v>
      </c>
      <c r="B2413" s="15" t="s">
        <v>40426</v>
      </c>
      <c r="C2413" s="40">
        <v>18598.425196850392</v>
      </c>
      <c r="D2413" s="58">
        <v>23620</v>
      </c>
      <c r="E2413" s="75">
        <v>5900644401919</v>
      </c>
      <c r="F2413" s="15"/>
    </row>
    <row r="2414" spans="1:6">
      <c r="A2414" s="15" t="s">
        <v>40427</v>
      </c>
      <c r="B2414" s="15" t="s">
        <v>40428</v>
      </c>
      <c r="C2414" s="40">
        <v>45598.425196850396</v>
      </c>
      <c r="D2414" s="58">
        <v>57910</v>
      </c>
      <c r="E2414" s="75">
        <v>5900644408604</v>
      </c>
      <c r="F2414" s="15"/>
    </row>
    <row r="2415" spans="1:6">
      <c r="A2415" s="15" t="s">
        <v>40429</v>
      </c>
      <c r="B2415" s="15" t="s">
        <v>40430</v>
      </c>
      <c r="C2415" s="40">
        <v>12858.267716535433</v>
      </c>
      <c r="D2415" s="58">
        <v>16330</v>
      </c>
      <c r="E2415" s="75">
        <v>5900644404491</v>
      </c>
      <c r="F2415" s="15"/>
    </row>
    <row r="2416" spans="1:6">
      <c r="A2416" s="15" t="s">
        <v>40431</v>
      </c>
      <c r="B2416" s="15" t="s">
        <v>40432</v>
      </c>
      <c r="C2416" s="40">
        <v>3976.3779527559054</v>
      </c>
      <c r="D2416" s="58">
        <v>5050</v>
      </c>
      <c r="E2416" s="75">
        <v>5900644349631</v>
      </c>
      <c r="F2416" s="15"/>
    </row>
    <row r="2417" spans="1:6">
      <c r="A2417" s="15" t="s">
        <v>40433</v>
      </c>
      <c r="B2417" s="15" t="s">
        <v>40434</v>
      </c>
      <c r="C2417" s="40">
        <v>5771.6535433070867</v>
      </c>
      <c r="D2417" s="58">
        <v>7330</v>
      </c>
      <c r="E2417" s="75">
        <v>5900644349624</v>
      </c>
      <c r="F2417" s="15"/>
    </row>
    <row r="2418" spans="1:6">
      <c r="A2418" s="15" t="s">
        <v>40435</v>
      </c>
      <c r="B2418" s="15" t="s">
        <v>40436</v>
      </c>
      <c r="C2418" s="40">
        <v>17055.118110236221</v>
      </c>
      <c r="D2418" s="58">
        <v>21660</v>
      </c>
      <c r="E2418" s="75">
        <v>5900644433446</v>
      </c>
      <c r="F2418" s="15"/>
    </row>
    <row r="2419" spans="1:6">
      <c r="A2419" s="15" t="s">
        <v>40437</v>
      </c>
      <c r="B2419" s="15" t="s">
        <v>40438</v>
      </c>
      <c r="C2419" s="40">
        <v>9653.5433070866147</v>
      </c>
      <c r="D2419" s="58">
        <v>12260</v>
      </c>
      <c r="E2419" s="75">
        <v>5900644342038</v>
      </c>
      <c r="F2419" s="15"/>
    </row>
    <row r="2420" spans="1:6">
      <c r="A2420" s="15" t="s">
        <v>40439</v>
      </c>
      <c r="B2420" s="15" t="s">
        <v>40440</v>
      </c>
      <c r="C2420" s="40">
        <v>12503.937007874016</v>
      </c>
      <c r="D2420" s="58">
        <v>15880</v>
      </c>
      <c r="E2420" s="75">
        <v>5900644317173</v>
      </c>
      <c r="F2420" s="15"/>
    </row>
    <row r="2421" spans="1:6">
      <c r="A2421" s="15" t="s">
        <v>40441</v>
      </c>
      <c r="B2421" s="15" t="s">
        <v>40442</v>
      </c>
      <c r="C2421" s="40">
        <v>2992.1259842519685</v>
      </c>
      <c r="D2421" s="58">
        <v>3800</v>
      </c>
      <c r="E2421" s="75">
        <v>5900644402916</v>
      </c>
      <c r="F2421" s="15"/>
    </row>
    <row r="2422" spans="1:6">
      <c r="A2422" s="15" t="s">
        <v>40443</v>
      </c>
      <c r="B2422" s="15" t="s">
        <v>40444</v>
      </c>
      <c r="C2422" s="40">
        <v>5976.3779527559054</v>
      </c>
      <c r="D2422" s="58">
        <v>7590</v>
      </c>
      <c r="E2422" s="75">
        <v>5900644402923</v>
      </c>
      <c r="F2422" s="15"/>
    </row>
    <row r="2423" spans="1:6">
      <c r="A2423" s="15" t="s">
        <v>40445</v>
      </c>
      <c r="B2423" s="15" t="s">
        <v>40446</v>
      </c>
      <c r="C2423" s="40">
        <v>8960.6299212598424</v>
      </c>
      <c r="D2423" s="58">
        <v>11380</v>
      </c>
      <c r="E2423" s="75">
        <v>5900644402930</v>
      </c>
      <c r="F2423" s="15"/>
    </row>
    <row r="2424" spans="1:6">
      <c r="A2424" s="15" t="s">
        <v>40447</v>
      </c>
      <c r="B2424" s="15" t="s">
        <v>40448</v>
      </c>
      <c r="C2424" s="40">
        <v>9417.322834645669</v>
      </c>
      <c r="D2424" s="58">
        <v>11960</v>
      </c>
      <c r="E2424" s="75">
        <v>5900644402954</v>
      </c>
      <c r="F2424" s="15"/>
    </row>
    <row r="2425" spans="1:6">
      <c r="A2425" s="15" t="s">
        <v>40449</v>
      </c>
      <c r="B2425" s="15" t="s">
        <v>40450</v>
      </c>
      <c r="C2425" s="40">
        <v>54062.992125984252</v>
      </c>
      <c r="D2425" s="58">
        <v>68660</v>
      </c>
      <c r="E2425" s="75">
        <v>5900644409533</v>
      </c>
      <c r="F2425" s="15"/>
    </row>
    <row r="2426" spans="1:6">
      <c r="A2426" s="15" t="s">
        <v>40451</v>
      </c>
      <c r="B2426" s="15" t="s">
        <v>40452</v>
      </c>
      <c r="C2426" s="40">
        <v>18645.669291338581</v>
      </c>
      <c r="D2426" s="58">
        <v>23680</v>
      </c>
      <c r="E2426" s="75">
        <v>5900644409007</v>
      </c>
      <c r="F2426" s="15"/>
    </row>
    <row r="2427" spans="1:6">
      <c r="A2427" s="15" t="s">
        <v>40453</v>
      </c>
      <c r="B2427" s="15" t="s">
        <v>40454</v>
      </c>
      <c r="C2427" s="40">
        <v>17921.259842519685</v>
      </c>
      <c r="D2427" s="58">
        <v>22760</v>
      </c>
      <c r="E2427" s="75">
        <v>5900644408642</v>
      </c>
      <c r="F2427" s="15"/>
    </row>
    <row r="2428" spans="1:6">
      <c r="A2428" s="15" t="s">
        <v>40455</v>
      </c>
      <c r="B2428" s="15" t="s">
        <v>40456</v>
      </c>
      <c r="C2428" s="40">
        <v>47338.582677165352</v>
      </c>
      <c r="D2428" s="58">
        <v>60120</v>
      </c>
      <c r="E2428" s="75">
        <v>5900644408659</v>
      </c>
      <c r="F2428" s="15"/>
    </row>
    <row r="2429" spans="1:6">
      <c r="A2429" s="15" t="s">
        <v>40457</v>
      </c>
      <c r="B2429" s="15" t="s">
        <v>40458</v>
      </c>
      <c r="C2429" s="40">
        <v>3795.2755905511813</v>
      </c>
      <c r="D2429" s="58">
        <v>4820</v>
      </c>
      <c r="E2429" s="75">
        <v>5900644319900</v>
      </c>
      <c r="F2429" s="15"/>
    </row>
    <row r="2430" spans="1:6">
      <c r="A2430" s="15" t="s">
        <v>40459</v>
      </c>
      <c r="B2430" s="15" t="s">
        <v>40460</v>
      </c>
      <c r="C2430" s="40">
        <v>12370.07874015748</v>
      </c>
      <c r="D2430" s="58">
        <v>15710</v>
      </c>
      <c r="E2430" s="75">
        <v>5900644320319</v>
      </c>
      <c r="F2430" s="15"/>
    </row>
    <row r="2431" spans="1:6">
      <c r="A2431" s="15" t="s">
        <v>40461</v>
      </c>
      <c r="B2431" s="15" t="s">
        <v>40462</v>
      </c>
      <c r="C2431" s="40">
        <v>51259.842519685037</v>
      </c>
      <c r="D2431" s="58">
        <v>65100</v>
      </c>
      <c r="E2431" s="75">
        <v>5900644409175</v>
      </c>
      <c r="F2431" s="15"/>
    </row>
    <row r="2432" spans="1:6">
      <c r="A2432" s="15" t="s">
        <v>40463</v>
      </c>
      <c r="B2432" s="15" t="s">
        <v>40464</v>
      </c>
      <c r="C2432" s="40">
        <v>17118.110236220473</v>
      </c>
      <c r="D2432" s="58">
        <v>21740</v>
      </c>
      <c r="E2432" s="75">
        <v>5900644406693</v>
      </c>
      <c r="F2432" s="15"/>
    </row>
    <row r="2433" spans="1:6">
      <c r="A2433" s="15" t="s">
        <v>40465</v>
      </c>
      <c r="B2433" s="15" t="s">
        <v>40466</v>
      </c>
      <c r="C2433" s="40">
        <v>8354.3307086614168</v>
      </c>
      <c r="D2433" s="58">
        <v>10610</v>
      </c>
      <c r="E2433" s="75">
        <v>5900644322986</v>
      </c>
      <c r="F2433" s="15"/>
    </row>
    <row r="2434" spans="1:6">
      <c r="A2434" s="15" t="s">
        <v>40467</v>
      </c>
      <c r="B2434" s="15" t="s">
        <v>40468</v>
      </c>
      <c r="C2434" s="40">
        <v>14929.133858267716</v>
      </c>
      <c r="D2434" s="58">
        <v>18960</v>
      </c>
      <c r="E2434" s="75">
        <v>5900644406815</v>
      </c>
      <c r="F2434" s="15"/>
    </row>
    <row r="2435" spans="1:6">
      <c r="A2435" s="15" t="s">
        <v>23734</v>
      </c>
      <c r="B2435" s="15" t="s">
        <v>40469</v>
      </c>
      <c r="C2435" s="40">
        <v>6834.6456692913389</v>
      </c>
      <c r="D2435" s="58">
        <v>8680</v>
      </c>
      <c r="E2435" s="75">
        <v>5900644341345</v>
      </c>
      <c r="F2435" s="15"/>
    </row>
    <row r="2436" spans="1:6">
      <c r="A2436" s="15" t="s">
        <v>23735</v>
      </c>
      <c r="B2436" s="15" t="s">
        <v>40470</v>
      </c>
      <c r="C2436" s="40">
        <v>8669.2913385826778</v>
      </c>
      <c r="D2436" s="58">
        <v>11010</v>
      </c>
      <c r="E2436" s="75">
        <v>5900644341352</v>
      </c>
      <c r="F2436" s="15"/>
    </row>
    <row r="2437" spans="1:6">
      <c r="A2437" s="15" t="s">
        <v>23736</v>
      </c>
      <c r="B2437" s="15" t="s">
        <v>40471</v>
      </c>
      <c r="C2437" s="40">
        <v>21385.826771653545</v>
      </c>
      <c r="D2437" s="58">
        <v>27160</v>
      </c>
      <c r="E2437" s="75">
        <v>5900644341369</v>
      </c>
      <c r="F2437" s="15"/>
    </row>
    <row r="2438" spans="1:6">
      <c r="A2438" s="15" t="s">
        <v>23738</v>
      </c>
      <c r="B2438" s="15" t="s">
        <v>40472</v>
      </c>
      <c r="C2438" s="40">
        <v>6724.4094488188975</v>
      </c>
      <c r="D2438" s="58">
        <v>8540</v>
      </c>
      <c r="E2438" s="75">
        <v>5900644341376</v>
      </c>
      <c r="F2438" s="15"/>
    </row>
    <row r="2439" spans="1:6">
      <c r="A2439" s="15" t="s">
        <v>23774</v>
      </c>
      <c r="B2439" s="15" t="s">
        <v>40473</v>
      </c>
      <c r="C2439" s="40">
        <v>29992.125984251968</v>
      </c>
      <c r="D2439" s="58">
        <v>38090</v>
      </c>
      <c r="E2439" s="75">
        <v>5900644406853</v>
      </c>
      <c r="F2439" s="15"/>
    </row>
    <row r="2440" spans="1:6">
      <c r="A2440" s="15" t="s">
        <v>23800</v>
      </c>
      <c r="B2440" s="15" t="s">
        <v>40474</v>
      </c>
      <c r="C2440" s="40">
        <v>40716.535433070865</v>
      </c>
      <c r="D2440" s="58">
        <v>51710</v>
      </c>
      <c r="E2440" s="75">
        <v>5900644433576</v>
      </c>
      <c r="F2440" s="15"/>
    </row>
    <row r="2441" spans="1:6">
      <c r="A2441" s="15" t="s">
        <v>23923</v>
      </c>
      <c r="B2441" s="15" t="s">
        <v>40475</v>
      </c>
      <c r="C2441" s="40">
        <v>1527.5590551181101</v>
      </c>
      <c r="D2441" s="58">
        <v>1940</v>
      </c>
      <c r="E2441" s="75">
        <v>8714222710365</v>
      </c>
      <c r="F2441" s="15"/>
    </row>
    <row r="2442" spans="1:6">
      <c r="A2442" s="15" t="s">
        <v>20897</v>
      </c>
      <c r="B2442" s="15" t="s">
        <v>40476</v>
      </c>
      <c r="C2442" s="40">
        <v>7842.5196850393704</v>
      </c>
      <c r="D2442" s="58">
        <v>9960</v>
      </c>
      <c r="E2442" s="75">
        <v>5900644326274</v>
      </c>
      <c r="F2442" s="15"/>
    </row>
    <row r="2443" spans="1:6">
      <c r="A2443" s="15" t="s">
        <v>815</v>
      </c>
      <c r="B2443" s="15" t="s">
        <v>40477</v>
      </c>
      <c r="C2443" s="40">
        <v>4645.6692913385823</v>
      </c>
      <c r="D2443" s="58">
        <v>5900</v>
      </c>
      <c r="E2443" s="75">
        <v>5900644326403</v>
      </c>
      <c r="F2443" s="15"/>
    </row>
    <row r="2444" spans="1:6">
      <c r="A2444" s="15" t="s">
        <v>816</v>
      </c>
      <c r="B2444" s="15" t="s">
        <v>40478</v>
      </c>
      <c r="C2444" s="40">
        <v>4905.5118110236217</v>
      </c>
      <c r="D2444" s="58">
        <v>6230</v>
      </c>
      <c r="E2444" s="75">
        <v>5900644326410</v>
      </c>
      <c r="F2444" s="15"/>
    </row>
    <row r="2445" spans="1:6">
      <c r="A2445" s="15" t="s">
        <v>811</v>
      </c>
      <c r="B2445" s="15" t="s">
        <v>40479</v>
      </c>
      <c r="C2445" s="40">
        <v>2881.8897637795276</v>
      </c>
      <c r="D2445" s="58">
        <v>3660</v>
      </c>
      <c r="E2445" s="75">
        <v>5900644326328</v>
      </c>
      <c r="F2445" s="15"/>
    </row>
    <row r="2446" spans="1:6">
      <c r="A2446" s="15" t="s">
        <v>812</v>
      </c>
      <c r="B2446" s="15" t="s">
        <v>40480</v>
      </c>
      <c r="C2446" s="40">
        <v>2881.8897637795276</v>
      </c>
      <c r="D2446" s="58">
        <v>3660</v>
      </c>
      <c r="E2446" s="75">
        <v>5900644326335</v>
      </c>
      <c r="F2446" s="15"/>
    </row>
    <row r="2447" spans="1:6">
      <c r="A2447" s="15" t="s">
        <v>813</v>
      </c>
      <c r="B2447" s="15" t="s">
        <v>40481</v>
      </c>
      <c r="C2447" s="40">
        <v>2488.1889763779527</v>
      </c>
      <c r="D2447" s="58">
        <v>3160</v>
      </c>
      <c r="E2447" s="75">
        <v>5900644326359</v>
      </c>
      <c r="F2447" s="15"/>
    </row>
    <row r="2448" spans="1:6">
      <c r="A2448" s="15" t="s">
        <v>814</v>
      </c>
      <c r="B2448" s="15" t="s">
        <v>40482</v>
      </c>
      <c r="C2448" s="40">
        <v>2488.1889763779527</v>
      </c>
      <c r="D2448" s="58">
        <v>3160</v>
      </c>
      <c r="E2448" s="75">
        <v>5900644326373</v>
      </c>
      <c r="F2448" s="15"/>
    </row>
    <row r="2449" spans="1:6">
      <c r="A2449" s="15" t="s">
        <v>817</v>
      </c>
      <c r="B2449" s="15" t="s">
        <v>40483</v>
      </c>
      <c r="C2449" s="40">
        <v>3472.4409448818897</v>
      </c>
      <c r="D2449" s="58">
        <v>4410</v>
      </c>
      <c r="E2449" s="75">
        <v>5900644326427</v>
      </c>
      <c r="F2449" s="15"/>
    </row>
    <row r="2450" spans="1:6">
      <c r="A2450" s="15" t="s">
        <v>818</v>
      </c>
      <c r="B2450" s="15" t="s">
        <v>40484</v>
      </c>
      <c r="C2450" s="40">
        <v>3669.2913385826773</v>
      </c>
      <c r="D2450" s="58">
        <v>4660</v>
      </c>
      <c r="E2450" s="75">
        <v>5900644326434</v>
      </c>
      <c r="F2450" s="15"/>
    </row>
    <row r="2451" spans="1:6">
      <c r="A2451" s="15" t="s">
        <v>777</v>
      </c>
      <c r="B2451" s="15" t="s">
        <v>40485</v>
      </c>
      <c r="C2451" s="40">
        <v>20732.283464566928</v>
      </c>
      <c r="D2451" s="58">
        <v>26330</v>
      </c>
      <c r="E2451" s="75">
        <v>5900644325086</v>
      </c>
      <c r="F2451" s="15"/>
    </row>
    <row r="2452" spans="1:6">
      <c r="A2452" s="15" t="s">
        <v>20898</v>
      </c>
      <c r="B2452" s="15" t="s">
        <v>40486</v>
      </c>
      <c r="C2452" s="40">
        <v>15748.031496062991</v>
      </c>
      <c r="D2452" s="58">
        <v>20000</v>
      </c>
      <c r="E2452" s="75">
        <v>5900644325109</v>
      </c>
      <c r="F2452" s="15"/>
    </row>
    <row r="2453" spans="1:6">
      <c r="A2453" s="15" t="s">
        <v>800</v>
      </c>
      <c r="B2453" s="15" t="s">
        <v>40487</v>
      </c>
      <c r="C2453" s="40">
        <v>18685.039370078739</v>
      </c>
      <c r="D2453" s="58">
        <v>23730</v>
      </c>
      <c r="E2453" s="75">
        <v>5900644325659</v>
      </c>
      <c r="F2453" s="15"/>
    </row>
    <row r="2454" spans="1:6">
      <c r="A2454" s="15" t="s">
        <v>801</v>
      </c>
      <c r="B2454" s="15" t="s">
        <v>40488</v>
      </c>
      <c r="C2454" s="40">
        <v>17700.787401574802</v>
      </c>
      <c r="D2454" s="58">
        <v>22480</v>
      </c>
      <c r="E2454" s="75">
        <v>5900644325666</v>
      </c>
      <c r="F2454" s="15"/>
    </row>
    <row r="2455" spans="1:6">
      <c r="A2455" s="15" t="s">
        <v>802</v>
      </c>
      <c r="B2455" s="15" t="s">
        <v>40489</v>
      </c>
      <c r="C2455" s="40">
        <v>24173.228346456694</v>
      </c>
      <c r="D2455" s="58">
        <v>30700</v>
      </c>
      <c r="E2455" s="75">
        <v>5900644326083</v>
      </c>
      <c r="F2455" s="15"/>
    </row>
    <row r="2456" spans="1:6">
      <c r="A2456" s="15" t="s">
        <v>803</v>
      </c>
      <c r="B2456" s="15" t="s">
        <v>40490</v>
      </c>
      <c r="C2456" s="40">
        <v>24173.228346456694</v>
      </c>
      <c r="D2456" s="58">
        <v>30700</v>
      </c>
      <c r="E2456" s="75">
        <v>5900644326106</v>
      </c>
      <c r="F2456" s="15"/>
    </row>
    <row r="2457" spans="1:6">
      <c r="A2457" s="15" t="s">
        <v>804</v>
      </c>
      <c r="B2457" s="15" t="s">
        <v>40491</v>
      </c>
      <c r="C2457" s="40">
        <v>21291.338582677166</v>
      </c>
      <c r="D2457" s="58">
        <v>27040</v>
      </c>
      <c r="E2457" s="75">
        <v>5900644325970</v>
      </c>
      <c r="F2457" s="15"/>
    </row>
    <row r="2458" spans="1:6">
      <c r="A2458" s="15" t="s">
        <v>805</v>
      </c>
      <c r="B2458" s="15" t="s">
        <v>40492</v>
      </c>
      <c r="C2458" s="40">
        <v>20173.228346456694</v>
      </c>
      <c r="D2458" s="58">
        <v>25620</v>
      </c>
      <c r="E2458" s="75">
        <v>5900644326076</v>
      </c>
      <c r="F2458" s="15"/>
    </row>
    <row r="2459" spans="1:6">
      <c r="A2459" s="15" t="s">
        <v>824</v>
      </c>
      <c r="B2459" s="15" t="s">
        <v>40493</v>
      </c>
      <c r="C2459" s="40">
        <v>24291.338582677166</v>
      </c>
      <c r="D2459" s="58">
        <v>30850</v>
      </c>
      <c r="E2459" s="75">
        <v>5900644326700</v>
      </c>
      <c r="F2459" s="15"/>
    </row>
    <row r="2460" spans="1:6">
      <c r="A2460" s="15" t="s">
        <v>825</v>
      </c>
      <c r="B2460" s="15" t="s">
        <v>40494</v>
      </c>
      <c r="C2460" s="40">
        <v>24291.338582677166</v>
      </c>
      <c r="D2460" s="58">
        <v>30850</v>
      </c>
      <c r="E2460" s="75">
        <v>5900644326717</v>
      </c>
      <c r="F2460" s="15"/>
    </row>
    <row r="2461" spans="1:6">
      <c r="A2461" s="15" t="s">
        <v>40495</v>
      </c>
      <c r="B2461" s="15" t="s">
        <v>40496</v>
      </c>
      <c r="C2461" s="40">
        <v>4480.3149606299212</v>
      </c>
      <c r="D2461" s="58">
        <v>5690</v>
      </c>
      <c r="E2461" s="75">
        <v>5900644318309</v>
      </c>
      <c r="F2461" s="15"/>
    </row>
    <row r="2462" spans="1:6">
      <c r="A2462" s="15" t="s">
        <v>7151</v>
      </c>
      <c r="B2462" s="15" t="s">
        <v>40497</v>
      </c>
      <c r="C2462" s="40">
        <v>7559.0551181102364</v>
      </c>
      <c r="D2462" s="58">
        <v>9600</v>
      </c>
      <c r="E2462" s="75">
        <v>5900644333555</v>
      </c>
      <c r="F2462" s="15"/>
    </row>
    <row r="2463" spans="1:6">
      <c r="A2463" s="15" t="s">
        <v>40498</v>
      </c>
      <c r="B2463" s="15" t="s">
        <v>40499</v>
      </c>
      <c r="C2463" s="40">
        <v>5629.9212598425192</v>
      </c>
      <c r="D2463" s="58">
        <v>7150</v>
      </c>
      <c r="E2463" s="75">
        <v>5900644318668</v>
      </c>
      <c r="F2463" s="15"/>
    </row>
    <row r="2464" spans="1:6">
      <c r="A2464" s="15" t="s">
        <v>40500</v>
      </c>
      <c r="B2464" s="15" t="s">
        <v>40501</v>
      </c>
      <c r="C2464" s="40">
        <v>9818.8976377952749</v>
      </c>
      <c r="D2464" s="58">
        <v>12470</v>
      </c>
      <c r="E2464" s="75">
        <v>5900644316121</v>
      </c>
      <c r="F2464" s="15"/>
    </row>
    <row r="2465" spans="1:6">
      <c r="A2465" s="15" t="s">
        <v>40502</v>
      </c>
      <c r="B2465" s="15" t="s">
        <v>40503</v>
      </c>
      <c r="C2465" s="40">
        <v>1732.2834645669291</v>
      </c>
      <c r="D2465" s="58">
        <v>2200</v>
      </c>
      <c r="E2465" s="75">
        <v>5900644331261</v>
      </c>
      <c r="F2465" s="15"/>
    </row>
    <row r="2466" spans="1:6">
      <c r="A2466" s="15" t="s">
        <v>40504</v>
      </c>
      <c r="B2466" s="15" t="s">
        <v>40505</v>
      </c>
      <c r="C2466" s="40">
        <v>6952.7559055118109</v>
      </c>
      <c r="D2466" s="58">
        <v>8830</v>
      </c>
      <c r="E2466" s="75">
        <v>5900644331865</v>
      </c>
      <c r="F2466" s="15"/>
    </row>
    <row r="2467" spans="1:6">
      <c r="A2467" s="15" t="s">
        <v>40506</v>
      </c>
      <c r="B2467" s="15" t="s">
        <v>40507</v>
      </c>
      <c r="C2467" s="40">
        <v>24070.866141732284</v>
      </c>
      <c r="D2467" s="58">
        <v>30570</v>
      </c>
      <c r="E2467" s="75">
        <v>5900644338833</v>
      </c>
      <c r="F2467" s="15"/>
    </row>
    <row r="2468" spans="1:6">
      <c r="A2468" s="15" t="s">
        <v>7143</v>
      </c>
      <c r="B2468" s="15" t="s">
        <v>40508</v>
      </c>
      <c r="C2468" s="40">
        <v>25834.645669291338</v>
      </c>
      <c r="D2468" s="58">
        <v>32810</v>
      </c>
      <c r="E2468" s="75">
        <v>5900644338840</v>
      </c>
      <c r="F2468" s="15"/>
    </row>
    <row r="2469" spans="1:6">
      <c r="A2469" s="15" t="s">
        <v>40509</v>
      </c>
      <c r="B2469" s="15" t="s">
        <v>40510</v>
      </c>
      <c r="C2469" s="40">
        <v>6181.1023622047242</v>
      </c>
      <c r="D2469" s="58">
        <v>7850</v>
      </c>
      <c r="E2469" s="75">
        <v>5900644322979</v>
      </c>
      <c r="F2469" s="15"/>
    </row>
    <row r="2470" spans="1:6">
      <c r="A2470" s="15" t="s">
        <v>40511</v>
      </c>
      <c r="B2470" s="15" t="s">
        <v>40512</v>
      </c>
      <c r="C2470" s="40">
        <v>28031.496062992126</v>
      </c>
      <c r="D2470" s="58">
        <v>35600</v>
      </c>
      <c r="E2470" s="75">
        <v>5900644336365</v>
      </c>
      <c r="F2470" s="15"/>
    </row>
    <row r="2471" spans="1:6">
      <c r="A2471" s="15" t="s">
        <v>414</v>
      </c>
      <c r="B2471" s="15" t="s">
        <v>40513</v>
      </c>
      <c r="C2471" s="40">
        <v>29929.133858267716</v>
      </c>
      <c r="D2471" s="58">
        <v>38010</v>
      </c>
      <c r="E2471" s="75">
        <v>5900644401322</v>
      </c>
      <c r="F2471" s="15"/>
    </row>
    <row r="2472" spans="1:6">
      <c r="A2472" s="15" t="s">
        <v>40514</v>
      </c>
      <c r="B2472" s="15" t="s">
        <v>40515</v>
      </c>
      <c r="C2472" s="40">
        <v>16858.267716535433</v>
      </c>
      <c r="D2472" s="58">
        <v>21410</v>
      </c>
      <c r="E2472" s="75">
        <v>5900644337072</v>
      </c>
      <c r="F2472" s="15"/>
    </row>
    <row r="2473" spans="1:6">
      <c r="A2473" s="15" t="s">
        <v>3</v>
      </c>
      <c r="B2473" s="15" t="s">
        <v>40516</v>
      </c>
      <c r="C2473" s="40">
        <v>16015.748031496063</v>
      </c>
      <c r="D2473" s="58">
        <v>20340</v>
      </c>
      <c r="E2473" s="75">
        <v>5900644337089</v>
      </c>
      <c r="F2473" s="15"/>
    </row>
    <row r="2474" spans="1:6">
      <c r="A2474" s="15" t="s">
        <v>40517</v>
      </c>
      <c r="B2474" s="15" t="s">
        <v>40518</v>
      </c>
      <c r="C2474" s="40">
        <v>140228.3464566929</v>
      </c>
      <c r="D2474" s="58">
        <v>178090</v>
      </c>
      <c r="E2474" s="75">
        <v>5900644340850</v>
      </c>
      <c r="F2474" s="15"/>
    </row>
    <row r="2475" spans="1:6">
      <c r="A2475" s="15" t="s">
        <v>43</v>
      </c>
      <c r="B2475" s="15" t="s">
        <v>40519</v>
      </c>
      <c r="C2475" s="40">
        <v>179881.88976377953</v>
      </c>
      <c r="D2475" s="58">
        <v>228450</v>
      </c>
      <c r="E2475" s="75">
        <v>5900644340867</v>
      </c>
      <c r="F2475" s="15"/>
    </row>
    <row r="2476" spans="1:6">
      <c r="A2476" s="15" t="s">
        <v>40520</v>
      </c>
      <c r="B2476" s="15" t="s">
        <v>40521</v>
      </c>
      <c r="C2476" s="40">
        <v>100582.67716535433</v>
      </c>
      <c r="D2476" s="58">
        <v>127740</v>
      </c>
      <c r="E2476" s="75">
        <v>5900644319986</v>
      </c>
      <c r="F2476" s="15"/>
    </row>
    <row r="2477" spans="1:6">
      <c r="A2477" s="15" t="s">
        <v>85</v>
      </c>
      <c r="B2477" s="15" t="s">
        <v>40522</v>
      </c>
      <c r="C2477" s="40">
        <v>25622.047244094487</v>
      </c>
      <c r="D2477" s="58">
        <v>32540</v>
      </c>
      <c r="E2477" s="75">
        <v>5900644345091</v>
      </c>
      <c r="F2477" s="15"/>
    </row>
    <row r="2478" spans="1:6">
      <c r="A2478" s="15" t="s">
        <v>1</v>
      </c>
      <c r="B2478" s="15" t="s">
        <v>40523</v>
      </c>
      <c r="C2478" s="40">
        <v>85354.330708661422</v>
      </c>
      <c r="D2478" s="58">
        <v>108400</v>
      </c>
      <c r="E2478" s="75">
        <v>5900644323105</v>
      </c>
      <c r="F2478" s="15"/>
    </row>
    <row r="2479" spans="1:6">
      <c r="A2479" s="15" t="s">
        <v>20899</v>
      </c>
      <c r="B2479" s="15" t="s">
        <v>40524</v>
      </c>
      <c r="C2479" s="40">
        <v>102566.92913385827</v>
      </c>
      <c r="D2479" s="58">
        <v>130260</v>
      </c>
      <c r="E2479" s="75">
        <v>5900644323099</v>
      </c>
      <c r="F2479" s="15"/>
    </row>
    <row r="2480" spans="1:6">
      <c r="A2480" s="15" t="s">
        <v>20</v>
      </c>
      <c r="B2480" s="15" t="s">
        <v>40525</v>
      </c>
      <c r="C2480" s="40">
        <v>10196.850393700788</v>
      </c>
      <c r="D2480" s="58">
        <v>12950</v>
      </c>
      <c r="E2480" s="75">
        <v>5900644334347</v>
      </c>
      <c r="F2480" s="15"/>
    </row>
    <row r="2481" spans="1:6">
      <c r="A2481" s="15" t="s">
        <v>40526</v>
      </c>
      <c r="B2481" s="15" t="s">
        <v>40527</v>
      </c>
      <c r="C2481" s="40">
        <v>28149.606299212599</v>
      </c>
      <c r="D2481" s="58">
        <v>35750</v>
      </c>
      <c r="E2481" s="75">
        <v>5900644332497</v>
      </c>
      <c r="F2481" s="15"/>
    </row>
    <row r="2482" spans="1:6">
      <c r="A2482" s="15" t="s">
        <v>40528</v>
      </c>
      <c r="B2482" s="15" t="s">
        <v>40529</v>
      </c>
      <c r="C2482" s="40">
        <v>7763.7795275590552</v>
      </c>
      <c r="D2482" s="58">
        <v>9860</v>
      </c>
      <c r="E2482" s="75">
        <v>5900644323006</v>
      </c>
      <c r="F2482" s="15"/>
    </row>
    <row r="2483" spans="1:6">
      <c r="A2483" s="15" t="s">
        <v>40530</v>
      </c>
      <c r="B2483" s="15" t="s">
        <v>40531</v>
      </c>
      <c r="C2483" s="40">
        <v>20385.826771653545</v>
      </c>
      <c r="D2483" s="58">
        <v>25890</v>
      </c>
      <c r="E2483" s="75">
        <v>5900644346555</v>
      </c>
      <c r="F2483" s="15"/>
    </row>
    <row r="2484" spans="1:6">
      <c r="A2484" s="15" t="s">
        <v>93</v>
      </c>
      <c r="B2484" s="15" t="s">
        <v>40532</v>
      </c>
      <c r="C2484" s="40">
        <v>316685.03937007871</v>
      </c>
      <c r="D2484" s="58">
        <v>402190</v>
      </c>
      <c r="E2484" s="75">
        <v>5900644339793</v>
      </c>
      <c r="F2484" s="15"/>
    </row>
    <row r="2485" spans="1:6">
      <c r="A2485" s="15" t="s">
        <v>20900</v>
      </c>
      <c r="B2485" s="15" t="s">
        <v>40533</v>
      </c>
      <c r="C2485" s="40">
        <v>595661.4173228346</v>
      </c>
      <c r="D2485" s="58">
        <v>756490</v>
      </c>
      <c r="E2485" s="75">
        <v>5900644337553</v>
      </c>
      <c r="F2485" s="15"/>
    </row>
    <row r="2486" spans="1:6">
      <c r="A2486" s="15" t="s">
        <v>40534</v>
      </c>
      <c r="B2486" s="15" t="s">
        <v>40535</v>
      </c>
      <c r="C2486" s="40">
        <v>10133.858267716536</v>
      </c>
      <c r="D2486" s="58">
        <v>12870</v>
      </c>
      <c r="E2486" s="75">
        <v>5900644324928</v>
      </c>
      <c r="F2486" s="15"/>
    </row>
    <row r="2487" spans="1:6">
      <c r="A2487" s="15" t="s">
        <v>371</v>
      </c>
      <c r="B2487" s="15" t="s">
        <v>40536</v>
      </c>
      <c r="C2487" s="40">
        <v>49346.456692913387</v>
      </c>
      <c r="D2487" s="58">
        <v>62670</v>
      </c>
      <c r="E2487" s="75">
        <v>5900644406167</v>
      </c>
      <c r="F2487" s="15"/>
    </row>
    <row r="2488" spans="1:6">
      <c r="A2488" s="15" t="s">
        <v>372</v>
      </c>
      <c r="B2488" s="15" t="s">
        <v>40537</v>
      </c>
      <c r="C2488" s="40">
        <v>13165.354330708662</v>
      </c>
      <c r="D2488" s="58">
        <v>16720</v>
      </c>
      <c r="E2488" s="75">
        <v>5900644406174</v>
      </c>
      <c r="F2488" s="15"/>
    </row>
    <row r="2489" spans="1:6">
      <c r="A2489" s="15" t="s">
        <v>2370</v>
      </c>
      <c r="B2489" s="15" t="s">
        <v>40538</v>
      </c>
      <c r="C2489" s="40">
        <v>27314.960629921261</v>
      </c>
      <c r="D2489" s="58">
        <v>34690</v>
      </c>
      <c r="E2489" s="75">
        <v>5900644435952</v>
      </c>
      <c r="F2489" s="15"/>
    </row>
    <row r="2490" spans="1:6">
      <c r="A2490" s="15" t="s">
        <v>420</v>
      </c>
      <c r="B2490" s="15" t="s">
        <v>40539</v>
      </c>
      <c r="C2490" s="40">
        <v>24614.173228346455</v>
      </c>
      <c r="D2490" s="58">
        <v>31260</v>
      </c>
      <c r="E2490" s="75">
        <v>5900644402992</v>
      </c>
      <c r="F2490" s="15"/>
    </row>
    <row r="2491" spans="1:6">
      <c r="A2491" s="15" t="s">
        <v>40540</v>
      </c>
      <c r="B2491" s="15" t="s">
        <v>40541</v>
      </c>
      <c r="C2491" s="40">
        <v>99125.984251968504</v>
      </c>
      <c r="D2491" s="58">
        <v>125890</v>
      </c>
      <c r="E2491" s="75">
        <v>5900644403050</v>
      </c>
      <c r="F2491" s="15"/>
    </row>
    <row r="2492" spans="1:6">
      <c r="A2492" s="15" t="s">
        <v>393</v>
      </c>
      <c r="B2492" s="15" t="s">
        <v>40542</v>
      </c>
      <c r="C2492" s="40">
        <v>10456.692913385827</v>
      </c>
      <c r="D2492" s="58">
        <v>13280</v>
      </c>
      <c r="E2492" s="75">
        <v>5900644405467</v>
      </c>
      <c r="F2492" s="15"/>
    </row>
    <row r="2493" spans="1:6">
      <c r="A2493" s="15" t="s">
        <v>394</v>
      </c>
      <c r="B2493" s="15" t="s">
        <v>40543</v>
      </c>
      <c r="C2493" s="40">
        <v>9409.4488188976375</v>
      </c>
      <c r="D2493" s="58">
        <v>11950</v>
      </c>
      <c r="E2493" s="75">
        <v>5900644405474</v>
      </c>
      <c r="F2493" s="15"/>
    </row>
    <row r="2494" spans="1:6">
      <c r="A2494" s="15" t="s">
        <v>395</v>
      </c>
      <c r="B2494" s="15" t="s">
        <v>40544</v>
      </c>
      <c r="C2494" s="40">
        <v>11370.07874015748</v>
      </c>
      <c r="D2494" s="58">
        <v>14440</v>
      </c>
      <c r="E2494" s="75">
        <v>5900644405481</v>
      </c>
      <c r="F2494" s="15"/>
    </row>
    <row r="2495" spans="1:6">
      <c r="A2495" s="15" t="s">
        <v>401</v>
      </c>
      <c r="B2495" s="15" t="s">
        <v>40545</v>
      </c>
      <c r="C2495" s="40">
        <v>12000</v>
      </c>
      <c r="D2495" s="58">
        <v>15240</v>
      </c>
      <c r="E2495" s="75">
        <v>5900644404989</v>
      </c>
      <c r="F2495" s="15"/>
    </row>
    <row r="2496" spans="1:6">
      <c r="A2496" s="15" t="s">
        <v>402</v>
      </c>
      <c r="B2496" s="15" t="s">
        <v>40546</v>
      </c>
      <c r="C2496" s="40">
        <v>19637.79527559055</v>
      </c>
      <c r="D2496" s="58">
        <v>24940</v>
      </c>
      <c r="E2496" s="75">
        <v>5900644405009</v>
      </c>
      <c r="F2496" s="15"/>
    </row>
    <row r="2497" spans="1:6">
      <c r="A2497" s="15" t="s">
        <v>40547</v>
      </c>
      <c r="B2497" s="15" t="s">
        <v>40548</v>
      </c>
      <c r="C2497" s="40">
        <v>49543.307086614172</v>
      </c>
      <c r="D2497" s="58">
        <v>62920</v>
      </c>
      <c r="E2497" s="75">
        <v>5900644347521</v>
      </c>
      <c r="F2497" s="15"/>
    </row>
    <row r="2498" spans="1:6">
      <c r="A2498" s="15" t="s">
        <v>40549</v>
      </c>
      <c r="B2498" s="15" t="s">
        <v>40550</v>
      </c>
      <c r="C2498" s="40">
        <v>38157.48031496063</v>
      </c>
      <c r="D2498" s="58">
        <v>48460</v>
      </c>
      <c r="E2498" s="75">
        <v>5900644347514</v>
      </c>
      <c r="F2498" s="15"/>
    </row>
    <row r="2499" spans="1:6">
      <c r="A2499" s="15" t="s">
        <v>40551</v>
      </c>
      <c r="B2499" s="15" t="s">
        <v>40552</v>
      </c>
      <c r="C2499" s="40">
        <v>37614.173228346459</v>
      </c>
      <c r="D2499" s="58">
        <v>47770</v>
      </c>
      <c r="E2499" s="75">
        <v>5900644348771</v>
      </c>
      <c r="F2499" s="15"/>
    </row>
    <row r="2500" spans="1:6">
      <c r="A2500" s="15" t="s">
        <v>40553</v>
      </c>
      <c r="B2500" s="15" t="s">
        <v>40554</v>
      </c>
      <c r="C2500" s="40">
        <v>15228.346456692912</v>
      </c>
      <c r="D2500" s="58">
        <v>19340</v>
      </c>
      <c r="E2500" s="75">
        <v>5900644407225</v>
      </c>
      <c r="F2500" s="15"/>
    </row>
    <row r="2501" spans="1:6">
      <c r="A2501" s="15" t="s">
        <v>7110</v>
      </c>
      <c r="B2501" s="15" t="s">
        <v>40555</v>
      </c>
      <c r="C2501" s="40">
        <v>3188.9763779527557</v>
      </c>
      <c r="D2501" s="58">
        <v>4050</v>
      </c>
      <c r="E2501" s="75">
        <v>5900644338529</v>
      </c>
      <c r="F2501" s="15"/>
    </row>
    <row r="2502" spans="1:6">
      <c r="A2502" s="15" t="s">
        <v>7116</v>
      </c>
      <c r="B2502" s="15" t="s">
        <v>40556</v>
      </c>
      <c r="C2502" s="40">
        <v>7464.5669291338581</v>
      </c>
      <c r="D2502" s="58">
        <v>9480</v>
      </c>
      <c r="E2502" s="75">
        <v>5900644334798</v>
      </c>
      <c r="F2502" s="15"/>
    </row>
    <row r="2503" spans="1:6">
      <c r="A2503" s="15" t="s">
        <v>40557</v>
      </c>
      <c r="B2503" s="15" t="s">
        <v>40558</v>
      </c>
      <c r="C2503" s="40">
        <v>17874.015748031496</v>
      </c>
      <c r="D2503" s="58">
        <v>22700</v>
      </c>
      <c r="E2503" s="75">
        <v>5900644344216</v>
      </c>
      <c r="F2503" s="15"/>
    </row>
    <row r="2504" spans="1:6">
      <c r="A2504" s="15" t="s">
        <v>40559</v>
      </c>
      <c r="B2504" s="15" t="s">
        <v>40560</v>
      </c>
      <c r="C2504" s="40">
        <v>3535.4330708661419</v>
      </c>
      <c r="D2504" s="58">
        <v>4490</v>
      </c>
      <c r="E2504" s="75">
        <v>5900644337294</v>
      </c>
      <c r="F2504" s="15"/>
    </row>
    <row r="2505" spans="1:6">
      <c r="A2505" s="15" t="s">
        <v>20901</v>
      </c>
      <c r="B2505" s="15" t="s">
        <v>40561</v>
      </c>
      <c r="C2505" s="40">
        <v>29244.094488188977</v>
      </c>
      <c r="D2505" s="58">
        <v>37140</v>
      </c>
      <c r="E2505" s="75">
        <v>5900644347873</v>
      </c>
      <c r="F2505" s="15"/>
    </row>
    <row r="2506" spans="1:6">
      <c r="A2506" s="15" t="s">
        <v>40562</v>
      </c>
      <c r="B2506" s="15" t="s">
        <v>40563</v>
      </c>
      <c r="C2506" s="40">
        <v>28031.496062992126</v>
      </c>
      <c r="D2506" s="58">
        <v>35600</v>
      </c>
      <c r="E2506" s="75">
        <v>5900644408567</v>
      </c>
      <c r="F2506" s="15"/>
    </row>
    <row r="2507" spans="1:6">
      <c r="A2507" s="15" t="s">
        <v>387</v>
      </c>
      <c r="B2507" s="15" t="s">
        <v>40564</v>
      </c>
      <c r="C2507" s="40">
        <v>7354.3307086614168</v>
      </c>
      <c r="D2507" s="58">
        <v>9340</v>
      </c>
      <c r="E2507" s="75">
        <v>5900644321859</v>
      </c>
      <c r="F2507" s="15"/>
    </row>
    <row r="2508" spans="1:6">
      <c r="A2508" s="15" t="s">
        <v>391</v>
      </c>
      <c r="B2508" s="15" t="s">
        <v>40565</v>
      </c>
      <c r="C2508" s="40">
        <v>23645.669291338581</v>
      </c>
      <c r="D2508" s="58">
        <v>30030</v>
      </c>
      <c r="E2508" s="75">
        <v>5900644405733</v>
      </c>
      <c r="F2508" s="15"/>
    </row>
    <row r="2509" spans="1:6">
      <c r="A2509" s="15" t="s">
        <v>859</v>
      </c>
      <c r="B2509" s="15" t="s">
        <v>40566</v>
      </c>
      <c r="C2509" s="40">
        <v>16535.43307086614</v>
      </c>
      <c r="D2509" s="58">
        <v>21000</v>
      </c>
      <c r="E2509" s="75">
        <v>5900644321644</v>
      </c>
      <c r="F2509" s="15"/>
    </row>
    <row r="2510" spans="1:6">
      <c r="A2510" s="15" t="s">
        <v>373</v>
      </c>
      <c r="B2510" s="15" t="s">
        <v>40567</v>
      </c>
      <c r="C2510" s="40">
        <v>35094.488188976378</v>
      </c>
      <c r="D2510" s="58">
        <v>44570</v>
      </c>
      <c r="E2510" s="75">
        <v>5900644407751</v>
      </c>
      <c r="F2510" s="15"/>
    </row>
    <row r="2511" spans="1:6">
      <c r="A2511" s="15" t="s">
        <v>40568</v>
      </c>
      <c r="B2511" s="15" t="s">
        <v>40569</v>
      </c>
      <c r="C2511" s="40">
        <v>16763.779527559054</v>
      </c>
      <c r="D2511" s="58">
        <v>21290</v>
      </c>
      <c r="E2511" s="75">
        <v>5900644407690</v>
      </c>
      <c r="F2511" s="15"/>
    </row>
    <row r="2512" spans="1:6">
      <c r="A2512" s="15" t="s">
        <v>40570</v>
      </c>
      <c r="B2512" s="15" t="s">
        <v>40571</v>
      </c>
      <c r="C2512" s="40">
        <v>24763.779527559054</v>
      </c>
      <c r="D2512" s="58">
        <v>31450</v>
      </c>
      <c r="E2512" s="75">
        <v>5900644340362</v>
      </c>
      <c r="F2512" s="15"/>
    </row>
    <row r="2513" spans="1:6">
      <c r="A2513" s="15" t="s">
        <v>40572</v>
      </c>
      <c r="B2513" s="15" t="s">
        <v>40573</v>
      </c>
      <c r="C2513" s="40">
        <v>39496.062992125982</v>
      </c>
      <c r="D2513" s="58">
        <v>50160</v>
      </c>
      <c r="E2513" s="75">
        <v>5900644347057</v>
      </c>
      <c r="F2513" s="15"/>
    </row>
    <row r="2514" spans="1:6">
      <c r="A2514" s="15" t="s">
        <v>20902</v>
      </c>
      <c r="B2514" s="15" t="s">
        <v>40574</v>
      </c>
      <c r="C2514" s="40">
        <v>56724.4094488189</v>
      </c>
      <c r="D2514" s="58">
        <v>72040</v>
      </c>
      <c r="E2514" s="75">
        <v>5900644345589</v>
      </c>
      <c r="F2514" s="15"/>
    </row>
    <row r="2515" spans="1:6">
      <c r="A2515" s="15" t="s">
        <v>375</v>
      </c>
      <c r="B2515" s="15" t="s">
        <v>40575</v>
      </c>
      <c r="C2515" s="40">
        <v>15984.251968503937</v>
      </c>
      <c r="D2515" s="58">
        <v>20300</v>
      </c>
      <c r="E2515" s="75">
        <v>5900644406921</v>
      </c>
      <c r="F2515" s="15"/>
    </row>
    <row r="2516" spans="1:6">
      <c r="A2516" s="15" t="s">
        <v>40576</v>
      </c>
      <c r="B2516" s="15" t="s">
        <v>40577</v>
      </c>
      <c r="C2516" s="40">
        <v>6519.6850393700788</v>
      </c>
      <c r="D2516" s="58">
        <v>8280</v>
      </c>
      <c r="E2516" s="75">
        <v>5900644310822</v>
      </c>
      <c r="F2516" s="15"/>
    </row>
    <row r="2517" spans="1:6">
      <c r="A2517" s="15" t="s">
        <v>40578</v>
      </c>
      <c r="B2517" s="15" t="s">
        <v>40579</v>
      </c>
      <c r="C2517" s="40">
        <v>284606.29921259842</v>
      </c>
      <c r="D2517" s="58">
        <v>361450</v>
      </c>
      <c r="E2517" s="75">
        <v>5900644328209</v>
      </c>
      <c r="F2517" s="15"/>
    </row>
    <row r="2518" spans="1:6">
      <c r="A2518" s="15" t="s">
        <v>41</v>
      </c>
      <c r="B2518" s="15" t="s">
        <v>40580</v>
      </c>
      <c r="C2518" s="40">
        <v>250433.07086614173</v>
      </c>
      <c r="D2518" s="58">
        <v>318050</v>
      </c>
      <c r="E2518" s="75">
        <v>5900644328216</v>
      </c>
      <c r="F2518" s="15"/>
    </row>
    <row r="2519" spans="1:6">
      <c r="A2519" s="15" t="s">
        <v>20903</v>
      </c>
      <c r="B2519" s="15" t="s">
        <v>40581</v>
      </c>
      <c r="C2519" s="40">
        <v>13952.755905511811</v>
      </c>
      <c r="D2519" s="58">
        <v>17720</v>
      </c>
      <c r="E2519" s="75">
        <v>5900644341536</v>
      </c>
      <c r="F2519" s="15"/>
    </row>
    <row r="2520" spans="1:6">
      <c r="A2520" s="15" t="s">
        <v>20904</v>
      </c>
      <c r="B2520" s="15" t="s">
        <v>40582</v>
      </c>
      <c r="C2520" s="40">
        <v>10566.929133858268</v>
      </c>
      <c r="D2520" s="58">
        <v>13420</v>
      </c>
      <c r="E2520" s="75">
        <v>5900644335658</v>
      </c>
      <c r="F2520" s="15"/>
    </row>
    <row r="2521" spans="1:6">
      <c r="A2521" s="15" t="s">
        <v>846</v>
      </c>
      <c r="B2521" s="15" t="s">
        <v>40583</v>
      </c>
      <c r="C2521" s="40">
        <v>16645.669291338581</v>
      </c>
      <c r="D2521" s="58">
        <v>21140</v>
      </c>
      <c r="E2521" s="75">
        <v>5900644321804</v>
      </c>
      <c r="F2521" s="15"/>
    </row>
    <row r="2522" spans="1:6">
      <c r="A2522" s="15" t="s">
        <v>7085</v>
      </c>
      <c r="B2522" s="15" t="s">
        <v>40584</v>
      </c>
      <c r="C2522" s="40">
        <v>13779.527559055117</v>
      </c>
      <c r="D2522" s="58">
        <v>17500</v>
      </c>
      <c r="E2522" s="75">
        <v>5900644405108</v>
      </c>
      <c r="F2522" s="15"/>
    </row>
    <row r="2523" spans="1:6">
      <c r="A2523" s="15" t="s">
        <v>855</v>
      </c>
      <c r="B2523" s="15" t="s">
        <v>40585</v>
      </c>
      <c r="C2523" s="40">
        <v>76614.173228346452</v>
      </c>
      <c r="D2523" s="58">
        <v>97300</v>
      </c>
      <c r="E2523" s="75">
        <v>5900644321828</v>
      </c>
      <c r="F2523" s="15"/>
    </row>
    <row r="2524" spans="1:6">
      <c r="A2524" s="15" t="s">
        <v>861</v>
      </c>
      <c r="B2524" s="15" t="s">
        <v>40586</v>
      </c>
      <c r="C2524" s="40">
        <v>31102.36220472441</v>
      </c>
      <c r="D2524" s="58">
        <v>39500</v>
      </c>
      <c r="E2524" s="75">
        <v>5900644321576</v>
      </c>
      <c r="F2524" s="15"/>
    </row>
    <row r="2525" spans="1:6">
      <c r="A2525" s="15" t="s">
        <v>7092</v>
      </c>
      <c r="B2525" s="15" t="s">
        <v>40587</v>
      </c>
      <c r="C2525" s="40">
        <v>3456.6929133858266</v>
      </c>
      <c r="D2525" s="58">
        <v>4390</v>
      </c>
      <c r="E2525" s="75">
        <v>5900644408543</v>
      </c>
      <c r="F2525" s="15"/>
    </row>
    <row r="2526" spans="1:6">
      <c r="A2526" s="15" t="s">
        <v>40588</v>
      </c>
      <c r="B2526" s="15" t="s">
        <v>40589</v>
      </c>
      <c r="C2526" s="40">
        <v>3456.6929133858266</v>
      </c>
      <c r="D2526" s="58">
        <v>4390</v>
      </c>
      <c r="E2526" s="75">
        <v>5900644408550</v>
      </c>
      <c r="F2526" s="15"/>
    </row>
    <row r="2527" spans="1:6">
      <c r="A2527" s="15" t="s">
        <v>873</v>
      </c>
      <c r="B2527" s="15" t="s">
        <v>40590</v>
      </c>
      <c r="C2527" s="40">
        <v>12000</v>
      </c>
      <c r="D2527" s="58">
        <v>15240</v>
      </c>
      <c r="E2527" s="75">
        <v>5900644320906</v>
      </c>
      <c r="F2527" s="15"/>
    </row>
    <row r="2528" spans="1:6">
      <c r="A2528" s="15" t="s">
        <v>40591</v>
      </c>
      <c r="B2528" s="15" t="s">
        <v>40592</v>
      </c>
      <c r="C2528" s="40">
        <v>9125.9842519685044</v>
      </c>
      <c r="D2528" s="58">
        <v>11590</v>
      </c>
      <c r="E2528" s="75">
        <v>5900644321354</v>
      </c>
      <c r="F2528" s="15"/>
    </row>
    <row r="2529" spans="1:6">
      <c r="A2529" s="15" t="s">
        <v>891</v>
      </c>
      <c r="B2529" s="15" t="s">
        <v>40593</v>
      </c>
      <c r="C2529" s="40">
        <v>23527.559055118109</v>
      </c>
      <c r="D2529" s="58">
        <v>29880</v>
      </c>
      <c r="E2529" s="75">
        <v>5900644321378</v>
      </c>
      <c r="F2529" s="15"/>
    </row>
    <row r="2530" spans="1:6">
      <c r="A2530" s="15" t="s">
        <v>892</v>
      </c>
      <c r="B2530" s="15" t="s">
        <v>40594</v>
      </c>
      <c r="C2530" s="40">
        <v>153897.6377952756</v>
      </c>
      <c r="D2530" s="58">
        <v>195450</v>
      </c>
      <c r="E2530" s="75">
        <v>5900644320951</v>
      </c>
      <c r="F2530" s="15"/>
    </row>
    <row r="2531" spans="1:6">
      <c r="A2531" s="15" t="s">
        <v>40595</v>
      </c>
      <c r="B2531" s="15" t="s">
        <v>40596</v>
      </c>
      <c r="C2531" s="40">
        <v>10370.07874015748</v>
      </c>
      <c r="D2531" s="58">
        <v>13170</v>
      </c>
      <c r="E2531" s="75">
        <v>5900644321934</v>
      </c>
      <c r="F2531" s="15"/>
    </row>
    <row r="2532" spans="1:6">
      <c r="A2532" s="15" t="s">
        <v>40597</v>
      </c>
      <c r="B2532" s="15" t="s">
        <v>40598</v>
      </c>
      <c r="C2532" s="40">
        <v>56062.992125984252</v>
      </c>
      <c r="D2532" s="58">
        <v>71200</v>
      </c>
      <c r="E2532" s="75">
        <v>5900644321835</v>
      </c>
      <c r="F2532" s="15"/>
    </row>
    <row r="2533" spans="1:6">
      <c r="A2533" s="15" t="s">
        <v>40599</v>
      </c>
      <c r="B2533" s="15" t="s">
        <v>40600</v>
      </c>
      <c r="C2533" s="40">
        <v>20078.740157480315</v>
      </c>
      <c r="D2533" s="58">
        <v>25500</v>
      </c>
      <c r="E2533" s="75">
        <v>5900644404484</v>
      </c>
      <c r="F2533" s="15"/>
    </row>
    <row r="2534" spans="1:6">
      <c r="A2534" s="15" t="s">
        <v>768</v>
      </c>
      <c r="B2534" s="15" t="s">
        <v>40601</v>
      </c>
      <c r="C2534" s="40">
        <v>15913.385826771653</v>
      </c>
      <c r="D2534" s="58">
        <v>20210</v>
      </c>
      <c r="E2534" s="75">
        <v>5900644324645</v>
      </c>
      <c r="F2534" s="15"/>
    </row>
    <row r="2535" spans="1:6">
      <c r="A2535" s="15" t="s">
        <v>827</v>
      </c>
      <c r="B2535" s="15" t="s">
        <v>40602</v>
      </c>
      <c r="C2535" s="40">
        <v>3913.3858267716537</v>
      </c>
      <c r="D2535" s="58">
        <v>4970</v>
      </c>
      <c r="E2535" s="75">
        <v>5900644336211</v>
      </c>
      <c r="F2535" s="15"/>
    </row>
    <row r="2536" spans="1:6">
      <c r="A2536" s="15" t="s">
        <v>7004</v>
      </c>
      <c r="B2536" s="15" t="s">
        <v>40603</v>
      </c>
      <c r="C2536" s="40">
        <v>22842.51968503937</v>
      </c>
      <c r="D2536" s="58">
        <v>29010</v>
      </c>
      <c r="E2536" s="75">
        <v>5900644404132</v>
      </c>
      <c r="F2536" s="15"/>
    </row>
    <row r="2537" spans="1:6">
      <c r="A2537" s="15" t="s">
        <v>771</v>
      </c>
      <c r="B2537" s="15" t="s">
        <v>40604</v>
      </c>
      <c r="C2537" s="40">
        <v>20440.944881889762</v>
      </c>
      <c r="D2537" s="58">
        <v>25960</v>
      </c>
      <c r="E2537" s="75">
        <v>5900644324836</v>
      </c>
      <c r="F2537" s="15"/>
    </row>
    <row r="2538" spans="1:6">
      <c r="A2538" s="15" t="s">
        <v>772</v>
      </c>
      <c r="B2538" s="15" t="s">
        <v>40605</v>
      </c>
      <c r="C2538" s="40">
        <v>20464.566929133856</v>
      </c>
      <c r="D2538" s="58">
        <v>25990</v>
      </c>
      <c r="E2538" s="75">
        <v>5900644324942</v>
      </c>
      <c r="F2538" s="15"/>
    </row>
    <row r="2539" spans="1:6">
      <c r="A2539" s="15" t="s">
        <v>832</v>
      </c>
      <c r="B2539" s="15" t="s">
        <v>40606</v>
      </c>
      <c r="C2539" s="40">
        <v>3543.3070866141734</v>
      </c>
      <c r="D2539" s="58">
        <v>4500</v>
      </c>
      <c r="E2539" s="75">
        <v>5900644336099</v>
      </c>
      <c r="F2539" s="15"/>
    </row>
    <row r="2540" spans="1:6">
      <c r="A2540" s="15" t="s">
        <v>834</v>
      </c>
      <c r="B2540" s="15" t="s">
        <v>40607</v>
      </c>
      <c r="C2540" s="40">
        <v>3543.3070866141734</v>
      </c>
      <c r="D2540" s="58">
        <v>4500</v>
      </c>
      <c r="E2540" s="75">
        <v>5900644336075</v>
      </c>
      <c r="F2540" s="15"/>
    </row>
    <row r="2541" spans="1:6">
      <c r="A2541" s="15" t="s">
        <v>839</v>
      </c>
      <c r="B2541" s="15" t="s">
        <v>40608</v>
      </c>
      <c r="C2541" s="40">
        <v>5488.1889763779527</v>
      </c>
      <c r="D2541" s="58">
        <v>6970</v>
      </c>
      <c r="E2541" s="75">
        <v>5900644336044</v>
      </c>
      <c r="F2541" s="15"/>
    </row>
    <row r="2542" spans="1:6">
      <c r="A2542" s="15" t="s">
        <v>1163</v>
      </c>
      <c r="B2542" s="15" t="s">
        <v>40609</v>
      </c>
      <c r="C2542" s="40">
        <v>21527.559055118109</v>
      </c>
      <c r="D2542" s="58">
        <v>27340</v>
      </c>
      <c r="E2542" s="75">
        <v>5900644433583</v>
      </c>
      <c r="F2542" s="15"/>
    </row>
    <row r="2543" spans="1:6">
      <c r="A2543" s="15" t="s">
        <v>40610</v>
      </c>
      <c r="B2543" s="15" t="s">
        <v>40611</v>
      </c>
      <c r="C2543" s="40">
        <v>24614.173228346455</v>
      </c>
      <c r="D2543" s="58">
        <v>31260</v>
      </c>
      <c r="E2543" s="75">
        <v>5900644433644</v>
      </c>
      <c r="F2543" s="15"/>
    </row>
    <row r="2544" spans="1:6">
      <c r="A2544" s="15" t="s">
        <v>2301</v>
      </c>
      <c r="B2544" s="15" t="s">
        <v>40612</v>
      </c>
      <c r="C2544" s="40">
        <v>16503.937007874014</v>
      </c>
      <c r="D2544" s="58">
        <v>20960</v>
      </c>
      <c r="E2544" s="75">
        <v>5900644437215</v>
      </c>
      <c r="F2544" s="15"/>
    </row>
    <row r="2545" spans="1:6">
      <c r="A2545" s="15" t="s">
        <v>40613</v>
      </c>
      <c r="B2545" s="15" t="s">
        <v>40614</v>
      </c>
      <c r="C2545" s="40">
        <v>48055.118110236217</v>
      </c>
      <c r="D2545" s="58">
        <v>61030</v>
      </c>
      <c r="E2545" s="75">
        <v>5900644333661</v>
      </c>
      <c r="F2545" s="15"/>
    </row>
    <row r="2546" spans="1:6">
      <c r="A2546" s="15" t="s">
        <v>20905</v>
      </c>
      <c r="B2546" s="15" t="s">
        <v>40615</v>
      </c>
      <c r="C2546" s="40">
        <v>54692.913385826774</v>
      </c>
      <c r="D2546" s="58">
        <v>69460</v>
      </c>
      <c r="E2546" s="75">
        <v>5900644334361</v>
      </c>
      <c r="F2546" s="15"/>
    </row>
    <row r="2547" spans="1:6">
      <c r="A2547" s="15" t="s">
        <v>7016</v>
      </c>
      <c r="B2547" s="15" t="s">
        <v>40616</v>
      </c>
      <c r="C2547" s="40">
        <v>10913.385826771653</v>
      </c>
      <c r="D2547" s="58">
        <v>13860</v>
      </c>
      <c r="E2547" s="75">
        <v>5900644321507</v>
      </c>
      <c r="F2547" s="15"/>
    </row>
    <row r="2548" spans="1:6">
      <c r="A2548" s="15" t="s">
        <v>40617</v>
      </c>
      <c r="B2548" s="15" t="s">
        <v>40618</v>
      </c>
      <c r="C2548" s="40">
        <v>8039.3700787401576</v>
      </c>
      <c r="D2548" s="58">
        <v>10210</v>
      </c>
      <c r="E2548" s="75">
        <v>5900644406303</v>
      </c>
      <c r="F2548" s="15"/>
    </row>
    <row r="2549" spans="1:6">
      <c r="A2549" s="15" t="s">
        <v>40619</v>
      </c>
      <c r="B2549" s="15" t="s">
        <v>40620</v>
      </c>
      <c r="C2549" s="40">
        <v>18464.566929133856</v>
      </c>
      <c r="D2549" s="58">
        <v>23450</v>
      </c>
      <c r="E2549" s="75">
        <v>5900644433552</v>
      </c>
      <c r="F2549" s="15"/>
    </row>
    <row r="2550" spans="1:6">
      <c r="A2550" s="15" t="s">
        <v>849</v>
      </c>
      <c r="B2550" s="15" t="s">
        <v>40621</v>
      </c>
      <c r="C2550" s="40">
        <v>16661.417322834644</v>
      </c>
      <c r="D2550" s="58">
        <v>21160</v>
      </c>
      <c r="E2550" s="75">
        <v>5900644335740</v>
      </c>
      <c r="F2550" s="15"/>
    </row>
    <row r="2551" spans="1:6">
      <c r="A2551" s="15" t="s">
        <v>40622</v>
      </c>
      <c r="B2551" s="15" t="s">
        <v>40623</v>
      </c>
      <c r="C2551" s="40">
        <v>20275.590551181103</v>
      </c>
      <c r="D2551" s="58">
        <v>25750</v>
      </c>
      <c r="E2551" s="75">
        <v>5900644325116</v>
      </c>
      <c r="F2551" s="15"/>
    </row>
    <row r="2552" spans="1:6">
      <c r="A2552" s="15" t="s">
        <v>40624</v>
      </c>
      <c r="B2552" s="15" t="s">
        <v>40625</v>
      </c>
      <c r="C2552" s="40">
        <v>18929.133858267716</v>
      </c>
      <c r="D2552" s="58">
        <v>24040</v>
      </c>
      <c r="E2552" s="75">
        <v>5900644325123</v>
      </c>
      <c r="F2552" s="15"/>
    </row>
    <row r="2553" spans="1:6">
      <c r="A2553" s="15" t="s">
        <v>951</v>
      </c>
      <c r="B2553" s="15" t="s">
        <v>40626</v>
      </c>
      <c r="C2553" s="40">
        <v>16275.590551181102</v>
      </c>
      <c r="D2553" s="58">
        <v>20670</v>
      </c>
      <c r="E2553" s="75">
        <v>5900644336853</v>
      </c>
      <c r="F2553" s="15"/>
    </row>
    <row r="2554" spans="1:6">
      <c r="A2554" s="15" t="s">
        <v>952</v>
      </c>
      <c r="B2554" s="15" t="s">
        <v>40627</v>
      </c>
      <c r="C2554" s="40">
        <v>24283.464566929135</v>
      </c>
      <c r="D2554" s="58">
        <v>30840</v>
      </c>
      <c r="E2554" s="75">
        <v>5900644336914</v>
      </c>
      <c r="F2554" s="15"/>
    </row>
    <row r="2555" spans="1:6">
      <c r="A2555" s="15" t="s">
        <v>1198</v>
      </c>
      <c r="B2555" s="15" t="s">
        <v>40628</v>
      </c>
      <c r="C2555" s="40">
        <v>13133.858267716536</v>
      </c>
      <c r="D2555" s="58">
        <v>16680</v>
      </c>
      <c r="E2555" s="75">
        <v>5900644434160</v>
      </c>
      <c r="F2555" s="15"/>
    </row>
    <row r="2556" spans="1:6">
      <c r="A2556" s="15" t="s">
        <v>954</v>
      </c>
      <c r="B2556" s="15" t="s">
        <v>40629</v>
      </c>
      <c r="C2556" s="40">
        <v>12393.700787401574</v>
      </c>
      <c r="D2556" s="58">
        <v>15740</v>
      </c>
      <c r="E2556" s="75">
        <v>5900644336990</v>
      </c>
      <c r="F2556" s="15"/>
    </row>
    <row r="2557" spans="1:6">
      <c r="A2557" s="15" t="s">
        <v>955</v>
      </c>
      <c r="B2557" s="15" t="s">
        <v>40630</v>
      </c>
      <c r="C2557" s="40">
        <v>10811.023622047243</v>
      </c>
      <c r="D2557" s="58">
        <v>13730</v>
      </c>
      <c r="E2557" s="75">
        <v>5900644336952</v>
      </c>
      <c r="F2557" s="15"/>
    </row>
    <row r="2558" spans="1:6">
      <c r="A2558" s="15" t="s">
        <v>40631</v>
      </c>
      <c r="B2558" s="15" t="s">
        <v>40632</v>
      </c>
      <c r="C2558" s="40">
        <v>37692.913385826774</v>
      </c>
      <c r="D2558" s="58">
        <v>47870</v>
      </c>
      <c r="E2558" s="75">
        <v>5900644320869</v>
      </c>
      <c r="F2558" s="15"/>
    </row>
    <row r="2559" spans="1:6">
      <c r="A2559" s="15" t="s">
        <v>1206</v>
      </c>
      <c r="B2559" s="15" t="s">
        <v>40633</v>
      </c>
      <c r="C2559" s="40">
        <v>7000</v>
      </c>
      <c r="D2559" s="58">
        <v>8890</v>
      </c>
      <c r="E2559" s="75">
        <v>5900644434290</v>
      </c>
      <c r="F2559" s="15"/>
    </row>
    <row r="2560" spans="1:6">
      <c r="A2560" s="15" t="s">
        <v>9866</v>
      </c>
      <c r="B2560" s="15" t="s">
        <v>40634</v>
      </c>
      <c r="C2560" s="40">
        <v>6291.3385826771655</v>
      </c>
      <c r="D2560" s="58">
        <v>7990</v>
      </c>
      <c r="E2560" s="75">
        <v>5900644434320</v>
      </c>
      <c r="F2560" s="15"/>
    </row>
    <row r="2561" spans="1:6">
      <c r="A2561" s="15" t="s">
        <v>7022</v>
      </c>
      <c r="B2561" s="15" t="s">
        <v>40635</v>
      </c>
      <c r="C2561" s="40">
        <v>13055.118110236221</v>
      </c>
      <c r="D2561" s="58">
        <v>16580</v>
      </c>
      <c r="E2561" s="75">
        <v>5900644408819</v>
      </c>
      <c r="F2561" s="15"/>
    </row>
    <row r="2562" spans="1:6">
      <c r="A2562" s="15" t="s">
        <v>40636</v>
      </c>
      <c r="B2562" s="15" t="s">
        <v>40637</v>
      </c>
      <c r="C2562" s="40">
        <v>26440.944881889762</v>
      </c>
      <c r="D2562" s="58">
        <v>33580</v>
      </c>
      <c r="E2562" s="75">
        <v>5900644408802</v>
      </c>
      <c r="F2562" s="15"/>
    </row>
    <row r="2563" spans="1:6">
      <c r="A2563" s="15" t="s">
        <v>867</v>
      </c>
      <c r="B2563" s="15" t="s">
        <v>40638</v>
      </c>
      <c r="C2563" s="40">
        <v>5236.2204724409448</v>
      </c>
      <c r="D2563" s="58">
        <v>6650</v>
      </c>
      <c r="E2563" s="75">
        <v>5900644335924</v>
      </c>
      <c r="F2563" s="15"/>
    </row>
    <row r="2564" spans="1:6">
      <c r="A2564" s="15" t="s">
        <v>785</v>
      </c>
      <c r="B2564" s="15" t="s">
        <v>40639</v>
      </c>
      <c r="C2564" s="40">
        <v>23464.566929133856</v>
      </c>
      <c r="D2564" s="58">
        <v>29800</v>
      </c>
      <c r="E2564" s="75">
        <v>5900644325253</v>
      </c>
      <c r="F2564" s="15"/>
    </row>
    <row r="2565" spans="1:6">
      <c r="A2565" s="15" t="s">
        <v>782</v>
      </c>
      <c r="B2565" s="15" t="s">
        <v>40640</v>
      </c>
      <c r="C2565" s="40">
        <v>16937.007874015748</v>
      </c>
      <c r="D2565" s="58">
        <v>21510</v>
      </c>
      <c r="E2565" s="75">
        <v>5900644325314</v>
      </c>
      <c r="F2565" s="15"/>
    </row>
    <row r="2566" spans="1:6">
      <c r="A2566" s="15" t="s">
        <v>7027</v>
      </c>
      <c r="B2566" s="15" t="s">
        <v>40641</v>
      </c>
      <c r="C2566" s="40">
        <v>7740.1574803149606</v>
      </c>
      <c r="D2566" s="58">
        <v>9830</v>
      </c>
      <c r="E2566" s="75">
        <v>5900644407331</v>
      </c>
      <c r="F2566" s="15"/>
    </row>
    <row r="2567" spans="1:6">
      <c r="A2567" s="15" t="s">
        <v>7028</v>
      </c>
      <c r="B2567" s="15" t="s">
        <v>40642</v>
      </c>
      <c r="C2567" s="40">
        <v>14440.944881889764</v>
      </c>
      <c r="D2567" s="58">
        <v>18340</v>
      </c>
      <c r="E2567" s="75">
        <v>5900644407348</v>
      </c>
      <c r="F2567" s="15"/>
    </row>
    <row r="2568" spans="1:6">
      <c r="A2568" s="15" t="s">
        <v>7034</v>
      </c>
      <c r="B2568" s="15" t="s">
        <v>40643</v>
      </c>
      <c r="C2568" s="40">
        <v>27519.685039370077</v>
      </c>
      <c r="D2568" s="58">
        <v>34950</v>
      </c>
      <c r="E2568" s="75">
        <v>5900644408000</v>
      </c>
      <c r="F2568" s="15"/>
    </row>
    <row r="2569" spans="1:6">
      <c r="A2569" s="15" t="s">
        <v>40644</v>
      </c>
      <c r="B2569" s="15" t="s">
        <v>40645</v>
      </c>
      <c r="C2569" s="40">
        <v>26976.377952755905</v>
      </c>
      <c r="D2569" s="58">
        <v>34260</v>
      </c>
      <c r="E2569" s="75">
        <v>5900644433835</v>
      </c>
      <c r="F2569" s="15"/>
    </row>
    <row r="2570" spans="1:6">
      <c r="A2570" s="15" t="s">
        <v>1220</v>
      </c>
      <c r="B2570" s="15" t="s">
        <v>40646</v>
      </c>
      <c r="C2570" s="40">
        <v>22779.527559055117</v>
      </c>
      <c r="D2570" s="58">
        <v>28930</v>
      </c>
      <c r="E2570" s="75">
        <v>5900644433842</v>
      </c>
      <c r="F2570" s="15"/>
    </row>
    <row r="2571" spans="1:6">
      <c r="A2571" s="15" t="s">
        <v>40647</v>
      </c>
      <c r="B2571" s="15" t="s">
        <v>40648</v>
      </c>
      <c r="C2571" s="40">
        <v>19535.43307086614</v>
      </c>
      <c r="D2571" s="58">
        <v>24810</v>
      </c>
      <c r="E2571" s="75">
        <v>5900644403494</v>
      </c>
      <c r="F2571" s="15"/>
    </row>
    <row r="2572" spans="1:6">
      <c r="A2572" s="15" t="s">
        <v>807</v>
      </c>
      <c r="B2572" s="15" t="s">
        <v>40649</v>
      </c>
      <c r="C2572" s="40">
        <v>33818.897637795279</v>
      </c>
      <c r="D2572" s="58">
        <v>42950</v>
      </c>
      <c r="E2572" s="75">
        <v>5900644326243</v>
      </c>
      <c r="F2572" s="15"/>
    </row>
    <row r="2573" spans="1:6">
      <c r="A2573" s="15" t="s">
        <v>40650</v>
      </c>
      <c r="B2573" s="15" t="s">
        <v>40651</v>
      </c>
      <c r="C2573" s="40">
        <v>34354.330708661415</v>
      </c>
      <c r="D2573" s="58">
        <v>43630</v>
      </c>
      <c r="E2573" s="75">
        <v>5900644326250</v>
      </c>
      <c r="F2573" s="15"/>
    </row>
    <row r="2574" spans="1:6">
      <c r="A2574" s="15" t="s">
        <v>809</v>
      </c>
      <c r="B2574" s="15" t="s">
        <v>40652</v>
      </c>
      <c r="C2574" s="40">
        <v>26937.007874015748</v>
      </c>
      <c r="D2574" s="58">
        <v>34210</v>
      </c>
      <c r="E2574" s="75">
        <v>5900644326137</v>
      </c>
      <c r="F2574" s="15"/>
    </row>
    <row r="2575" spans="1:6">
      <c r="A2575" s="15" t="s">
        <v>40653</v>
      </c>
      <c r="B2575" s="15" t="s">
        <v>40654</v>
      </c>
      <c r="C2575" s="40">
        <v>22937.007874015748</v>
      </c>
      <c r="D2575" s="58">
        <v>29130</v>
      </c>
      <c r="E2575" s="75">
        <v>5900644331384</v>
      </c>
      <c r="F2575" s="15"/>
    </row>
    <row r="2576" spans="1:6">
      <c r="A2576" s="15" t="s">
        <v>7044</v>
      </c>
      <c r="B2576" s="15" t="s">
        <v>40655</v>
      </c>
      <c r="C2576" s="40">
        <v>5984.251968503937</v>
      </c>
      <c r="D2576" s="58">
        <v>7600</v>
      </c>
      <c r="E2576" s="75">
        <v>5900644408987</v>
      </c>
      <c r="F2576" s="15"/>
    </row>
    <row r="2577" spans="1:6">
      <c r="A2577" s="15" t="s">
        <v>7045</v>
      </c>
      <c r="B2577" s="15" t="s">
        <v>40656</v>
      </c>
      <c r="C2577" s="40">
        <v>5740.1574803149606</v>
      </c>
      <c r="D2577" s="58">
        <v>7290</v>
      </c>
      <c r="E2577" s="75">
        <v>5900644407928</v>
      </c>
      <c r="F2577" s="15"/>
    </row>
    <row r="2578" spans="1:6">
      <c r="A2578" s="15" t="s">
        <v>810</v>
      </c>
      <c r="B2578" s="15" t="s">
        <v>40657</v>
      </c>
      <c r="C2578" s="40">
        <v>36464.566929133856</v>
      </c>
      <c r="D2578" s="58">
        <v>46310</v>
      </c>
      <c r="E2578" s="75">
        <v>5900644335214</v>
      </c>
      <c r="F2578" s="15"/>
    </row>
    <row r="2579" spans="1:6">
      <c r="A2579" s="15" t="s">
        <v>7046</v>
      </c>
      <c r="B2579" s="15" t="s">
        <v>40658</v>
      </c>
      <c r="C2579" s="40">
        <v>5755.9055118110236</v>
      </c>
      <c r="D2579" s="58">
        <v>7310</v>
      </c>
      <c r="E2579" s="75">
        <v>5900644406273</v>
      </c>
      <c r="F2579" s="15"/>
    </row>
    <row r="2580" spans="1:6">
      <c r="A2580" s="15" t="s">
        <v>7047</v>
      </c>
      <c r="B2580" s="15" t="s">
        <v>40659</v>
      </c>
      <c r="C2580" s="40">
        <v>10141.732283464567</v>
      </c>
      <c r="D2580" s="58">
        <v>12880</v>
      </c>
      <c r="E2580" s="75">
        <v>5900644406280</v>
      </c>
      <c r="F2580" s="15"/>
    </row>
    <row r="2581" spans="1:6">
      <c r="A2581" s="15" t="s">
        <v>7048</v>
      </c>
      <c r="B2581" s="15" t="s">
        <v>40660</v>
      </c>
      <c r="C2581" s="40">
        <v>16055.118110236221</v>
      </c>
      <c r="D2581" s="58">
        <v>20390</v>
      </c>
      <c r="E2581" s="75">
        <v>5900644407997</v>
      </c>
      <c r="F2581" s="15"/>
    </row>
    <row r="2582" spans="1:6">
      <c r="A2582" s="15" t="s">
        <v>1233</v>
      </c>
      <c r="B2582" s="15" t="s">
        <v>40661</v>
      </c>
      <c r="C2582" s="40">
        <v>7393.7007874015744</v>
      </c>
      <c r="D2582" s="58">
        <v>9390</v>
      </c>
      <c r="E2582" s="75">
        <v>5900644434306</v>
      </c>
      <c r="F2582" s="15"/>
    </row>
    <row r="2583" spans="1:6">
      <c r="A2583" s="15" t="s">
        <v>894</v>
      </c>
      <c r="B2583" s="15" t="s">
        <v>40662</v>
      </c>
      <c r="C2583" s="40">
        <v>11173.228346456694</v>
      </c>
      <c r="D2583" s="58">
        <v>14190</v>
      </c>
      <c r="E2583" s="75">
        <v>5900644323648</v>
      </c>
      <c r="F2583" s="15"/>
    </row>
    <row r="2584" spans="1:6">
      <c r="A2584" s="15" t="s">
        <v>7054</v>
      </c>
      <c r="B2584" s="15" t="s">
        <v>40663</v>
      </c>
      <c r="C2584" s="40">
        <v>32606.299212598424</v>
      </c>
      <c r="D2584" s="58">
        <v>41410</v>
      </c>
      <c r="E2584" s="75">
        <v>5900644341550</v>
      </c>
      <c r="F2584" s="15"/>
    </row>
    <row r="2585" spans="1:6">
      <c r="A2585" s="15" t="s">
        <v>1237</v>
      </c>
      <c r="B2585" s="15" t="s">
        <v>40664</v>
      </c>
      <c r="C2585" s="40">
        <v>19818.897637795275</v>
      </c>
      <c r="D2585" s="58">
        <v>25170</v>
      </c>
      <c r="E2585" s="75">
        <v>5900644434009</v>
      </c>
      <c r="F2585" s="15"/>
    </row>
    <row r="2586" spans="1:6">
      <c r="A2586" s="15" t="s">
        <v>40665</v>
      </c>
      <c r="B2586" s="15" t="s">
        <v>40666</v>
      </c>
      <c r="C2586" s="40">
        <v>25488.188976377951</v>
      </c>
      <c r="D2586" s="58">
        <v>32370</v>
      </c>
      <c r="E2586" s="75">
        <v>5900644339540</v>
      </c>
      <c r="F2586" s="15"/>
    </row>
    <row r="2587" spans="1:6">
      <c r="A2587" s="15" t="s">
        <v>7061</v>
      </c>
      <c r="B2587" s="15" t="s">
        <v>40667</v>
      </c>
      <c r="C2587" s="40">
        <v>8055.1181102362207</v>
      </c>
      <c r="D2587" s="58">
        <v>10230</v>
      </c>
      <c r="E2587" s="75">
        <v>5900644407553</v>
      </c>
      <c r="F2587" s="15"/>
    </row>
    <row r="2588" spans="1:6">
      <c r="A2588" s="15" t="s">
        <v>7062</v>
      </c>
      <c r="B2588" s="15" t="s">
        <v>40668</v>
      </c>
      <c r="C2588" s="40">
        <v>5125.9842519685035</v>
      </c>
      <c r="D2588" s="58">
        <v>6510</v>
      </c>
      <c r="E2588" s="75">
        <v>5900644406358</v>
      </c>
      <c r="F2588" s="15"/>
    </row>
    <row r="2589" spans="1:6">
      <c r="A2589" s="15" t="s">
        <v>7063</v>
      </c>
      <c r="B2589" s="15" t="s">
        <v>40669</v>
      </c>
      <c r="C2589" s="40">
        <v>9000</v>
      </c>
      <c r="D2589" s="58">
        <v>11430</v>
      </c>
      <c r="E2589" s="75">
        <v>5900644406365</v>
      </c>
      <c r="F2589" s="15"/>
    </row>
    <row r="2590" spans="1:6">
      <c r="A2590" s="15" t="s">
        <v>20906</v>
      </c>
      <c r="B2590" s="15" t="s">
        <v>40670</v>
      </c>
      <c r="C2590" s="40">
        <v>39834.645669291342</v>
      </c>
      <c r="D2590" s="58">
        <v>50590</v>
      </c>
      <c r="E2590" s="75">
        <v>5900644408666</v>
      </c>
      <c r="F2590" s="15"/>
    </row>
    <row r="2591" spans="1:6">
      <c r="A2591" s="15" t="s">
        <v>40671</v>
      </c>
      <c r="B2591" s="15" t="s">
        <v>40672</v>
      </c>
      <c r="C2591" s="40">
        <v>22346.456692913387</v>
      </c>
      <c r="D2591" s="58">
        <v>28380</v>
      </c>
      <c r="E2591" s="75">
        <v>5900644405375</v>
      </c>
      <c r="F2591" s="15"/>
    </row>
    <row r="2592" spans="1:6">
      <c r="A2592" s="15" t="s">
        <v>6949</v>
      </c>
      <c r="B2592" s="15" t="s">
        <v>40673</v>
      </c>
      <c r="C2592" s="40">
        <v>7708.6614173228345</v>
      </c>
      <c r="D2592" s="58">
        <v>9790</v>
      </c>
      <c r="E2592" s="75">
        <v>5900644402893</v>
      </c>
      <c r="F2592" s="15"/>
    </row>
    <row r="2593" spans="1:6">
      <c r="A2593" s="15" t="s">
        <v>6950</v>
      </c>
      <c r="B2593" s="15" t="s">
        <v>40674</v>
      </c>
      <c r="C2593" s="40">
        <v>9417.322834645669</v>
      </c>
      <c r="D2593" s="58">
        <v>11960</v>
      </c>
      <c r="E2593" s="75">
        <v>5900644344544</v>
      </c>
      <c r="F2593" s="15"/>
    </row>
    <row r="2594" spans="1:6">
      <c r="A2594" s="15" t="s">
        <v>770</v>
      </c>
      <c r="B2594" s="15" t="s">
        <v>40675</v>
      </c>
      <c r="C2594" s="40">
        <v>21582.677165354329</v>
      </c>
      <c r="D2594" s="58">
        <v>27410</v>
      </c>
      <c r="E2594" s="75">
        <v>5900644324782</v>
      </c>
      <c r="F2594" s="15"/>
    </row>
    <row r="2595" spans="1:6">
      <c r="A2595" s="15" t="s">
        <v>6952</v>
      </c>
      <c r="B2595" s="15" t="s">
        <v>40676</v>
      </c>
      <c r="C2595" s="40">
        <v>9952.7559055118109</v>
      </c>
      <c r="D2595" s="58">
        <v>12640</v>
      </c>
      <c r="E2595" s="75">
        <v>5900644321941</v>
      </c>
      <c r="F2595" s="15"/>
    </row>
    <row r="2596" spans="1:6">
      <c r="A2596" s="15" t="s">
        <v>40677</v>
      </c>
      <c r="B2596" s="15" t="s">
        <v>40678</v>
      </c>
      <c r="C2596" s="40">
        <v>16913.385826771653</v>
      </c>
      <c r="D2596" s="58">
        <v>21480</v>
      </c>
      <c r="E2596" s="75">
        <v>5900644325055</v>
      </c>
      <c r="F2596" s="15"/>
    </row>
    <row r="2597" spans="1:6">
      <c r="A2597" s="15" t="s">
        <v>40679</v>
      </c>
      <c r="B2597" s="15" t="s">
        <v>40680</v>
      </c>
      <c r="C2597" s="40">
        <v>10834.645669291338</v>
      </c>
      <c r="D2597" s="58">
        <v>13760</v>
      </c>
      <c r="E2597" s="75">
        <v>5900644331223</v>
      </c>
      <c r="F2597" s="15"/>
    </row>
    <row r="2598" spans="1:6">
      <c r="A2598" s="15" t="s">
        <v>40681</v>
      </c>
      <c r="B2598" s="15" t="s">
        <v>40682</v>
      </c>
      <c r="C2598" s="40">
        <v>8866.1417322834641</v>
      </c>
      <c r="D2598" s="58">
        <v>11260</v>
      </c>
      <c r="E2598" s="75">
        <v>5900644347484</v>
      </c>
      <c r="F2598" s="15"/>
    </row>
    <row r="2599" spans="1:6">
      <c r="A2599" s="15" t="s">
        <v>20907</v>
      </c>
      <c r="B2599" s="15" t="s">
        <v>40683</v>
      </c>
      <c r="C2599" s="40">
        <v>29110.236220472441</v>
      </c>
      <c r="D2599" s="58">
        <v>36970</v>
      </c>
      <c r="E2599" s="75">
        <v>5900644433521</v>
      </c>
      <c r="F2599" s="15"/>
    </row>
    <row r="2600" spans="1:6">
      <c r="A2600" s="15" t="s">
        <v>40684</v>
      </c>
      <c r="B2600" s="15" t="s">
        <v>40685</v>
      </c>
      <c r="C2600" s="40">
        <v>25913.385826771653</v>
      </c>
      <c r="D2600" s="58">
        <v>32910</v>
      </c>
      <c r="E2600" s="75">
        <v>5900644433897</v>
      </c>
      <c r="F2600" s="15"/>
    </row>
    <row r="2601" spans="1:6">
      <c r="A2601" s="15" t="s">
        <v>6961</v>
      </c>
      <c r="B2601" s="15" t="s">
        <v>40686</v>
      </c>
      <c r="C2601" s="40">
        <v>15055.118110236221</v>
      </c>
      <c r="D2601" s="58">
        <v>19120</v>
      </c>
      <c r="E2601" s="75">
        <v>5900644321200</v>
      </c>
      <c r="F2601" s="15"/>
    </row>
    <row r="2602" spans="1:6">
      <c r="A2602" s="15" t="s">
        <v>40687</v>
      </c>
      <c r="B2602" s="15" t="s">
        <v>40688</v>
      </c>
      <c r="C2602" s="40">
        <v>187748.03149606299</v>
      </c>
      <c r="D2602" s="58">
        <v>238440</v>
      </c>
      <c r="E2602" s="75">
        <v>5900644408727</v>
      </c>
      <c r="F2602" s="15"/>
    </row>
    <row r="2603" spans="1:6">
      <c r="A2603" s="15" t="s">
        <v>101</v>
      </c>
      <c r="B2603" s="15" t="s">
        <v>40689</v>
      </c>
      <c r="C2603" s="40">
        <v>7511.8110236220473</v>
      </c>
      <c r="D2603" s="58">
        <v>9540</v>
      </c>
      <c r="E2603" s="75">
        <v>5900644349419</v>
      </c>
      <c r="F2603" s="15"/>
    </row>
    <row r="2604" spans="1:6">
      <c r="A2604" s="15" t="s">
        <v>40690</v>
      </c>
      <c r="B2604" s="15" t="s">
        <v>40691</v>
      </c>
      <c r="C2604" s="40">
        <v>70503.937007874018</v>
      </c>
      <c r="D2604" s="58">
        <v>89540</v>
      </c>
      <c r="E2604" s="75">
        <v>5900644409793</v>
      </c>
      <c r="F2604" s="15"/>
    </row>
    <row r="2605" spans="1:6">
      <c r="A2605" s="15" t="s">
        <v>6966</v>
      </c>
      <c r="B2605" s="15" t="s">
        <v>40692</v>
      </c>
      <c r="C2605" s="40">
        <v>6275.5905511811025</v>
      </c>
      <c r="D2605" s="58">
        <v>7970</v>
      </c>
      <c r="E2605" s="75">
        <v>5900644402718</v>
      </c>
      <c r="F2605" s="15"/>
    </row>
    <row r="2606" spans="1:6">
      <c r="A2606" s="15" t="s">
        <v>2315</v>
      </c>
      <c r="B2606" s="15" t="s">
        <v>40693</v>
      </c>
      <c r="C2606" s="40">
        <v>24338.582677165356</v>
      </c>
      <c r="D2606" s="58">
        <v>30910</v>
      </c>
      <c r="E2606" s="75">
        <v>5900644436249</v>
      </c>
      <c r="F2606" s="15"/>
    </row>
    <row r="2607" spans="1:6">
      <c r="A2607" s="15" t="s">
        <v>40694</v>
      </c>
      <c r="B2607" s="15" t="s">
        <v>40695</v>
      </c>
      <c r="C2607" s="40">
        <v>20700.787401574802</v>
      </c>
      <c r="D2607" s="58">
        <v>26290</v>
      </c>
      <c r="E2607" s="75">
        <v>5900644334064</v>
      </c>
      <c r="F2607" s="15"/>
    </row>
    <row r="2608" spans="1:6">
      <c r="A2608" s="15" t="s">
        <v>2265</v>
      </c>
      <c r="B2608" s="15" t="s">
        <v>40696</v>
      </c>
      <c r="C2608" s="40">
        <v>125448.8188976378</v>
      </c>
      <c r="D2608" s="58">
        <v>159320</v>
      </c>
      <c r="E2608" s="75">
        <v>5900644437390</v>
      </c>
      <c r="F2608" s="15"/>
    </row>
    <row r="2609" spans="1:6">
      <c r="A2609" s="15" t="s">
        <v>40697</v>
      </c>
      <c r="B2609" s="15" t="s">
        <v>40698</v>
      </c>
      <c r="C2609" s="40">
        <v>142921.25984251968</v>
      </c>
      <c r="D2609" s="58">
        <v>181510</v>
      </c>
      <c r="E2609" s="75">
        <v>5900644437406</v>
      </c>
      <c r="F2609" s="15"/>
    </row>
    <row r="2610" spans="1:6">
      <c r="A2610" s="15" t="s">
        <v>2266</v>
      </c>
      <c r="B2610" s="15" t="s">
        <v>40699</v>
      </c>
      <c r="C2610" s="40">
        <v>163472.44094488188</v>
      </c>
      <c r="D2610" s="58">
        <v>207610</v>
      </c>
      <c r="E2610" s="75">
        <v>5900644437376</v>
      </c>
      <c r="F2610" s="15"/>
    </row>
    <row r="2611" spans="1:6">
      <c r="A2611" s="15" t="s">
        <v>2267</v>
      </c>
      <c r="B2611" s="15" t="s">
        <v>40700</v>
      </c>
      <c r="C2611" s="40">
        <v>213929.13385826771</v>
      </c>
      <c r="D2611" s="58">
        <v>271690</v>
      </c>
      <c r="E2611" s="75">
        <v>5900644437383</v>
      </c>
      <c r="F2611" s="15"/>
    </row>
    <row r="2612" spans="1:6">
      <c r="A2612" s="15" t="s">
        <v>20908</v>
      </c>
      <c r="B2612" s="15" t="s">
        <v>40701</v>
      </c>
      <c r="C2612" s="40">
        <v>108921.25984251968</v>
      </c>
      <c r="D2612" s="58">
        <v>138330</v>
      </c>
      <c r="E2612" s="75">
        <v>5900644409830</v>
      </c>
      <c r="F2612" s="15"/>
    </row>
    <row r="2613" spans="1:6">
      <c r="A2613" s="15" t="s">
        <v>20909</v>
      </c>
      <c r="B2613" s="15" t="s">
        <v>40702</v>
      </c>
      <c r="C2613" s="40">
        <v>19866.141732283464</v>
      </c>
      <c r="D2613" s="58">
        <v>25230</v>
      </c>
      <c r="E2613" s="75">
        <v>5900644345305</v>
      </c>
      <c r="F2613" s="15"/>
    </row>
    <row r="2614" spans="1:6">
      <c r="A2614" s="15" t="s">
        <v>778</v>
      </c>
      <c r="B2614" s="15" t="s">
        <v>40703</v>
      </c>
      <c r="C2614" s="40">
        <v>36070.86614173228</v>
      </c>
      <c r="D2614" s="58">
        <v>45810</v>
      </c>
      <c r="E2614" s="75">
        <v>5900644334811</v>
      </c>
      <c r="F2614" s="15"/>
    </row>
    <row r="2615" spans="1:6">
      <c r="A2615" s="15" t="s">
        <v>40704</v>
      </c>
      <c r="B2615" s="15" t="s">
        <v>40705</v>
      </c>
      <c r="C2615" s="40">
        <v>172858.26771653543</v>
      </c>
      <c r="D2615" s="58">
        <v>219530</v>
      </c>
      <c r="E2615" s="75">
        <v>5900644325789</v>
      </c>
      <c r="F2615" s="15"/>
    </row>
    <row r="2616" spans="1:6">
      <c r="A2616" s="15" t="s">
        <v>899</v>
      </c>
      <c r="B2616" s="15" t="s">
        <v>40706</v>
      </c>
      <c r="C2616" s="40">
        <v>2881.8897637795276</v>
      </c>
      <c r="D2616" s="58">
        <v>3660</v>
      </c>
      <c r="E2616" s="75">
        <v>5900644327455</v>
      </c>
      <c r="F2616" s="15"/>
    </row>
    <row r="2617" spans="1:6">
      <c r="A2617" s="15" t="s">
        <v>40707</v>
      </c>
      <c r="B2617" s="15" t="s">
        <v>40708</v>
      </c>
      <c r="C2617" s="40">
        <v>2881.8897637795276</v>
      </c>
      <c r="D2617" s="58">
        <v>3660</v>
      </c>
      <c r="E2617" s="75">
        <v>5900644327707</v>
      </c>
      <c r="F2617" s="15"/>
    </row>
    <row r="2618" spans="1:6">
      <c r="A2618" s="15" t="s">
        <v>863</v>
      </c>
      <c r="B2618" s="15" t="s">
        <v>40709</v>
      </c>
      <c r="C2618" s="40">
        <v>60826.771653543306</v>
      </c>
      <c r="D2618" s="58">
        <v>77250</v>
      </c>
      <c r="E2618" s="75">
        <v>5900644320791</v>
      </c>
      <c r="F2618" s="15"/>
    </row>
    <row r="2619" spans="1:6">
      <c r="A2619" s="15" t="s">
        <v>864</v>
      </c>
      <c r="B2619" s="15" t="s">
        <v>40710</v>
      </c>
      <c r="C2619" s="40">
        <v>41897.637795275587</v>
      </c>
      <c r="D2619" s="58">
        <v>53210</v>
      </c>
      <c r="E2619" s="75">
        <v>5900644320807</v>
      </c>
      <c r="F2619" s="15"/>
    </row>
    <row r="2620" spans="1:6">
      <c r="A2620" s="15" t="s">
        <v>865</v>
      </c>
      <c r="B2620" s="15" t="s">
        <v>40711</v>
      </c>
      <c r="C2620" s="40">
        <v>4905.5118110236217</v>
      </c>
      <c r="D2620" s="58">
        <v>6230</v>
      </c>
      <c r="E2620" s="75">
        <v>5900644321279</v>
      </c>
      <c r="F2620" s="15"/>
    </row>
    <row r="2621" spans="1:6">
      <c r="A2621" s="15" t="s">
        <v>20910</v>
      </c>
      <c r="B2621" s="15" t="s">
        <v>40712</v>
      </c>
      <c r="C2621" s="40">
        <v>182031.49606299211</v>
      </c>
      <c r="D2621" s="58">
        <v>231180</v>
      </c>
      <c r="E2621" s="75">
        <v>5900644409700</v>
      </c>
      <c r="F2621" s="15"/>
    </row>
    <row r="2622" spans="1:6">
      <c r="A2622" s="15" t="s">
        <v>20911</v>
      </c>
      <c r="B2622" s="15" t="s">
        <v>40713</v>
      </c>
      <c r="C2622" s="40">
        <v>36133.858267716532</v>
      </c>
      <c r="D2622" s="58">
        <v>45890</v>
      </c>
      <c r="E2622" s="75">
        <v>5900644409687</v>
      </c>
      <c r="F2622" s="15"/>
    </row>
    <row r="2623" spans="1:6">
      <c r="A2623" s="15" t="s">
        <v>957</v>
      </c>
      <c r="B2623" s="15" t="s">
        <v>40714</v>
      </c>
      <c r="C2623" s="40">
        <v>104787.40157480315</v>
      </c>
      <c r="D2623" s="58">
        <v>133080</v>
      </c>
      <c r="E2623" s="75">
        <v>5900644409694</v>
      </c>
      <c r="F2623" s="15"/>
    </row>
    <row r="2624" spans="1:6">
      <c r="A2624" s="15" t="s">
        <v>20912</v>
      </c>
      <c r="B2624" s="15" t="s">
        <v>40715</v>
      </c>
      <c r="C2624" s="40">
        <v>61921.259842519685</v>
      </c>
      <c r="D2624" s="58">
        <v>78640</v>
      </c>
      <c r="E2624" s="75">
        <v>5900644409724</v>
      </c>
      <c r="F2624" s="15"/>
    </row>
    <row r="2625" spans="1:6">
      <c r="A2625" s="15" t="s">
        <v>20913</v>
      </c>
      <c r="B2625" s="15" t="s">
        <v>40716</v>
      </c>
      <c r="C2625" s="40">
        <v>140771.6535433071</v>
      </c>
      <c r="D2625" s="58">
        <v>178780</v>
      </c>
      <c r="E2625" s="75">
        <v>5900644409717</v>
      </c>
      <c r="F2625" s="15"/>
    </row>
    <row r="2626" spans="1:6">
      <c r="A2626" s="15" t="s">
        <v>6974</v>
      </c>
      <c r="B2626" s="15" t="s">
        <v>40717</v>
      </c>
      <c r="C2626" s="40">
        <v>24637.79527559055</v>
      </c>
      <c r="D2626" s="58">
        <v>31290</v>
      </c>
      <c r="E2626" s="75">
        <v>5900644327783</v>
      </c>
      <c r="F2626" s="15"/>
    </row>
    <row r="2627" spans="1:6">
      <c r="A2627" s="15" t="s">
        <v>958</v>
      </c>
      <c r="B2627" s="15" t="s">
        <v>40718</v>
      </c>
      <c r="C2627" s="40">
        <v>12220.472440944881</v>
      </c>
      <c r="D2627" s="58">
        <v>15520</v>
      </c>
      <c r="E2627" s="75">
        <v>5900644409632</v>
      </c>
      <c r="F2627" s="15"/>
    </row>
    <row r="2628" spans="1:6">
      <c r="A2628" s="15" t="s">
        <v>20914</v>
      </c>
      <c r="B2628" s="15" t="s">
        <v>40719</v>
      </c>
      <c r="C2628" s="40">
        <v>58440.944881889765</v>
      </c>
      <c r="D2628" s="58">
        <v>74220</v>
      </c>
      <c r="E2628" s="75">
        <v>5900644409953</v>
      </c>
      <c r="F2628" s="15"/>
    </row>
    <row r="2629" spans="1:6">
      <c r="A2629" s="15" t="s">
        <v>20915</v>
      </c>
      <c r="B2629" s="15" t="s">
        <v>40720</v>
      </c>
      <c r="C2629" s="40">
        <v>22732.283464566928</v>
      </c>
      <c r="D2629" s="58">
        <v>28870</v>
      </c>
      <c r="E2629" s="75">
        <v>5900644409960</v>
      </c>
      <c r="F2629" s="15"/>
    </row>
    <row r="2630" spans="1:6">
      <c r="A2630" s="15" t="s">
        <v>40721</v>
      </c>
      <c r="B2630" s="15" t="s">
        <v>40722</v>
      </c>
      <c r="C2630" s="40">
        <v>127803.14960629921</v>
      </c>
      <c r="D2630" s="58">
        <v>162310</v>
      </c>
      <c r="E2630" s="75">
        <v>5900644409663</v>
      </c>
      <c r="F2630" s="15"/>
    </row>
    <row r="2631" spans="1:6">
      <c r="A2631" s="15" t="s">
        <v>959</v>
      </c>
      <c r="B2631" s="15" t="s">
        <v>40723</v>
      </c>
      <c r="C2631" s="40">
        <v>43519.685039370081</v>
      </c>
      <c r="D2631" s="58">
        <v>55270</v>
      </c>
      <c r="E2631" s="75">
        <v>5900644409649</v>
      </c>
      <c r="F2631" s="15"/>
    </row>
    <row r="2632" spans="1:6">
      <c r="A2632" s="15" t="s">
        <v>960</v>
      </c>
      <c r="B2632" s="15" t="s">
        <v>40724</v>
      </c>
      <c r="C2632" s="40">
        <v>89433.07086614173</v>
      </c>
      <c r="D2632" s="58">
        <v>113580</v>
      </c>
      <c r="E2632" s="75">
        <v>5900644409656</v>
      </c>
      <c r="F2632" s="15"/>
    </row>
    <row r="2633" spans="1:6">
      <c r="A2633" s="15" t="s">
        <v>11948</v>
      </c>
      <c r="B2633" s="15" t="s">
        <v>40725</v>
      </c>
      <c r="C2633" s="40">
        <v>11007.874015748032</v>
      </c>
      <c r="D2633" s="58">
        <v>13980</v>
      </c>
      <c r="E2633" s="75">
        <v>5900644433866</v>
      </c>
      <c r="F2633" s="15"/>
    </row>
    <row r="2634" spans="1:6">
      <c r="A2634" s="15" t="s">
        <v>11949</v>
      </c>
      <c r="B2634" s="15" t="s">
        <v>40726</v>
      </c>
      <c r="C2634" s="40">
        <v>11007.874015748032</v>
      </c>
      <c r="D2634" s="58">
        <v>13980</v>
      </c>
      <c r="E2634" s="75">
        <v>5900644433873</v>
      </c>
      <c r="F2634" s="15"/>
    </row>
    <row r="2635" spans="1:6">
      <c r="A2635" s="15" t="s">
        <v>789</v>
      </c>
      <c r="B2635" s="15" t="s">
        <v>40727</v>
      </c>
      <c r="C2635" s="40">
        <v>17078.740157480315</v>
      </c>
      <c r="D2635" s="58">
        <v>21690</v>
      </c>
      <c r="E2635" s="75">
        <v>5900644325260</v>
      </c>
      <c r="F2635" s="15"/>
    </row>
    <row r="2636" spans="1:6">
      <c r="A2636" s="15" t="s">
        <v>790</v>
      </c>
      <c r="B2636" s="15" t="s">
        <v>40728</v>
      </c>
      <c r="C2636" s="40">
        <v>13236.220472440944</v>
      </c>
      <c r="D2636" s="58">
        <v>16810</v>
      </c>
      <c r="E2636" s="75">
        <v>5900644325215</v>
      </c>
      <c r="F2636" s="15"/>
    </row>
    <row r="2637" spans="1:6">
      <c r="A2637" s="15" t="s">
        <v>792</v>
      </c>
      <c r="B2637" s="15" t="s">
        <v>40729</v>
      </c>
      <c r="C2637" s="40">
        <v>12574.803149606299</v>
      </c>
      <c r="D2637" s="58">
        <v>15970</v>
      </c>
      <c r="E2637" s="75">
        <v>5900644325208</v>
      </c>
      <c r="F2637" s="15"/>
    </row>
    <row r="2638" spans="1:6">
      <c r="A2638" s="15" t="s">
        <v>793</v>
      </c>
      <c r="B2638" s="15" t="s">
        <v>40730</v>
      </c>
      <c r="C2638" s="40">
        <v>11913.385826771653</v>
      </c>
      <c r="D2638" s="58">
        <v>15130</v>
      </c>
      <c r="E2638" s="75">
        <v>5900644325222</v>
      </c>
      <c r="F2638" s="15"/>
    </row>
    <row r="2639" spans="1:6">
      <c r="A2639" s="15" t="s">
        <v>40731</v>
      </c>
      <c r="B2639" s="15" t="s">
        <v>40732</v>
      </c>
      <c r="C2639" s="40">
        <v>16897.63779527559</v>
      </c>
      <c r="D2639" s="58">
        <v>21460</v>
      </c>
      <c r="E2639" s="75">
        <v>5900644321774</v>
      </c>
      <c r="F2639" s="15"/>
    </row>
    <row r="2640" spans="1:6">
      <c r="A2640" s="15" t="s">
        <v>40733</v>
      </c>
      <c r="B2640" s="15" t="s">
        <v>40734</v>
      </c>
      <c r="C2640" s="40">
        <v>83960.629921259839</v>
      </c>
      <c r="D2640" s="58">
        <v>106630</v>
      </c>
      <c r="E2640" s="75">
        <v>5900644333685</v>
      </c>
      <c r="F2640" s="15"/>
    </row>
    <row r="2641" spans="1:6">
      <c r="A2641" s="15" t="s">
        <v>40735</v>
      </c>
      <c r="B2641" s="15" t="s">
        <v>40736</v>
      </c>
      <c r="C2641" s="40">
        <v>21173.228346456694</v>
      </c>
      <c r="D2641" s="58">
        <v>26890</v>
      </c>
      <c r="E2641" s="75">
        <v>5900644404743</v>
      </c>
      <c r="F2641" s="15"/>
    </row>
    <row r="2642" spans="1:6">
      <c r="A2642" s="15" t="s">
        <v>449</v>
      </c>
      <c r="B2642" s="15" t="s">
        <v>40737</v>
      </c>
      <c r="C2642" s="40">
        <v>8322.8346456692907</v>
      </c>
      <c r="D2642" s="58">
        <v>10570</v>
      </c>
      <c r="E2642" s="75">
        <v>5900644401247</v>
      </c>
      <c r="F2642" s="15"/>
    </row>
    <row r="2643" spans="1:6">
      <c r="A2643" s="15" t="s">
        <v>450</v>
      </c>
      <c r="B2643" s="15" t="s">
        <v>40738</v>
      </c>
      <c r="C2643" s="40">
        <v>12480.314960629921</v>
      </c>
      <c r="D2643" s="58">
        <v>15850</v>
      </c>
      <c r="E2643" s="75">
        <v>5900644401254</v>
      </c>
      <c r="F2643" s="15"/>
    </row>
    <row r="2644" spans="1:6">
      <c r="A2644" s="15" t="s">
        <v>451</v>
      </c>
      <c r="B2644" s="15" t="s">
        <v>40739</v>
      </c>
      <c r="C2644" s="40">
        <v>16141.732283464567</v>
      </c>
      <c r="D2644" s="58">
        <v>20500</v>
      </c>
      <c r="E2644" s="75">
        <v>5900644401261</v>
      </c>
      <c r="F2644" s="15"/>
    </row>
    <row r="2645" spans="1:6">
      <c r="A2645" s="15" t="s">
        <v>6977</v>
      </c>
      <c r="B2645" s="15" t="s">
        <v>40740</v>
      </c>
      <c r="C2645" s="40">
        <v>10685.039370078741</v>
      </c>
      <c r="D2645" s="58">
        <v>13570</v>
      </c>
      <c r="E2645" s="75">
        <v>5900644310969</v>
      </c>
      <c r="F2645" s="15"/>
    </row>
    <row r="2646" spans="1:6">
      <c r="A2646" s="15" t="s">
        <v>40741</v>
      </c>
      <c r="B2646" s="15" t="s">
        <v>40742</v>
      </c>
      <c r="C2646" s="40">
        <v>12669.291338582678</v>
      </c>
      <c r="D2646" s="58">
        <v>16090</v>
      </c>
      <c r="E2646" s="75">
        <v>5900644435815</v>
      </c>
      <c r="F2646" s="15"/>
    </row>
    <row r="2647" spans="1:6">
      <c r="A2647" s="15" t="s">
        <v>795</v>
      </c>
      <c r="B2647" s="15" t="s">
        <v>40743</v>
      </c>
      <c r="C2647" s="40">
        <v>18763.779527559054</v>
      </c>
      <c r="D2647" s="58">
        <v>23830</v>
      </c>
      <c r="E2647" s="75">
        <v>5900644325512</v>
      </c>
      <c r="F2647" s="15"/>
    </row>
    <row r="2648" spans="1:6">
      <c r="A2648" s="15" t="s">
        <v>796</v>
      </c>
      <c r="B2648" s="15" t="s">
        <v>40744</v>
      </c>
      <c r="C2648" s="40">
        <v>19803.149606299212</v>
      </c>
      <c r="D2648" s="58">
        <v>25150</v>
      </c>
      <c r="E2648" s="75">
        <v>5900644325642</v>
      </c>
      <c r="F2648" s="15"/>
    </row>
    <row r="2649" spans="1:6">
      <c r="A2649" s="15" t="s">
        <v>797</v>
      </c>
      <c r="B2649" s="15" t="s">
        <v>40745</v>
      </c>
      <c r="C2649" s="40">
        <v>12921.259842519685</v>
      </c>
      <c r="D2649" s="58">
        <v>16410</v>
      </c>
      <c r="E2649" s="75">
        <v>5900644325499</v>
      </c>
      <c r="F2649" s="15"/>
    </row>
    <row r="2650" spans="1:6">
      <c r="A2650" s="15" t="s">
        <v>798</v>
      </c>
      <c r="B2650" s="15" t="s">
        <v>40746</v>
      </c>
      <c r="C2650" s="40">
        <v>12921.259842519685</v>
      </c>
      <c r="D2650" s="58">
        <v>16410</v>
      </c>
      <c r="E2650" s="75">
        <v>5900644325505</v>
      </c>
      <c r="F2650" s="15"/>
    </row>
    <row r="2651" spans="1:6">
      <c r="A2651" s="15" t="s">
        <v>40747</v>
      </c>
      <c r="B2651" s="15" t="s">
        <v>40748</v>
      </c>
      <c r="C2651" s="40">
        <v>17314.960629921261</v>
      </c>
      <c r="D2651" s="58">
        <v>21990</v>
      </c>
      <c r="E2651" s="75">
        <v>5900644401650</v>
      </c>
      <c r="F2651" s="15"/>
    </row>
    <row r="2652" spans="1:6">
      <c r="A2652" s="15" t="s">
        <v>40749</v>
      </c>
      <c r="B2652" s="15" t="s">
        <v>40750</v>
      </c>
      <c r="C2652" s="40">
        <v>11559.055118110236</v>
      </c>
      <c r="D2652" s="58">
        <v>14680</v>
      </c>
      <c r="E2652" s="75">
        <v>5900644409731</v>
      </c>
      <c r="F2652" s="15"/>
    </row>
    <row r="2653" spans="1:6">
      <c r="A2653" s="15" t="s">
        <v>40751</v>
      </c>
      <c r="B2653" s="15" t="s">
        <v>40752</v>
      </c>
      <c r="C2653" s="40">
        <v>97700.787401574795</v>
      </c>
      <c r="D2653" s="58">
        <v>124080</v>
      </c>
      <c r="E2653" s="75">
        <v>5900644409779</v>
      </c>
      <c r="F2653" s="15"/>
    </row>
    <row r="2654" spans="1:6">
      <c r="A2654" s="15" t="s">
        <v>40753</v>
      </c>
      <c r="B2654" s="15" t="s">
        <v>40754</v>
      </c>
      <c r="C2654" s="40">
        <v>79677.165354330704</v>
      </c>
      <c r="D2654" s="58">
        <v>101190</v>
      </c>
      <c r="E2654" s="75">
        <v>5900644409762</v>
      </c>
      <c r="F2654" s="15"/>
    </row>
    <row r="2655" spans="1:6">
      <c r="A2655" s="15" t="s">
        <v>6980</v>
      </c>
      <c r="B2655" s="15" t="s">
        <v>40755</v>
      </c>
      <c r="C2655" s="40">
        <v>9377.9527559055114</v>
      </c>
      <c r="D2655" s="58">
        <v>11910</v>
      </c>
      <c r="E2655" s="75">
        <v>5900644408284</v>
      </c>
      <c r="F2655" s="15"/>
    </row>
    <row r="2656" spans="1:6">
      <c r="A2656" s="15" t="s">
        <v>6981</v>
      </c>
      <c r="B2656" s="15" t="s">
        <v>40756</v>
      </c>
      <c r="C2656" s="40">
        <v>1669.2913385826771</v>
      </c>
      <c r="D2656" s="58">
        <v>2120</v>
      </c>
      <c r="E2656" s="75">
        <v>5900644327806</v>
      </c>
      <c r="F2656" s="15"/>
    </row>
    <row r="2657" spans="1:6">
      <c r="A2657" s="15" t="s">
        <v>376</v>
      </c>
      <c r="B2657" s="15" t="s">
        <v>40757</v>
      </c>
      <c r="C2657" s="40">
        <v>17645.669291338581</v>
      </c>
      <c r="D2657" s="58">
        <v>22410</v>
      </c>
      <c r="E2657" s="75">
        <v>5900644406549</v>
      </c>
      <c r="F2657" s="15"/>
    </row>
    <row r="2658" spans="1:6">
      <c r="A2658" s="15" t="s">
        <v>20916</v>
      </c>
      <c r="B2658" s="15" t="s">
        <v>40758</v>
      </c>
      <c r="C2658" s="40">
        <v>46874.015748031496</v>
      </c>
      <c r="D2658" s="58">
        <v>59530</v>
      </c>
      <c r="E2658" s="75">
        <v>5900644333678</v>
      </c>
      <c r="F2658" s="15"/>
    </row>
    <row r="2659" spans="1:6">
      <c r="A2659" s="15" t="s">
        <v>40759</v>
      </c>
      <c r="B2659" s="15" t="s">
        <v>40760</v>
      </c>
      <c r="C2659" s="40">
        <v>85661.417322834648</v>
      </c>
      <c r="D2659" s="58">
        <v>108790</v>
      </c>
      <c r="E2659" s="75">
        <v>5900644334132</v>
      </c>
      <c r="F2659" s="15"/>
    </row>
    <row r="2660" spans="1:6">
      <c r="A2660" s="15" t="s">
        <v>6985</v>
      </c>
      <c r="B2660" s="15" t="s">
        <v>40761</v>
      </c>
      <c r="C2660" s="40">
        <v>14637.795275590552</v>
      </c>
      <c r="D2660" s="58">
        <v>18590</v>
      </c>
      <c r="E2660" s="75">
        <v>5900644408628</v>
      </c>
      <c r="F2660" s="15"/>
    </row>
    <row r="2661" spans="1:6">
      <c r="A2661" s="15" t="s">
        <v>6987</v>
      </c>
      <c r="B2661" s="15" t="s">
        <v>40762</v>
      </c>
      <c r="C2661" s="40">
        <v>15472.44094488189</v>
      </c>
      <c r="D2661" s="58">
        <v>19650</v>
      </c>
      <c r="E2661" s="75">
        <v>5900644408581</v>
      </c>
      <c r="F2661" s="15"/>
    </row>
    <row r="2662" spans="1:6">
      <c r="A2662" s="15" t="s">
        <v>6988</v>
      </c>
      <c r="B2662" s="15" t="s">
        <v>40763</v>
      </c>
      <c r="C2662" s="40">
        <v>14929.133858267716</v>
      </c>
      <c r="D2662" s="58">
        <v>18960</v>
      </c>
      <c r="E2662" s="75">
        <v>5900644340591</v>
      </c>
      <c r="F2662" s="15"/>
    </row>
    <row r="2663" spans="1:6">
      <c r="A2663" s="15" t="s">
        <v>6991</v>
      </c>
      <c r="B2663" s="15" t="s">
        <v>40764</v>
      </c>
      <c r="C2663" s="40">
        <v>14929.133858267716</v>
      </c>
      <c r="D2663" s="58">
        <v>18960</v>
      </c>
      <c r="E2663" s="75">
        <v>5900644344490</v>
      </c>
      <c r="F2663" s="15"/>
    </row>
    <row r="2664" spans="1:6">
      <c r="A2664" s="15" t="s">
        <v>40765</v>
      </c>
      <c r="B2664" s="15" t="s">
        <v>40766</v>
      </c>
      <c r="C2664" s="40">
        <v>295881.88976377953</v>
      </c>
      <c r="D2664" s="58">
        <v>375770</v>
      </c>
      <c r="E2664" s="75">
        <v>5900644435655</v>
      </c>
      <c r="F2664" s="15"/>
    </row>
    <row r="2665" spans="1:6">
      <c r="A2665" s="15" t="s">
        <v>6996</v>
      </c>
      <c r="B2665" s="15" t="s">
        <v>40767</v>
      </c>
      <c r="C2665" s="40">
        <v>13590.551181102363</v>
      </c>
      <c r="D2665" s="58">
        <v>17260</v>
      </c>
      <c r="E2665" s="75">
        <v>5900644407843</v>
      </c>
      <c r="F2665" s="15"/>
    </row>
    <row r="2666" spans="1:6">
      <c r="A2666" s="15" t="s">
        <v>94</v>
      </c>
      <c r="B2666" s="15" t="s">
        <v>40768</v>
      </c>
      <c r="C2666" s="40">
        <v>46322.834645669289</v>
      </c>
      <c r="D2666" s="58">
        <v>58830</v>
      </c>
      <c r="E2666" s="75">
        <v>5900644401421</v>
      </c>
      <c r="F2666" s="15"/>
    </row>
    <row r="2667" spans="1:6">
      <c r="A2667" s="15" t="s">
        <v>40769</v>
      </c>
      <c r="B2667" s="15" t="s">
        <v>40770</v>
      </c>
      <c r="C2667" s="40">
        <v>74330.708661417317</v>
      </c>
      <c r="D2667" s="58">
        <v>94400</v>
      </c>
      <c r="E2667" s="75">
        <v>5900644401438</v>
      </c>
      <c r="F2667" s="15"/>
    </row>
    <row r="2668" spans="1:6">
      <c r="A2668" s="15" t="s">
        <v>40771</v>
      </c>
      <c r="B2668" s="15" t="s">
        <v>40772</v>
      </c>
      <c r="C2668" s="40">
        <v>340992.12598425196</v>
      </c>
      <c r="D2668" s="58">
        <v>433060</v>
      </c>
      <c r="E2668" s="75">
        <v>5900644336204</v>
      </c>
      <c r="F2668" s="15"/>
    </row>
    <row r="2669" spans="1:6">
      <c r="A2669" s="15" t="s">
        <v>40773</v>
      </c>
      <c r="B2669" s="15" t="s">
        <v>40774</v>
      </c>
      <c r="C2669" s="40">
        <v>136685.03937007874</v>
      </c>
      <c r="D2669" s="58">
        <v>173590</v>
      </c>
      <c r="E2669" s="75">
        <v>5900644401568</v>
      </c>
      <c r="F2669" s="15"/>
    </row>
    <row r="2670" spans="1:6">
      <c r="A2670" s="15" t="s">
        <v>40775</v>
      </c>
      <c r="B2670" s="15" t="s">
        <v>40776</v>
      </c>
      <c r="C2670" s="40">
        <v>36598.425196850396</v>
      </c>
      <c r="D2670" s="58">
        <v>46480</v>
      </c>
      <c r="E2670" s="75">
        <v>5900644336259</v>
      </c>
      <c r="F2670" s="15"/>
    </row>
    <row r="2671" spans="1:6">
      <c r="A2671" s="15" t="s">
        <v>40777</v>
      </c>
      <c r="B2671" s="15" t="s">
        <v>40778</v>
      </c>
      <c r="C2671" s="40">
        <v>202543.30708661416</v>
      </c>
      <c r="D2671" s="58">
        <v>257230</v>
      </c>
      <c r="E2671" s="75">
        <v>5900644401483</v>
      </c>
      <c r="F2671" s="15"/>
    </row>
    <row r="2672" spans="1:6">
      <c r="A2672" s="15" t="s">
        <v>40779</v>
      </c>
      <c r="B2672" s="15" t="s">
        <v>40780</v>
      </c>
      <c r="C2672" s="40">
        <v>303102.3622047244</v>
      </c>
      <c r="D2672" s="58">
        <v>384940</v>
      </c>
      <c r="E2672" s="75">
        <v>5900644401537</v>
      </c>
      <c r="F2672" s="15"/>
    </row>
    <row r="2673" spans="1:6">
      <c r="A2673" s="15" t="s">
        <v>40781</v>
      </c>
      <c r="B2673" s="15" t="s">
        <v>40782</v>
      </c>
      <c r="C2673" s="40">
        <v>133960.62992125985</v>
      </c>
      <c r="D2673" s="58">
        <v>170130</v>
      </c>
      <c r="E2673" s="75">
        <v>5900644409410</v>
      </c>
      <c r="F2673" s="15"/>
    </row>
    <row r="2674" spans="1:6">
      <c r="A2674" s="15" t="s">
        <v>20917</v>
      </c>
      <c r="B2674" s="15" t="s">
        <v>40783</v>
      </c>
      <c r="C2674" s="40">
        <v>61748.031496062991</v>
      </c>
      <c r="D2674" s="58">
        <v>78420</v>
      </c>
      <c r="E2674" s="75">
        <v>5900644409458</v>
      </c>
      <c r="F2674" s="15"/>
    </row>
    <row r="2675" spans="1:6">
      <c r="A2675" s="15" t="s">
        <v>453</v>
      </c>
      <c r="B2675" s="15" t="s">
        <v>40784</v>
      </c>
      <c r="C2675" s="40">
        <v>23062.992125984252</v>
      </c>
      <c r="D2675" s="58">
        <v>29290</v>
      </c>
      <c r="E2675" s="75">
        <v>5900644401681</v>
      </c>
      <c r="F2675" s="15"/>
    </row>
    <row r="2676" spans="1:6">
      <c r="A2676" s="15" t="s">
        <v>2288</v>
      </c>
      <c r="B2676" s="15" t="s">
        <v>40785</v>
      </c>
      <c r="C2676" s="40">
        <v>16858.267716535433</v>
      </c>
      <c r="D2676" s="58">
        <v>21410</v>
      </c>
      <c r="E2676" s="75">
        <v>5900644437093</v>
      </c>
      <c r="F2676" s="15"/>
    </row>
    <row r="2677" spans="1:6">
      <c r="A2677" s="15" t="s">
        <v>20918</v>
      </c>
      <c r="B2677" s="15" t="s">
        <v>40786</v>
      </c>
      <c r="C2677" s="40">
        <v>127952.7559055118</v>
      </c>
      <c r="D2677" s="58">
        <v>162500</v>
      </c>
      <c r="E2677" s="75">
        <v>5900644409496</v>
      </c>
      <c r="F2677" s="15"/>
    </row>
    <row r="2678" spans="1:6">
      <c r="A2678" s="15" t="s">
        <v>20919</v>
      </c>
      <c r="B2678" s="15" t="s">
        <v>40787</v>
      </c>
      <c r="C2678" s="40">
        <v>54062.992125984252</v>
      </c>
      <c r="D2678" s="58">
        <v>68660</v>
      </c>
      <c r="E2678" s="75">
        <v>5900644409526</v>
      </c>
      <c r="F2678" s="15"/>
    </row>
    <row r="2679" spans="1:6">
      <c r="A2679" s="15" t="s">
        <v>40788</v>
      </c>
      <c r="B2679" s="15" t="s">
        <v>40789</v>
      </c>
      <c r="C2679" s="40">
        <v>7188.9763779527557</v>
      </c>
      <c r="D2679" s="58">
        <v>9130</v>
      </c>
      <c r="E2679" s="75">
        <v>5900644345237</v>
      </c>
      <c r="F2679" s="15"/>
    </row>
    <row r="2680" spans="1:6">
      <c r="A2680" s="15" t="s">
        <v>6907</v>
      </c>
      <c r="B2680" s="15" t="s">
        <v>40790</v>
      </c>
      <c r="C2680" s="40">
        <v>20212.598425196851</v>
      </c>
      <c r="D2680" s="58">
        <v>25670</v>
      </c>
      <c r="E2680" s="75">
        <v>5900644408291</v>
      </c>
      <c r="F2680" s="15"/>
    </row>
    <row r="2681" spans="1:6">
      <c r="A2681" s="15" t="s">
        <v>6908</v>
      </c>
      <c r="B2681" s="15" t="s">
        <v>40791</v>
      </c>
      <c r="C2681" s="40">
        <v>26220.472440944883</v>
      </c>
      <c r="D2681" s="58">
        <v>33300</v>
      </c>
      <c r="E2681" s="75">
        <v>5900644408307</v>
      </c>
      <c r="F2681" s="15"/>
    </row>
    <row r="2682" spans="1:6">
      <c r="A2682" s="15" t="s">
        <v>6906</v>
      </c>
      <c r="B2682" s="15" t="s">
        <v>40792</v>
      </c>
      <c r="C2682" s="40">
        <v>65330.708661417324</v>
      </c>
      <c r="D2682" s="58">
        <v>82970</v>
      </c>
      <c r="E2682" s="75">
        <v>5902854530823</v>
      </c>
      <c r="F2682" s="15"/>
    </row>
    <row r="2683" spans="1:6">
      <c r="A2683" s="15" t="s">
        <v>3063</v>
      </c>
      <c r="B2683" s="15" t="s">
        <v>40793</v>
      </c>
      <c r="C2683" s="40">
        <v>9236.2204724409439</v>
      </c>
      <c r="D2683" s="58">
        <v>11730</v>
      </c>
      <c r="E2683" s="75">
        <v>5900644438144</v>
      </c>
      <c r="F2683" s="15"/>
    </row>
    <row r="2684" spans="1:6">
      <c r="A2684" s="15" t="s">
        <v>3064</v>
      </c>
      <c r="B2684" s="15" t="s">
        <v>40794</v>
      </c>
      <c r="C2684" s="40">
        <v>5417.322834645669</v>
      </c>
      <c r="D2684" s="58">
        <v>6880</v>
      </c>
      <c r="E2684" s="75">
        <v>5900644438137</v>
      </c>
      <c r="F2684" s="15"/>
    </row>
    <row r="2685" spans="1:6">
      <c r="A2685" s="15" t="s">
        <v>40795</v>
      </c>
      <c r="B2685" s="15" t="s">
        <v>40796</v>
      </c>
      <c r="C2685" s="40">
        <v>16692.913385826771</v>
      </c>
      <c r="D2685" s="58">
        <v>21200</v>
      </c>
      <c r="E2685" s="75">
        <v>5900644438168</v>
      </c>
      <c r="F2685" s="15"/>
    </row>
    <row r="2686" spans="1:6">
      <c r="A2686" s="15" t="s">
        <v>3065</v>
      </c>
      <c r="B2686" s="15" t="s">
        <v>40797</v>
      </c>
      <c r="C2686" s="40">
        <v>13937.007874015748</v>
      </c>
      <c r="D2686" s="58">
        <v>17700</v>
      </c>
      <c r="E2686" s="75">
        <v>5900644438151</v>
      </c>
      <c r="F2686" s="15"/>
    </row>
    <row r="2687" spans="1:6">
      <c r="A2687" s="15" t="s">
        <v>3066</v>
      </c>
      <c r="B2687" s="15" t="s">
        <v>40798</v>
      </c>
      <c r="C2687" s="40">
        <v>11503.937007874016</v>
      </c>
      <c r="D2687" s="58">
        <v>14610</v>
      </c>
      <c r="E2687" s="75">
        <v>5900644438120</v>
      </c>
      <c r="F2687" s="15"/>
    </row>
    <row r="2688" spans="1:6">
      <c r="A2688" s="15" t="s">
        <v>40799</v>
      </c>
      <c r="B2688" s="15" t="s">
        <v>40800</v>
      </c>
      <c r="C2688" s="40">
        <v>6212.5984251968503</v>
      </c>
      <c r="D2688" s="58">
        <v>7890</v>
      </c>
      <c r="E2688" s="75">
        <v>5900644438106</v>
      </c>
      <c r="F2688" s="15"/>
    </row>
    <row r="2689" spans="1:6">
      <c r="A2689" s="15" t="s">
        <v>40801</v>
      </c>
      <c r="B2689" s="15" t="s">
        <v>40802</v>
      </c>
      <c r="C2689" s="40">
        <v>18496.062992125982</v>
      </c>
      <c r="D2689" s="58">
        <v>23490</v>
      </c>
      <c r="E2689" s="75">
        <v>5900644437048</v>
      </c>
      <c r="F2689" s="15"/>
    </row>
    <row r="2690" spans="1:6">
      <c r="A2690" s="15" t="s">
        <v>2252</v>
      </c>
      <c r="B2690" s="15" t="s">
        <v>40803</v>
      </c>
      <c r="C2690" s="40">
        <v>14157.48031496063</v>
      </c>
      <c r="D2690" s="58">
        <v>17980</v>
      </c>
      <c r="E2690" s="75">
        <v>5900644437031</v>
      </c>
      <c r="F2690" s="15"/>
    </row>
    <row r="2691" spans="1:6">
      <c r="A2691" s="15" t="s">
        <v>40804</v>
      </c>
      <c r="B2691" s="15" t="s">
        <v>40805</v>
      </c>
      <c r="C2691" s="40">
        <v>11047.244094488189</v>
      </c>
      <c r="D2691" s="58">
        <v>14030</v>
      </c>
      <c r="E2691" s="75">
        <v>5900644438328</v>
      </c>
      <c r="F2691" s="15"/>
    </row>
    <row r="2692" spans="1:6">
      <c r="A2692" s="15" t="s">
        <v>2154</v>
      </c>
      <c r="B2692" s="15" t="s">
        <v>40806</v>
      </c>
      <c r="C2692" s="40">
        <v>51212.598425196848</v>
      </c>
      <c r="D2692" s="58">
        <v>65040</v>
      </c>
      <c r="E2692" s="75">
        <v>5900644438366</v>
      </c>
      <c r="F2692" s="15"/>
    </row>
    <row r="2693" spans="1:6">
      <c r="A2693" s="15" t="s">
        <v>2155</v>
      </c>
      <c r="B2693" s="15" t="s">
        <v>40807</v>
      </c>
      <c r="C2693" s="40">
        <v>72196.850393700792</v>
      </c>
      <c r="D2693" s="58">
        <v>91690</v>
      </c>
      <c r="E2693" s="75">
        <v>5900644438397</v>
      </c>
      <c r="F2693" s="15"/>
    </row>
    <row r="2694" spans="1:6">
      <c r="A2694" s="15" t="s">
        <v>2156</v>
      </c>
      <c r="B2694" s="15" t="s">
        <v>40808</v>
      </c>
      <c r="C2694" s="40">
        <v>72196.850393700792</v>
      </c>
      <c r="D2694" s="58">
        <v>91690</v>
      </c>
      <c r="E2694" s="75">
        <v>5900644438380</v>
      </c>
      <c r="F2694" s="15"/>
    </row>
    <row r="2695" spans="1:6">
      <c r="A2695" s="15" t="s">
        <v>2321</v>
      </c>
      <c r="B2695" s="15" t="s">
        <v>40809</v>
      </c>
      <c r="C2695" s="40">
        <v>27314.960629921261</v>
      </c>
      <c r="D2695" s="58">
        <v>34690</v>
      </c>
      <c r="E2695" s="75">
        <v>5900644436010</v>
      </c>
      <c r="F2695" s="15"/>
    </row>
    <row r="2696" spans="1:6">
      <c r="A2696" s="15" t="s">
        <v>40810</v>
      </c>
      <c r="B2696" s="15" t="s">
        <v>40811</v>
      </c>
      <c r="C2696" s="40">
        <v>63937.007874015748</v>
      </c>
      <c r="D2696" s="58">
        <v>81200</v>
      </c>
      <c r="E2696" s="75">
        <v>5902854531059</v>
      </c>
      <c r="F2696" s="15"/>
    </row>
    <row r="2697" spans="1:6">
      <c r="A2697" s="15" t="s">
        <v>2297</v>
      </c>
      <c r="B2697" s="15" t="s">
        <v>40812</v>
      </c>
      <c r="C2697" s="40">
        <v>13472.44094488189</v>
      </c>
      <c r="D2697" s="58">
        <v>17110</v>
      </c>
      <c r="E2697" s="75">
        <v>5900644437789</v>
      </c>
      <c r="F2697" s="15"/>
    </row>
    <row r="2698" spans="1:6">
      <c r="A2698" s="15" t="s">
        <v>2298</v>
      </c>
      <c r="B2698" s="15" t="s">
        <v>40813</v>
      </c>
      <c r="C2698" s="40">
        <v>10173.228346456694</v>
      </c>
      <c r="D2698" s="58">
        <v>12920</v>
      </c>
      <c r="E2698" s="75">
        <v>5900644437765</v>
      </c>
      <c r="F2698" s="15"/>
    </row>
    <row r="2699" spans="1:6">
      <c r="A2699" s="15" t="s">
        <v>2299</v>
      </c>
      <c r="B2699" s="15" t="s">
        <v>40814</v>
      </c>
      <c r="C2699" s="40">
        <v>14409.448818897637</v>
      </c>
      <c r="D2699" s="58">
        <v>18300</v>
      </c>
      <c r="E2699" s="75">
        <v>5900644437772</v>
      </c>
      <c r="F2699" s="15"/>
    </row>
    <row r="2700" spans="1:6">
      <c r="A2700" s="15" t="s">
        <v>40815</v>
      </c>
      <c r="B2700" s="15" t="s">
        <v>40816</v>
      </c>
      <c r="C2700" s="40">
        <v>6212.5984251968503</v>
      </c>
      <c r="D2700" s="58">
        <v>7890</v>
      </c>
      <c r="E2700" s="75">
        <v>5900644437796</v>
      </c>
      <c r="F2700" s="15"/>
    </row>
    <row r="2701" spans="1:6">
      <c r="A2701" s="15" t="s">
        <v>5417</v>
      </c>
      <c r="B2701" s="15" t="s">
        <v>40817</v>
      </c>
      <c r="C2701" s="40">
        <v>10700.787401574804</v>
      </c>
      <c r="D2701" s="58">
        <v>13590</v>
      </c>
      <c r="E2701" s="75">
        <v>5902854531493</v>
      </c>
      <c r="F2701" s="15"/>
    </row>
    <row r="2702" spans="1:6">
      <c r="A2702" s="15" t="s">
        <v>5418</v>
      </c>
      <c r="B2702" s="15" t="s">
        <v>40818</v>
      </c>
      <c r="C2702" s="40">
        <v>30354.330708661419</v>
      </c>
      <c r="D2702" s="58">
        <v>38550</v>
      </c>
      <c r="E2702" s="75">
        <v>5902854531509</v>
      </c>
      <c r="F2702" s="15"/>
    </row>
    <row r="2703" spans="1:6">
      <c r="A2703" s="15" t="s">
        <v>40819</v>
      </c>
      <c r="B2703" s="15" t="s">
        <v>40820</v>
      </c>
      <c r="C2703" s="40">
        <v>33700.787401574802</v>
      </c>
      <c r="D2703" s="58">
        <v>42800</v>
      </c>
      <c r="E2703" s="75">
        <v>5900644439479</v>
      </c>
      <c r="F2703" s="15"/>
    </row>
    <row r="2704" spans="1:6">
      <c r="A2704" s="15" t="s">
        <v>2173</v>
      </c>
      <c r="B2704" s="15" t="s">
        <v>40821</v>
      </c>
      <c r="C2704" s="40">
        <v>18000</v>
      </c>
      <c r="D2704" s="58">
        <v>22860</v>
      </c>
      <c r="E2704" s="75">
        <v>5900644439721</v>
      </c>
      <c r="F2704" s="15"/>
    </row>
    <row r="2705" spans="1:6">
      <c r="A2705" s="15" t="s">
        <v>2174</v>
      </c>
      <c r="B2705" s="15" t="s">
        <v>40822</v>
      </c>
      <c r="C2705" s="40">
        <v>20055.118110236221</v>
      </c>
      <c r="D2705" s="58">
        <v>25470</v>
      </c>
      <c r="E2705" s="75">
        <v>5900644439738</v>
      </c>
      <c r="F2705" s="15"/>
    </row>
    <row r="2706" spans="1:6">
      <c r="A2706" s="15" t="s">
        <v>2337</v>
      </c>
      <c r="B2706" s="15" t="s">
        <v>40823</v>
      </c>
      <c r="C2706" s="40">
        <v>13937.007874015748</v>
      </c>
      <c r="D2706" s="58">
        <v>17700</v>
      </c>
      <c r="E2706" s="75">
        <v>5900644437567</v>
      </c>
      <c r="F2706" s="15"/>
    </row>
    <row r="2707" spans="1:6">
      <c r="A2707" s="15" t="s">
        <v>40824</v>
      </c>
      <c r="B2707" s="15" t="s">
        <v>40825</v>
      </c>
      <c r="C2707" s="40">
        <v>14881.889763779527</v>
      </c>
      <c r="D2707" s="58">
        <v>18900</v>
      </c>
      <c r="E2707" s="75">
        <v>5900644437543</v>
      </c>
      <c r="F2707" s="15"/>
    </row>
    <row r="2708" spans="1:6">
      <c r="A2708" s="15" t="s">
        <v>3068</v>
      </c>
      <c r="B2708" s="15" t="s">
        <v>40826</v>
      </c>
      <c r="C2708" s="40">
        <v>37653.543307086613</v>
      </c>
      <c r="D2708" s="58">
        <v>47820</v>
      </c>
      <c r="E2708" s="75">
        <v>5902854531028</v>
      </c>
      <c r="F2708" s="15"/>
    </row>
    <row r="2709" spans="1:6">
      <c r="A2709" s="15" t="s">
        <v>40827</v>
      </c>
      <c r="B2709" s="15" t="s">
        <v>40828</v>
      </c>
      <c r="C2709" s="40">
        <v>60803.149606299208</v>
      </c>
      <c r="D2709" s="58">
        <v>77220</v>
      </c>
      <c r="E2709" s="75">
        <v>5900644439387</v>
      </c>
      <c r="F2709" s="15"/>
    </row>
    <row r="2710" spans="1:6">
      <c r="A2710" s="15" t="s">
        <v>40829</v>
      </c>
      <c r="B2710" s="15" t="s">
        <v>40830</v>
      </c>
      <c r="C2710" s="40">
        <v>14574.803149606299</v>
      </c>
      <c r="D2710" s="58">
        <v>18510</v>
      </c>
      <c r="E2710" s="75">
        <v>5900644438342</v>
      </c>
      <c r="F2710" s="15"/>
    </row>
    <row r="2711" spans="1:6">
      <c r="A2711" s="15" t="s">
        <v>40831</v>
      </c>
      <c r="B2711" s="15" t="s">
        <v>40832</v>
      </c>
      <c r="C2711" s="40">
        <v>7905.5118110236217</v>
      </c>
      <c r="D2711" s="58">
        <v>10040</v>
      </c>
      <c r="E2711" s="75">
        <v>5900644407041</v>
      </c>
      <c r="F2711" s="15"/>
    </row>
    <row r="2712" spans="1:6">
      <c r="A2712" s="15" t="s">
        <v>40833</v>
      </c>
      <c r="B2712" s="15" t="s">
        <v>40834</v>
      </c>
      <c r="C2712" s="40">
        <v>17511.811023622045</v>
      </c>
      <c r="D2712" s="58">
        <v>22240</v>
      </c>
      <c r="E2712" s="75">
        <v>5900644437895</v>
      </c>
      <c r="F2712" s="15"/>
    </row>
    <row r="2713" spans="1:6">
      <c r="A2713" s="15" t="s">
        <v>40835</v>
      </c>
      <c r="B2713" s="15" t="s">
        <v>40836</v>
      </c>
      <c r="C2713" s="40">
        <v>14417.322834645669</v>
      </c>
      <c r="D2713" s="58">
        <v>18310</v>
      </c>
      <c r="E2713" s="75">
        <v>5900644437888</v>
      </c>
      <c r="F2713" s="15"/>
    </row>
    <row r="2714" spans="1:6">
      <c r="A2714" s="15" t="s">
        <v>40837</v>
      </c>
      <c r="B2714" s="15" t="s">
        <v>40838</v>
      </c>
      <c r="C2714" s="40">
        <v>202401.57480314959</v>
      </c>
      <c r="D2714" s="58">
        <v>257050</v>
      </c>
      <c r="E2714" s="75">
        <v>5902854531325</v>
      </c>
      <c r="F2714" s="15"/>
    </row>
    <row r="2715" spans="1:6">
      <c r="A2715" s="15" t="s">
        <v>3086</v>
      </c>
      <c r="B2715" s="15" t="s">
        <v>40839</v>
      </c>
      <c r="C2715" s="40">
        <v>312062.99212598422</v>
      </c>
      <c r="D2715" s="58">
        <v>396320</v>
      </c>
      <c r="E2715" s="75">
        <v>5902854531301</v>
      </c>
      <c r="F2715" s="15"/>
    </row>
    <row r="2716" spans="1:6">
      <c r="A2716" s="15" t="s">
        <v>3090</v>
      </c>
      <c r="B2716" s="15" t="s">
        <v>40840</v>
      </c>
      <c r="C2716" s="40">
        <v>42267.716535433072</v>
      </c>
      <c r="D2716" s="58">
        <v>53680</v>
      </c>
      <c r="E2716" s="75">
        <v>5902854530755</v>
      </c>
      <c r="F2716" s="15"/>
    </row>
    <row r="2717" spans="1:6">
      <c r="A2717" s="15" t="s">
        <v>3091</v>
      </c>
      <c r="B2717" s="15" t="s">
        <v>40841</v>
      </c>
      <c r="C2717" s="40">
        <v>26960.629921259842</v>
      </c>
      <c r="D2717" s="58">
        <v>34240</v>
      </c>
      <c r="E2717" s="75">
        <v>5902854530748</v>
      </c>
      <c r="F2717" s="15"/>
    </row>
    <row r="2718" spans="1:6">
      <c r="A2718" s="15" t="s">
        <v>3092</v>
      </c>
      <c r="B2718" s="15" t="s">
        <v>40842</v>
      </c>
      <c r="C2718" s="40">
        <v>16732.283464566928</v>
      </c>
      <c r="D2718" s="58">
        <v>21250</v>
      </c>
      <c r="E2718" s="75">
        <v>5902854530731</v>
      </c>
      <c r="F2718" s="15"/>
    </row>
    <row r="2719" spans="1:6">
      <c r="A2719" s="15" t="s">
        <v>2200</v>
      </c>
      <c r="B2719" s="15" t="s">
        <v>40843</v>
      </c>
      <c r="C2719" s="40">
        <v>19929.133858267716</v>
      </c>
      <c r="D2719" s="58">
        <v>25310</v>
      </c>
      <c r="E2719" s="75">
        <v>5902854530083</v>
      </c>
      <c r="F2719" s="15"/>
    </row>
    <row r="2720" spans="1:6">
      <c r="A2720" s="15" t="s">
        <v>3093</v>
      </c>
      <c r="B2720" s="15" t="s">
        <v>40844</v>
      </c>
      <c r="C2720" s="40">
        <v>16637.79527559055</v>
      </c>
      <c r="D2720" s="58">
        <v>21130</v>
      </c>
      <c r="E2720" s="75">
        <v>5902854530694</v>
      </c>
      <c r="F2720" s="15"/>
    </row>
    <row r="2721" spans="1:6">
      <c r="A2721" s="15" t="s">
        <v>3094</v>
      </c>
      <c r="B2721" s="15" t="s">
        <v>40845</v>
      </c>
      <c r="C2721" s="40">
        <v>14511.811023622047</v>
      </c>
      <c r="D2721" s="58">
        <v>18430</v>
      </c>
      <c r="E2721" s="75">
        <v>5902854530717</v>
      </c>
      <c r="F2721" s="15"/>
    </row>
    <row r="2722" spans="1:6">
      <c r="A2722" s="15" t="s">
        <v>2268</v>
      </c>
      <c r="B2722" s="15" t="s">
        <v>40846</v>
      </c>
      <c r="C2722" s="40">
        <v>11574.803149606299</v>
      </c>
      <c r="D2722" s="58">
        <v>14700</v>
      </c>
      <c r="E2722" s="75">
        <v>5900644437055</v>
      </c>
      <c r="F2722" s="15"/>
    </row>
    <row r="2723" spans="1:6">
      <c r="A2723" s="15" t="s">
        <v>2269</v>
      </c>
      <c r="B2723" s="15" t="s">
        <v>40847</v>
      </c>
      <c r="C2723" s="40">
        <v>91992.125984251965</v>
      </c>
      <c r="D2723" s="58">
        <v>116830</v>
      </c>
      <c r="E2723" s="75">
        <v>5900644437413</v>
      </c>
      <c r="F2723" s="15"/>
    </row>
    <row r="2724" spans="1:6">
      <c r="A2724" s="15" t="s">
        <v>2270</v>
      </c>
      <c r="B2724" s="15" t="s">
        <v>40848</v>
      </c>
      <c r="C2724" s="40">
        <v>12322.834645669291</v>
      </c>
      <c r="D2724" s="58">
        <v>15650</v>
      </c>
      <c r="E2724" s="75">
        <v>5900644437178</v>
      </c>
      <c r="F2724" s="15"/>
    </row>
    <row r="2725" spans="1:6">
      <c r="A2725" s="15" t="s">
        <v>2271</v>
      </c>
      <c r="B2725" s="15" t="s">
        <v>40849</v>
      </c>
      <c r="C2725" s="40">
        <v>9622.0472440944886</v>
      </c>
      <c r="D2725" s="58">
        <v>12220</v>
      </c>
      <c r="E2725" s="75">
        <v>5900644437185</v>
      </c>
      <c r="F2725" s="15"/>
    </row>
    <row r="2726" spans="1:6">
      <c r="A2726" s="15" t="s">
        <v>2272</v>
      </c>
      <c r="B2726" s="15" t="s">
        <v>40850</v>
      </c>
      <c r="C2726" s="40">
        <v>9622.0472440944886</v>
      </c>
      <c r="D2726" s="58">
        <v>12220</v>
      </c>
      <c r="E2726" s="75">
        <v>5900644437192</v>
      </c>
      <c r="F2726" s="15"/>
    </row>
    <row r="2727" spans="1:6">
      <c r="A2727" s="15" t="s">
        <v>2211</v>
      </c>
      <c r="B2727" s="15" t="s">
        <v>40851</v>
      </c>
      <c r="C2727" s="40">
        <v>108496.06299212598</v>
      </c>
      <c r="D2727" s="58">
        <v>137790</v>
      </c>
      <c r="E2727" s="75">
        <v>5900644438410</v>
      </c>
      <c r="F2727" s="15"/>
    </row>
    <row r="2728" spans="1:6">
      <c r="A2728" s="15" t="s">
        <v>2212</v>
      </c>
      <c r="B2728" s="15" t="s">
        <v>40852</v>
      </c>
      <c r="C2728" s="40">
        <v>83503.937007874018</v>
      </c>
      <c r="D2728" s="58">
        <v>106050</v>
      </c>
      <c r="E2728" s="75">
        <v>5900644438403</v>
      </c>
      <c r="F2728" s="15"/>
    </row>
    <row r="2729" spans="1:6">
      <c r="A2729" s="15" t="s">
        <v>2213</v>
      </c>
      <c r="B2729" s="15" t="s">
        <v>40853</v>
      </c>
      <c r="C2729" s="40">
        <v>18125.984251968504</v>
      </c>
      <c r="D2729" s="58">
        <v>23020</v>
      </c>
      <c r="E2729" s="75">
        <v>5900644438458</v>
      </c>
      <c r="F2729" s="15"/>
    </row>
    <row r="2730" spans="1:6">
      <c r="A2730" s="15" t="s">
        <v>40854</v>
      </c>
      <c r="B2730" s="15" t="s">
        <v>40855</v>
      </c>
      <c r="C2730" s="40">
        <v>69897.637795275587</v>
      </c>
      <c r="D2730" s="58">
        <v>88770</v>
      </c>
      <c r="E2730" s="75">
        <v>5900644439295</v>
      </c>
      <c r="F2730" s="15"/>
    </row>
    <row r="2731" spans="1:6">
      <c r="A2731" s="15" t="s">
        <v>20920</v>
      </c>
      <c r="B2731" s="15" t="s">
        <v>40856</v>
      </c>
      <c r="C2731" s="40">
        <v>60771.653543307082</v>
      </c>
      <c r="D2731" s="58">
        <v>77180</v>
      </c>
      <c r="E2731" s="75">
        <v>5900644436836</v>
      </c>
      <c r="F2731" s="15"/>
    </row>
    <row r="2732" spans="1:6">
      <c r="A2732" s="15" t="s">
        <v>2344</v>
      </c>
      <c r="B2732" s="15" t="s">
        <v>40857</v>
      </c>
      <c r="C2732" s="40">
        <v>71921.259842519677</v>
      </c>
      <c r="D2732" s="58">
        <v>91340</v>
      </c>
      <c r="E2732" s="75">
        <v>5900644435990</v>
      </c>
      <c r="F2732" s="15"/>
    </row>
    <row r="2733" spans="1:6">
      <c r="A2733" s="15" t="s">
        <v>20921</v>
      </c>
      <c r="B2733" s="15" t="s">
        <v>40858</v>
      </c>
      <c r="C2733" s="40">
        <v>69456.692913385821</v>
      </c>
      <c r="D2733" s="58">
        <v>88210</v>
      </c>
      <c r="E2733" s="75">
        <v>5900644437741</v>
      </c>
      <c r="F2733" s="15"/>
    </row>
    <row r="2734" spans="1:6">
      <c r="A2734" s="15" t="s">
        <v>20939</v>
      </c>
      <c r="B2734" s="15" t="s">
        <v>40859</v>
      </c>
      <c r="C2734" s="40">
        <v>45141.732283464567</v>
      </c>
      <c r="D2734" s="58">
        <v>57330</v>
      </c>
      <c r="E2734" s="75">
        <v>5900644437734</v>
      </c>
      <c r="F2734" s="15"/>
    </row>
    <row r="2735" spans="1:6">
      <c r="A2735" s="15" t="s">
        <v>40860</v>
      </c>
      <c r="B2735" s="15" t="s">
        <v>40861</v>
      </c>
      <c r="C2735" s="40">
        <v>7952.7559055118109</v>
      </c>
      <c r="D2735" s="58">
        <v>10100</v>
      </c>
      <c r="E2735" s="75">
        <v>5900644439752</v>
      </c>
      <c r="F2735" s="15"/>
    </row>
    <row r="2736" spans="1:6">
      <c r="A2736" s="15" t="s">
        <v>2222</v>
      </c>
      <c r="B2736" s="15" t="s">
        <v>40862</v>
      </c>
      <c r="C2736" s="40">
        <v>16826.771653543306</v>
      </c>
      <c r="D2736" s="58">
        <v>21370</v>
      </c>
      <c r="E2736" s="75">
        <v>5900644439769</v>
      </c>
      <c r="F2736" s="15"/>
    </row>
    <row r="2737" spans="1:6">
      <c r="A2737" s="15" t="s">
        <v>2223</v>
      </c>
      <c r="B2737" s="15" t="s">
        <v>40863</v>
      </c>
      <c r="C2737" s="40">
        <v>18874.015748031496</v>
      </c>
      <c r="D2737" s="58">
        <v>23970</v>
      </c>
      <c r="E2737" s="75">
        <v>5900644439776</v>
      </c>
      <c r="F2737" s="15"/>
    </row>
    <row r="2738" spans="1:6">
      <c r="A2738" s="15" t="s">
        <v>2224</v>
      </c>
      <c r="B2738" s="15" t="s">
        <v>40864</v>
      </c>
      <c r="C2738" s="40">
        <v>10708.661417322835</v>
      </c>
      <c r="D2738" s="58">
        <v>13600</v>
      </c>
      <c r="E2738" s="75">
        <v>5900644439790</v>
      </c>
      <c r="F2738" s="15"/>
    </row>
    <row r="2739" spans="1:6">
      <c r="A2739" s="15" t="s">
        <v>40865</v>
      </c>
      <c r="B2739" s="15" t="s">
        <v>40866</v>
      </c>
      <c r="C2739" s="40">
        <v>39480.314960629919</v>
      </c>
      <c r="D2739" s="58">
        <v>50140</v>
      </c>
      <c r="E2739" s="75">
        <v>5902854530861</v>
      </c>
      <c r="F2739" s="15"/>
    </row>
    <row r="2740" spans="1:6">
      <c r="A2740" s="15" t="s">
        <v>3095</v>
      </c>
      <c r="B2740" s="15" t="s">
        <v>40867</v>
      </c>
      <c r="C2740" s="40">
        <v>63188.976377952757</v>
      </c>
      <c r="D2740" s="58">
        <v>80250</v>
      </c>
      <c r="E2740" s="75">
        <v>5902854530878</v>
      </c>
      <c r="F2740" s="15"/>
    </row>
    <row r="2741" spans="1:6">
      <c r="A2741" s="15" t="s">
        <v>3096</v>
      </c>
      <c r="B2741" s="15" t="s">
        <v>40868</v>
      </c>
      <c r="C2741" s="40">
        <v>13118.110236220473</v>
      </c>
      <c r="D2741" s="58">
        <v>16660</v>
      </c>
      <c r="E2741" s="75">
        <v>5902854530854</v>
      </c>
      <c r="F2741" s="15"/>
    </row>
    <row r="2742" spans="1:6">
      <c r="A2742" s="15" t="s">
        <v>3097</v>
      </c>
      <c r="B2742" s="15" t="s">
        <v>40869</v>
      </c>
      <c r="C2742" s="40">
        <v>46614.173228346459</v>
      </c>
      <c r="D2742" s="58">
        <v>59200</v>
      </c>
      <c r="E2742" s="75">
        <v>5902854531172</v>
      </c>
      <c r="F2742" s="15"/>
    </row>
    <row r="2743" spans="1:6">
      <c r="A2743" s="15" t="s">
        <v>3098</v>
      </c>
      <c r="B2743" s="15" t="s">
        <v>40870</v>
      </c>
      <c r="C2743" s="40">
        <v>59275.5905511811</v>
      </c>
      <c r="D2743" s="58">
        <v>75280</v>
      </c>
      <c r="E2743" s="75">
        <v>5902854531189</v>
      </c>
      <c r="F2743" s="15"/>
    </row>
    <row r="2744" spans="1:6">
      <c r="A2744" s="15" t="s">
        <v>3099</v>
      </c>
      <c r="B2744" s="15" t="s">
        <v>40871</v>
      </c>
      <c r="C2744" s="40">
        <v>15543.307086614173</v>
      </c>
      <c r="D2744" s="58">
        <v>19740</v>
      </c>
      <c r="E2744" s="75">
        <v>5902854531165</v>
      </c>
      <c r="F2744" s="15"/>
    </row>
    <row r="2745" spans="1:6">
      <c r="A2745" s="15" t="s">
        <v>2281</v>
      </c>
      <c r="B2745" s="15" t="s">
        <v>40872</v>
      </c>
      <c r="C2745" s="40">
        <v>71220.472440944883</v>
      </c>
      <c r="D2745" s="58">
        <v>90450</v>
      </c>
      <c r="E2745" s="75">
        <v>5900644437291</v>
      </c>
      <c r="F2745" s="15"/>
    </row>
    <row r="2746" spans="1:6">
      <c r="A2746" s="15" t="s">
        <v>2282</v>
      </c>
      <c r="B2746" s="15" t="s">
        <v>40873</v>
      </c>
      <c r="C2746" s="40">
        <v>91566.92913385827</v>
      </c>
      <c r="D2746" s="58">
        <v>116290</v>
      </c>
      <c r="E2746" s="75">
        <v>5900644437307</v>
      </c>
      <c r="F2746" s="15"/>
    </row>
    <row r="2747" spans="1:6">
      <c r="A2747" s="15" t="s">
        <v>3105</v>
      </c>
      <c r="B2747" s="15" t="s">
        <v>40874</v>
      </c>
      <c r="C2747" s="40">
        <v>44196.850393700784</v>
      </c>
      <c r="D2747" s="58">
        <v>56130</v>
      </c>
      <c r="E2747" s="75">
        <v>5902854530830</v>
      </c>
      <c r="F2747" s="15"/>
    </row>
    <row r="2748" spans="1:6">
      <c r="A2748" s="15" t="s">
        <v>3106</v>
      </c>
      <c r="B2748" s="15" t="s">
        <v>40875</v>
      </c>
      <c r="C2748" s="40">
        <v>71944.881889763783</v>
      </c>
      <c r="D2748" s="58">
        <v>91370</v>
      </c>
      <c r="E2748" s="75">
        <v>5902854530847</v>
      </c>
      <c r="F2748" s="15"/>
    </row>
    <row r="2749" spans="1:6">
      <c r="A2749" s="15" t="s">
        <v>2350</v>
      </c>
      <c r="B2749" s="15" t="s">
        <v>40876</v>
      </c>
      <c r="C2749" s="40">
        <v>9149.606299212599</v>
      </c>
      <c r="D2749" s="58">
        <v>11620</v>
      </c>
      <c r="E2749" s="75">
        <v>5900644436195</v>
      </c>
      <c r="F2749" s="15"/>
    </row>
    <row r="2750" spans="1:6">
      <c r="A2750" s="15" t="s">
        <v>3107</v>
      </c>
      <c r="B2750" s="15" t="s">
        <v>40877</v>
      </c>
      <c r="C2750" s="40">
        <v>84283.464566929135</v>
      </c>
      <c r="D2750" s="58">
        <v>107040</v>
      </c>
      <c r="E2750" s="75">
        <v>5902854531240</v>
      </c>
      <c r="F2750" s="15"/>
    </row>
    <row r="2751" spans="1:6">
      <c r="A2751" s="15" t="s">
        <v>3108</v>
      </c>
      <c r="B2751" s="15" t="s">
        <v>40878</v>
      </c>
      <c r="C2751" s="40">
        <v>83370.078740157478</v>
      </c>
      <c r="D2751" s="58">
        <v>105880</v>
      </c>
      <c r="E2751" s="75">
        <v>5902854531257</v>
      </c>
      <c r="F2751" s="15"/>
    </row>
    <row r="2752" spans="1:6">
      <c r="A2752" s="15" t="s">
        <v>40879</v>
      </c>
      <c r="B2752" s="15" t="s">
        <v>40880</v>
      </c>
      <c r="C2752" s="40">
        <v>33606.299212598424</v>
      </c>
      <c r="D2752" s="58">
        <v>42680</v>
      </c>
      <c r="E2752" s="75">
        <v>5900644340584</v>
      </c>
      <c r="F2752" s="15"/>
    </row>
    <row r="2753" spans="1:6">
      <c r="A2753" s="15" t="s">
        <v>2361</v>
      </c>
      <c r="B2753" s="15" t="s">
        <v>40881</v>
      </c>
      <c r="C2753" s="40">
        <v>9763.7795275590543</v>
      </c>
      <c r="D2753" s="58">
        <v>12400</v>
      </c>
      <c r="E2753" s="75">
        <v>5900644436942</v>
      </c>
      <c r="F2753" s="15"/>
    </row>
    <row r="2754" spans="1:6">
      <c r="A2754" s="15" t="s">
        <v>40882</v>
      </c>
      <c r="B2754" s="15" t="s">
        <v>40883</v>
      </c>
      <c r="C2754" s="40">
        <v>14118.110236220473</v>
      </c>
      <c r="D2754" s="58">
        <v>17930</v>
      </c>
      <c r="E2754" s="75">
        <v>5900644436355</v>
      </c>
      <c r="F2754" s="15"/>
    </row>
    <row r="2755" spans="1:6">
      <c r="A2755" s="15" t="s">
        <v>40884</v>
      </c>
      <c r="B2755" s="15" t="s">
        <v>40885</v>
      </c>
      <c r="C2755" s="40">
        <v>9740.1574803149597</v>
      </c>
      <c r="D2755" s="58">
        <v>12370</v>
      </c>
      <c r="E2755" s="75">
        <v>5900644324287</v>
      </c>
      <c r="F2755" s="15"/>
    </row>
    <row r="2756" spans="1:6">
      <c r="A2756" s="15" t="s">
        <v>40886</v>
      </c>
      <c r="B2756" s="15" t="s">
        <v>40887</v>
      </c>
      <c r="C2756" s="40">
        <v>26464.566929133856</v>
      </c>
      <c r="D2756" s="58">
        <v>33610</v>
      </c>
      <c r="E2756" s="75">
        <v>5900644436027</v>
      </c>
      <c r="F2756" s="15"/>
    </row>
    <row r="2757" spans="1:6">
      <c r="A2757" s="15" t="s">
        <v>2285</v>
      </c>
      <c r="B2757" s="15" t="s">
        <v>40888</v>
      </c>
      <c r="C2757" s="40">
        <v>75267.716535433065</v>
      </c>
      <c r="D2757" s="58">
        <v>95590</v>
      </c>
      <c r="E2757" s="75">
        <v>5900644437314</v>
      </c>
      <c r="F2757" s="15"/>
    </row>
    <row r="2758" spans="1:6">
      <c r="A2758" s="15" t="s">
        <v>2290</v>
      </c>
      <c r="B2758" s="15" t="s">
        <v>40889</v>
      </c>
      <c r="C2758" s="40">
        <v>58102.362204724406</v>
      </c>
      <c r="D2758" s="58">
        <v>73790</v>
      </c>
      <c r="E2758" s="75">
        <v>5900644437321</v>
      </c>
      <c r="F2758" s="15"/>
    </row>
    <row r="2759" spans="1:6">
      <c r="A2759" s="15" t="s">
        <v>20922</v>
      </c>
      <c r="B2759" s="15" t="s">
        <v>40890</v>
      </c>
      <c r="C2759" s="40">
        <v>106629.92125984252</v>
      </c>
      <c r="D2759" s="58">
        <v>135420</v>
      </c>
      <c r="E2759" s="75">
        <v>5900644435792</v>
      </c>
      <c r="F2759" s="15"/>
    </row>
    <row r="2760" spans="1:6">
      <c r="A2760" s="15" t="s">
        <v>2368</v>
      </c>
      <c r="B2760" s="15" t="s">
        <v>40891</v>
      </c>
      <c r="C2760" s="40">
        <v>7173.2283464566926</v>
      </c>
      <c r="D2760" s="58">
        <v>9110</v>
      </c>
      <c r="E2760" s="75">
        <v>5900644438274</v>
      </c>
      <c r="F2760" s="15"/>
    </row>
    <row r="2761" spans="1:6">
      <c r="A2761" s="15" t="s">
        <v>6921</v>
      </c>
      <c r="B2761" s="15" t="s">
        <v>40892</v>
      </c>
      <c r="C2761" s="40">
        <v>7889.7637795275587</v>
      </c>
      <c r="D2761" s="58">
        <v>10020</v>
      </c>
      <c r="E2761" s="75">
        <v>5900644310136</v>
      </c>
      <c r="F2761" s="15"/>
    </row>
    <row r="2762" spans="1:6">
      <c r="A2762" s="15" t="s">
        <v>6922</v>
      </c>
      <c r="B2762" s="15" t="s">
        <v>40893</v>
      </c>
      <c r="C2762" s="40">
        <v>13488.188976377953</v>
      </c>
      <c r="D2762" s="58">
        <v>17130</v>
      </c>
      <c r="E2762" s="75">
        <v>5900644310334</v>
      </c>
      <c r="F2762" s="15"/>
    </row>
    <row r="2763" spans="1:6">
      <c r="A2763" s="15" t="s">
        <v>40894</v>
      </c>
      <c r="B2763" s="15" t="s">
        <v>40895</v>
      </c>
      <c r="C2763" s="40">
        <v>35094.488188976378</v>
      </c>
      <c r="D2763" s="58">
        <v>44570</v>
      </c>
      <c r="E2763" s="75">
        <v>5900644439547</v>
      </c>
      <c r="F2763" s="15"/>
    </row>
    <row r="2764" spans="1:6">
      <c r="A2764" s="15" t="s">
        <v>2369</v>
      </c>
      <c r="B2764" s="15" t="s">
        <v>40896</v>
      </c>
      <c r="C2764" s="40">
        <v>18188.976377952757</v>
      </c>
      <c r="D2764" s="58">
        <v>23100</v>
      </c>
      <c r="E2764" s="75">
        <v>5900644436379</v>
      </c>
      <c r="F2764" s="15"/>
    </row>
    <row r="2765" spans="1:6">
      <c r="A2765" s="15" t="s">
        <v>835</v>
      </c>
      <c r="B2765" s="15" t="s">
        <v>40897</v>
      </c>
      <c r="C2765" s="40">
        <v>32330.708661417324</v>
      </c>
      <c r="D2765" s="58">
        <v>41060</v>
      </c>
      <c r="E2765" s="75">
        <v>5900644320685</v>
      </c>
      <c r="F2765" s="15"/>
    </row>
    <row r="2766" spans="1:6">
      <c r="A2766" s="15" t="s">
        <v>40898</v>
      </c>
      <c r="B2766" s="15" t="s">
        <v>40899</v>
      </c>
      <c r="C2766" s="40">
        <v>9299.2125984251961</v>
      </c>
      <c r="D2766" s="58">
        <v>11810</v>
      </c>
      <c r="E2766" s="75">
        <v>5900644434702</v>
      </c>
      <c r="F2766" s="15"/>
    </row>
    <row r="2767" spans="1:6">
      <c r="A2767" s="15" t="s">
        <v>836</v>
      </c>
      <c r="B2767" s="15" t="s">
        <v>40900</v>
      </c>
      <c r="C2767" s="40">
        <v>56818.897637795271</v>
      </c>
      <c r="D2767" s="58">
        <v>72160</v>
      </c>
      <c r="E2767" s="75">
        <v>5900644320753</v>
      </c>
      <c r="F2767" s="15"/>
    </row>
    <row r="2768" spans="1:6">
      <c r="A2768" s="15" t="s">
        <v>837</v>
      </c>
      <c r="B2768" s="15" t="s">
        <v>40901</v>
      </c>
      <c r="C2768" s="40">
        <v>59330.708661417324</v>
      </c>
      <c r="D2768" s="58">
        <v>75350</v>
      </c>
      <c r="E2768" s="75">
        <v>5900644320784</v>
      </c>
      <c r="F2768" s="15"/>
    </row>
    <row r="2769" spans="1:6">
      <c r="A2769" s="15" t="s">
        <v>40902</v>
      </c>
      <c r="B2769" s="15" t="s">
        <v>40903</v>
      </c>
      <c r="C2769" s="40">
        <v>57244.094488188974</v>
      </c>
      <c r="D2769" s="58">
        <v>72700</v>
      </c>
      <c r="E2769" s="75">
        <v>5900644327035</v>
      </c>
      <c r="F2769" s="15"/>
    </row>
    <row r="2770" spans="1:6">
      <c r="A2770" s="15" t="s">
        <v>7001</v>
      </c>
      <c r="B2770" s="15" t="s">
        <v>40904</v>
      </c>
      <c r="C2770" s="40">
        <v>19535.43307086614</v>
      </c>
      <c r="D2770" s="58">
        <v>24810</v>
      </c>
      <c r="E2770" s="75">
        <v>5900644320036</v>
      </c>
      <c r="F2770" s="15"/>
    </row>
    <row r="2771" spans="1:6">
      <c r="A2771" s="15" t="s">
        <v>40905</v>
      </c>
      <c r="B2771" s="15" t="s">
        <v>40906</v>
      </c>
      <c r="C2771" s="40">
        <v>7960.6299212598424</v>
      </c>
      <c r="D2771" s="58">
        <v>10110</v>
      </c>
      <c r="E2771" s="75">
        <v>5900644406686</v>
      </c>
      <c r="F2771" s="15"/>
    </row>
    <row r="2772" spans="1:6">
      <c r="A2772" s="15" t="s">
        <v>404</v>
      </c>
      <c r="B2772" s="15" t="s">
        <v>40907</v>
      </c>
      <c r="C2772" s="40">
        <v>6338.5826771653547</v>
      </c>
      <c r="D2772" s="58">
        <v>8050</v>
      </c>
      <c r="E2772" s="75">
        <v>5900644330431</v>
      </c>
      <c r="F2772" s="15"/>
    </row>
    <row r="2773" spans="1:6">
      <c r="A2773" s="15" t="s">
        <v>2316</v>
      </c>
      <c r="B2773" s="15" t="s">
        <v>40908</v>
      </c>
      <c r="C2773" s="40">
        <v>28818.897637795275</v>
      </c>
      <c r="D2773" s="58">
        <v>36600</v>
      </c>
      <c r="E2773" s="75">
        <v>5900644436034</v>
      </c>
      <c r="F2773" s="15"/>
    </row>
    <row r="2774" spans="1:6">
      <c r="A2774" s="15" t="s">
        <v>19420</v>
      </c>
      <c r="B2774" s="15" t="s">
        <v>40909</v>
      </c>
      <c r="C2774" s="40">
        <v>13330.708661417322</v>
      </c>
      <c r="D2774" s="58">
        <v>16930</v>
      </c>
      <c r="E2774" s="75">
        <v>8030062040524</v>
      </c>
      <c r="F2774" s="15"/>
    </row>
    <row r="2775" spans="1:6">
      <c r="A2775" s="15" t="s">
        <v>40910</v>
      </c>
      <c r="B2775" s="15" t="s">
        <v>40911</v>
      </c>
      <c r="C2775" s="40">
        <v>5102.3622047244098</v>
      </c>
      <c r="D2775" s="58">
        <v>6480</v>
      </c>
      <c r="E2775" s="75">
        <v>8120102210113</v>
      </c>
      <c r="F2775" s="15"/>
    </row>
    <row r="2776" spans="1:6">
      <c r="A2776" s="15" t="s">
        <v>40912</v>
      </c>
      <c r="B2776" s="15" t="s">
        <v>40913</v>
      </c>
      <c r="C2776" s="40">
        <v>4370.0787401574798</v>
      </c>
      <c r="D2776" s="58">
        <v>5550</v>
      </c>
      <c r="E2776" s="75">
        <v>8120102210311</v>
      </c>
      <c r="F2776" s="15"/>
    </row>
    <row r="2777" spans="1:6">
      <c r="A2777" s="15" t="s">
        <v>9886</v>
      </c>
      <c r="B2777" s="15" t="s">
        <v>40914</v>
      </c>
      <c r="C2777" s="40">
        <v>3228.3464566929133</v>
      </c>
      <c r="D2777" s="58">
        <v>4100</v>
      </c>
      <c r="E2777" s="75">
        <v>8150012281026</v>
      </c>
      <c r="F2777" s="15"/>
    </row>
    <row r="2778" spans="1:6">
      <c r="A2778" s="15" t="s">
        <v>40915</v>
      </c>
      <c r="B2778" s="15" t="s">
        <v>40916</v>
      </c>
      <c r="C2778" s="40">
        <v>79724.4094488189</v>
      </c>
      <c r="D2778" s="58">
        <v>101250</v>
      </c>
      <c r="E2778" s="75">
        <v>5900644310112</v>
      </c>
      <c r="F2778" s="15"/>
    </row>
    <row r="2779" spans="1:6">
      <c r="A2779" s="15" t="s">
        <v>40917</v>
      </c>
      <c r="B2779" s="15" t="s">
        <v>40918</v>
      </c>
      <c r="C2779" s="40">
        <v>10826.771653543306</v>
      </c>
      <c r="D2779" s="58">
        <v>13750</v>
      </c>
      <c r="E2779" s="75">
        <v>5900644322993</v>
      </c>
      <c r="F2779" s="15"/>
    </row>
    <row r="2780" spans="1:6">
      <c r="A2780" s="15" t="s">
        <v>6854</v>
      </c>
      <c r="B2780" s="15" t="s">
        <v>40919</v>
      </c>
      <c r="C2780" s="40">
        <v>20000</v>
      </c>
      <c r="D2780" s="58">
        <v>25400</v>
      </c>
      <c r="E2780" s="75">
        <v>5900644314158</v>
      </c>
      <c r="F2780" s="15"/>
    </row>
    <row r="2781" spans="1:6">
      <c r="A2781" s="15" t="s">
        <v>6855</v>
      </c>
      <c r="B2781" s="15" t="s">
        <v>40920</v>
      </c>
      <c r="C2781" s="40">
        <v>22110.236220472441</v>
      </c>
      <c r="D2781" s="58">
        <v>28080</v>
      </c>
      <c r="E2781" s="75">
        <v>5900644314172</v>
      </c>
      <c r="F2781" s="15"/>
    </row>
    <row r="2782" spans="1:6">
      <c r="A2782" s="15" t="s">
        <v>783</v>
      </c>
      <c r="B2782" s="15" t="s">
        <v>40921</v>
      </c>
      <c r="C2782" s="40">
        <v>15409.448818897637</v>
      </c>
      <c r="D2782" s="58">
        <v>19570</v>
      </c>
      <c r="E2782" s="75">
        <v>5900644325338</v>
      </c>
      <c r="F2782" s="15"/>
    </row>
    <row r="2783" spans="1:6">
      <c r="A2783" s="15" t="s">
        <v>11947</v>
      </c>
      <c r="B2783" s="15" t="s">
        <v>40922</v>
      </c>
      <c r="C2783" s="40">
        <v>11007.874015748032</v>
      </c>
      <c r="D2783" s="58">
        <v>13980</v>
      </c>
      <c r="E2783" s="75">
        <v>5900644433859</v>
      </c>
      <c r="F2783" s="15"/>
    </row>
    <row r="2784" spans="1:6">
      <c r="A2784" s="15" t="s">
        <v>788</v>
      </c>
      <c r="B2784" s="15" t="s">
        <v>40923</v>
      </c>
      <c r="C2784" s="40">
        <v>18299.212598425198</v>
      </c>
      <c r="D2784" s="58">
        <v>23240</v>
      </c>
      <c r="E2784" s="75">
        <v>5900644325246</v>
      </c>
      <c r="F2784" s="15"/>
    </row>
    <row r="2785" spans="1:6">
      <c r="A2785" s="15" t="s">
        <v>791</v>
      </c>
      <c r="B2785" s="15" t="s">
        <v>40924</v>
      </c>
      <c r="C2785" s="40">
        <v>12535.433070866142</v>
      </c>
      <c r="D2785" s="58">
        <v>15920</v>
      </c>
      <c r="E2785" s="75">
        <v>5900644325284</v>
      </c>
      <c r="F2785" s="15"/>
    </row>
    <row r="2786" spans="1:6">
      <c r="A2786" s="15" t="s">
        <v>20923</v>
      </c>
      <c r="B2786" s="15" t="s">
        <v>40925</v>
      </c>
      <c r="C2786" s="40">
        <v>10551.181102362205</v>
      </c>
      <c r="D2786" s="58">
        <v>13400</v>
      </c>
      <c r="E2786" s="75">
        <v>5900644325307</v>
      </c>
      <c r="F2786" s="15"/>
    </row>
    <row r="2787" spans="1:6">
      <c r="A2787" s="15" t="s">
        <v>5382</v>
      </c>
      <c r="B2787" s="15" t="s">
        <v>40926</v>
      </c>
      <c r="C2787" s="40">
        <v>28110.236220472441</v>
      </c>
      <c r="D2787" s="58">
        <v>35700</v>
      </c>
      <c r="E2787" s="75">
        <v>5902854532636</v>
      </c>
      <c r="F2787" s="15"/>
    </row>
    <row r="2788" spans="1:6">
      <c r="A2788" s="15" t="s">
        <v>6914</v>
      </c>
      <c r="B2788" s="15" t="s">
        <v>40927</v>
      </c>
      <c r="C2788" s="40">
        <v>15322.834645669291</v>
      </c>
      <c r="D2788" s="58">
        <v>19460</v>
      </c>
      <c r="E2788" s="75">
        <v>5900644406990</v>
      </c>
      <c r="F2788" s="15"/>
    </row>
    <row r="2789" spans="1:6">
      <c r="A2789" s="15" t="s">
        <v>5386</v>
      </c>
      <c r="B2789" s="15" t="s">
        <v>40928</v>
      </c>
      <c r="C2789" s="40">
        <v>10944.881889763779</v>
      </c>
      <c r="D2789" s="58">
        <v>13900</v>
      </c>
      <c r="E2789" s="75">
        <v>5902854532407</v>
      </c>
      <c r="F2789" s="15"/>
    </row>
    <row r="2790" spans="1:6">
      <c r="A2790" s="15" t="s">
        <v>889</v>
      </c>
      <c r="B2790" s="15" t="s">
        <v>40929</v>
      </c>
      <c r="C2790" s="40">
        <v>13251.968503937007</v>
      </c>
      <c r="D2790" s="58">
        <v>16830</v>
      </c>
      <c r="E2790" s="75">
        <v>5900644320692</v>
      </c>
      <c r="F2790" s="15"/>
    </row>
    <row r="2791" spans="1:6">
      <c r="A2791" s="15" t="s">
        <v>6859</v>
      </c>
      <c r="B2791" s="15" t="s">
        <v>40930</v>
      </c>
      <c r="C2791" s="40">
        <v>20763.779527559054</v>
      </c>
      <c r="D2791" s="58">
        <v>26370</v>
      </c>
      <c r="E2791" s="75">
        <v>5900644314202</v>
      </c>
      <c r="F2791" s="15"/>
    </row>
    <row r="2792" spans="1:6">
      <c r="A2792" s="15" t="s">
        <v>806</v>
      </c>
      <c r="B2792" s="15" t="s">
        <v>40931</v>
      </c>
      <c r="C2792" s="40">
        <v>28094.488188976378</v>
      </c>
      <c r="D2792" s="58">
        <v>35680</v>
      </c>
      <c r="E2792" s="75">
        <v>5900644326120</v>
      </c>
      <c r="F2792" s="15"/>
    </row>
    <row r="2793" spans="1:6">
      <c r="A2793" s="15" t="s">
        <v>71</v>
      </c>
      <c r="B2793" s="15" t="s">
        <v>40932</v>
      </c>
      <c r="C2793" s="40">
        <v>4102.3622047244098</v>
      </c>
      <c r="D2793" s="58">
        <v>5210</v>
      </c>
      <c r="E2793" s="75">
        <v>5900644342052</v>
      </c>
      <c r="F2793" s="15"/>
    </row>
    <row r="2794" spans="1:6">
      <c r="A2794" s="15" t="s">
        <v>40933</v>
      </c>
      <c r="B2794" s="15" t="s">
        <v>40934</v>
      </c>
      <c r="C2794" s="40">
        <v>4622.0472440944877</v>
      </c>
      <c r="D2794" s="58">
        <v>5870</v>
      </c>
      <c r="E2794" s="75">
        <v>5900644404330</v>
      </c>
      <c r="F2794" s="15"/>
    </row>
    <row r="2795" spans="1:6">
      <c r="A2795" s="15" t="s">
        <v>40935</v>
      </c>
      <c r="B2795" s="15" t="s">
        <v>40936</v>
      </c>
      <c r="C2795" s="40">
        <v>81614.173228346452</v>
      </c>
      <c r="D2795" s="58">
        <v>103650</v>
      </c>
      <c r="E2795" s="75">
        <v>5900644409502</v>
      </c>
      <c r="F2795" s="15"/>
    </row>
    <row r="2796" spans="1:6">
      <c r="A2796" s="15" t="s">
        <v>40937</v>
      </c>
      <c r="B2796" s="15" t="s">
        <v>40938</v>
      </c>
      <c r="C2796" s="40">
        <v>89566.92913385827</v>
      </c>
      <c r="D2796" s="58">
        <v>113750</v>
      </c>
      <c r="E2796" s="75">
        <v>5900644409489</v>
      </c>
      <c r="F2796" s="15"/>
    </row>
    <row r="2797" spans="1:6">
      <c r="A2797" s="15" t="s">
        <v>5543</v>
      </c>
      <c r="B2797" s="15" t="s">
        <v>40939</v>
      </c>
      <c r="C2797" s="40">
        <v>22181.102362204725</v>
      </c>
      <c r="D2797" s="58">
        <v>28170</v>
      </c>
      <c r="E2797" s="75">
        <v>5900644312895</v>
      </c>
      <c r="F2797" s="15"/>
    </row>
    <row r="2798" spans="1:6">
      <c r="A2798" s="15" t="s">
        <v>5544</v>
      </c>
      <c r="B2798" s="15" t="s">
        <v>40940</v>
      </c>
      <c r="C2798" s="40">
        <v>17251.968503937009</v>
      </c>
      <c r="D2798" s="58">
        <v>21910</v>
      </c>
      <c r="E2798" s="75">
        <v>5900644312888</v>
      </c>
      <c r="F2798" s="15"/>
    </row>
    <row r="2799" spans="1:6">
      <c r="A2799" s="15" t="s">
        <v>40941</v>
      </c>
      <c r="B2799" s="15" t="s">
        <v>40942</v>
      </c>
      <c r="C2799" s="40">
        <v>23330.708661417324</v>
      </c>
      <c r="D2799" s="58">
        <v>29630</v>
      </c>
      <c r="E2799" s="75">
        <v>5900644326441</v>
      </c>
      <c r="F2799" s="15"/>
    </row>
    <row r="2800" spans="1:6">
      <c r="A2800" s="15" t="s">
        <v>40943</v>
      </c>
      <c r="B2800" s="15" t="s">
        <v>40944</v>
      </c>
      <c r="C2800" s="40">
        <v>9141.7322834645674</v>
      </c>
      <c r="D2800" s="58">
        <v>11610</v>
      </c>
      <c r="E2800" s="75">
        <v>5900644339595</v>
      </c>
      <c r="F2800" s="15"/>
    </row>
    <row r="2801" spans="1:6">
      <c r="A2801" s="15" t="s">
        <v>20924</v>
      </c>
      <c r="B2801" s="15" t="s">
        <v>40945</v>
      </c>
      <c r="C2801" s="40">
        <v>33559.055118110235</v>
      </c>
      <c r="D2801" s="58">
        <v>42620</v>
      </c>
      <c r="E2801" s="75">
        <v>5900644409168</v>
      </c>
      <c r="F2801" s="15"/>
    </row>
    <row r="2802" spans="1:6">
      <c r="A2802" s="15" t="s">
        <v>6945</v>
      </c>
      <c r="B2802" s="15" t="s">
        <v>40946</v>
      </c>
      <c r="C2802" s="40">
        <v>41897.637795275587</v>
      </c>
      <c r="D2802" s="58">
        <v>53210</v>
      </c>
      <c r="E2802" s="75">
        <v>5900644321743</v>
      </c>
      <c r="F2802" s="15"/>
    </row>
    <row r="2803" spans="1:6">
      <c r="A2803" s="15" t="s">
        <v>6939</v>
      </c>
      <c r="B2803" s="15" t="s">
        <v>40947</v>
      </c>
      <c r="C2803" s="40">
        <v>14425.196850393701</v>
      </c>
      <c r="D2803" s="58">
        <v>18320</v>
      </c>
      <c r="E2803" s="75">
        <v>5900644336433</v>
      </c>
      <c r="F2803" s="15"/>
    </row>
    <row r="2804" spans="1:6">
      <c r="A2804" s="15" t="s">
        <v>6940</v>
      </c>
      <c r="B2804" s="15" t="s">
        <v>40948</v>
      </c>
      <c r="C2804" s="40">
        <v>740.15748031496059</v>
      </c>
      <c r="D2804" s="58">
        <v>940</v>
      </c>
      <c r="E2804" s="75">
        <v>5900644336556</v>
      </c>
      <c r="F2804" s="15"/>
    </row>
    <row r="2805" spans="1:6">
      <c r="A2805" s="15" t="s">
        <v>40949</v>
      </c>
      <c r="B2805" s="15" t="s">
        <v>40950</v>
      </c>
      <c r="C2805" s="40">
        <v>6212.5984251968503</v>
      </c>
      <c r="D2805" s="58">
        <v>7890</v>
      </c>
      <c r="E2805" s="75">
        <v>5900644316053</v>
      </c>
      <c r="F2805" s="15"/>
    </row>
    <row r="2806" spans="1:6">
      <c r="A2806" s="15" t="s">
        <v>40951</v>
      </c>
      <c r="B2806" s="15" t="s">
        <v>40952</v>
      </c>
      <c r="C2806" s="40">
        <v>6212.5984251968503</v>
      </c>
      <c r="D2806" s="58">
        <v>7890</v>
      </c>
      <c r="E2806" s="75">
        <v>5900644316039</v>
      </c>
      <c r="F2806" s="15"/>
    </row>
    <row r="2807" spans="1:6">
      <c r="A2807" s="15" t="s">
        <v>6946</v>
      </c>
      <c r="B2807" s="15" t="s">
        <v>40953</v>
      </c>
      <c r="C2807" s="40">
        <v>11614.173228346457</v>
      </c>
      <c r="D2807" s="58">
        <v>14750</v>
      </c>
      <c r="E2807" s="75">
        <v>5900644324652</v>
      </c>
      <c r="F2807" s="15"/>
    </row>
    <row r="2808" spans="1:6">
      <c r="A2808" s="15" t="s">
        <v>6947</v>
      </c>
      <c r="B2808" s="15" t="s">
        <v>40954</v>
      </c>
      <c r="C2808" s="40">
        <v>11000</v>
      </c>
      <c r="D2808" s="58">
        <v>13970</v>
      </c>
      <c r="E2808" s="75">
        <v>5900644324744</v>
      </c>
      <c r="F2808" s="15"/>
    </row>
    <row r="2809" spans="1:6">
      <c r="A2809" s="15" t="s">
        <v>40955</v>
      </c>
      <c r="B2809" s="15" t="s">
        <v>40956</v>
      </c>
      <c r="C2809" s="40">
        <v>15708.661417322834</v>
      </c>
      <c r="D2809" s="58">
        <v>19950</v>
      </c>
      <c r="E2809" s="75">
        <v>5900644325888</v>
      </c>
      <c r="F2809" s="15"/>
    </row>
    <row r="2810" spans="1:6">
      <c r="A2810" s="15" t="s">
        <v>7064</v>
      </c>
      <c r="B2810" s="15" t="s">
        <v>40957</v>
      </c>
      <c r="C2810" s="40">
        <v>5551.1811023622049</v>
      </c>
      <c r="D2810" s="58">
        <v>7050</v>
      </c>
      <c r="E2810" s="75">
        <v>5900644407430</v>
      </c>
      <c r="F2810" s="15"/>
    </row>
    <row r="2811" spans="1:6">
      <c r="A2811" s="15" t="s">
        <v>7065</v>
      </c>
      <c r="B2811" s="15" t="s">
        <v>40958</v>
      </c>
      <c r="C2811" s="40">
        <v>10748.031496062991</v>
      </c>
      <c r="D2811" s="58">
        <v>13650</v>
      </c>
      <c r="E2811" s="75">
        <v>5900644407423</v>
      </c>
      <c r="F2811" s="15"/>
    </row>
    <row r="2812" spans="1:6">
      <c r="A2812" s="15" t="s">
        <v>7067</v>
      </c>
      <c r="B2812" s="15" t="s">
        <v>40959</v>
      </c>
      <c r="C2812" s="40">
        <v>19952.755905511811</v>
      </c>
      <c r="D2812" s="58">
        <v>25340</v>
      </c>
      <c r="E2812" s="75">
        <v>5900644407409</v>
      </c>
      <c r="F2812" s="15"/>
    </row>
    <row r="2813" spans="1:6">
      <c r="A2813" s="15" t="s">
        <v>7106</v>
      </c>
      <c r="B2813" s="15" t="s">
        <v>40960</v>
      </c>
      <c r="C2813" s="40">
        <v>3417.3228346456694</v>
      </c>
      <c r="D2813" s="58">
        <v>4340</v>
      </c>
      <c r="E2813" s="75">
        <v>5900644341239</v>
      </c>
      <c r="F2813" s="15"/>
    </row>
    <row r="2814" spans="1:6">
      <c r="A2814" s="15" t="s">
        <v>40961</v>
      </c>
      <c r="B2814" s="15" t="s">
        <v>40962</v>
      </c>
      <c r="C2814" s="40">
        <v>6708.6614173228345</v>
      </c>
      <c r="D2814" s="58">
        <v>8520</v>
      </c>
      <c r="E2814" s="75">
        <v>5900644327301</v>
      </c>
      <c r="F2814" s="15"/>
    </row>
    <row r="2815" spans="1:6">
      <c r="A2815" s="15" t="s">
        <v>40963</v>
      </c>
      <c r="B2815" s="15" t="s">
        <v>40964</v>
      </c>
      <c r="C2815" s="40">
        <v>11811.023622047243</v>
      </c>
      <c r="D2815" s="58">
        <v>15000</v>
      </c>
      <c r="E2815" s="75">
        <v>5900644407102</v>
      </c>
      <c r="F2815" s="15"/>
    </row>
    <row r="2816" spans="1:6">
      <c r="A2816" s="15" t="s">
        <v>6913</v>
      </c>
      <c r="B2816" s="15" t="s">
        <v>40965</v>
      </c>
      <c r="C2816" s="40">
        <v>11811.023622047243</v>
      </c>
      <c r="D2816" s="58">
        <v>15000</v>
      </c>
      <c r="E2816" s="75">
        <v>5900644407096</v>
      </c>
      <c r="F2816" s="15"/>
    </row>
    <row r="2817" spans="1:6">
      <c r="A2817" s="15" t="s">
        <v>7068</v>
      </c>
      <c r="B2817" s="15" t="s">
        <v>40966</v>
      </c>
      <c r="C2817" s="40">
        <v>34779.527559055117</v>
      </c>
      <c r="D2817" s="58">
        <v>44170</v>
      </c>
      <c r="E2817" s="75">
        <v>5900644320012</v>
      </c>
      <c r="F2817" s="15"/>
    </row>
    <row r="2818" spans="1:6">
      <c r="A2818" s="15" t="s">
        <v>7069</v>
      </c>
      <c r="B2818" s="15" t="s">
        <v>40967</v>
      </c>
      <c r="C2818" s="40">
        <v>51259.842519685037</v>
      </c>
      <c r="D2818" s="58">
        <v>65100</v>
      </c>
      <c r="E2818" s="75">
        <v>5900644404910</v>
      </c>
      <c r="F2818" s="15"/>
    </row>
    <row r="2819" spans="1:6">
      <c r="A2819" s="15" t="s">
        <v>20925</v>
      </c>
      <c r="B2819" s="15" t="s">
        <v>40968</v>
      </c>
      <c r="C2819" s="40">
        <v>14858.267716535433</v>
      </c>
      <c r="D2819" s="58">
        <v>18870</v>
      </c>
      <c r="E2819" s="75">
        <v>5900644343158</v>
      </c>
      <c r="F2819" s="15"/>
    </row>
    <row r="2820" spans="1:6">
      <c r="A2820" s="15" t="s">
        <v>7107</v>
      </c>
      <c r="B2820" s="15" t="s">
        <v>40969</v>
      </c>
      <c r="C2820" s="40">
        <v>3771.6535433070867</v>
      </c>
      <c r="D2820" s="58">
        <v>4790</v>
      </c>
      <c r="E2820" s="75">
        <v>5900644341277</v>
      </c>
      <c r="F2820" s="15"/>
    </row>
    <row r="2821" spans="1:6">
      <c r="A2821" s="15" t="s">
        <v>7008</v>
      </c>
      <c r="B2821" s="15" t="s">
        <v>40970</v>
      </c>
      <c r="C2821" s="40">
        <v>6417.322834645669</v>
      </c>
      <c r="D2821" s="58">
        <v>8150</v>
      </c>
      <c r="E2821" s="75">
        <v>5900644407072</v>
      </c>
      <c r="F2821" s="15"/>
    </row>
    <row r="2822" spans="1:6">
      <c r="A2822" s="15" t="s">
        <v>6924</v>
      </c>
      <c r="B2822" s="15" t="s">
        <v>40971</v>
      </c>
      <c r="C2822" s="40">
        <v>740.15748031496059</v>
      </c>
      <c r="D2822" s="58">
        <v>940</v>
      </c>
      <c r="E2822" s="75">
        <v>5900644336747</v>
      </c>
      <c r="F2822" s="15"/>
    </row>
    <row r="2823" spans="1:6">
      <c r="A2823" s="15" t="s">
        <v>6926</v>
      </c>
      <c r="B2823" s="15" t="s">
        <v>40972</v>
      </c>
      <c r="C2823" s="40">
        <v>1748.0314960629921</v>
      </c>
      <c r="D2823" s="58">
        <v>2220</v>
      </c>
      <c r="E2823" s="75">
        <v>5900644336754</v>
      </c>
      <c r="F2823" s="15"/>
    </row>
    <row r="2824" spans="1:6">
      <c r="A2824" s="15" t="s">
        <v>7070</v>
      </c>
      <c r="B2824" s="15" t="s">
        <v>40973</v>
      </c>
      <c r="C2824" s="40">
        <v>6779.5275590551182</v>
      </c>
      <c r="D2824" s="58">
        <v>8610</v>
      </c>
      <c r="E2824" s="75">
        <v>5900644407775</v>
      </c>
      <c r="F2824" s="15"/>
    </row>
    <row r="2825" spans="1:6">
      <c r="A2825" s="15" t="s">
        <v>7009</v>
      </c>
      <c r="B2825" s="15" t="s">
        <v>40974</v>
      </c>
      <c r="C2825" s="40">
        <v>51275.5905511811</v>
      </c>
      <c r="D2825" s="58">
        <v>65120</v>
      </c>
      <c r="E2825" s="75">
        <v>5900644403326</v>
      </c>
      <c r="F2825" s="15"/>
    </row>
    <row r="2826" spans="1:6">
      <c r="A2826" s="15" t="s">
        <v>20926</v>
      </c>
      <c r="B2826" s="15" t="s">
        <v>40975</v>
      </c>
      <c r="C2826" s="40">
        <v>49125.984251968504</v>
      </c>
      <c r="D2826" s="58">
        <v>62390</v>
      </c>
      <c r="E2826" s="75">
        <v>5900644347637</v>
      </c>
      <c r="F2826" s="15"/>
    </row>
    <row r="2827" spans="1:6">
      <c r="A2827" s="15" t="s">
        <v>6953</v>
      </c>
      <c r="B2827" s="15" t="s">
        <v>40976</v>
      </c>
      <c r="C2827" s="40">
        <v>8070.8661417322837</v>
      </c>
      <c r="D2827" s="58">
        <v>10250</v>
      </c>
      <c r="E2827" s="75">
        <v>5900644406723</v>
      </c>
      <c r="F2827" s="15"/>
    </row>
    <row r="2828" spans="1:6">
      <c r="A2828" s="15" t="s">
        <v>6954</v>
      </c>
      <c r="B2828" s="15" t="s">
        <v>40977</v>
      </c>
      <c r="C2828" s="40">
        <v>19055.118110236221</v>
      </c>
      <c r="D2828" s="58">
        <v>24200</v>
      </c>
      <c r="E2828" s="75">
        <v>5900644406730</v>
      </c>
      <c r="F2828" s="15"/>
    </row>
    <row r="2829" spans="1:6">
      <c r="A2829" s="15" t="s">
        <v>6955</v>
      </c>
      <c r="B2829" s="15" t="s">
        <v>40978</v>
      </c>
      <c r="C2829" s="40">
        <v>24559.055118110235</v>
      </c>
      <c r="D2829" s="58">
        <v>31190</v>
      </c>
      <c r="E2829" s="75">
        <v>5900644406747</v>
      </c>
      <c r="F2829" s="15"/>
    </row>
    <row r="2830" spans="1:6">
      <c r="A2830" s="15" t="s">
        <v>6956</v>
      </c>
      <c r="B2830" s="15" t="s">
        <v>40979</v>
      </c>
      <c r="C2830" s="40">
        <v>36740.157480314963</v>
      </c>
      <c r="D2830" s="58">
        <v>46660</v>
      </c>
      <c r="E2830" s="75">
        <v>5900644406754</v>
      </c>
      <c r="F2830" s="15"/>
    </row>
    <row r="2831" spans="1:6">
      <c r="A2831" s="15" t="s">
        <v>40980</v>
      </c>
      <c r="B2831" s="15" t="s">
        <v>40981</v>
      </c>
      <c r="C2831" s="40">
        <v>78858.267716535425</v>
      </c>
      <c r="D2831" s="58">
        <v>100150</v>
      </c>
      <c r="E2831" s="75">
        <v>5900644345657</v>
      </c>
      <c r="F2831" s="15"/>
    </row>
    <row r="2832" spans="1:6">
      <c r="A2832" s="15" t="s">
        <v>40982</v>
      </c>
      <c r="B2832" s="15" t="s">
        <v>40983</v>
      </c>
      <c r="C2832" s="40">
        <v>17606.299212598424</v>
      </c>
      <c r="D2832" s="58">
        <v>22360</v>
      </c>
      <c r="E2832" s="75">
        <v>5900644323747</v>
      </c>
      <c r="F2832" s="15"/>
    </row>
    <row r="2833" spans="1:6">
      <c r="A2833" s="15" t="s">
        <v>7144</v>
      </c>
      <c r="B2833" s="15" t="s">
        <v>40984</v>
      </c>
      <c r="C2833" s="40">
        <v>19157.48031496063</v>
      </c>
      <c r="D2833" s="58">
        <v>24330</v>
      </c>
      <c r="E2833" s="75">
        <v>5900644342410</v>
      </c>
      <c r="F2833" s="15"/>
    </row>
    <row r="2834" spans="1:6">
      <c r="A2834" s="15" t="s">
        <v>40985</v>
      </c>
      <c r="B2834" s="15" t="s">
        <v>40986</v>
      </c>
      <c r="C2834" s="40">
        <v>35370.078740157478</v>
      </c>
      <c r="D2834" s="58">
        <v>44920</v>
      </c>
      <c r="E2834" s="75">
        <v>5900644335573</v>
      </c>
      <c r="F2834" s="15"/>
    </row>
    <row r="2835" spans="1:6">
      <c r="A2835" s="15" t="s">
        <v>6959</v>
      </c>
      <c r="B2835" s="15" t="s">
        <v>40987</v>
      </c>
      <c r="C2835" s="40">
        <v>5496.0629921259842</v>
      </c>
      <c r="D2835" s="58">
        <v>6980</v>
      </c>
      <c r="E2835" s="75">
        <v>5900644408826</v>
      </c>
      <c r="F2835" s="15"/>
    </row>
    <row r="2836" spans="1:6">
      <c r="A2836" s="15" t="s">
        <v>40988</v>
      </c>
      <c r="B2836" s="15" t="s">
        <v>40989</v>
      </c>
      <c r="C2836" s="40">
        <v>81496.062992125982</v>
      </c>
      <c r="D2836" s="58">
        <v>103500</v>
      </c>
      <c r="E2836" s="75">
        <v>5900644334880</v>
      </c>
      <c r="F2836" s="15"/>
    </row>
    <row r="2837" spans="1:6">
      <c r="A2837" s="15" t="s">
        <v>7145</v>
      </c>
      <c r="B2837" s="15" t="s">
        <v>40990</v>
      </c>
      <c r="C2837" s="40">
        <v>79023.622047244091</v>
      </c>
      <c r="D2837" s="58">
        <v>100360</v>
      </c>
      <c r="E2837" s="75">
        <v>5900644334873</v>
      </c>
      <c r="F2837" s="15"/>
    </row>
    <row r="2838" spans="1:6">
      <c r="A2838" s="15" t="s">
        <v>7108</v>
      </c>
      <c r="B2838" s="15" t="s">
        <v>40991</v>
      </c>
      <c r="C2838" s="40">
        <v>3204.7244094488187</v>
      </c>
      <c r="D2838" s="58">
        <v>4070</v>
      </c>
      <c r="E2838" s="75">
        <v>5900644332183</v>
      </c>
      <c r="F2838" s="15"/>
    </row>
    <row r="2839" spans="1:6">
      <c r="A2839" s="15" t="s">
        <v>40992</v>
      </c>
      <c r="B2839" s="15" t="s">
        <v>40993</v>
      </c>
      <c r="C2839" s="40">
        <v>11566.929133858268</v>
      </c>
      <c r="D2839" s="58">
        <v>14690</v>
      </c>
      <c r="E2839" s="75">
        <v>5900644333760</v>
      </c>
      <c r="F2839" s="15"/>
    </row>
    <row r="2840" spans="1:6">
      <c r="A2840" s="15" t="s">
        <v>40994</v>
      </c>
      <c r="B2840" s="15" t="s">
        <v>40995</v>
      </c>
      <c r="C2840" s="40">
        <v>13370.07874015748</v>
      </c>
      <c r="D2840" s="58">
        <v>16980</v>
      </c>
      <c r="E2840" s="75">
        <v>5900644347958</v>
      </c>
      <c r="F2840" s="15"/>
    </row>
    <row r="2841" spans="1:6">
      <c r="A2841" s="15" t="s">
        <v>7109</v>
      </c>
      <c r="B2841" s="15" t="s">
        <v>40996</v>
      </c>
      <c r="C2841" s="40">
        <v>4944.8818897637793</v>
      </c>
      <c r="D2841" s="58">
        <v>6280</v>
      </c>
      <c r="E2841" s="75">
        <v>5900644338475</v>
      </c>
      <c r="F2841" s="15"/>
    </row>
    <row r="2842" spans="1:6">
      <c r="A2842" s="15" t="s">
        <v>40997</v>
      </c>
      <c r="B2842" s="15" t="s">
        <v>40998</v>
      </c>
      <c r="C2842" s="40">
        <v>7842.5196850393704</v>
      </c>
      <c r="D2842" s="58">
        <v>9960</v>
      </c>
      <c r="E2842" s="75">
        <v>5900644407027</v>
      </c>
      <c r="F2842" s="15"/>
    </row>
    <row r="2843" spans="1:6">
      <c r="A2843" s="15" t="s">
        <v>7077</v>
      </c>
      <c r="B2843" s="15" t="s">
        <v>40999</v>
      </c>
      <c r="C2843" s="40">
        <v>19181.102362204725</v>
      </c>
      <c r="D2843" s="58">
        <v>24360</v>
      </c>
      <c r="E2843" s="75">
        <v>5900644349051</v>
      </c>
      <c r="F2843" s="15"/>
    </row>
    <row r="2844" spans="1:6">
      <c r="A2844" s="15" t="s">
        <v>41000</v>
      </c>
      <c r="B2844" s="15" t="s">
        <v>41001</v>
      </c>
      <c r="C2844" s="40">
        <v>26220.472440944883</v>
      </c>
      <c r="D2844" s="58">
        <v>33300</v>
      </c>
      <c r="E2844" s="75">
        <v>5900644403586</v>
      </c>
      <c r="F2844" s="15"/>
    </row>
    <row r="2845" spans="1:6">
      <c r="A2845" s="15" t="s">
        <v>7015</v>
      </c>
      <c r="B2845" s="15" t="s">
        <v>41002</v>
      </c>
      <c r="C2845" s="40">
        <v>14125.984251968504</v>
      </c>
      <c r="D2845" s="58">
        <v>17940</v>
      </c>
      <c r="E2845" s="75">
        <v>5900644347705</v>
      </c>
      <c r="F2845" s="15"/>
    </row>
    <row r="2846" spans="1:6">
      <c r="A2846" s="15" t="s">
        <v>41003</v>
      </c>
      <c r="B2846" s="15" t="s">
        <v>41004</v>
      </c>
      <c r="C2846" s="40">
        <v>10913.385826771653</v>
      </c>
      <c r="D2846" s="58">
        <v>13860</v>
      </c>
      <c r="E2846" s="75">
        <v>5900644319924</v>
      </c>
      <c r="F2846" s="15"/>
    </row>
    <row r="2847" spans="1:6">
      <c r="A2847" s="15" t="s">
        <v>41005</v>
      </c>
      <c r="B2847" s="15" t="s">
        <v>41006</v>
      </c>
      <c r="C2847" s="40">
        <v>7992.1259842519685</v>
      </c>
      <c r="D2847" s="58">
        <v>10150</v>
      </c>
      <c r="E2847" s="75">
        <v>5900644406310</v>
      </c>
      <c r="F2847" s="15"/>
    </row>
    <row r="2848" spans="1:6">
      <c r="A2848" s="15" t="s">
        <v>7111</v>
      </c>
      <c r="B2848" s="15" t="s">
        <v>41007</v>
      </c>
      <c r="C2848" s="40">
        <v>3188.9763779527557</v>
      </c>
      <c r="D2848" s="58">
        <v>4050</v>
      </c>
      <c r="E2848" s="75">
        <v>5900644338536</v>
      </c>
      <c r="F2848" s="15"/>
    </row>
    <row r="2849" spans="1:6">
      <c r="A2849" s="15" t="s">
        <v>7112</v>
      </c>
      <c r="B2849" s="15" t="s">
        <v>41008</v>
      </c>
      <c r="C2849" s="40">
        <v>3393.7007874015749</v>
      </c>
      <c r="D2849" s="58">
        <v>4310</v>
      </c>
      <c r="E2849" s="75">
        <v>5900644338512</v>
      </c>
      <c r="F2849" s="15"/>
    </row>
    <row r="2850" spans="1:6">
      <c r="A2850" s="15" t="s">
        <v>7113</v>
      </c>
      <c r="B2850" s="15" t="s">
        <v>41009</v>
      </c>
      <c r="C2850" s="40">
        <v>5929.1338582677163</v>
      </c>
      <c r="D2850" s="58">
        <v>7530</v>
      </c>
      <c r="E2850" s="75">
        <v>5900644332107</v>
      </c>
      <c r="F2850" s="15"/>
    </row>
    <row r="2851" spans="1:6">
      <c r="A2851" s="15" t="s">
        <v>7017</v>
      </c>
      <c r="B2851" s="15" t="s">
        <v>41010</v>
      </c>
      <c r="C2851" s="40">
        <v>14299.212598425196</v>
      </c>
      <c r="D2851" s="58">
        <v>18160</v>
      </c>
      <c r="E2851" s="75">
        <v>5900644408390</v>
      </c>
      <c r="F2851" s="15"/>
    </row>
    <row r="2852" spans="1:6">
      <c r="A2852" s="15" t="s">
        <v>41011</v>
      </c>
      <c r="B2852" s="15" t="s">
        <v>41012</v>
      </c>
      <c r="C2852" s="40">
        <v>18708.661417322834</v>
      </c>
      <c r="D2852" s="58">
        <v>23760</v>
      </c>
      <c r="E2852" s="75">
        <v>5900644407522</v>
      </c>
      <c r="F2852" s="15"/>
    </row>
    <row r="2853" spans="1:6">
      <c r="A2853" s="15" t="s">
        <v>7081</v>
      </c>
      <c r="B2853" s="15" t="s">
        <v>41013</v>
      </c>
      <c r="C2853" s="40">
        <v>22724.409448818897</v>
      </c>
      <c r="D2853" s="58">
        <v>28860</v>
      </c>
      <c r="E2853" s="75">
        <v>5900644407539</v>
      </c>
      <c r="F2853" s="15"/>
    </row>
    <row r="2854" spans="1:6">
      <c r="A2854" s="15" t="s">
        <v>7115</v>
      </c>
      <c r="B2854" s="15" t="s">
        <v>41014</v>
      </c>
      <c r="C2854" s="40">
        <v>2047.2440944881889</v>
      </c>
      <c r="D2854" s="58">
        <v>2600</v>
      </c>
      <c r="E2854" s="75">
        <v>5900644341284</v>
      </c>
      <c r="F2854" s="15"/>
    </row>
    <row r="2855" spans="1:6">
      <c r="A2855" s="15" t="s">
        <v>41015</v>
      </c>
      <c r="B2855" s="15" t="s">
        <v>41016</v>
      </c>
      <c r="C2855" s="40">
        <v>24362.20472440945</v>
      </c>
      <c r="D2855" s="58">
        <v>30940</v>
      </c>
      <c r="E2855" s="75">
        <v>5900644408857</v>
      </c>
      <c r="F2855" s="15"/>
    </row>
    <row r="2856" spans="1:6">
      <c r="A2856" s="15" t="s">
        <v>7082</v>
      </c>
      <c r="B2856" s="15" t="s">
        <v>41017</v>
      </c>
      <c r="C2856" s="40">
        <v>8811.0236220472434</v>
      </c>
      <c r="D2856" s="58">
        <v>11190</v>
      </c>
      <c r="E2856" s="75">
        <v>5900644347248</v>
      </c>
      <c r="F2856" s="15"/>
    </row>
    <row r="2857" spans="1:6">
      <c r="A2857" s="15" t="s">
        <v>41018</v>
      </c>
      <c r="B2857" s="15" t="s">
        <v>41019</v>
      </c>
      <c r="C2857" s="40">
        <v>12519.685039370079</v>
      </c>
      <c r="D2857" s="58">
        <v>15900</v>
      </c>
      <c r="E2857" s="75">
        <v>5900644321217</v>
      </c>
      <c r="F2857" s="15"/>
    </row>
    <row r="2858" spans="1:6">
      <c r="A2858" s="15" t="s">
        <v>41020</v>
      </c>
      <c r="B2858" s="15" t="s">
        <v>41021</v>
      </c>
      <c r="C2858" s="40">
        <v>2188.9763779527557</v>
      </c>
      <c r="D2858" s="58">
        <v>2780</v>
      </c>
      <c r="E2858" s="75">
        <v>5900644316336</v>
      </c>
      <c r="F2858" s="15"/>
    </row>
    <row r="2859" spans="1:6">
      <c r="A2859" s="15" t="s">
        <v>6962</v>
      </c>
      <c r="B2859" s="15" t="s">
        <v>41022</v>
      </c>
      <c r="C2859" s="40">
        <v>5322.8346456692916</v>
      </c>
      <c r="D2859" s="58">
        <v>6760</v>
      </c>
      <c r="E2859" s="75">
        <v>5900644406471</v>
      </c>
      <c r="F2859" s="15"/>
    </row>
    <row r="2860" spans="1:6">
      <c r="A2860" s="15" t="s">
        <v>6963</v>
      </c>
      <c r="B2860" s="15" t="s">
        <v>41023</v>
      </c>
      <c r="C2860" s="40">
        <v>4992.1259842519685</v>
      </c>
      <c r="D2860" s="58">
        <v>6340</v>
      </c>
      <c r="E2860" s="75">
        <v>5900644406488</v>
      </c>
      <c r="F2860" s="15"/>
    </row>
    <row r="2861" spans="1:6">
      <c r="A2861" s="15" t="s">
        <v>41024</v>
      </c>
      <c r="B2861" s="15" t="s">
        <v>41025</v>
      </c>
      <c r="C2861" s="40">
        <v>6000</v>
      </c>
      <c r="D2861" s="58">
        <v>7620</v>
      </c>
      <c r="E2861" s="75">
        <v>5900644329251</v>
      </c>
      <c r="F2861" s="15"/>
    </row>
    <row r="2862" spans="1:6">
      <c r="A2862" s="15" t="s">
        <v>41026</v>
      </c>
      <c r="B2862" s="15" t="s">
        <v>41027</v>
      </c>
      <c r="C2862" s="40">
        <v>14677.165354330709</v>
      </c>
      <c r="D2862" s="58">
        <v>18640</v>
      </c>
      <c r="E2862" s="75">
        <v>5900644321248</v>
      </c>
      <c r="F2862" s="15"/>
    </row>
    <row r="2863" spans="1:6">
      <c r="A2863" s="15" t="s">
        <v>6964</v>
      </c>
      <c r="B2863" s="15" t="s">
        <v>41028</v>
      </c>
      <c r="C2863" s="40">
        <v>5716.535433070866</v>
      </c>
      <c r="D2863" s="58">
        <v>7260</v>
      </c>
      <c r="E2863" s="75">
        <v>5900644321415</v>
      </c>
      <c r="F2863" s="15"/>
    </row>
    <row r="2864" spans="1:6">
      <c r="A2864" s="15" t="s">
        <v>6965</v>
      </c>
      <c r="B2864" s="15" t="s">
        <v>41029</v>
      </c>
      <c r="C2864" s="40">
        <v>6165.3543307086611</v>
      </c>
      <c r="D2864" s="58">
        <v>7830</v>
      </c>
      <c r="E2864" s="75">
        <v>5900644407676</v>
      </c>
      <c r="F2864" s="15"/>
    </row>
    <row r="2865" spans="1:6">
      <c r="A2865" s="15" t="s">
        <v>6967</v>
      </c>
      <c r="B2865" s="15" t="s">
        <v>41030</v>
      </c>
      <c r="C2865" s="40">
        <v>9425.1968503937005</v>
      </c>
      <c r="D2865" s="58">
        <v>11970</v>
      </c>
      <c r="E2865" s="75">
        <v>5900644409588</v>
      </c>
      <c r="F2865" s="15"/>
    </row>
    <row r="2866" spans="1:6">
      <c r="A2866" s="15" t="s">
        <v>41031</v>
      </c>
      <c r="B2866" s="15" t="s">
        <v>41032</v>
      </c>
      <c r="C2866" s="40">
        <v>49275.5905511811</v>
      </c>
      <c r="D2866" s="58">
        <v>62580</v>
      </c>
      <c r="E2866" s="75">
        <v>5900644409557</v>
      </c>
      <c r="F2866" s="15"/>
    </row>
    <row r="2867" spans="1:6">
      <c r="A2867" s="15" t="s">
        <v>6968</v>
      </c>
      <c r="B2867" s="15" t="s">
        <v>41033</v>
      </c>
      <c r="C2867" s="40">
        <v>40188.976377952757</v>
      </c>
      <c r="D2867" s="58">
        <v>51040</v>
      </c>
      <c r="E2867" s="75">
        <v>5900644409540</v>
      </c>
      <c r="F2867" s="15"/>
    </row>
    <row r="2868" spans="1:6">
      <c r="A2868" s="15" t="s">
        <v>41034</v>
      </c>
      <c r="B2868" s="15" t="s">
        <v>41035</v>
      </c>
      <c r="C2868" s="40">
        <v>74448.818897637801</v>
      </c>
      <c r="D2868" s="58">
        <v>94550</v>
      </c>
      <c r="E2868" s="75">
        <v>5900644409564</v>
      </c>
      <c r="F2868" s="15"/>
    </row>
    <row r="2869" spans="1:6">
      <c r="A2869" s="15" t="s">
        <v>41036</v>
      </c>
      <c r="B2869" s="15" t="s">
        <v>41037</v>
      </c>
      <c r="C2869" s="40">
        <v>46669.291338582676</v>
      </c>
      <c r="D2869" s="58">
        <v>59270</v>
      </c>
      <c r="E2869" s="75">
        <v>5900644409571</v>
      </c>
      <c r="F2869" s="15"/>
    </row>
    <row r="2870" spans="1:6">
      <c r="A2870" s="15" t="s">
        <v>7117</v>
      </c>
      <c r="B2870" s="15" t="s">
        <v>41038</v>
      </c>
      <c r="C2870" s="40">
        <v>17267.716535433072</v>
      </c>
      <c r="D2870" s="58">
        <v>21930</v>
      </c>
      <c r="E2870" s="75">
        <v>5900644340904</v>
      </c>
      <c r="F2870" s="15"/>
    </row>
    <row r="2871" spans="1:6">
      <c r="A2871" s="15" t="s">
        <v>7118</v>
      </c>
      <c r="B2871" s="15" t="s">
        <v>41039</v>
      </c>
      <c r="C2871" s="40">
        <v>4692.9133858267714</v>
      </c>
      <c r="D2871" s="58">
        <v>5960</v>
      </c>
      <c r="E2871" s="75">
        <v>5900644316091</v>
      </c>
      <c r="F2871" s="15"/>
    </row>
    <row r="2872" spans="1:6">
      <c r="A2872" s="15" t="s">
        <v>7020</v>
      </c>
      <c r="B2872" s="15" t="s">
        <v>41040</v>
      </c>
      <c r="C2872" s="40">
        <v>29748.031496062991</v>
      </c>
      <c r="D2872" s="58">
        <v>37780</v>
      </c>
      <c r="E2872" s="75">
        <v>5900644405689</v>
      </c>
      <c r="F2872" s="15"/>
    </row>
    <row r="2873" spans="1:6">
      <c r="A2873" s="15" t="s">
        <v>7021</v>
      </c>
      <c r="B2873" s="15" t="s">
        <v>41041</v>
      </c>
      <c r="C2873" s="40">
        <v>35055.118110236217</v>
      </c>
      <c r="D2873" s="58">
        <v>44520</v>
      </c>
      <c r="E2873" s="75">
        <v>5900644405696</v>
      </c>
      <c r="F2873" s="15"/>
    </row>
    <row r="2874" spans="1:6">
      <c r="A2874" s="15" t="s">
        <v>41042</v>
      </c>
      <c r="B2874" s="15" t="s">
        <v>41043</v>
      </c>
      <c r="C2874" s="40">
        <v>62606.299212598424</v>
      </c>
      <c r="D2874" s="58">
        <v>79510</v>
      </c>
      <c r="E2874" s="75">
        <v>5900644347910</v>
      </c>
      <c r="F2874" s="15"/>
    </row>
    <row r="2875" spans="1:6">
      <c r="A2875" s="15" t="s">
        <v>20927</v>
      </c>
      <c r="B2875" s="15" t="s">
        <v>41044</v>
      </c>
      <c r="C2875" s="40">
        <v>59763.779527559054</v>
      </c>
      <c r="D2875" s="58">
        <v>75900</v>
      </c>
      <c r="E2875" s="75">
        <v>5900644347927</v>
      </c>
      <c r="F2875" s="15"/>
    </row>
    <row r="2876" spans="1:6">
      <c r="A2876" s="15" t="s">
        <v>41045</v>
      </c>
      <c r="B2876" s="15" t="s">
        <v>41046</v>
      </c>
      <c r="C2876" s="40">
        <v>115070.86614173229</v>
      </c>
      <c r="D2876" s="58">
        <v>146140</v>
      </c>
      <c r="E2876" s="75">
        <v>5900644347866</v>
      </c>
      <c r="F2876" s="15"/>
    </row>
    <row r="2877" spans="1:6">
      <c r="A2877" s="15" t="s">
        <v>6969</v>
      </c>
      <c r="B2877" s="15" t="s">
        <v>41047</v>
      </c>
      <c r="C2877" s="40">
        <v>7669.2913385826769</v>
      </c>
      <c r="D2877" s="58">
        <v>9740</v>
      </c>
      <c r="E2877" s="75">
        <v>5900644321330</v>
      </c>
      <c r="F2877" s="15"/>
    </row>
    <row r="2878" spans="1:6">
      <c r="A2878" s="15" t="s">
        <v>6936</v>
      </c>
      <c r="B2878" s="15" t="s">
        <v>41048</v>
      </c>
      <c r="C2878" s="40">
        <v>1377.9527559055118</v>
      </c>
      <c r="D2878" s="58">
        <v>1750</v>
      </c>
      <c r="E2878" s="75">
        <v>5900644336723</v>
      </c>
      <c r="F2878" s="15"/>
    </row>
    <row r="2879" spans="1:6">
      <c r="A2879" s="15" t="s">
        <v>7119</v>
      </c>
      <c r="B2879" s="15" t="s">
        <v>41049</v>
      </c>
      <c r="C2879" s="40">
        <v>3811.0236220472439</v>
      </c>
      <c r="D2879" s="58">
        <v>4840</v>
      </c>
      <c r="E2879" s="75">
        <v>5900644332596</v>
      </c>
      <c r="F2879" s="15"/>
    </row>
    <row r="2880" spans="1:6">
      <c r="A2880" s="15" t="s">
        <v>41050</v>
      </c>
      <c r="B2880" s="15" t="s">
        <v>41051</v>
      </c>
      <c r="C2880" s="40">
        <v>11677.165354330709</v>
      </c>
      <c r="D2880" s="58">
        <v>14830</v>
      </c>
      <c r="E2880" s="75">
        <v>5900644328872</v>
      </c>
      <c r="F2880" s="15"/>
    </row>
    <row r="2881" spans="1:6">
      <c r="A2881" s="15" t="s">
        <v>41052</v>
      </c>
      <c r="B2881" s="15" t="s">
        <v>41053</v>
      </c>
      <c r="C2881" s="40">
        <v>8385.8267716535429</v>
      </c>
      <c r="D2881" s="58">
        <v>10650</v>
      </c>
      <c r="E2881" s="75">
        <v>5900644407157</v>
      </c>
      <c r="F2881" s="15"/>
    </row>
    <row r="2882" spans="1:6">
      <c r="A2882" s="15" t="s">
        <v>7086</v>
      </c>
      <c r="B2882" s="15" t="s">
        <v>41054</v>
      </c>
      <c r="C2882" s="40">
        <v>12322.834645669291</v>
      </c>
      <c r="D2882" s="58">
        <v>15650</v>
      </c>
      <c r="E2882" s="75">
        <v>5900644407140</v>
      </c>
      <c r="F2882" s="15"/>
    </row>
    <row r="2883" spans="1:6">
      <c r="A2883" s="15" t="s">
        <v>7087</v>
      </c>
      <c r="B2883" s="15" t="s">
        <v>41055</v>
      </c>
      <c r="C2883" s="40">
        <v>9094.4881889763783</v>
      </c>
      <c r="D2883" s="58">
        <v>11550</v>
      </c>
      <c r="E2883" s="75">
        <v>5900644400936</v>
      </c>
      <c r="F2883" s="15"/>
    </row>
    <row r="2884" spans="1:6">
      <c r="A2884" s="15" t="s">
        <v>7088</v>
      </c>
      <c r="B2884" s="15" t="s">
        <v>41056</v>
      </c>
      <c r="C2884" s="40">
        <v>11322.834645669291</v>
      </c>
      <c r="D2884" s="58">
        <v>14380</v>
      </c>
      <c r="E2884" s="75">
        <v>5900644400943</v>
      </c>
      <c r="F2884" s="15"/>
    </row>
    <row r="2885" spans="1:6">
      <c r="A2885" s="15" t="s">
        <v>6971</v>
      </c>
      <c r="B2885" s="15" t="s">
        <v>41057</v>
      </c>
      <c r="C2885" s="40">
        <v>35370.078740157478</v>
      </c>
      <c r="D2885" s="58">
        <v>44920</v>
      </c>
      <c r="E2885" s="75">
        <v>5900644406617</v>
      </c>
      <c r="F2885" s="15"/>
    </row>
    <row r="2886" spans="1:6">
      <c r="A2886" s="15" t="s">
        <v>41058</v>
      </c>
      <c r="B2886" s="15" t="s">
        <v>41059</v>
      </c>
      <c r="C2886" s="40">
        <v>47228.346456692911</v>
      </c>
      <c r="D2886" s="58">
        <v>59980</v>
      </c>
      <c r="E2886" s="75">
        <v>5900644334958</v>
      </c>
      <c r="F2886" s="15"/>
    </row>
    <row r="2887" spans="1:6">
      <c r="A2887" s="15" t="s">
        <v>41060</v>
      </c>
      <c r="B2887" s="15" t="s">
        <v>41061</v>
      </c>
      <c r="C2887" s="40">
        <v>2291.3385826771655</v>
      </c>
      <c r="D2887" s="58">
        <v>2910</v>
      </c>
      <c r="E2887" s="75">
        <v>5900644332138</v>
      </c>
      <c r="F2887" s="15"/>
    </row>
    <row r="2888" spans="1:6">
      <c r="A2888" s="15" t="s">
        <v>7120</v>
      </c>
      <c r="B2888" s="15" t="s">
        <v>41062</v>
      </c>
      <c r="C2888" s="40">
        <v>10039.370078740158</v>
      </c>
      <c r="D2888" s="58">
        <v>12750</v>
      </c>
      <c r="E2888" s="75">
        <v>5900644344797</v>
      </c>
      <c r="F2888" s="15"/>
    </row>
    <row r="2889" spans="1:6">
      <c r="A2889" s="15" t="s">
        <v>7089</v>
      </c>
      <c r="B2889" s="15" t="s">
        <v>41063</v>
      </c>
      <c r="C2889" s="40">
        <v>9314.9606299212592</v>
      </c>
      <c r="D2889" s="58">
        <v>11830</v>
      </c>
      <c r="E2889" s="75">
        <v>5900644407577</v>
      </c>
      <c r="F2889" s="15"/>
    </row>
    <row r="2890" spans="1:6">
      <c r="A2890" s="15" t="s">
        <v>7090</v>
      </c>
      <c r="B2890" s="15" t="s">
        <v>41064</v>
      </c>
      <c r="C2890" s="40">
        <v>13629.92125984252</v>
      </c>
      <c r="D2890" s="58">
        <v>17310</v>
      </c>
      <c r="E2890" s="75">
        <v>5900644407584</v>
      </c>
      <c r="F2890" s="15"/>
    </row>
    <row r="2891" spans="1:6">
      <c r="A2891" s="15" t="s">
        <v>7091</v>
      </c>
      <c r="B2891" s="15" t="s">
        <v>41065</v>
      </c>
      <c r="C2891" s="40">
        <v>15952.755905511811</v>
      </c>
      <c r="D2891" s="58">
        <v>20260</v>
      </c>
      <c r="E2891" s="75">
        <v>5900644407379</v>
      </c>
      <c r="F2891" s="15"/>
    </row>
    <row r="2892" spans="1:6">
      <c r="A2892" s="15" t="s">
        <v>41066</v>
      </c>
      <c r="B2892" s="15" t="s">
        <v>41067</v>
      </c>
      <c r="C2892" s="40">
        <v>17755.905511811023</v>
      </c>
      <c r="D2892" s="58">
        <v>22550</v>
      </c>
      <c r="E2892" s="75">
        <v>5900644407386</v>
      </c>
      <c r="F2892" s="15"/>
    </row>
    <row r="2893" spans="1:6">
      <c r="A2893" s="15" t="s">
        <v>7023</v>
      </c>
      <c r="B2893" s="15" t="s">
        <v>41068</v>
      </c>
      <c r="C2893" s="40">
        <v>14480.314960629921</v>
      </c>
      <c r="D2893" s="58">
        <v>18390</v>
      </c>
      <c r="E2893" s="75">
        <v>5900644407164</v>
      </c>
      <c r="F2893" s="15"/>
    </row>
    <row r="2894" spans="1:6">
      <c r="A2894" s="15" t="s">
        <v>6972</v>
      </c>
      <c r="B2894" s="15" t="s">
        <v>41069</v>
      </c>
      <c r="C2894" s="40">
        <v>20015.748031496063</v>
      </c>
      <c r="D2894" s="58">
        <v>25420</v>
      </c>
      <c r="E2894" s="75">
        <v>5900644407812</v>
      </c>
      <c r="F2894" s="15"/>
    </row>
    <row r="2895" spans="1:6">
      <c r="A2895" s="15" t="s">
        <v>7122</v>
      </c>
      <c r="B2895" s="15" t="s">
        <v>41070</v>
      </c>
      <c r="C2895" s="40">
        <v>10401.574803149606</v>
      </c>
      <c r="D2895" s="58">
        <v>13210</v>
      </c>
      <c r="E2895" s="75">
        <v>5900644310532</v>
      </c>
      <c r="F2895" s="15"/>
    </row>
    <row r="2896" spans="1:6">
      <c r="A2896" s="15" t="s">
        <v>6973</v>
      </c>
      <c r="B2896" s="15" t="s">
        <v>41071</v>
      </c>
      <c r="C2896" s="40">
        <v>8125.9842519685035</v>
      </c>
      <c r="D2896" s="58">
        <v>10320</v>
      </c>
      <c r="E2896" s="75">
        <v>5900644347354</v>
      </c>
      <c r="F2896" s="15"/>
    </row>
    <row r="2897" spans="1:6">
      <c r="A2897" s="15" t="s">
        <v>20928</v>
      </c>
      <c r="B2897" s="15" t="s">
        <v>41072</v>
      </c>
      <c r="C2897" s="40">
        <v>13133.858267716536</v>
      </c>
      <c r="D2897" s="58">
        <v>16680</v>
      </c>
      <c r="E2897" s="75">
        <v>5900644347361</v>
      </c>
      <c r="F2897" s="15"/>
    </row>
    <row r="2898" spans="1:6">
      <c r="A2898" s="15" t="s">
        <v>41073</v>
      </c>
      <c r="B2898" s="15" t="s">
        <v>41074</v>
      </c>
      <c r="C2898" s="40">
        <v>17125.984251968504</v>
      </c>
      <c r="D2898" s="58">
        <v>21750</v>
      </c>
      <c r="E2898" s="75">
        <v>5900644408383</v>
      </c>
      <c r="F2898" s="15"/>
    </row>
    <row r="2899" spans="1:6">
      <c r="A2899" s="15" t="s">
        <v>7093</v>
      </c>
      <c r="B2899" s="15" t="s">
        <v>41075</v>
      </c>
      <c r="C2899" s="40">
        <v>11000</v>
      </c>
      <c r="D2899" s="58">
        <v>13970</v>
      </c>
      <c r="E2899" s="75">
        <v>5900644408420</v>
      </c>
      <c r="F2899" s="15"/>
    </row>
    <row r="2900" spans="1:6">
      <c r="A2900" s="15" t="s">
        <v>41076</v>
      </c>
      <c r="B2900" s="15" t="s">
        <v>41077</v>
      </c>
      <c r="C2900" s="40">
        <v>18527.559055118109</v>
      </c>
      <c r="D2900" s="58">
        <v>23530</v>
      </c>
      <c r="E2900" s="75">
        <v>5900644327776</v>
      </c>
      <c r="F2900" s="15"/>
    </row>
    <row r="2901" spans="1:6">
      <c r="A2901" s="15" t="s">
        <v>6975</v>
      </c>
      <c r="B2901" s="15" t="s">
        <v>41078</v>
      </c>
      <c r="C2901" s="40">
        <v>19708.661417322834</v>
      </c>
      <c r="D2901" s="58">
        <v>25030</v>
      </c>
      <c r="E2901" s="75">
        <v>5900644327790</v>
      </c>
      <c r="F2901" s="15"/>
    </row>
    <row r="2902" spans="1:6">
      <c r="A2902" s="15" t="s">
        <v>445</v>
      </c>
      <c r="B2902" s="15" t="s">
        <v>41079</v>
      </c>
      <c r="C2902" s="40">
        <v>13000</v>
      </c>
      <c r="D2902" s="58">
        <v>16510</v>
      </c>
      <c r="E2902" s="75">
        <v>5900644401209</v>
      </c>
      <c r="F2902" s="15"/>
    </row>
    <row r="2903" spans="1:6">
      <c r="A2903" s="15" t="s">
        <v>41080</v>
      </c>
      <c r="B2903" s="15" t="s">
        <v>41081</v>
      </c>
      <c r="C2903" s="40">
        <v>24047.244094488189</v>
      </c>
      <c r="D2903" s="58">
        <v>30540</v>
      </c>
      <c r="E2903" s="75">
        <v>5900644401223</v>
      </c>
      <c r="F2903" s="15"/>
    </row>
    <row r="2904" spans="1:6">
      <c r="A2904" s="15" t="s">
        <v>7025</v>
      </c>
      <c r="B2904" s="15" t="s">
        <v>41082</v>
      </c>
      <c r="C2904" s="40">
        <v>9165.354330708662</v>
      </c>
      <c r="D2904" s="58">
        <v>11640</v>
      </c>
      <c r="E2904" s="75">
        <v>5900644409137</v>
      </c>
      <c r="F2904" s="15"/>
    </row>
    <row r="2905" spans="1:6">
      <c r="A2905" s="15" t="s">
        <v>20929</v>
      </c>
      <c r="B2905" s="15" t="s">
        <v>41083</v>
      </c>
      <c r="C2905" s="40">
        <v>25196.850393700788</v>
      </c>
      <c r="D2905" s="58">
        <v>32000</v>
      </c>
      <c r="E2905" s="75">
        <v>5900644335689</v>
      </c>
      <c r="F2905" s="15"/>
    </row>
    <row r="2906" spans="1:6">
      <c r="A2906" s="15" t="s">
        <v>20930</v>
      </c>
      <c r="B2906" s="15" t="s">
        <v>41084</v>
      </c>
      <c r="C2906" s="40">
        <v>15929.133858267716</v>
      </c>
      <c r="D2906" s="58">
        <v>20230</v>
      </c>
      <c r="E2906" s="75">
        <v>5900644328155</v>
      </c>
      <c r="F2906" s="15"/>
    </row>
    <row r="2907" spans="1:6">
      <c r="A2907" s="15" t="s">
        <v>6976</v>
      </c>
      <c r="B2907" s="15" t="s">
        <v>41085</v>
      </c>
      <c r="C2907" s="40">
        <v>3984.251968503937</v>
      </c>
      <c r="D2907" s="58">
        <v>5060</v>
      </c>
      <c r="E2907" s="75">
        <v>5900644331995</v>
      </c>
      <c r="F2907" s="15"/>
    </row>
    <row r="2908" spans="1:6">
      <c r="A2908" s="15" t="s">
        <v>7094</v>
      </c>
      <c r="B2908" s="15" t="s">
        <v>41086</v>
      </c>
      <c r="C2908" s="40">
        <v>10433.070866141732</v>
      </c>
      <c r="D2908" s="58">
        <v>13250</v>
      </c>
      <c r="E2908" s="75">
        <v>5900644332039</v>
      </c>
      <c r="F2908" s="15"/>
    </row>
    <row r="2909" spans="1:6">
      <c r="A2909" s="15" t="s">
        <v>7095</v>
      </c>
      <c r="B2909" s="15" t="s">
        <v>41087</v>
      </c>
      <c r="C2909" s="40">
        <v>9622.0472440944886</v>
      </c>
      <c r="D2909" s="58">
        <v>12220</v>
      </c>
      <c r="E2909" s="75">
        <v>5900644332008</v>
      </c>
      <c r="F2909" s="15"/>
    </row>
    <row r="2910" spans="1:6">
      <c r="A2910" s="15" t="s">
        <v>7096</v>
      </c>
      <c r="B2910" s="15" t="s">
        <v>41088</v>
      </c>
      <c r="C2910" s="40">
        <v>11511.811023622047</v>
      </c>
      <c r="D2910" s="58">
        <v>14620</v>
      </c>
      <c r="E2910" s="75">
        <v>5900644332022</v>
      </c>
      <c r="F2910" s="15"/>
    </row>
    <row r="2911" spans="1:6">
      <c r="A2911" s="15" t="s">
        <v>20931</v>
      </c>
      <c r="B2911" s="15" t="s">
        <v>41089</v>
      </c>
      <c r="C2911" s="40">
        <v>13527.55905511811</v>
      </c>
      <c r="D2911" s="58">
        <v>17180</v>
      </c>
      <c r="E2911" s="75">
        <v>5900644319955</v>
      </c>
      <c r="F2911" s="15"/>
    </row>
    <row r="2912" spans="1:6">
      <c r="A2912" s="15" t="s">
        <v>7030</v>
      </c>
      <c r="B2912" s="15" t="s">
        <v>41090</v>
      </c>
      <c r="C2912" s="40">
        <v>22566.929133858266</v>
      </c>
      <c r="D2912" s="58">
        <v>28660</v>
      </c>
      <c r="E2912" s="75">
        <v>5900644407362</v>
      </c>
      <c r="F2912" s="15"/>
    </row>
    <row r="2913" spans="1:6">
      <c r="A2913" s="15" t="s">
        <v>41091</v>
      </c>
      <c r="B2913" s="15" t="s">
        <v>41092</v>
      </c>
      <c r="C2913" s="40">
        <v>13299.212598425196</v>
      </c>
      <c r="D2913" s="58">
        <v>16890</v>
      </c>
      <c r="E2913" s="75">
        <v>5900644408529</v>
      </c>
      <c r="F2913" s="15"/>
    </row>
    <row r="2914" spans="1:6">
      <c r="A2914" s="15" t="s">
        <v>7097</v>
      </c>
      <c r="B2914" s="15" t="s">
        <v>41093</v>
      </c>
      <c r="C2914" s="40">
        <v>34102.362204724406</v>
      </c>
      <c r="D2914" s="58">
        <v>43310</v>
      </c>
      <c r="E2914" s="75">
        <v>5900644408253</v>
      </c>
      <c r="F2914" s="15"/>
    </row>
    <row r="2915" spans="1:6">
      <c r="A2915" s="15" t="s">
        <v>7099</v>
      </c>
      <c r="B2915" s="15" t="s">
        <v>41094</v>
      </c>
      <c r="C2915" s="40">
        <v>34102.362204724406</v>
      </c>
      <c r="D2915" s="58">
        <v>43310</v>
      </c>
      <c r="E2915" s="75">
        <v>5900644408239</v>
      </c>
      <c r="F2915" s="15"/>
    </row>
    <row r="2916" spans="1:6">
      <c r="A2916" s="15" t="s">
        <v>41095</v>
      </c>
      <c r="B2916" s="15" t="s">
        <v>41096</v>
      </c>
      <c r="C2916" s="40">
        <v>12771.653543307086</v>
      </c>
      <c r="D2916" s="58">
        <v>16220</v>
      </c>
      <c r="E2916" s="75">
        <v>5900644345534</v>
      </c>
      <c r="F2916" s="15"/>
    </row>
    <row r="2917" spans="1:6">
      <c r="A2917" s="15" t="s">
        <v>7124</v>
      </c>
      <c r="B2917" s="15" t="s">
        <v>41097</v>
      </c>
      <c r="C2917" s="40">
        <v>37661.417322834648</v>
      </c>
      <c r="D2917" s="58">
        <v>47830</v>
      </c>
      <c r="E2917" s="75">
        <v>5900644345572</v>
      </c>
      <c r="F2917" s="15"/>
    </row>
    <row r="2918" spans="1:6">
      <c r="A2918" s="15" t="s">
        <v>9888</v>
      </c>
      <c r="B2918" s="15" t="s">
        <v>41098</v>
      </c>
      <c r="C2918" s="40">
        <v>2842.51968503937</v>
      </c>
      <c r="D2918" s="58">
        <v>3610</v>
      </c>
      <c r="E2918" s="75">
        <v>5900644332053</v>
      </c>
      <c r="F2918" s="15"/>
    </row>
    <row r="2919" spans="1:6">
      <c r="A2919" s="15" t="s">
        <v>41099</v>
      </c>
      <c r="B2919" s="15" t="s">
        <v>41100</v>
      </c>
      <c r="C2919" s="40">
        <v>3000</v>
      </c>
      <c r="D2919" s="58">
        <v>3810</v>
      </c>
      <c r="E2919" s="75">
        <v>5900644332060</v>
      </c>
      <c r="F2919" s="15"/>
    </row>
    <row r="2920" spans="1:6">
      <c r="A2920" s="15" t="s">
        <v>20932</v>
      </c>
      <c r="B2920" s="15" t="s">
        <v>41101</v>
      </c>
      <c r="C2920" s="40">
        <v>3165.3543307086616</v>
      </c>
      <c r="D2920" s="58">
        <v>4020</v>
      </c>
      <c r="E2920" s="75">
        <v>5900644332121</v>
      </c>
      <c r="F2920" s="15"/>
    </row>
    <row r="2921" spans="1:6">
      <c r="A2921" s="15" t="s">
        <v>41102</v>
      </c>
      <c r="B2921" s="15" t="s">
        <v>41103</v>
      </c>
      <c r="C2921" s="40">
        <v>4913.3858267716532</v>
      </c>
      <c r="D2921" s="58">
        <v>6240</v>
      </c>
      <c r="E2921" s="75">
        <v>5900644329220</v>
      </c>
      <c r="F2921" s="15"/>
    </row>
    <row r="2922" spans="1:6">
      <c r="A2922" s="15" t="s">
        <v>41104</v>
      </c>
      <c r="B2922" s="15" t="s">
        <v>41105</v>
      </c>
      <c r="C2922" s="40">
        <v>5606.2992125984247</v>
      </c>
      <c r="D2922" s="58">
        <v>7120</v>
      </c>
      <c r="E2922" s="75">
        <v>5900644327073</v>
      </c>
      <c r="F2922" s="15"/>
    </row>
    <row r="2923" spans="1:6">
      <c r="A2923" s="15" t="s">
        <v>7031</v>
      </c>
      <c r="B2923" s="15" t="s">
        <v>41106</v>
      </c>
      <c r="C2923" s="40">
        <v>9653.5433070866147</v>
      </c>
      <c r="D2923" s="58">
        <v>12260</v>
      </c>
      <c r="E2923" s="75">
        <v>5900644407188</v>
      </c>
      <c r="F2923" s="15"/>
    </row>
    <row r="2924" spans="1:6">
      <c r="A2924" s="15" t="s">
        <v>7032</v>
      </c>
      <c r="B2924" s="15" t="s">
        <v>41107</v>
      </c>
      <c r="C2924" s="40">
        <v>12669.291338582678</v>
      </c>
      <c r="D2924" s="58">
        <v>16090</v>
      </c>
      <c r="E2924" s="75">
        <v>5900644407195</v>
      </c>
      <c r="F2924" s="15"/>
    </row>
    <row r="2925" spans="1:6">
      <c r="A2925" s="15" t="s">
        <v>7033</v>
      </c>
      <c r="B2925" s="15" t="s">
        <v>41108</v>
      </c>
      <c r="C2925" s="40">
        <v>16897.63779527559</v>
      </c>
      <c r="D2925" s="58">
        <v>21460</v>
      </c>
      <c r="E2925" s="75">
        <v>5900644407201</v>
      </c>
      <c r="F2925" s="15"/>
    </row>
    <row r="2926" spans="1:6">
      <c r="A2926" s="15" t="s">
        <v>41109</v>
      </c>
      <c r="B2926" s="15" t="s">
        <v>41110</v>
      </c>
      <c r="C2926" s="40">
        <v>29700.787401574802</v>
      </c>
      <c r="D2926" s="58">
        <v>37720</v>
      </c>
      <c r="E2926" s="75">
        <v>5900644330899</v>
      </c>
      <c r="F2926" s="15"/>
    </row>
    <row r="2927" spans="1:6">
      <c r="A2927" s="15" t="s">
        <v>41111</v>
      </c>
      <c r="B2927" s="15" t="s">
        <v>41112</v>
      </c>
      <c r="C2927" s="40">
        <v>64755.905511811019</v>
      </c>
      <c r="D2927" s="58">
        <v>82240</v>
      </c>
      <c r="E2927" s="75">
        <v>5900644330851</v>
      </c>
      <c r="F2927" s="15"/>
    </row>
    <row r="2928" spans="1:6">
      <c r="A2928" s="15" t="s">
        <v>20933</v>
      </c>
      <c r="B2928" s="15" t="s">
        <v>41113</v>
      </c>
      <c r="C2928" s="40">
        <v>22889.763779527559</v>
      </c>
      <c r="D2928" s="58">
        <v>29070</v>
      </c>
      <c r="E2928" s="75">
        <v>5900644345718</v>
      </c>
      <c r="F2928" s="15"/>
    </row>
    <row r="2929" spans="1:6">
      <c r="A2929" s="15" t="s">
        <v>7125</v>
      </c>
      <c r="B2929" s="15" t="s">
        <v>41114</v>
      </c>
      <c r="C2929" s="40">
        <v>27102.36220472441</v>
      </c>
      <c r="D2929" s="58">
        <v>34420</v>
      </c>
      <c r="E2929" s="75">
        <v>5900644345725</v>
      </c>
      <c r="F2929" s="15"/>
    </row>
    <row r="2930" spans="1:6">
      <c r="A2930" s="15" t="s">
        <v>41115</v>
      </c>
      <c r="B2930" s="15" t="s">
        <v>41116</v>
      </c>
      <c r="C2930" s="40">
        <v>10732.283464566928</v>
      </c>
      <c r="D2930" s="58">
        <v>13630</v>
      </c>
      <c r="E2930" s="75">
        <v>5900644406983</v>
      </c>
      <c r="F2930" s="15"/>
    </row>
    <row r="2931" spans="1:6">
      <c r="A2931" s="15" t="s">
        <v>19422</v>
      </c>
      <c r="B2931" s="15" t="s">
        <v>41117</v>
      </c>
      <c r="C2931" s="40">
        <v>12165.354330708662</v>
      </c>
      <c r="D2931" s="58">
        <v>15450</v>
      </c>
      <c r="E2931" s="75">
        <v>5900644439240</v>
      </c>
      <c r="F2931" s="15"/>
    </row>
    <row r="2932" spans="1:6">
      <c r="A2932" s="15" t="s">
        <v>7127</v>
      </c>
      <c r="B2932" s="15" t="s">
        <v>41118</v>
      </c>
      <c r="C2932" s="40">
        <v>26535.43307086614</v>
      </c>
      <c r="D2932" s="58">
        <v>33700</v>
      </c>
      <c r="E2932" s="75">
        <v>5900644401018</v>
      </c>
      <c r="F2932" s="15"/>
    </row>
    <row r="2933" spans="1:6">
      <c r="A2933" s="15" t="s">
        <v>7128</v>
      </c>
      <c r="B2933" s="15" t="s">
        <v>41119</v>
      </c>
      <c r="C2933" s="40">
        <v>31110.236220472441</v>
      </c>
      <c r="D2933" s="58">
        <v>39510</v>
      </c>
      <c r="E2933" s="75">
        <v>5900644401025</v>
      </c>
      <c r="F2933" s="15"/>
    </row>
    <row r="2934" spans="1:6">
      <c r="A2934" s="15" t="s">
        <v>7129</v>
      </c>
      <c r="B2934" s="15" t="s">
        <v>41120</v>
      </c>
      <c r="C2934" s="40">
        <v>5456.6929133858266</v>
      </c>
      <c r="D2934" s="58">
        <v>6930</v>
      </c>
      <c r="E2934" s="75">
        <v>5900644344223</v>
      </c>
      <c r="F2934" s="15"/>
    </row>
    <row r="2935" spans="1:6">
      <c r="A2935" s="15" t="s">
        <v>7131</v>
      </c>
      <c r="B2935" s="15" t="s">
        <v>41121</v>
      </c>
      <c r="C2935" s="40">
        <v>4173.2283464566926</v>
      </c>
      <c r="D2935" s="58">
        <v>5300</v>
      </c>
      <c r="E2935" s="75">
        <v>5900644344247</v>
      </c>
      <c r="F2935" s="15"/>
    </row>
    <row r="2936" spans="1:6">
      <c r="A2936" s="15" t="s">
        <v>7132</v>
      </c>
      <c r="B2936" s="15" t="s">
        <v>41122</v>
      </c>
      <c r="C2936" s="40">
        <v>3960.6299212598424</v>
      </c>
      <c r="D2936" s="58">
        <v>5030</v>
      </c>
      <c r="E2936" s="75">
        <v>5900644341253</v>
      </c>
      <c r="F2936" s="15"/>
    </row>
    <row r="2937" spans="1:6">
      <c r="A2937" s="15" t="s">
        <v>6979</v>
      </c>
      <c r="B2937" s="15" t="s">
        <v>41123</v>
      </c>
      <c r="C2937" s="40">
        <v>6952.7559055118109</v>
      </c>
      <c r="D2937" s="58">
        <v>8830</v>
      </c>
      <c r="E2937" s="75">
        <v>5900644408277</v>
      </c>
      <c r="F2937" s="15"/>
    </row>
    <row r="2938" spans="1:6">
      <c r="A2938" s="15" t="s">
        <v>7133</v>
      </c>
      <c r="B2938" s="15" t="s">
        <v>41124</v>
      </c>
      <c r="C2938" s="40">
        <v>5110.2362204724404</v>
      </c>
      <c r="D2938" s="58">
        <v>6490</v>
      </c>
      <c r="E2938" s="75">
        <v>5900644329268</v>
      </c>
      <c r="F2938" s="15"/>
    </row>
    <row r="2939" spans="1:6">
      <c r="A2939" s="15" t="s">
        <v>41125</v>
      </c>
      <c r="B2939" s="15" t="s">
        <v>41126</v>
      </c>
      <c r="C2939" s="40">
        <v>6078.7401574803152</v>
      </c>
      <c r="D2939" s="58">
        <v>7720</v>
      </c>
      <c r="E2939" s="75">
        <v>5900644321316</v>
      </c>
      <c r="F2939" s="15"/>
    </row>
    <row r="2940" spans="1:6">
      <c r="A2940" s="15" t="s">
        <v>41127</v>
      </c>
      <c r="B2940" s="15" t="s">
        <v>41128</v>
      </c>
      <c r="C2940" s="40">
        <v>5551.1811023622049</v>
      </c>
      <c r="D2940" s="58">
        <v>7050</v>
      </c>
      <c r="E2940" s="75">
        <v>5900644321408</v>
      </c>
      <c r="F2940" s="15"/>
    </row>
    <row r="2941" spans="1:6">
      <c r="A2941" s="15" t="s">
        <v>6983</v>
      </c>
      <c r="B2941" s="15" t="s">
        <v>41129</v>
      </c>
      <c r="C2941" s="40">
        <v>6645.6692913385823</v>
      </c>
      <c r="D2941" s="58">
        <v>8440</v>
      </c>
      <c r="E2941" s="75">
        <v>5900644406402</v>
      </c>
      <c r="F2941" s="15"/>
    </row>
    <row r="2942" spans="1:6">
      <c r="A2942" s="15" t="s">
        <v>41130</v>
      </c>
      <c r="B2942" s="15" t="s">
        <v>41131</v>
      </c>
      <c r="C2942" s="40">
        <v>8070.8661417322837</v>
      </c>
      <c r="D2942" s="58">
        <v>10250</v>
      </c>
      <c r="E2942" s="75">
        <v>5900644347781</v>
      </c>
      <c r="F2942" s="15"/>
    </row>
    <row r="2943" spans="1:6">
      <c r="A2943" s="15" t="s">
        <v>7035</v>
      </c>
      <c r="B2943" s="15" t="s">
        <v>41132</v>
      </c>
      <c r="C2943" s="40">
        <v>10527.55905511811</v>
      </c>
      <c r="D2943" s="58">
        <v>13370</v>
      </c>
      <c r="E2943" s="75">
        <v>5900644405078</v>
      </c>
      <c r="F2943" s="15"/>
    </row>
    <row r="2944" spans="1:6">
      <c r="A2944" s="15" t="s">
        <v>7146</v>
      </c>
      <c r="B2944" s="15" t="s">
        <v>41133</v>
      </c>
      <c r="C2944" s="40">
        <v>13173.228346456694</v>
      </c>
      <c r="D2944" s="58">
        <v>16730</v>
      </c>
      <c r="E2944" s="75">
        <v>5900644329633</v>
      </c>
      <c r="F2944" s="15"/>
    </row>
    <row r="2945" spans="1:6">
      <c r="A2945" s="15" t="s">
        <v>7134</v>
      </c>
      <c r="B2945" s="15" t="s">
        <v>41134</v>
      </c>
      <c r="C2945" s="40">
        <v>15456.692913385827</v>
      </c>
      <c r="D2945" s="58">
        <v>19630</v>
      </c>
      <c r="E2945" s="75">
        <v>5900644310549</v>
      </c>
      <c r="F2945" s="15"/>
    </row>
    <row r="2946" spans="1:6">
      <c r="A2946" s="15" t="s">
        <v>9890</v>
      </c>
      <c r="B2946" s="15" t="s">
        <v>41135</v>
      </c>
      <c r="C2946" s="40">
        <v>33291.338582677163</v>
      </c>
      <c r="D2946" s="58">
        <v>42280</v>
      </c>
      <c r="E2946" s="75">
        <v>5900644310556</v>
      </c>
      <c r="F2946" s="15"/>
    </row>
    <row r="2947" spans="1:6">
      <c r="A2947" s="15" t="s">
        <v>9891</v>
      </c>
      <c r="B2947" s="15" t="s">
        <v>41136</v>
      </c>
      <c r="C2947" s="40">
        <v>6779.5275590551182</v>
      </c>
      <c r="D2947" s="58">
        <v>8610</v>
      </c>
      <c r="E2947" s="75">
        <v>5900644310563</v>
      </c>
      <c r="F2947" s="15"/>
    </row>
    <row r="2948" spans="1:6">
      <c r="A2948" s="15" t="s">
        <v>7135</v>
      </c>
      <c r="B2948" s="15" t="s">
        <v>41137</v>
      </c>
      <c r="C2948" s="40">
        <v>16472.440944881888</v>
      </c>
      <c r="D2948" s="58">
        <v>20920</v>
      </c>
      <c r="E2948" s="75">
        <v>5900644310570</v>
      </c>
      <c r="F2948" s="15"/>
    </row>
    <row r="2949" spans="1:6">
      <c r="A2949" s="15" t="s">
        <v>7038</v>
      </c>
      <c r="B2949" s="15" t="s">
        <v>41138</v>
      </c>
      <c r="C2949" s="40">
        <v>22023.622047244095</v>
      </c>
      <c r="D2949" s="58">
        <v>27970</v>
      </c>
      <c r="E2949" s="75">
        <v>5900644403371</v>
      </c>
      <c r="F2949" s="15"/>
    </row>
    <row r="2950" spans="1:6">
      <c r="A2950" s="15" t="s">
        <v>7039</v>
      </c>
      <c r="B2950" s="15" t="s">
        <v>41139</v>
      </c>
      <c r="C2950" s="40">
        <v>25732.283464566928</v>
      </c>
      <c r="D2950" s="58">
        <v>32680</v>
      </c>
      <c r="E2950" s="75">
        <v>5900644403395</v>
      </c>
      <c r="F2950" s="15"/>
    </row>
    <row r="2951" spans="1:6">
      <c r="A2951" s="15" t="s">
        <v>7040</v>
      </c>
      <c r="B2951" s="15" t="s">
        <v>41140</v>
      </c>
      <c r="C2951" s="40">
        <v>15685.039370078741</v>
      </c>
      <c r="D2951" s="58">
        <v>19920</v>
      </c>
      <c r="E2951" s="75">
        <v>5900644403432</v>
      </c>
      <c r="F2951" s="15"/>
    </row>
    <row r="2952" spans="1:6">
      <c r="A2952" s="15" t="s">
        <v>41141</v>
      </c>
      <c r="B2952" s="15" t="s">
        <v>41142</v>
      </c>
      <c r="C2952" s="40">
        <v>26866.141732283464</v>
      </c>
      <c r="D2952" s="58">
        <v>34120</v>
      </c>
      <c r="E2952" s="75">
        <v>5900644403456</v>
      </c>
      <c r="F2952" s="15"/>
    </row>
    <row r="2953" spans="1:6">
      <c r="A2953" s="15" t="s">
        <v>7042</v>
      </c>
      <c r="B2953" s="15" t="s">
        <v>41143</v>
      </c>
      <c r="C2953" s="40">
        <v>15566.929133858268</v>
      </c>
      <c r="D2953" s="58">
        <v>19770</v>
      </c>
      <c r="E2953" s="75">
        <v>5900644403340</v>
      </c>
      <c r="F2953" s="15"/>
    </row>
    <row r="2954" spans="1:6">
      <c r="A2954" s="15" t="s">
        <v>41144</v>
      </c>
      <c r="B2954" s="15" t="s">
        <v>41145</v>
      </c>
      <c r="C2954" s="40">
        <v>40173.228346456694</v>
      </c>
      <c r="D2954" s="58">
        <v>51020</v>
      </c>
      <c r="E2954" s="75">
        <v>5900644403401</v>
      </c>
      <c r="F2954" s="15"/>
    </row>
    <row r="2955" spans="1:6">
      <c r="A2955" s="15" t="s">
        <v>7100</v>
      </c>
      <c r="B2955" s="15" t="s">
        <v>41146</v>
      </c>
      <c r="C2955" s="40">
        <v>9078.7401574803152</v>
      </c>
      <c r="D2955" s="58">
        <v>11530</v>
      </c>
      <c r="E2955" s="75">
        <v>5900644401063</v>
      </c>
      <c r="F2955" s="15"/>
    </row>
    <row r="2956" spans="1:6">
      <c r="A2956" s="15" t="s">
        <v>7101</v>
      </c>
      <c r="B2956" s="15" t="s">
        <v>41147</v>
      </c>
      <c r="C2956" s="40">
        <v>9078.7401574803152</v>
      </c>
      <c r="D2956" s="58">
        <v>11530</v>
      </c>
      <c r="E2956" s="75">
        <v>5900644401087</v>
      </c>
      <c r="F2956" s="15"/>
    </row>
    <row r="2957" spans="1:6">
      <c r="A2957" s="15" t="s">
        <v>20934</v>
      </c>
      <c r="B2957" s="15" t="s">
        <v>41148</v>
      </c>
      <c r="C2957" s="40">
        <v>33992.125984251965</v>
      </c>
      <c r="D2957" s="58">
        <v>43170</v>
      </c>
      <c r="E2957" s="75">
        <v>5900644406563</v>
      </c>
      <c r="F2957" s="15"/>
    </row>
    <row r="2958" spans="1:6">
      <c r="A2958" s="15" t="s">
        <v>6986</v>
      </c>
      <c r="B2958" s="15" t="s">
        <v>41149</v>
      </c>
      <c r="C2958" s="40">
        <v>35897.637795275587</v>
      </c>
      <c r="D2958" s="58">
        <v>45590</v>
      </c>
      <c r="E2958" s="75">
        <v>5900644408635</v>
      </c>
      <c r="F2958" s="15"/>
    </row>
    <row r="2959" spans="1:6">
      <c r="A2959" s="15" t="s">
        <v>7136</v>
      </c>
      <c r="B2959" s="15" t="s">
        <v>41150</v>
      </c>
      <c r="C2959" s="40">
        <v>7952.7559055118109</v>
      </c>
      <c r="D2959" s="58">
        <v>10100</v>
      </c>
      <c r="E2959" s="75">
        <v>5900644339762</v>
      </c>
      <c r="F2959" s="15"/>
    </row>
    <row r="2960" spans="1:6">
      <c r="A2960" s="15" t="s">
        <v>20935</v>
      </c>
      <c r="B2960" s="15" t="s">
        <v>41151</v>
      </c>
      <c r="C2960" s="40">
        <v>9755.9055118110227</v>
      </c>
      <c r="D2960" s="58">
        <v>12390</v>
      </c>
      <c r="E2960" s="75">
        <v>5900644334194</v>
      </c>
      <c r="F2960" s="15"/>
    </row>
    <row r="2961" spans="1:6">
      <c r="A2961" s="15" t="s">
        <v>41152</v>
      </c>
      <c r="B2961" s="15" t="s">
        <v>41153</v>
      </c>
      <c r="C2961" s="40">
        <v>37960.629921259839</v>
      </c>
      <c r="D2961" s="58">
        <v>48210</v>
      </c>
      <c r="E2961" s="75">
        <v>5900644433491</v>
      </c>
      <c r="F2961" s="15"/>
    </row>
    <row r="2962" spans="1:6">
      <c r="A2962" s="15" t="s">
        <v>20936</v>
      </c>
      <c r="B2962" s="15" t="s">
        <v>41154</v>
      </c>
      <c r="C2962" s="40">
        <v>8307.0866141732276</v>
      </c>
      <c r="D2962" s="58">
        <v>10550</v>
      </c>
      <c r="E2962" s="75">
        <v>5900644334057</v>
      </c>
      <c r="F2962" s="15"/>
    </row>
    <row r="2963" spans="1:6">
      <c r="A2963" s="15" t="s">
        <v>20937</v>
      </c>
      <c r="B2963" s="15" t="s">
        <v>41155</v>
      </c>
      <c r="C2963" s="40">
        <v>67511.811023622053</v>
      </c>
      <c r="D2963" s="58">
        <v>85740</v>
      </c>
      <c r="E2963" s="75">
        <v>5900644433507</v>
      </c>
      <c r="F2963" s="15"/>
    </row>
    <row r="2964" spans="1:6">
      <c r="A2964" s="15" t="s">
        <v>41156</v>
      </c>
      <c r="B2964" s="15" t="s">
        <v>41157</v>
      </c>
      <c r="C2964" s="40">
        <v>39787.401574803152</v>
      </c>
      <c r="D2964" s="58">
        <v>50530</v>
      </c>
      <c r="E2964" s="75">
        <v>5900644340607</v>
      </c>
      <c r="F2964" s="15"/>
    </row>
    <row r="2965" spans="1:6">
      <c r="A2965" s="15" t="s">
        <v>6989</v>
      </c>
      <c r="B2965" s="15" t="s">
        <v>41158</v>
      </c>
      <c r="C2965" s="40">
        <v>39047.244094488189</v>
      </c>
      <c r="D2965" s="58">
        <v>49590</v>
      </c>
      <c r="E2965" s="75">
        <v>5900644344513</v>
      </c>
      <c r="F2965" s="15"/>
    </row>
    <row r="2966" spans="1:6">
      <c r="A2966" s="15" t="s">
        <v>6992</v>
      </c>
      <c r="B2966" s="15" t="s">
        <v>41159</v>
      </c>
      <c r="C2966" s="40">
        <v>49740.157480314963</v>
      </c>
      <c r="D2966" s="58">
        <v>63170</v>
      </c>
      <c r="E2966" s="75">
        <v>5900644344537</v>
      </c>
      <c r="F2966" s="15"/>
    </row>
    <row r="2967" spans="1:6">
      <c r="A2967" s="15" t="s">
        <v>7147</v>
      </c>
      <c r="B2967" s="15" t="s">
        <v>41160</v>
      </c>
      <c r="C2967" s="40">
        <v>31748.031496062991</v>
      </c>
      <c r="D2967" s="58">
        <v>40320</v>
      </c>
      <c r="E2967" s="75">
        <v>5900644349983</v>
      </c>
      <c r="F2967" s="15"/>
    </row>
    <row r="2968" spans="1:6">
      <c r="A2968" s="15" t="s">
        <v>41161</v>
      </c>
      <c r="B2968" s="15" t="s">
        <v>41162</v>
      </c>
      <c r="C2968" s="40">
        <v>11062.992125984252</v>
      </c>
      <c r="D2968" s="58">
        <v>14050</v>
      </c>
      <c r="E2968" s="75">
        <v>5900644339366</v>
      </c>
      <c r="F2968" s="15"/>
    </row>
    <row r="2969" spans="1:6">
      <c r="A2969" s="15" t="s">
        <v>9889</v>
      </c>
      <c r="B2969" s="15" t="s">
        <v>41163</v>
      </c>
      <c r="C2969" s="40">
        <v>6236.2204724409448</v>
      </c>
      <c r="D2969" s="58">
        <v>7920</v>
      </c>
      <c r="E2969" s="75">
        <v>5900644339380</v>
      </c>
      <c r="F2969" s="15"/>
    </row>
    <row r="2970" spans="1:6">
      <c r="A2970" s="15" t="s">
        <v>6994</v>
      </c>
      <c r="B2970" s="15" t="s">
        <v>41164</v>
      </c>
      <c r="C2970" s="40">
        <v>45031.496062992126</v>
      </c>
      <c r="D2970" s="58">
        <v>57190</v>
      </c>
      <c r="E2970" s="75">
        <v>5900644328056</v>
      </c>
      <c r="F2970" s="15"/>
    </row>
    <row r="2971" spans="1:6">
      <c r="A2971" s="15" t="s">
        <v>41165</v>
      </c>
      <c r="B2971" s="15" t="s">
        <v>41166</v>
      </c>
      <c r="C2971" s="40">
        <v>72881.889763779531</v>
      </c>
      <c r="D2971" s="58">
        <v>92560</v>
      </c>
      <c r="E2971" s="75">
        <v>5900644329183</v>
      </c>
      <c r="F2971" s="15"/>
    </row>
    <row r="2972" spans="1:6">
      <c r="A2972" s="15" t="s">
        <v>41167</v>
      </c>
      <c r="B2972" s="15" t="s">
        <v>41168</v>
      </c>
      <c r="C2972" s="40">
        <v>22464.566929133856</v>
      </c>
      <c r="D2972" s="58">
        <v>28530</v>
      </c>
      <c r="E2972" s="75">
        <v>5900644335382</v>
      </c>
      <c r="F2972" s="15"/>
    </row>
    <row r="2973" spans="1:6">
      <c r="A2973" s="15" t="s">
        <v>19423</v>
      </c>
      <c r="B2973" s="15" t="s">
        <v>41169</v>
      </c>
      <c r="C2973" s="40">
        <v>6346.4566929133862</v>
      </c>
      <c r="D2973" s="58">
        <v>8060</v>
      </c>
      <c r="E2973" s="75">
        <v>5900644349150</v>
      </c>
      <c r="F2973" s="15"/>
    </row>
    <row r="2974" spans="1:6">
      <c r="A2974" s="15" t="s">
        <v>41170</v>
      </c>
      <c r="B2974" s="15" t="s">
        <v>41171</v>
      </c>
      <c r="C2974" s="40">
        <v>154220.47244094487</v>
      </c>
      <c r="D2974" s="58">
        <v>195860</v>
      </c>
      <c r="E2974" s="75">
        <v>5900644334903</v>
      </c>
      <c r="F2974" s="15"/>
    </row>
    <row r="2975" spans="1:6">
      <c r="A2975" s="15" t="s">
        <v>7148</v>
      </c>
      <c r="B2975" s="15" t="s">
        <v>41172</v>
      </c>
      <c r="C2975" s="40">
        <v>117188.97637795276</v>
      </c>
      <c r="D2975" s="58">
        <v>148830</v>
      </c>
      <c r="E2975" s="75">
        <v>5900644334897</v>
      </c>
      <c r="F2975" s="15"/>
    </row>
    <row r="2976" spans="1:6">
      <c r="A2976" s="15" t="s">
        <v>7137</v>
      </c>
      <c r="B2976" s="15" t="s">
        <v>41173</v>
      </c>
      <c r="C2976" s="40">
        <v>2842.51968503937</v>
      </c>
      <c r="D2976" s="58">
        <v>3610</v>
      </c>
      <c r="E2976" s="75">
        <v>5900644341260</v>
      </c>
      <c r="F2976" s="15"/>
    </row>
    <row r="2977" spans="1:6">
      <c r="A2977" s="15" t="s">
        <v>7049</v>
      </c>
      <c r="B2977" s="15" t="s">
        <v>41174</v>
      </c>
      <c r="C2977" s="40">
        <v>8244.0944881889754</v>
      </c>
      <c r="D2977" s="58">
        <v>10470</v>
      </c>
      <c r="E2977" s="75">
        <v>5900644346784</v>
      </c>
      <c r="F2977" s="15"/>
    </row>
    <row r="2978" spans="1:6">
      <c r="A2978" s="15" t="s">
        <v>7051</v>
      </c>
      <c r="B2978" s="15" t="s">
        <v>41175</v>
      </c>
      <c r="C2978" s="40">
        <v>5724.4094488188975</v>
      </c>
      <c r="D2978" s="58">
        <v>7270</v>
      </c>
      <c r="E2978" s="75">
        <v>5900644406389</v>
      </c>
      <c r="F2978" s="15"/>
    </row>
    <row r="2979" spans="1:6">
      <c r="A2979" s="15" t="s">
        <v>7052</v>
      </c>
      <c r="B2979" s="15" t="s">
        <v>41176</v>
      </c>
      <c r="C2979" s="40">
        <v>5582.677165354331</v>
      </c>
      <c r="D2979" s="58">
        <v>7090</v>
      </c>
      <c r="E2979" s="75">
        <v>5900644321606</v>
      </c>
      <c r="F2979" s="15"/>
    </row>
    <row r="2980" spans="1:6">
      <c r="A2980" s="15" t="s">
        <v>41177</v>
      </c>
      <c r="B2980" s="15" t="s">
        <v>41178</v>
      </c>
      <c r="C2980" s="40">
        <v>9181.1023622047251</v>
      </c>
      <c r="D2980" s="58">
        <v>11660</v>
      </c>
      <c r="E2980" s="75">
        <v>5900644439134</v>
      </c>
      <c r="F2980" s="15"/>
    </row>
    <row r="2981" spans="1:6">
      <c r="A2981" s="15" t="s">
        <v>7138</v>
      </c>
      <c r="B2981" s="15" t="s">
        <v>41179</v>
      </c>
      <c r="C2981" s="40">
        <v>10464.566929133858</v>
      </c>
      <c r="D2981" s="58">
        <v>13290</v>
      </c>
      <c r="E2981" s="75">
        <v>5900644335665</v>
      </c>
      <c r="F2981" s="15"/>
    </row>
    <row r="2982" spans="1:6">
      <c r="A2982" s="15" t="s">
        <v>41180</v>
      </c>
      <c r="B2982" s="15" t="s">
        <v>41181</v>
      </c>
      <c r="C2982" s="40">
        <v>23480.314960629919</v>
      </c>
      <c r="D2982" s="58">
        <v>29820</v>
      </c>
      <c r="E2982" s="75">
        <v>5900644336525</v>
      </c>
      <c r="F2982" s="15"/>
    </row>
    <row r="2983" spans="1:6">
      <c r="A2983" s="15" t="s">
        <v>41182</v>
      </c>
      <c r="B2983" s="15" t="s">
        <v>41183</v>
      </c>
      <c r="C2983" s="40">
        <v>5708.6614173228345</v>
      </c>
      <c r="D2983" s="58">
        <v>7250</v>
      </c>
      <c r="E2983" s="75">
        <v>5900644317913</v>
      </c>
      <c r="F2983" s="15"/>
    </row>
    <row r="2984" spans="1:6">
      <c r="A2984" s="15" t="s">
        <v>7149</v>
      </c>
      <c r="B2984" s="15" t="s">
        <v>41184</v>
      </c>
      <c r="C2984" s="40">
        <v>8496.0629921259842</v>
      </c>
      <c r="D2984" s="58">
        <v>10790</v>
      </c>
      <c r="E2984" s="75">
        <v>5900644333135</v>
      </c>
      <c r="F2984" s="15"/>
    </row>
    <row r="2985" spans="1:6">
      <c r="A2985" s="15" t="s">
        <v>7053</v>
      </c>
      <c r="B2985" s="15" t="s">
        <v>41185</v>
      </c>
      <c r="C2985" s="40">
        <v>7740.1574803149606</v>
      </c>
      <c r="D2985" s="58">
        <v>9830</v>
      </c>
      <c r="E2985" s="75">
        <v>5900644406464</v>
      </c>
      <c r="F2985" s="15"/>
    </row>
    <row r="2986" spans="1:6">
      <c r="A2986" s="15" t="s">
        <v>7055</v>
      </c>
      <c r="B2986" s="15" t="s">
        <v>41186</v>
      </c>
      <c r="C2986" s="40">
        <v>48377.952755905513</v>
      </c>
      <c r="D2986" s="58">
        <v>61440</v>
      </c>
      <c r="E2986" s="75">
        <v>5900644343653</v>
      </c>
      <c r="F2986" s="15"/>
    </row>
    <row r="2987" spans="1:6">
      <c r="A2987" s="15" t="s">
        <v>7059</v>
      </c>
      <c r="B2987" s="15" t="s">
        <v>41187</v>
      </c>
      <c r="C2987" s="40">
        <v>4133.858267716535</v>
      </c>
      <c r="D2987" s="58">
        <v>5250</v>
      </c>
      <c r="E2987" s="75">
        <v>5900644320272</v>
      </c>
      <c r="F2987" s="15"/>
    </row>
    <row r="2988" spans="1:6">
      <c r="A2988" s="15" t="s">
        <v>7139</v>
      </c>
      <c r="B2988" s="15" t="s">
        <v>41188</v>
      </c>
      <c r="C2988" s="40">
        <v>6574.8031496062995</v>
      </c>
      <c r="D2988" s="58">
        <v>8350</v>
      </c>
      <c r="E2988" s="75">
        <v>5900644341291</v>
      </c>
      <c r="F2988" s="15"/>
    </row>
    <row r="2989" spans="1:6">
      <c r="A2989" s="15" t="s">
        <v>819</v>
      </c>
      <c r="B2989" s="15" t="s">
        <v>41189</v>
      </c>
      <c r="C2989" s="40">
        <v>35937.007874015748</v>
      </c>
      <c r="D2989" s="58">
        <v>45640</v>
      </c>
      <c r="E2989" s="75">
        <v>5900644326489</v>
      </c>
      <c r="F2989" s="15"/>
    </row>
    <row r="2990" spans="1:6">
      <c r="A2990" s="15" t="s">
        <v>820</v>
      </c>
      <c r="B2990" s="15" t="s">
        <v>41190</v>
      </c>
      <c r="C2990" s="40">
        <v>34141.732283464567</v>
      </c>
      <c r="D2990" s="58">
        <v>43360</v>
      </c>
      <c r="E2990" s="75">
        <v>5900644326526</v>
      </c>
      <c r="F2990" s="15"/>
    </row>
    <row r="2991" spans="1:6">
      <c r="A2991" s="15" t="s">
        <v>821</v>
      </c>
      <c r="B2991" s="15" t="s">
        <v>41191</v>
      </c>
      <c r="C2991" s="40">
        <v>17850.393700787401</v>
      </c>
      <c r="D2991" s="58">
        <v>22670</v>
      </c>
      <c r="E2991" s="75">
        <v>5900644326465</v>
      </c>
      <c r="F2991" s="15"/>
    </row>
    <row r="2992" spans="1:6">
      <c r="A2992" s="15" t="s">
        <v>822</v>
      </c>
      <c r="B2992" s="15" t="s">
        <v>41192</v>
      </c>
      <c r="C2992" s="40">
        <v>65275.5905511811</v>
      </c>
      <c r="D2992" s="58">
        <v>82900</v>
      </c>
      <c r="E2992" s="75">
        <v>5900644326649</v>
      </c>
      <c r="F2992" s="15"/>
    </row>
    <row r="2993" spans="1:6">
      <c r="A2993" s="15" t="s">
        <v>7140</v>
      </c>
      <c r="B2993" s="15" t="s">
        <v>41193</v>
      </c>
      <c r="C2993" s="40">
        <v>3283.464566929134</v>
      </c>
      <c r="D2993" s="58">
        <v>4170</v>
      </c>
      <c r="E2993" s="75">
        <v>5900644332176</v>
      </c>
      <c r="F2993" s="15"/>
    </row>
    <row r="2994" spans="1:6">
      <c r="A2994" s="15" t="s">
        <v>41194</v>
      </c>
      <c r="B2994" s="15" t="s">
        <v>41195</v>
      </c>
      <c r="C2994" s="40">
        <v>5346.4566929133862</v>
      </c>
      <c r="D2994" s="58">
        <v>6790</v>
      </c>
      <c r="E2994" s="75">
        <v>5900644329602</v>
      </c>
      <c r="F2994" s="15"/>
    </row>
    <row r="2995" spans="1:6">
      <c r="A2995" s="15" t="s">
        <v>455</v>
      </c>
      <c r="B2995" s="15" t="s">
        <v>41196</v>
      </c>
      <c r="C2995" s="40">
        <v>22102.36220472441</v>
      </c>
      <c r="D2995" s="58">
        <v>28070</v>
      </c>
      <c r="E2995" s="75">
        <v>5900644400875</v>
      </c>
      <c r="F2995" s="15"/>
    </row>
    <row r="2996" spans="1:6">
      <c r="A2996" s="15" t="s">
        <v>7103</v>
      </c>
      <c r="B2996" s="15" t="s">
        <v>41197</v>
      </c>
      <c r="C2996" s="40">
        <v>23826.771653543306</v>
      </c>
      <c r="D2996" s="58">
        <v>30260</v>
      </c>
      <c r="E2996" s="75">
        <v>5900644404873</v>
      </c>
      <c r="F2996" s="15"/>
    </row>
    <row r="2997" spans="1:6">
      <c r="A2997" s="15" t="s">
        <v>7104</v>
      </c>
      <c r="B2997" s="15" t="s">
        <v>41198</v>
      </c>
      <c r="C2997" s="40">
        <v>18070.866141732284</v>
      </c>
      <c r="D2997" s="58">
        <v>22950</v>
      </c>
      <c r="E2997" s="75">
        <v>5900644404866</v>
      </c>
      <c r="F2997" s="15"/>
    </row>
    <row r="2998" spans="1:6">
      <c r="A2998" s="15" t="s">
        <v>6997</v>
      </c>
      <c r="B2998" s="15" t="s">
        <v>41199</v>
      </c>
      <c r="C2998" s="40">
        <v>32133.858267716536</v>
      </c>
      <c r="D2998" s="58">
        <v>40810</v>
      </c>
      <c r="E2998" s="75">
        <v>5900644320524</v>
      </c>
      <c r="F2998" s="15"/>
    </row>
    <row r="2999" spans="1:6">
      <c r="A2999" s="15" t="s">
        <v>41200</v>
      </c>
      <c r="B2999" s="15" t="s">
        <v>41201</v>
      </c>
      <c r="C2999" s="40">
        <v>17125.984251968504</v>
      </c>
      <c r="D2999" s="58">
        <v>21750</v>
      </c>
      <c r="E2999" s="75">
        <v>5900644344827</v>
      </c>
      <c r="F2999" s="15"/>
    </row>
    <row r="3000" spans="1:6">
      <c r="A3000" s="15" t="s">
        <v>7002</v>
      </c>
      <c r="B3000" s="15" t="s">
        <v>41202</v>
      </c>
      <c r="C3000" s="40">
        <v>16362.204724409448</v>
      </c>
      <c r="D3000" s="58">
        <v>20780</v>
      </c>
      <c r="E3000" s="75">
        <v>5900644320326</v>
      </c>
      <c r="F3000" s="15"/>
    </row>
    <row r="3001" spans="1:6">
      <c r="A3001" s="15" t="s">
        <v>7000</v>
      </c>
      <c r="B3001" s="15" t="s">
        <v>41203</v>
      </c>
      <c r="C3001" s="40">
        <v>6204.7244094488187</v>
      </c>
      <c r="D3001" s="58">
        <v>7880</v>
      </c>
      <c r="E3001" s="75">
        <v>5900644320340</v>
      </c>
      <c r="F3001" s="15"/>
    </row>
    <row r="3002" spans="1:6">
      <c r="A3002" s="15" t="s">
        <v>6923</v>
      </c>
      <c r="B3002" s="15" t="s">
        <v>41204</v>
      </c>
      <c r="C3002" s="40">
        <v>10062.992125984252</v>
      </c>
      <c r="D3002" s="58">
        <v>12780</v>
      </c>
      <c r="E3002" s="75">
        <v>5900644310341</v>
      </c>
      <c r="F3002" s="15"/>
    </row>
    <row r="3003" spans="1:6">
      <c r="A3003" s="15" t="s">
        <v>2160</v>
      </c>
      <c r="B3003" s="15" t="s">
        <v>41205</v>
      </c>
      <c r="C3003" s="40">
        <v>8433.070866141732</v>
      </c>
      <c r="D3003" s="58">
        <v>10710</v>
      </c>
      <c r="E3003" s="75">
        <v>5900644439059</v>
      </c>
      <c r="F3003" s="15"/>
    </row>
    <row r="3004" spans="1:6">
      <c r="A3004" s="15" t="s">
        <v>0</v>
      </c>
      <c r="B3004" s="15" t="s">
        <v>41206</v>
      </c>
      <c r="C3004" s="40">
        <v>14637.795275590552</v>
      </c>
      <c r="D3004" s="58">
        <v>18590</v>
      </c>
      <c r="E3004" s="75">
        <v>5900644339991</v>
      </c>
      <c r="F3004" s="15"/>
    </row>
    <row r="3005" spans="1:6">
      <c r="A3005" s="15" t="s">
        <v>19419</v>
      </c>
      <c r="B3005" s="15" t="s">
        <v>41207</v>
      </c>
      <c r="C3005" s="40">
        <v>5023.6220472440946</v>
      </c>
      <c r="D3005" s="58">
        <v>6380</v>
      </c>
      <c r="E3005" s="75">
        <v>5900644407867</v>
      </c>
      <c r="F3005" s="15"/>
    </row>
    <row r="3006" spans="1:6">
      <c r="A3006" s="15" t="s">
        <v>9887</v>
      </c>
      <c r="B3006" s="15" t="s">
        <v>41208</v>
      </c>
      <c r="C3006" s="40">
        <v>4755.9055118110236</v>
      </c>
      <c r="D3006" s="58">
        <v>6040</v>
      </c>
      <c r="E3006" s="75">
        <v>5900644340744</v>
      </c>
      <c r="F3006" s="15"/>
    </row>
    <row r="3007" spans="1:6">
      <c r="A3007" s="15" t="s">
        <v>6978</v>
      </c>
      <c r="B3007" s="15" t="s">
        <v>41209</v>
      </c>
      <c r="C3007" s="40">
        <v>8551.1811023622049</v>
      </c>
      <c r="D3007" s="58">
        <v>10860</v>
      </c>
      <c r="E3007" s="75">
        <v>5900644310983</v>
      </c>
      <c r="F3007" s="15"/>
    </row>
    <row r="3008" spans="1:6">
      <c r="A3008" s="15" t="s">
        <v>19421</v>
      </c>
      <c r="B3008" s="15" t="s">
        <v>41210</v>
      </c>
      <c r="C3008" s="40">
        <v>10338.582677165354</v>
      </c>
      <c r="D3008" s="58">
        <v>13130</v>
      </c>
      <c r="E3008" s="75">
        <v>5900644439233</v>
      </c>
      <c r="F3008" s="15"/>
    </row>
    <row r="3009" spans="1:6">
      <c r="A3009" s="15" t="s">
        <v>3116</v>
      </c>
      <c r="B3009" s="15" t="s">
        <v>41211</v>
      </c>
      <c r="C3009" s="40">
        <v>23480.314960629919</v>
      </c>
      <c r="D3009" s="58">
        <v>29820</v>
      </c>
      <c r="E3009" s="75">
        <v>5900644439257</v>
      </c>
      <c r="F3009" s="15"/>
    </row>
    <row r="3010" spans="1:6">
      <c r="A3010" s="15" t="s">
        <v>3115</v>
      </c>
      <c r="B3010" s="15" t="s">
        <v>41212</v>
      </c>
      <c r="C3010" s="40">
        <v>14023.622047244095</v>
      </c>
      <c r="D3010" s="58">
        <v>17810</v>
      </c>
      <c r="E3010" s="75">
        <v>5902854530090</v>
      </c>
      <c r="F3010" s="15"/>
    </row>
    <row r="3011" spans="1:6">
      <c r="A3011" s="15" t="s">
        <v>2230</v>
      </c>
      <c r="B3011" s="15" t="s">
        <v>41213</v>
      </c>
      <c r="C3011" s="40">
        <v>10330.708661417322</v>
      </c>
      <c r="D3011" s="58">
        <v>13120</v>
      </c>
      <c r="E3011" s="75">
        <v>5900644439202</v>
      </c>
      <c r="F3011" s="15"/>
    </row>
    <row r="3012" spans="1:6">
      <c r="A3012" s="15" t="s">
        <v>2232</v>
      </c>
      <c r="B3012" s="15" t="s">
        <v>41214</v>
      </c>
      <c r="C3012" s="40">
        <v>11519.685039370079</v>
      </c>
      <c r="D3012" s="58">
        <v>14630</v>
      </c>
      <c r="E3012" s="75">
        <v>5900644439219</v>
      </c>
      <c r="F3012" s="15"/>
    </row>
    <row r="3013" spans="1:6">
      <c r="A3013" s="15" t="s">
        <v>2231</v>
      </c>
      <c r="B3013" s="15" t="s">
        <v>41215</v>
      </c>
      <c r="C3013" s="40">
        <v>8102.3622047244089</v>
      </c>
      <c r="D3013" s="58">
        <v>10290</v>
      </c>
      <c r="E3013" s="75">
        <v>5900644439196</v>
      </c>
      <c r="F3013" s="15"/>
    </row>
    <row r="3014" spans="1:6">
      <c r="A3014" s="15" t="s">
        <v>41216</v>
      </c>
      <c r="B3014" s="15" t="s">
        <v>41217</v>
      </c>
      <c r="C3014" s="40">
        <v>14354.330708661417</v>
      </c>
      <c r="D3014" s="58">
        <v>18230</v>
      </c>
      <c r="E3014" s="75">
        <v>5900644439226</v>
      </c>
      <c r="F3014" s="15"/>
    </row>
    <row r="3015" spans="1:6">
      <c r="A3015" s="15" t="s">
        <v>2248</v>
      </c>
      <c r="B3015" s="15" t="s">
        <v>41218</v>
      </c>
      <c r="C3015" s="40">
        <v>11228.346456692912</v>
      </c>
      <c r="D3015" s="58">
        <v>14260</v>
      </c>
      <c r="E3015" s="75">
        <v>5900644439165</v>
      </c>
      <c r="F3015" s="15"/>
    </row>
    <row r="3016" spans="1:6">
      <c r="A3016" s="15" t="s">
        <v>2247</v>
      </c>
      <c r="B3016" s="15" t="s">
        <v>41219</v>
      </c>
      <c r="C3016" s="40">
        <v>17559.055118110235</v>
      </c>
      <c r="D3016" s="58">
        <v>22300</v>
      </c>
      <c r="E3016" s="75">
        <v>5900644439189</v>
      </c>
      <c r="F3016" s="15"/>
    </row>
    <row r="3017" spans="1:6">
      <c r="A3017" s="15" t="s">
        <v>41220</v>
      </c>
      <c r="B3017" s="15" t="s">
        <v>41221</v>
      </c>
      <c r="C3017" s="40">
        <v>8708.6614173228354</v>
      </c>
      <c r="D3017" s="58">
        <v>11060</v>
      </c>
      <c r="E3017" s="75">
        <v>5900644439158</v>
      </c>
      <c r="F3017" s="15"/>
    </row>
    <row r="3018" spans="1:6">
      <c r="A3018" s="15" t="s">
        <v>41222</v>
      </c>
      <c r="B3018" s="15" t="s">
        <v>41223</v>
      </c>
      <c r="C3018" s="40">
        <v>11984.251968503937</v>
      </c>
      <c r="D3018" s="58">
        <v>15220</v>
      </c>
      <c r="E3018" s="75">
        <v>5900644439110</v>
      </c>
      <c r="F3018" s="15"/>
    </row>
    <row r="3019" spans="1:6">
      <c r="A3019" s="15" t="s">
        <v>41224</v>
      </c>
      <c r="B3019" s="15" t="s">
        <v>41225</v>
      </c>
      <c r="C3019" s="40">
        <v>8669.2913385826778</v>
      </c>
      <c r="D3019" s="58">
        <v>11010</v>
      </c>
      <c r="E3019" s="75">
        <v>5900644439127</v>
      </c>
      <c r="F3019" s="15"/>
    </row>
    <row r="3020" spans="1:6">
      <c r="A3020" s="15" t="s">
        <v>41226</v>
      </c>
      <c r="B3020" s="15" t="s">
        <v>41227</v>
      </c>
      <c r="C3020" s="40">
        <v>13275.590551181102</v>
      </c>
      <c r="D3020" s="58">
        <v>16860</v>
      </c>
      <c r="E3020" s="75">
        <v>5900644439141</v>
      </c>
      <c r="F3020" s="15"/>
    </row>
    <row r="3021" spans="1:6">
      <c r="A3021" s="15" t="s">
        <v>41228</v>
      </c>
      <c r="B3021" s="15" t="s">
        <v>41229</v>
      </c>
      <c r="C3021" s="40">
        <v>11905.511811023622</v>
      </c>
      <c r="D3021" s="58">
        <v>15120</v>
      </c>
      <c r="E3021" s="75">
        <v>5900644339946</v>
      </c>
      <c r="F3021" s="15"/>
    </row>
    <row r="3022" spans="1:6">
      <c r="A3022" s="15" t="s">
        <v>41230</v>
      </c>
      <c r="B3022" s="15" t="s">
        <v>41231</v>
      </c>
      <c r="C3022" s="40">
        <v>5401.5748031496059</v>
      </c>
      <c r="D3022" s="58">
        <v>6860</v>
      </c>
      <c r="E3022" s="75">
        <v>5900644311010</v>
      </c>
      <c r="F3022" s="15"/>
    </row>
    <row r="3023" spans="1:6">
      <c r="A3023" s="15" t="s">
        <v>601</v>
      </c>
      <c r="B3023" s="15" t="s">
        <v>41232</v>
      </c>
      <c r="C3023" s="40">
        <v>28803.149606299212</v>
      </c>
      <c r="D3023" s="58">
        <v>36580</v>
      </c>
      <c r="E3023" s="75">
        <v>5900644408697</v>
      </c>
      <c r="F3023" s="15"/>
    </row>
    <row r="3024" spans="1:6">
      <c r="A3024" s="15" t="s">
        <v>831</v>
      </c>
      <c r="B3024" s="15" t="s">
        <v>41233</v>
      </c>
      <c r="C3024" s="40">
        <v>25220.472440944883</v>
      </c>
      <c r="D3024" s="58">
        <v>32030</v>
      </c>
      <c r="E3024" s="75">
        <v>5900644321798</v>
      </c>
      <c r="F3024" s="15"/>
    </row>
    <row r="3025" spans="1:6">
      <c r="A3025" s="15" t="s">
        <v>91</v>
      </c>
      <c r="B3025" s="15" t="s">
        <v>41234</v>
      </c>
      <c r="C3025" s="40">
        <v>37181.102362204721</v>
      </c>
      <c r="D3025" s="58">
        <v>47220</v>
      </c>
      <c r="E3025" s="75">
        <v>5900644344384</v>
      </c>
      <c r="F3025" s="15"/>
    </row>
    <row r="3026" spans="1:6">
      <c r="A3026" s="15" t="s">
        <v>2333</v>
      </c>
      <c r="B3026" s="15" t="s">
        <v>41235</v>
      </c>
      <c r="C3026" s="40">
        <v>20000</v>
      </c>
      <c r="D3026" s="58">
        <v>25400</v>
      </c>
      <c r="E3026" s="75">
        <v>5900644436270</v>
      </c>
      <c r="F3026" s="15"/>
    </row>
    <row r="3027" spans="1:6">
      <c r="A3027" s="15" t="s">
        <v>20938</v>
      </c>
      <c r="B3027" s="15" t="s">
        <v>41236</v>
      </c>
      <c r="C3027" s="40">
        <v>9677.1653543307093</v>
      </c>
      <c r="D3027" s="58">
        <v>12290</v>
      </c>
      <c r="E3027" s="75">
        <v>5900644407256</v>
      </c>
      <c r="F3027" s="15"/>
    </row>
    <row r="3028" spans="1:6">
      <c r="A3028" s="15" t="s">
        <v>1184</v>
      </c>
      <c r="B3028" s="15" t="s">
        <v>41237</v>
      </c>
      <c r="C3028" s="40">
        <v>9346.4566929133853</v>
      </c>
      <c r="D3028" s="58">
        <v>11870</v>
      </c>
      <c r="E3028" s="75">
        <v>5900644434399</v>
      </c>
      <c r="F3028" s="15"/>
    </row>
    <row r="3029" spans="1:6">
      <c r="A3029" s="15" t="s">
        <v>2185</v>
      </c>
      <c r="B3029" s="15" t="s">
        <v>41238</v>
      </c>
      <c r="C3029" s="40">
        <v>70960.629921259839</v>
      </c>
      <c r="D3029" s="58">
        <v>90120</v>
      </c>
      <c r="E3029" s="75">
        <v>5900644438922</v>
      </c>
      <c r="F3029" s="15"/>
    </row>
    <row r="3030" spans="1:6">
      <c r="A3030" s="15" t="s">
        <v>419</v>
      </c>
      <c r="B3030" s="15" t="s">
        <v>41239</v>
      </c>
      <c r="C3030" s="40">
        <v>12354.330708661417</v>
      </c>
      <c r="D3030" s="58">
        <v>15690</v>
      </c>
      <c r="E3030" s="75">
        <v>5900644403012</v>
      </c>
      <c r="F3030" s="15"/>
    </row>
    <row r="3031" spans="1:6">
      <c r="A3031" s="15" t="s">
        <v>2208</v>
      </c>
      <c r="B3031" s="15" t="s">
        <v>41240</v>
      </c>
      <c r="C3031" s="40">
        <v>81393.700787401569</v>
      </c>
      <c r="D3031" s="58">
        <v>103370</v>
      </c>
      <c r="E3031" s="75">
        <v>5900644439356</v>
      </c>
      <c r="F3031" s="15"/>
    </row>
    <row r="3032" spans="1:6">
      <c r="A3032" s="15" t="s">
        <v>41241</v>
      </c>
      <c r="B3032" s="15" t="s">
        <v>41242</v>
      </c>
      <c r="C3032" s="40">
        <v>16803.149606299212</v>
      </c>
      <c r="D3032" s="58">
        <v>21340</v>
      </c>
      <c r="E3032" s="75">
        <v>5900644321811</v>
      </c>
      <c r="F3032" s="15"/>
    </row>
    <row r="3033" spans="1:6">
      <c r="A3033" s="15" t="s">
        <v>41243</v>
      </c>
      <c r="B3033" s="15" t="s">
        <v>41244</v>
      </c>
      <c r="C3033" s="40">
        <v>33850.393700787405</v>
      </c>
      <c r="D3033" s="58">
        <v>42990</v>
      </c>
      <c r="E3033" s="75">
        <v>5902854531479</v>
      </c>
      <c r="F3033" s="15"/>
    </row>
    <row r="3034" spans="1:6">
      <c r="A3034" s="15" t="s">
        <v>388</v>
      </c>
      <c r="B3034" s="15" t="s">
        <v>41245</v>
      </c>
      <c r="C3034" s="40">
        <v>9346.4566929133853</v>
      </c>
      <c r="D3034" s="58">
        <v>11870</v>
      </c>
      <c r="E3034" s="75">
        <v>5900644404156</v>
      </c>
      <c r="F3034" s="15"/>
    </row>
    <row r="3035" spans="1:6">
      <c r="A3035" s="15" t="s">
        <v>389</v>
      </c>
      <c r="B3035" s="15" t="s">
        <v>41246</v>
      </c>
      <c r="C3035" s="40">
        <v>17842.51968503937</v>
      </c>
      <c r="D3035" s="58">
        <v>22660</v>
      </c>
      <c r="E3035" s="75">
        <v>5900644404163</v>
      </c>
      <c r="F3035" s="15"/>
    </row>
    <row r="3036" spans="1:6">
      <c r="A3036" s="15" t="s">
        <v>390</v>
      </c>
      <c r="B3036" s="15" t="s">
        <v>41247</v>
      </c>
      <c r="C3036" s="40">
        <v>26322.834645669293</v>
      </c>
      <c r="D3036" s="58">
        <v>33430</v>
      </c>
      <c r="E3036" s="75">
        <v>5900644404170</v>
      </c>
      <c r="F3036" s="15"/>
    </row>
    <row r="3037" spans="1:6">
      <c r="A3037" s="15" t="s">
        <v>2345</v>
      </c>
      <c r="B3037" s="15" t="s">
        <v>41248</v>
      </c>
      <c r="C3037" s="40">
        <v>21236.220472440946</v>
      </c>
      <c r="D3037" s="58">
        <v>26970</v>
      </c>
      <c r="E3037" s="75">
        <v>5900644436089</v>
      </c>
      <c r="F3037" s="15"/>
    </row>
    <row r="3038" spans="1:6">
      <c r="A3038" s="15" t="s">
        <v>2346</v>
      </c>
      <c r="B3038" s="15" t="s">
        <v>41249</v>
      </c>
      <c r="C3038" s="40">
        <v>19346.456692913387</v>
      </c>
      <c r="D3038" s="58">
        <v>24570</v>
      </c>
      <c r="E3038" s="75">
        <v>5900644436072</v>
      </c>
      <c r="F3038" s="15"/>
    </row>
    <row r="3039" spans="1:6">
      <c r="A3039" s="15" t="s">
        <v>2347</v>
      </c>
      <c r="B3039" s="15" t="s">
        <v>41250</v>
      </c>
      <c r="C3039" s="40">
        <v>17188.976377952757</v>
      </c>
      <c r="D3039" s="58">
        <v>21830</v>
      </c>
      <c r="E3039" s="75">
        <v>5900644436065</v>
      </c>
      <c r="F3039" s="15"/>
    </row>
    <row r="3040" spans="1:6">
      <c r="A3040" s="15" t="s">
        <v>786</v>
      </c>
      <c r="B3040" s="15" t="s">
        <v>41251</v>
      </c>
      <c r="C3040" s="40">
        <v>13551.181102362205</v>
      </c>
      <c r="D3040" s="58">
        <v>17210</v>
      </c>
      <c r="E3040" s="75">
        <v>5900644325321</v>
      </c>
      <c r="F3040" s="15"/>
    </row>
    <row r="3041" spans="1:6">
      <c r="A3041" s="15" t="s">
        <v>41252</v>
      </c>
      <c r="B3041" s="15" t="s">
        <v>41253</v>
      </c>
      <c r="C3041" s="40">
        <v>14377.952755905511</v>
      </c>
      <c r="D3041" s="58">
        <v>18260</v>
      </c>
      <c r="E3041" s="75">
        <v>5900644330516</v>
      </c>
      <c r="F3041" s="15"/>
    </row>
    <row r="3042" spans="1:6">
      <c r="A3042" s="15" t="s">
        <v>368</v>
      </c>
      <c r="B3042" s="15" t="s">
        <v>41254</v>
      </c>
      <c r="C3042" s="40">
        <v>29992.125984251968</v>
      </c>
      <c r="D3042" s="58">
        <v>38090</v>
      </c>
      <c r="E3042" s="75">
        <v>5900644406846</v>
      </c>
      <c r="F3042" s="15"/>
    </row>
    <row r="3043" spans="1:6">
      <c r="A3043" s="15" t="s">
        <v>6984</v>
      </c>
      <c r="B3043" s="15" t="s">
        <v>41255</v>
      </c>
      <c r="C3043" s="40">
        <v>7267.7165354330709</v>
      </c>
      <c r="D3043" s="58">
        <v>9230</v>
      </c>
      <c r="E3043" s="75">
        <v>5900644403500</v>
      </c>
      <c r="F3043" s="15"/>
    </row>
    <row r="3044" spans="1:6">
      <c r="A3044" s="15" t="s">
        <v>41256</v>
      </c>
      <c r="B3044" s="15" t="s">
        <v>41257</v>
      </c>
      <c r="C3044" s="40">
        <v>12275.590551181102</v>
      </c>
      <c r="D3044" s="58">
        <v>15590</v>
      </c>
      <c r="E3044" s="75">
        <v>5900644321927</v>
      </c>
      <c r="F3044" s="15"/>
    </row>
    <row r="3045" spans="1:6">
      <c r="A3045" s="15" t="s">
        <v>2289</v>
      </c>
      <c r="B3045" s="15" t="s">
        <v>41258</v>
      </c>
      <c r="C3045" s="40">
        <v>15881.889763779527</v>
      </c>
      <c r="D3045" s="58">
        <v>20170</v>
      </c>
      <c r="E3045" s="75">
        <v>5900644437086</v>
      </c>
      <c r="F3045" s="15"/>
    </row>
    <row r="3046" spans="1:6">
      <c r="A3046" s="15" t="s">
        <v>41259</v>
      </c>
      <c r="B3046" s="15" t="s">
        <v>41260</v>
      </c>
      <c r="C3046" s="40">
        <v>16732.283464566928</v>
      </c>
      <c r="D3046" s="58">
        <v>21250</v>
      </c>
      <c r="E3046" s="75">
        <v>5900644402855</v>
      </c>
      <c r="F3046" s="15"/>
    </row>
    <row r="3047" spans="1:6">
      <c r="A3047" s="15" t="s">
        <v>7003</v>
      </c>
      <c r="B3047" s="15" t="s">
        <v>41261</v>
      </c>
      <c r="C3047" s="40">
        <v>5133.858267716535</v>
      </c>
      <c r="D3047" s="58">
        <v>6520</v>
      </c>
      <c r="E3047" s="75">
        <v>5900644407591</v>
      </c>
      <c r="F3047" s="15"/>
    </row>
    <row r="3048" spans="1:6">
      <c r="A3048" s="15" t="s">
        <v>6937</v>
      </c>
      <c r="B3048" s="15" t="s">
        <v>41262</v>
      </c>
      <c r="C3048" s="40">
        <v>3858.267716535433</v>
      </c>
      <c r="D3048" s="58">
        <v>4900</v>
      </c>
      <c r="E3048" s="75">
        <v>5900644336389</v>
      </c>
      <c r="F3048" s="15"/>
    </row>
    <row r="3049" spans="1:6">
      <c r="A3049" s="15" t="s">
        <v>6938</v>
      </c>
      <c r="B3049" s="15" t="s">
        <v>41263</v>
      </c>
      <c r="C3049" s="40">
        <v>5598.4251968503941</v>
      </c>
      <c r="D3049" s="58">
        <v>7110</v>
      </c>
      <c r="E3049" s="75">
        <v>5900644336419</v>
      </c>
      <c r="F3049" s="15"/>
    </row>
    <row r="3050" spans="1:6">
      <c r="A3050" s="15" t="s">
        <v>6941</v>
      </c>
      <c r="B3050" s="15" t="s">
        <v>41264</v>
      </c>
      <c r="C3050" s="40">
        <v>590.55118110236219</v>
      </c>
      <c r="D3050" s="58">
        <v>750</v>
      </c>
      <c r="E3050" s="75">
        <v>5900644336440</v>
      </c>
      <c r="F3050" s="15"/>
    </row>
    <row r="3051" spans="1:6">
      <c r="A3051" s="15" t="s">
        <v>6942</v>
      </c>
      <c r="B3051" s="15" t="s">
        <v>41265</v>
      </c>
      <c r="C3051" s="40">
        <v>1866.1417322834645</v>
      </c>
      <c r="D3051" s="58">
        <v>2370</v>
      </c>
      <c r="E3051" s="75">
        <v>5900644336471</v>
      </c>
      <c r="F3051" s="15"/>
    </row>
    <row r="3052" spans="1:6">
      <c r="A3052" s="15" t="s">
        <v>6943</v>
      </c>
      <c r="B3052" s="15" t="s">
        <v>41266</v>
      </c>
      <c r="C3052" s="40">
        <v>165.35433070866142</v>
      </c>
      <c r="D3052" s="58">
        <v>210</v>
      </c>
      <c r="E3052" s="75">
        <v>5900644336570</v>
      </c>
      <c r="F3052" s="15"/>
    </row>
    <row r="3053" spans="1:6">
      <c r="A3053" s="15" t="s">
        <v>6944</v>
      </c>
      <c r="B3053" s="15" t="s">
        <v>41267</v>
      </c>
      <c r="C3053" s="40">
        <v>1039.3700787401574</v>
      </c>
      <c r="D3053" s="58">
        <v>1320</v>
      </c>
      <c r="E3053" s="75">
        <v>5900644336457</v>
      </c>
      <c r="F3053" s="15"/>
    </row>
    <row r="3054" spans="1:6">
      <c r="A3054" s="15" t="s">
        <v>6948</v>
      </c>
      <c r="B3054" s="15" t="s">
        <v>41268</v>
      </c>
      <c r="C3054" s="40">
        <v>4574.8031496062995</v>
      </c>
      <c r="D3054" s="58">
        <v>5810</v>
      </c>
      <c r="E3054" s="75">
        <v>5900644321781</v>
      </c>
      <c r="F3054" s="15"/>
    </row>
    <row r="3055" spans="1:6">
      <c r="A3055" s="15" t="s">
        <v>6909</v>
      </c>
      <c r="B3055" s="15" t="s">
        <v>41269</v>
      </c>
      <c r="C3055" s="40">
        <v>3527.5590551181103</v>
      </c>
      <c r="D3055" s="58">
        <v>4480</v>
      </c>
      <c r="E3055" s="75">
        <v>5900644408192</v>
      </c>
      <c r="F3055" s="15"/>
    </row>
    <row r="3056" spans="1:6">
      <c r="A3056" s="15" t="s">
        <v>6910</v>
      </c>
      <c r="B3056" s="15" t="s">
        <v>41270</v>
      </c>
      <c r="C3056" s="40">
        <v>9480.3149606299212</v>
      </c>
      <c r="D3056" s="58">
        <v>12040</v>
      </c>
      <c r="E3056" s="75">
        <v>5900644408185</v>
      </c>
      <c r="F3056" s="15"/>
    </row>
    <row r="3057" spans="1:6">
      <c r="A3057" s="15" t="s">
        <v>6911</v>
      </c>
      <c r="B3057" s="15" t="s">
        <v>41271</v>
      </c>
      <c r="C3057" s="40">
        <v>13905.511811023622</v>
      </c>
      <c r="D3057" s="58">
        <v>17660</v>
      </c>
      <c r="E3057" s="75">
        <v>5900644408178</v>
      </c>
      <c r="F3057" s="15"/>
    </row>
    <row r="3058" spans="1:6">
      <c r="A3058" s="15" t="s">
        <v>7066</v>
      </c>
      <c r="B3058" s="15" t="s">
        <v>41272</v>
      </c>
      <c r="C3058" s="40">
        <v>13125.984251968504</v>
      </c>
      <c r="D3058" s="58">
        <v>16670</v>
      </c>
      <c r="E3058" s="75">
        <v>5900644407416</v>
      </c>
      <c r="F3058" s="15"/>
    </row>
    <row r="3059" spans="1:6">
      <c r="A3059" s="15" t="s">
        <v>2320</v>
      </c>
      <c r="B3059" s="15" t="s">
        <v>41273</v>
      </c>
      <c r="C3059" s="40">
        <v>14897.63779527559</v>
      </c>
      <c r="D3059" s="58">
        <v>18920</v>
      </c>
      <c r="E3059" s="75">
        <v>5900644436003</v>
      </c>
      <c r="F3059" s="15"/>
    </row>
    <row r="3060" spans="1:6">
      <c r="A3060" s="15" t="s">
        <v>409</v>
      </c>
      <c r="B3060" s="15" t="s">
        <v>41274</v>
      </c>
      <c r="C3060" s="40">
        <v>12267.71653543307</v>
      </c>
      <c r="D3060" s="58">
        <v>15580</v>
      </c>
      <c r="E3060" s="75">
        <v>5900644401698</v>
      </c>
      <c r="F3060" s="15"/>
    </row>
    <row r="3061" spans="1:6">
      <c r="A3061" s="15" t="s">
        <v>2157</v>
      </c>
      <c r="B3061" s="15" t="s">
        <v>41275</v>
      </c>
      <c r="C3061" s="40">
        <v>3582.6771653543306</v>
      </c>
      <c r="D3061" s="58">
        <v>4550</v>
      </c>
      <c r="E3061" s="75">
        <v>5902854530106</v>
      </c>
      <c r="F3061" s="15"/>
    </row>
    <row r="3062" spans="1:6">
      <c r="A3062" s="15" t="s">
        <v>2158</v>
      </c>
      <c r="B3062" s="15" t="s">
        <v>41276</v>
      </c>
      <c r="C3062" s="40">
        <v>3133.8582677165355</v>
      </c>
      <c r="D3062" s="58">
        <v>3980</v>
      </c>
      <c r="E3062" s="75">
        <v>5902854530113</v>
      </c>
      <c r="F3062" s="15"/>
    </row>
    <row r="3063" spans="1:6">
      <c r="A3063" s="15" t="s">
        <v>41277</v>
      </c>
      <c r="B3063" s="15" t="s">
        <v>41278</v>
      </c>
      <c r="C3063" s="40">
        <v>10921.259842519685</v>
      </c>
      <c r="D3063" s="58">
        <v>13870</v>
      </c>
      <c r="E3063" s="75">
        <v>5900644407119</v>
      </c>
      <c r="F3063" s="15"/>
    </row>
    <row r="3064" spans="1:6">
      <c r="A3064" s="15" t="s">
        <v>6912</v>
      </c>
      <c r="B3064" s="15" t="s">
        <v>41279</v>
      </c>
      <c r="C3064" s="40">
        <v>10251.968503937007</v>
      </c>
      <c r="D3064" s="58">
        <v>13020</v>
      </c>
      <c r="E3064" s="75">
        <v>5900644407089</v>
      </c>
      <c r="F3064" s="15"/>
    </row>
    <row r="3065" spans="1:6">
      <c r="A3065" s="15" t="s">
        <v>7005</v>
      </c>
      <c r="B3065" s="15" t="s">
        <v>41280</v>
      </c>
      <c r="C3065" s="40">
        <v>22905.511811023622</v>
      </c>
      <c r="D3065" s="58">
        <v>29090</v>
      </c>
      <c r="E3065" s="75">
        <v>5900644405092</v>
      </c>
      <c r="F3065" s="15"/>
    </row>
    <row r="3066" spans="1:6">
      <c r="A3066" s="15" t="s">
        <v>7006</v>
      </c>
      <c r="B3066" s="15" t="s">
        <v>41281</v>
      </c>
      <c r="C3066" s="40">
        <v>4787.4015748031497</v>
      </c>
      <c r="D3066" s="58">
        <v>6080</v>
      </c>
      <c r="E3066" s="75">
        <v>5900644404194</v>
      </c>
      <c r="F3066" s="15"/>
    </row>
    <row r="3067" spans="1:6">
      <c r="A3067" s="15" t="s">
        <v>6951</v>
      </c>
      <c r="B3067" s="15" t="s">
        <v>41282</v>
      </c>
      <c r="C3067" s="40">
        <v>8417.322834645669</v>
      </c>
      <c r="D3067" s="58">
        <v>10690</v>
      </c>
      <c r="E3067" s="75">
        <v>5900644345411</v>
      </c>
      <c r="F3067" s="15"/>
    </row>
    <row r="3068" spans="1:6">
      <c r="A3068" s="15" t="s">
        <v>7007</v>
      </c>
      <c r="B3068" s="15" t="s">
        <v>41283</v>
      </c>
      <c r="C3068" s="40">
        <v>14622.047244094489</v>
      </c>
      <c r="D3068" s="58">
        <v>18570</v>
      </c>
      <c r="E3068" s="75">
        <v>5900644407065</v>
      </c>
      <c r="F3068" s="15"/>
    </row>
    <row r="3069" spans="1:6">
      <c r="A3069" s="15" t="s">
        <v>6925</v>
      </c>
      <c r="B3069" s="15" t="s">
        <v>41284</v>
      </c>
      <c r="C3069" s="40">
        <v>220.4724409448819</v>
      </c>
      <c r="D3069" s="58">
        <v>280</v>
      </c>
      <c r="E3069" s="75">
        <v>5900644336563</v>
      </c>
      <c r="F3069" s="15"/>
    </row>
    <row r="3070" spans="1:6">
      <c r="A3070" s="15" t="s">
        <v>6927</v>
      </c>
      <c r="B3070" s="15" t="s">
        <v>41285</v>
      </c>
      <c r="C3070" s="40">
        <v>2645.6692913385828</v>
      </c>
      <c r="D3070" s="58">
        <v>3360</v>
      </c>
      <c r="E3070" s="75">
        <v>5900644409205</v>
      </c>
      <c r="F3070" s="15"/>
    </row>
    <row r="3071" spans="1:6">
      <c r="A3071" s="15" t="s">
        <v>6928</v>
      </c>
      <c r="B3071" s="15" t="s">
        <v>41286</v>
      </c>
      <c r="C3071" s="40">
        <v>6251.9685039370079</v>
      </c>
      <c r="D3071" s="58">
        <v>7940</v>
      </c>
      <c r="E3071" s="75">
        <v>5900644336617</v>
      </c>
      <c r="F3071" s="15"/>
    </row>
    <row r="3072" spans="1:6">
      <c r="A3072" s="15" t="s">
        <v>6929</v>
      </c>
      <c r="B3072" s="15" t="s">
        <v>41287</v>
      </c>
      <c r="C3072" s="40">
        <v>1354.3307086614172</v>
      </c>
      <c r="D3072" s="58">
        <v>1720</v>
      </c>
      <c r="E3072" s="75">
        <v>5900644336587</v>
      </c>
      <c r="F3072" s="15"/>
    </row>
    <row r="3073" spans="1:6">
      <c r="A3073" s="15" t="s">
        <v>7071</v>
      </c>
      <c r="B3073" s="15" t="s">
        <v>41288</v>
      </c>
      <c r="C3073" s="40">
        <v>10409.448818897637</v>
      </c>
      <c r="D3073" s="58">
        <v>13220</v>
      </c>
      <c r="E3073" s="75">
        <v>5900644407782</v>
      </c>
      <c r="F3073" s="15"/>
    </row>
    <row r="3074" spans="1:6">
      <c r="A3074" s="15" t="s">
        <v>7072</v>
      </c>
      <c r="B3074" s="15" t="s">
        <v>41289</v>
      </c>
      <c r="C3074" s="40">
        <v>13866.141732283464</v>
      </c>
      <c r="D3074" s="58">
        <v>17610</v>
      </c>
      <c r="E3074" s="75">
        <v>5900644407799</v>
      </c>
      <c r="F3074" s="15"/>
    </row>
    <row r="3075" spans="1:6">
      <c r="A3075" s="15" t="s">
        <v>7073</v>
      </c>
      <c r="B3075" s="15" t="s">
        <v>41290</v>
      </c>
      <c r="C3075" s="40">
        <v>16937.007874015748</v>
      </c>
      <c r="D3075" s="58">
        <v>21510</v>
      </c>
      <c r="E3075" s="75">
        <v>5900644407805</v>
      </c>
      <c r="F3075" s="15"/>
    </row>
    <row r="3076" spans="1:6">
      <c r="A3076" s="15" t="s">
        <v>6957</v>
      </c>
      <c r="B3076" s="15" t="s">
        <v>41291</v>
      </c>
      <c r="C3076" s="40">
        <v>6370.0787401574798</v>
      </c>
      <c r="D3076" s="58">
        <v>8090</v>
      </c>
      <c r="E3076" s="75">
        <v>5900644321385</v>
      </c>
      <c r="F3076" s="15"/>
    </row>
    <row r="3077" spans="1:6">
      <c r="A3077" s="15" t="s">
        <v>6958</v>
      </c>
      <c r="B3077" s="15" t="s">
        <v>41292</v>
      </c>
      <c r="C3077" s="40">
        <v>11338.582677165354</v>
      </c>
      <c r="D3077" s="58">
        <v>14400</v>
      </c>
      <c r="E3077" s="75">
        <v>5900644321392</v>
      </c>
      <c r="F3077" s="15"/>
    </row>
    <row r="3078" spans="1:6">
      <c r="A3078" s="15" t="s">
        <v>7150</v>
      </c>
      <c r="B3078" s="15" t="s">
        <v>41293</v>
      </c>
      <c r="C3078" s="40">
        <v>2362.2047244094488</v>
      </c>
      <c r="D3078" s="58">
        <v>3000</v>
      </c>
      <c r="E3078" s="75">
        <v>5900644338543</v>
      </c>
      <c r="F3078" s="15"/>
    </row>
    <row r="3079" spans="1:6">
      <c r="A3079" s="15" t="s">
        <v>2336</v>
      </c>
      <c r="B3079" s="15" t="s">
        <v>41294</v>
      </c>
      <c r="C3079" s="40">
        <v>12094.488188976378</v>
      </c>
      <c r="D3079" s="58">
        <v>15360</v>
      </c>
      <c r="E3079" s="75">
        <v>5900644437574</v>
      </c>
      <c r="F3079" s="15"/>
    </row>
    <row r="3080" spans="1:6">
      <c r="A3080" s="15" t="s">
        <v>2338</v>
      </c>
      <c r="B3080" s="15" t="s">
        <v>41295</v>
      </c>
      <c r="C3080" s="40">
        <v>10307.086614173228</v>
      </c>
      <c r="D3080" s="58">
        <v>13090</v>
      </c>
      <c r="E3080" s="75">
        <v>5900644437536</v>
      </c>
      <c r="F3080" s="15"/>
    </row>
    <row r="3081" spans="1:6">
      <c r="A3081" s="15" t="s">
        <v>7010</v>
      </c>
      <c r="B3081" s="15" t="s">
        <v>41296</v>
      </c>
      <c r="C3081" s="40">
        <v>10047.244094488189</v>
      </c>
      <c r="D3081" s="58">
        <v>12760</v>
      </c>
      <c r="E3081" s="75">
        <v>5900644404644</v>
      </c>
      <c r="F3081" s="15"/>
    </row>
    <row r="3082" spans="1:6">
      <c r="A3082" s="15" t="s">
        <v>7011</v>
      </c>
      <c r="B3082" s="15" t="s">
        <v>41297</v>
      </c>
      <c r="C3082" s="40">
        <v>18480.314960629919</v>
      </c>
      <c r="D3082" s="58">
        <v>23470</v>
      </c>
      <c r="E3082" s="75">
        <v>5900644404651</v>
      </c>
      <c r="F3082" s="15"/>
    </row>
    <row r="3083" spans="1:6">
      <c r="A3083" s="15" t="s">
        <v>7012</v>
      </c>
      <c r="B3083" s="15" t="s">
        <v>41298</v>
      </c>
      <c r="C3083" s="40">
        <v>3338.5826771653542</v>
      </c>
      <c r="D3083" s="58">
        <v>4240</v>
      </c>
      <c r="E3083" s="75">
        <v>5900644404668</v>
      </c>
      <c r="F3083" s="15"/>
    </row>
    <row r="3084" spans="1:6">
      <c r="A3084" s="15" t="s">
        <v>7013</v>
      </c>
      <c r="B3084" s="15" t="s">
        <v>41299</v>
      </c>
      <c r="C3084" s="40">
        <v>8456.6929133858266</v>
      </c>
      <c r="D3084" s="58">
        <v>10740</v>
      </c>
      <c r="E3084" s="75">
        <v>5900644404675</v>
      </c>
      <c r="F3084" s="15"/>
    </row>
    <row r="3085" spans="1:6">
      <c r="A3085" s="15" t="s">
        <v>583</v>
      </c>
      <c r="B3085" s="15" t="s">
        <v>41300</v>
      </c>
      <c r="C3085" s="40">
        <v>15448.818897637795</v>
      </c>
      <c r="D3085" s="58">
        <v>19620</v>
      </c>
      <c r="E3085" s="75">
        <v>5900644408833</v>
      </c>
      <c r="F3085" s="15"/>
    </row>
    <row r="3086" spans="1:6">
      <c r="A3086" s="15" t="s">
        <v>7074</v>
      </c>
      <c r="B3086" s="15" t="s">
        <v>41301</v>
      </c>
      <c r="C3086" s="40">
        <v>7921.2598425196848</v>
      </c>
      <c r="D3086" s="58">
        <v>10060</v>
      </c>
      <c r="E3086" s="75">
        <v>5900644407003</v>
      </c>
      <c r="F3086" s="15"/>
    </row>
    <row r="3087" spans="1:6">
      <c r="A3087" s="15" t="s">
        <v>7075</v>
      </c>
      <c r="B3087" s="15" t="s">
        <v>41302</v>
      </c>
      <c r="C3087" s="40">
        <v>8881.8897637795271</v>
      </c>
      <c r="D3087" s="58">
        <v>11280</v>
      </c>
      <c r="E3087" s="75">
        <v>5900644407010</v>
      </c>
      <c r="F3087" s="15"/>
    </row>
    <row r="3088" spans="1:6">
      <c r="A3088" s="15" t="s">
        <v>7014</v>
      </c>
      <c r="B3088" s="15" t="s">
        <v>41303</v>
      </c>
      <c r="C3088" s="40">
        <v>19850.393700787401</v>
      </c>
      <c r="D3088" s="58">
        <v>25210</v>
      </c>
      <c r="E3088" s="75">
        <v>5900644407324</v>
      </c>
      <c r="F3088" s="15"/>
    </row>
    <row r="3089" spans="1:6">
      <c r="A3089" s="15" t="s">
        <v>7076</v>
      </c>
      <c r="B3089" s="15" t="s">
        <v>41304</v>
      </c>
      <c r="C3089" s="40">
        <v>9637.7952755905517</v>
      </c>
      <c r="D3089" s="58">
        <v>12240</v>
      </c>
      <c r="E3089" s="75">
        <v>5900644407058</v>
      </c>
      <c r="F3089" s="15"/>
    </row>
    <row r="3090" spans="1:6">
      <c r="A3090" s="15" t="s">
        <v>7114</v>
      </c>
      <c r="B3090" s="15" t="s">
        <v>41305</v>
      </c>
      <c r="C3090" s="40">
        <v>5858.2677165354326</v>
      </c>
      <c r="D3090" s="58">
        <v>7440</v>
      </c>
      <c r="E3090" s="75">
        <v>5900644332114</v>
      </c>
      <c r="F3090" s="15"/>
    </row>
    <row r="3091" spans="1:6">
      <c r="A3091" s="15" t="s">
        <v>7078</v>
      </c>
      <c r="B3091" s="15" t="s">
        <v>41306</v>
      </c>
      <c r="C3091" s="40">
        <v>4275.5905511811025</v>
      </c>
      <c r="D3091" s="58">
        <v>5430</v>
      </c>
      <c r="E3091" s="75">
        <v>5900644407492</v>
      </c>
      <c r="F3091" s="15"/>
    </row>
    <row r="3092" spans="1:6">
      <c r="A3092" s="15" t="s">
        <v>7079</v>
      </c>
      <c r="B3092" s="15" t="s">
        <v>41307</v>
      </c>
      <c r="C3092" s="40">
        <v>6236.2204724409448</v>
      </c>
      <c r="D3092" s="58">
        <v>7920</v>
      </c>
      <c r="E3092" s="75">
        <v>5900644407508</v>
      </c>
      <c r="F3092" s="15"/>
    </row>
    <row r="3093" spans="1:6">
      <c r="A3093" s="15" t="s">
        <v>7080</v>
      </c>
      <c r="B3093" s="15" t="s">
        <v>41308</v>
      </c>
      <c r="C3093" s="40">
        <v>12157.48031496063</v>
      </c>
      <c r="D3093" s="58">
        <v>15440</v>
      </c>
      <c r="E3093" s="75">
        <v>5900644407515</v>
      </c>
      <c r="F3093" s="15"/>
    </row>
    <row r="3094" spans="1:6">
      <c r="A3094" s="15" t="s">
        <v>6960</v>
      </c>
      <c r="B3094" s="15" t="s">
        <v>41309</v>
      </c>
      <c r="C3094" s="40">
        <v>10015.748031496063</v>
      </c>
      <c r="D3094" s="58">
        <v>12720</v>
      </c>
      <c r="E3094" s="75">
        <v>5900644321224</v>
      </c>
      <c r="F3094" s="15"/>
    </row>
    <row r="3095" spans="1:6">
      <c r="A3095" s="15" t="s">
        <v>7018</v>
      </c>
      <c r="B3095" s="15" t="s">
        <v>41310</v>
      </c>
      <c r="C3095" s="40">
        <v>5102.3622047244098</v>
      </c>
      <c r="D3095" s="58">
        <v>6480</v>
      </c>
      <c r="E3095" s="75">
        <v>5900644406495</v>
      </c>
      <c r="F3095" s="15"/>
    </row>
    <row r="3096" spans="1:6">
      <c r="A3096" s="15" t="s">
        <v>7019</v>
      </c>
      <c r="B3096" s="15" t="s">
        <v>41311</v>
      </c>
      <c r="C3096" s="40">
        <v>7212.5984251968503</v>
      </c>
      <c r="D3096" s="58">
        <v>9160</v>
      </c>
      <c r="E3096" s="75">
        <v>5900644406501</v>
      </c>
      <c r="F3096" s="15"/>
    </row>
    <row r="3097" spans="1:6">
      <c r="A3097" s="15" t="s">
        <v>953</v>
      </c>
      <c r="B3097" s="15" t="s">
        <v>41312</v>
      </c>
      <c r="C3097" s="40">
        <v>8795.2755905511804</v>
      </c>
      <c r="D3097" s="58">
        <v>11170</v>
      </c>
      <c r="E3097" s="75">
        <v>5900644336983</v>
      </c>
      <c r="F3097" s="15"/>
    </row>
    <row r="3098" spans="1:6">
      <c r="A3098" s="15" t="s">
        <v>956</v>
      </c>
      <c r="B3098" s="15" t="s">
        <v>41313</v>
      </c>
      <c r="C3098" s="40">
        <v>7157.4803149606296</v>
      </c>
      <c r="D3098" s="58">
        <v>9090</v>
      </c>
      <c r="E3098" s="75">
        <v>5900644336969</v>
      </c>
      <c r="F3098" s="15"/>
    </row>
    <row r="3099" spans="1:6">
      <c r="A3099" s="15" t="s">
        <v>41314</v>
      </c>
      <c r="B3099" s="15" t="s">
        <v>41315</v>
      </c>
      <c r="C3099" s="40">
        <v>5086.6141732283468</v>
      </c>
      <c r="D3099" s="58">
        <v>6460</v>
      </c>
      <c r="E3099" s="75">
        <v>5900644408451</v>
      </c>
      <c r="F3099" s="15"/>
    </row>
    <row r="3100" spans="1:6">
      <c r="A3100" s="15" t="s">
        <v>605</v>
      </c>
      <c r="B3100" s="15" t="s">
        <v>41316</v>
      </c>
      <c r="C3100" s="40">
        <v>9842.5196850393695</v>
      </c>
      <c r="D3100" s="58">
        <v>12500</v>
      </c>
      <c r="E3100" s="75">
        <v>5900644408468</v>
      </c>
      <c r="F3100" s="15"/>
    </row>
    <row r="3101" spans="1:6">
      <c r="A3101" s="15" t="s">
        <v>606</v>
      </c>
      <c r="B3101" s="15" t="s">
        <v>41317</v>
      </c>
      <c r="C3101" s="40">
        <v>15716.535433070865</v>
      </c>
      <c r="D3101" s="58">
        <v>19960</v>
      </c>
      <c r="E3101" s="75">
        <v>5900644408475</v>
      </c>
      <c r="F3101" s="15"/>
    </row>
    <row r="3102" spans="1:6">
      <c r="A3102" s="15" t="s">
        <v>607</v>
      </c>
      <c r="B3102" s="15" t="s">
        <v>41318</v>
      </c>
      <c r="C3102" s="40">
        <v>19102.36220472441</v>
      </c>
      <c r="D3102" s="58">
        <v>24260</v>
      </c>
      <c r="E3102" s="75">
        <v>5900644408482</v>
      </c>
      <c r="F3102" s="15"/>
    </row>
    <row r="3103" spans="1:6">
      <c r="A3103" s="15" t="s">
        <v>5493</v>
      </c>
      <c r="B3103" s="15" t="s">
        <v>41319</v>
      </c>
      <c r="C3103" s="40">
        <v>18070.866141732284</v>
      </c>
      <c r="D3103" s="58">
        <v>22950</v>
      </c>
      <c r="E3103" s="75">
        <v>5900644312932</v>
      </c>
      <c r="F3103" s="15"/>
    </row>
    <row r="3104" spans="1:6">
      <c r="A3104" s="15" t="s">
        <v>422</v>
      </c>
      <c r="B3104" s="15" t="s">
        <v>41320</v>
      </c>
      <c r="C3104" s="40">
        <v>12944.881889763779</v>
      </c>
      <c r="D3104" s="58">
        <v>16440</v>
      </c>
      <c r="E3104" s="75">
        <v>5900644401667</v>
      </c>
      <c r="F3104" s="15"/>
    </row>
    <row r="3105" spans="1:6">
      <c r="A3105" s="15" t="s">
        <v>7083</v>
      </c>
      <c r="B3105" s="15" t="s">
        <v>41321</v>
      </c>
      <c r="C3105" s="40">
        <v>4551.1811023622049</v>
      </c>
      <c r="D3105" s="58">
        <v>5780</v>
      </c>
      <c r="E3105" s="75">
        <v>5900644347279</v>
      </c>
      <c r="F3105" s="15"/>
    </row>
    <row r="3106" spans="1:6">
      <c r="A3106" s="15" t="s">
        <v>7084</v>
      </c>
      <c r="B3106" s="15" t="s">
        <v>41322</v>
      </c>
      <c r="C3106" s="40">
        <v>6039.3700787401576</v>
      </c>
      <c r="D3106" s="58">
        <v>7670</v>
      </c>
      <c r="E3106" s="75">
        <v>5900644347286</v>
      </c>
      <c r="F3106" s="15"/>
    </row>
    <row r="3107" spans="1:6">
      <c r="A3107" s="15" t="s">
        <v>6970</v>
      </c>
      <c r="B3107" s="15" t="s">
        <v>41323</v>
      </c>
      <c r="C3107" s="40">
        <v>13314.960629921259</v>
      </c>
      <c r="D3107" s="58">
        <v>16910</v>
      </c>
      <c r="E3107" s="75">
        <v>5900644321347</v>
      </c>
      <c r="F3107" s="15"/>
    </row>
    <row r="3108" spans="1:6">
      <c r="A3108" s="15" t="s">
        <v>1205</v>
      </c>
      <c r="B3108" s="15" t="s">
        <v>41324</v>
      </c>
      <c r="C3108" s="40">
        <v>9086.6141732283468</v>
      </c>
      <c r="D3108" s="58">
        <v>11540</v>
      </c>
      <c r="E3108" s="75">
        <v>5900644434238</v>
      </c>
      <c r="F3108" s="15"/>
    </row>
    <row r="3109" spans="1:6">
      <c r="A3109" s="15" t="s">
        <v>6930</v>
      </c>
      <c r="B3109" s="15" t="s">
        <v>41325</v>
      </c>
      <c r="C3109" s="40">
        <v>4118.110236220472</v>
      </c>
      <c r="D3109" s="58">
        <v>5230</v>
      </c>
      <c r="E3109" s="75">
        <v>5900644336679</v>
      </c>
      <c r="F3109" s="15"/>
    </row>
    <row r="3110" spans="1:6">
      <c r="A3110" s="15" t="s">
        <v>6931</v>
      </c>
      <c r="B3110" s="15" t="s">
        <v>41326</v>
      </c>
      <c r="C3110" s="40">
        <v>6763.7795275590552</v>
      </c>
      <c r="D3110" s="58">
        <v>8590</v>
      </c>
      <c r="E3110" s="75">
        <v>5900644336686</v>
      </c>
      <c r="F3110" s="15"/>
    </row>
    <row r="3111" spans="1:6">
      <c r="A3111" s="15" t="s">
        <v>6932</v>
      </c>
      <c r="B3111" s="15" t="s">
        <v>41327</v>
      </c>
      <c r="C3111" s="40">
        <v>12196.850393700788</v>
      </c>
      <c r="D3111" s="58">
        <v>15490</v>
      </c>
      <c r="E3111" s="75">
        <v>5900644336693</v>
      </c>
      <c r="F3111" s="15"/>
    </row>
    <row r="3112" spans="1:6">
      <c r="A3112" s="15" t="s">
        <v>6933</v>
      </c>
      <c r="B3112" s="15" t="s">
        <v>41328</v>
      </c>
      <c r="C3112" s="40">
        <v>370.0787401574803</v>
      </c>
      <c r="D3112" s="58">
        <v>470</v>
      </c>
      <c r="E3112" s="75">
        <v>5900644336730</v>
      </c>
      <c r="F3112" s="15"/>
    </row>
    <row r="3113" spans="1:6">
      <c r="A3113" s="15" t="s">
        <v>6934</v>
      </c>
      <c r="B3113" s="15" t="s">
        <v>41329</v>
      </c>
      <c r="C3113" s="40">
        <v>590.55118110236219</v>
      </c>
      <c r="D3113" s="58">
        <v>750</v>
      </c>
      <c r="E3113" s="75">
        <v>5900644336808</v>
      </c>
      <c r="F3113" s="15"/>
    </row>
    <row r="3114" spans="1:6">
      <c r="A3114" s="15" t="s">
        <v>6935</v>
      </c>
      <c r="B3114" s="15" t="s">
        <v>41330</v>
      </c>
      <c r="C3114" s="40">
        <v>165.35433070866142</v>
      </c>
      <c r="D3114" s="58">
        <v>210</v>
      </c>
      <c r="E3114" s="75">
        <v>5900644336709</v>
      </c>
      <c r="F3114" s="15"/>
    </row>
    <row r="3115" spans="1:6">
      <c r="A3115" s="15" t="s">
        <v>97</v>
      </c>
      <c r="B3115" s="15" t="s">
        <v>41331</v>
      </c>
      <c r="C3115" s="40">
        <v>14307.086614173228</v>
      </c>
      <c r="D3115" s="58">
        <v>18170</v>
      </c>
      <c r="E3115" s="75">
        <v>5900644348788</v>
      </c>
      <c r="F3115" s="15"/>
    </row>
    <row r="3116" spans="1:6">
      <c r="A3116" s="15" t="s">
        <v>7121</v>
      </c>
      <c r="B3116" s="15" t="s">
        <v>41332</v>
      </c>
      <c r="C3116" s="40">
        <v>1685.0393700787401</v>
      </c>
      <c r="D3116" s="58">
        <v>2140</v>
      </c>
      <c r="E3116" s="75">
        <v>5900644332169</v>
      </c>
      <c r="F3116" s="15"/>
    </row>
    <row r="3117" spans="1:6">
      <c r="A3117" s="15" t="s">
        <v>41333</v>
      </c>
      <c r="B3117" s="15" t="s">
        <v>41334</v>
      </c>
      <c r="C3117" s="40">
        <v>19448.818897637793</v>
      </c>
      <c r="D3117" s="58">
        <v>24700</v>
      </c>
      <c r="E3117" s="75">
        <v>5900644407171</v>
      </c>
      <c r="F3117" s="15"/>
    </row>
    <row r="3118" spans="1:6">
      <c r="A3118" s="15" t="s">
        <v>5502</v>
      </c>
      <c r="B3118" s="15" t="s">
        <v>41335</v>
      </c>
      <c r="C3118" s="40">
        <v>25456.692913385825</v>
      </c>
      <c r="D3118" s="58">
        <v>32330</v>
      </c>
      <c r="E3118" s="75">
        <v>5900644312918</v>
      </c>
      <c r="F3118" s="15"/>
    </row>
    <row r="3119" spans="1:6">
      <c r="A3119" s="15" t="s">
        <v>5503</v>
      </c>
      <c r="B3119" s="15" t="s">
        <v>41336</v>
      </c>
      <c r="C3119" s="40">
        <v>19811.023622047243</v>
      </c>
      <c r="D3119" s="58">
        <v>25160</v>
      </c>
      <c r="E3119" s="75">
        <v>5900644312901</v>
      </c>
      <c r="F3119" s="15"/>
    </row>
    <row r="3120" spans="1:6">
      <c r="A3120" s="15" t="s">
        <v>866</v>
      </c>
      <c r="B3120" s="15" t="s">
        <v>41337</v>
      </c>
      <c r="C3120" s="40">
        <v>6606.2992125984247</v>
      </c>
      <c r="D3120" s="58">
        <v>8390</v>
      </c>
      <c r="E3120" s="75">
        <v>5900644321286</v>
      </c>
      <c r="F3120" s="15"/>
    </row>
    <row r="3121" spans="1:6">
      <c r="A3121" s="15" t="s">
        <v>7123</v>
      </c>
      <c r="B3121" s="15" t="s">
        <v>41338</v>
      </c>
      <c r="C3121" s="40">
        <v>5511.8110236220473</v>
      </c>
      <c r="D3121" s="58">
        <v>7000</v>
      </c>
      <c r="E3121" s="75">
        <v>5900644340324</v>
      </c>
      <c r="F3121" s="15"/>
    </row>
    <row r="3122" spans="1:6">
      <c r="A3122" s="15" t="s">
        <v>868</v>
      </c>
      <c r="B3122" s="15" t="s">
        <v>41339</v>
      </c>
      <c r="C3122" s="40">
        <v>3669.2913385826773</v>
      </c>
      <c r="D3122" s="58">
        <v>4660</v>
      </c>
      <c r="E3122" s="75">
        <v>5900644335979</v>
      </c>
      <c r="F3122" s="15"/>
    </row>
    <row r="3123" spans="1:6">
      <c r="A3123" s="15" t="s">
        <v>870</v>
      </c>
      <c r="B3123" s="15" t="s">
        <v>41340</v>
      </c>
      <c r="C3123" s="40">
        <v>3929.1338582677163</v>
      </c>
      <c r="D3123" s="58">
        <v>4990</v>
      </c>
      <c r="E3123" s="75">
        <v>5900644335955</v>
      </c>
      <c r="F3123" s="15"/>
    </row>
    <row r="3124" spans="1:6">
      <c r="A3124" s="15" t="s">
        <v>871</v>
      </c>
      <c r="B3124" s="15" t="s">
        <v>41341</v>
      </c>
      <c r="C3124" s="40">
        <v>3669.2913385826773</v>
      </c>
      <c r="D3124" s="58">
        <v>4660</v>
      </c>
      <c r="E3124" s="75">
        <v>5900644335917</v>
      </c>
      <c r="F3124" s="15"/>
    </row>
    <row r="3125" spans="1:6">
      <c r="A3125" s="15" t="s">
        <v>872</v>
      </c>
      <c r="B3125" s="15" t="s">
        <v>41342</v>
      </c>
      <c r="C3125" s="40">
        <v>3669.2913385826773</v>
      </c>
      <c r="D3125" s="58">
        <v>4660</v>
      </c>
      <c r="E3125" s="75">
        <v>5900644335948</v>
      </c>
      <c r="F3125" s="15"/>
    </row>
    <row r="3126" spans="1:6">
      <c r="A3126" s="15" t="s">
        <v>7024</v>
      </c>
      <c r="B3126" s="15" t="s">
        <v>41343</v>
      </c>
      <c r="C3126" s="40">
        <v>6078.7401574803152</v>
      </c>
      <c r="D3126" s="58">
        <v>7720</v>
      </c>
      <c r="E3126" s="75">
        <v>5900644409151</v>
      </c>
      <c r="F3126" s="15"/>
    </row>
    <row r="3127" spans="1:6">
      <c r="A3127" s="15" t="s">
        <v>7026</v>
      </c>
      <c r="B3127" s="15" t="s">
        <v>41344</v>
      </c>
      <c r="C3127" s="40">
        <v>8748.0314960629912</v>
      </c>
      <c r="D3127" s="58">
        <v>11110</v>
      </c>
      <c r="E3127" s="75">
        <v>5900644409144</v>
      </c>
      <c r="F3127" s="15"/>
    </row>
    <row r="3128" spans="1:6">
      <c r="A3128" s="15" t="s">
        <v>2276</v>
      </c>
      <c r="B3128" s="15" t="s">
        <v>41345</v>
      </c>
      <c r="C3128" s="40">
        <v>12700.787401574804</v>
      </c>
      <c r="D3128" s="58">
        <v>16130</v>
      </c>
      <c r="E3128" s="75">
        <v>5900644437062</v>
      </c>
      <c r="F3128" s="15"/>
    </row>
    <row r="3129" spans="1:6">
      <c r="A3129" s="15" t="s">
        <v>784</v>
      </c>
      <c r="B3129" s="15" t="s">
        <v>41346</v>
      </c>
      <c r="C3129" s="40">
        <v>14409.448818897637</v>
      </c>
      <c r="D3129" s="58">
        <v>18300</v>
      </c>
      <c r="E3129" s="75">
        <v>5900644325239</v>
      </c>
      <c r="F3129" s="15"/>
    </row>
    <row r="3130" spans="1:6">
      <c r="A3130" s="15" t="s">
        <v>787</v>
      </c>
      <c r="B3130" s="15" t="s">
        <v>41347</v>
      </c>
      <c r="C3130" s="40">
        <v>16937.007874015748</v>
      </c>
      <c r="D3130" s="58">
        <v>21510</v>
      </c>
      <c r="E3130" s="75">
        <v>5900644325369</v>
      </c>
      <c r="F3130" s="15"/>
    </row>
    <row r="3131" spans="1:6">
      <c r="A3131" s="15" t="s">
        <v>7029</v>
      </c>
      <c r="B3131" s="15" t="s">
        <v>41348</v>
      </c>
      <c r="C3131" s="40">
        <v>13299.212598425196</v>
      </c>
      <c r="D3131" s="58">
        <v>16890</v>
      </c>
      <c r="E3131" s="75">
        <v>5900644407355</v>
      </c>
      <c r="F3131" s="15"/>
    </row>
    <row r="3132" spans="1:6">
      <c r="A3132" s="15" t="s">
        <v>41349</v>
      </c>
      <c r="B3132" s="15" t="s">
        <v>41350</v>
      </c>
      <c r="C3132" s="40">
        <v>11401.574803149606</v>
      </c>
      <c r="D3132" s="58">
        <v>14480</v>
      </c>
      <c r="E3132" s="75">
        <v>5900644408505</v>
      </c>
      <c r="F3132" s="15"/>
    </row>
    <row r="3133" spans="1:6">
      <c r="A3133" s="15" t="s">
        <v>41351</v>
      </c>
      <c r="B3133" s="15" t="s">
        <v>41352</v>
      </c>
      <c r="C3133" s="40">
        <v>13299.212598425196</v>
      </c>
      <c r="D3133" s="58">
        <v>16890</v>
      </c>
      <c r="E3133" s="75">
        <v>5900644408512</v>
      </c>
      <c r="F3133" s="15"/>
    </row>
    <row r="3134" spans="1:6">
      <c r="A3134" s="15" t="s">
        <v>7098</v>
      </c>
      <c r="B3134" s="15" t="s">
        <v>41353</v>
      </c>
      <c r="C3134" s="40">
        <v>36173.228346456694</v>
      </c>
      <c r="D3134" s="58">
        <v>45940</v>
      </c>
      <c r="E3134" s="75">
        <v>5900644408260</v>
      </c>
      <c r="F3134" s="15"/>
    </row>
    <row r="3135" spans="1:6">
      <c r="A3135" s="15" t="s">
        <v>9878</v>
      </c>
      <c r="B3135" s="15" t="s">
        <v>41354</v>
      </c>
      <c r="C3135" s="40">
        <v>4944.8818897637793</v>
      </c>
      <c r="D3135" s="58">
        <v>6280</v>
      </c>
      <c r="E3135" s="75">
        <v>5900644349662</v>
      </c>
      <c r="F3135" s="15"/>
    </row>
    <row r="3136" spans="1:6">
      <c r="A3136" s="15" t="s">
        <v>7152</v>
      </c>
      <c r="B3136" s="15" t="s">
        <v>41355</v>
      </c>
      <c r="C3136" s="40">
        <v>5291.3385826771655</v>
      </c>
      <c r="D3136" s="58">
        <v>6720</v>
      </c>
      <c r="E3136" s="75">
        <v>5900644334453</v>
      </c>
      <c r="F3136" s="15"/>
    </row>
    <row r="3137" spans="1:6">
      <c r="A3137" s="15" t="s">
        <v>447</v>
      </c>
      <c r="B3137" s="15" t="s">
        <v>41356</v>
      </c>
      <c r="C3137" s="40">
        <v>10385.826771653543</v>
      </c>
      <c r="D3137" s="58">
        <v>13190</v>
      </c>
      <c r="E3137" s="75">
        <v>5900644401674</v>
      </c>
      <c r="F3137" s="15"/>
    </row>
    <row r="3138" spans="1:6">
      <c r="A3138" s="15" t="s">
        <v>41357</v>
      </c>
      <c r="B3138" s="15" t="s">
        <v>41358</v>
      </c>
      <c r="C3138" s="40">
        <v>6645.6692913385823</v>
      </c>
      <c r="D3138" s="58">
        <v>8440</v>
      </c>
      <c r="E3138" s="75">
        <v>5900644310976</v>
      </c>
      <c r="F3138" s="15"/>
    </row>
    <row r="3139" spans="1:6">
      <c r="A3139" s="15" t="s">
        <v>41359</v>
      </c>
      <c r="B3139" s="15" t="s">
        <v>41360</v>
      </c>
      <c r="C3139" s="40">
        <v>25677.165354330707</v>
      </c>
      <c r="D3139" s="58">
        <v>32610</v>
      </c>
      <c r="E3139" s="75">
        <v>5900644407393</v>
      </c>
      <c r="F3139" s="15"/>
    </row>
    <row r="3140" spans="1:6">
      <c r="A3140" s="15" t="s">
        <v>374</v>
      </c>
      <c r="B3140" s="15" t="s">
        <v>41361</v>
      </c>
      <c r="C3140" s="40">
        <v>21110.236220472441</v>
      </c>
      <c r="D3140" s="58">
        <v>26810</v>
      </c>
      <c r="E3140" s="75">
        <v>5900644406525</v>
      </c>
      <c r="F3140" s="15"/>
    </row>
    <row r="3141" spans="1:6">
      <c r="A3141" s="15" t="s">
        <v>7126</v>
      </c>
      <c r="B3141" s="15" t="s">
        <v>41362</v>
      </c>
      <c r="C3141" s="40">
        <v>7748.0314960629921</v>
      </c>
      <c r="D3141" s="58">
        <v>9840</v>
      </c>
      <c r="E3141" s="75">
        <v>5900644400998</v>
      </c>
      <c r="F3141" s="15"/>
    </row>
    <row r="3142" spans="1:6">
      <c r="A3142" s="15" t="s">
        <v>7130</v>
      </c>
      <c r="B3142" s="15" t="s">
        <v>41363</v>
      </c>
      <c r="C3142" s="40">
        <v>3299.212598425197</v>
      </c>
      <c r="D3142" s="58">
        <v>4190</v>
      </c>
      <c r="E3142" s="75">
        <v>5900644344230</v>
      </c>
      <c r="F3142" s="15"/>
    </row>
    <row r="3143" spans="1:6">
      <c r="A3143" s="15" t="s">
        <v>41364</v>
      </c>
      <c r="B3143" s="15" t="s">
        <v>41365</v>
      </c>
      <c r="C3143" s="40">
        <v>9181.1023622047251</v>
      </c>
      <c r="D3143" s="58">
        <v>11660</v>
      </c>
      <c r="E3143" s="75">
        <v>5900644320357</v>
      </c>
      <c r="F3143" s="15"/>
    </row>
    <row r="3144" spans="1:6">
      <c r="A3144" s="15" t="s">
        <v>6915</v>
      </c>
      <c r="B3144" s="15" t="s">
        <v>41366</v>
      </c>
      <c r="C3144" s="40">
        <v>23173.228346456694</v>
      </c>
      <c r="D3144" s="58">
        <v>29430</v>
      </c>
      <c r="E3144" s="75">
        <v>5900644320371</v>
      </c>
      <c r="F3144" s="15"/>
    </row>
    <row r="3145" spans="1:6">
      <c r="A3145" s="15" t="s">
        <v>6916</v>
      </c>
      <c r="B3145" s="15" t="s">
        <v>41367</v>
      </c>
      <c r="C3145" s="40">
        <v>3496.0629921259842</v>
      </c>
      <c r="D3145" s="58">
        <v>4440</v>
      </c>
      <c r="E3145" s="75">
        <v>5900644320531</v>
      </c>
      <c r="F3145" s="15"/>
    </row>
    <row r="3146" spans="1:6">
      <c r="A3146" s="15" t="s">
        <v>6917</v>
      </c>
      <c r="B3146" s="15" t="s">
        <v>41368</v>
      </c>
      <c r="C3146" s="40">
        <v>5692.9133858267714</v>
      </c>
      <c r="D3146" s="58">
        <v>7230</v>
      </c>
      <c r="E3146" s="75">
        <v>5900644320395</v>
      </c>
      <c r="F3146" s="15"/>
    </row>
    <row r="3147" spans="1:6">
      <c r="A3147" s="15" t="s">
        <v>6918</v>
      </c>
      <c r="B3147" s="15" t="s">
        <v>41369</v>
      </c>
      <c r="C3147" s="40">
        <v>7157.4803149606296</v>
      </c>
      <c r="D3147" s="58">
        <v>9090</v>
      </c>
      <c r="E3147" s="75">
        <v>5900644320401</v>
      </c>
      <c r="F3147" s="15"/>
    </row>
    <row r="3148" spans="1:6">
      <c r="A3148" s="15" t="s">
        <v>6982</v>
      </c>
      <c r="B3148" s="15" t="s">
        <v>41370</v>
      </c>
      <c r="C3148" s="40">
        <v>1590.5511811023621</v>
      </c>
      <c r="D3148" s="58">
        <v>2020</v>
      </c>
      <c r="E3148" s="75">
        <v>5900644327851</v>
      </c>
      <c r="F3148" s="15"/>
    </row>
    <row r="3149" spans="1:6">
      <c r="A3149" s="15" t="s">
        <v>41371</v>
      </c>
      <c r="B3149" s="15" t="s">
        <v>41372</v>
      </c>
      <c r="C3149" s="40">
        <v>9519.6850393700788</v>
      </c>
      <c r="D3149" s="58">
        <v>12090</v>
      </c>
      <c r="E3149" s="75">
        <v>5900644404682</v>
      </c>
      <c r="F3149" s="15"/>
    </row>
    <row r="3150" spans="1:6">
      <c r="A3150" s="15" t="s">
        <v>41373</v>
      </c>
      <c r="B3150" s="15" t="s">
        <v>41374</v>
      </c>
      <c r="C3150" s="40">
        <v>19094.488188976378</v>
      </c>
      <c r="D3150" s="58">
        <v>24250</v>
      </c>
      <c r="E3150" s="75">
        <v>5900644407638</v>
      </c>
      <c r="F3150" s="15"/>
    </row>
    <row r="3151" spans="1:6">
      <c r="A3151" s="15" t="s">
        <v>6858</v>
      </c>
      <c r="B3151" s="15" t="s">
        <v>41375</v>
      </c>
      <c r="C3151" s="40">
        <v>13881.889763779527</v>
      </c>
      <c r="D3151" s="58">
        <v>17630</v>
      </c>
      <c r="E3151" s="75">
        <v>5900644314196</v>
      </c>
      <c r="F3151" s="15"/>
    </row>
    <row r="3152" spans="1:6">
      <c r="A3152" s="15" t="s">
        <v>7037</v>
      </c>
      <c r="B3152" s="15" t="s">
        <v>41376</v>
      </c>
      <c r="C3152" s="40">
        <v>11921.259842519685</v>
      </c>
      <c r="D3152" s="58">
        <v>15140</v>
      </c>
      <c r="E3152" s="75">
        <v>5900644403357</v>
      </c>
      <c r="F3152" s="15"/>
    </row>
    <row r="3153" spans="1:6">
      <c r="A3153" s="15" t="s">
        <v>7036</v>
      </c>
      <c r="B3153" s="15" t="s">
        <v>41377</v>
      </c>
      <c r="C3153" s="40">
        <v>5732.2834645669291</v>
      </c>
      <c r="D3153" s="58">
        <v>7280</v>
      </c>
      <c r="E3153" s="75">
        <v>5900644403517</v>
      </c>
      <c r="F3153" s="15"/>
    </row>
    <row r="3154" spans="1:6">
      <c r="A3154" s="15" t="s">
        <v>7041</v>
      </c>
      <c r="B3154" s="15" t="s">
        <v>41378</v>
      </c>
      <c r="C3154" s="40">
        <v>6228.3464566929133</v>
      </c>
      <c r="D3154" s="58">
        <v>7910</v>
      </c>
      <c r="E3154" s="75">
        <v>5900644403531</v>
      </c>
      <c r="F3154" s="15"/>
    </row>
    <row r="3155" spans="1:6">
      <c r="A3155" s="15" t="s">
        <v>7043</v>
      </c>
      <c r="B3155" s="15" t="s">
        <v>41379</v>
      </c>
      <c r="C3155" s="40">
        <v>8566.929133858268</v>
      </c>
      <c r="D3155" s="58">
        <v>10880</v>
      </c>
      <c r="E3155" s="75">
        <v>5900644403524</v>
      </c>
      <c r="F3155" s="15"/>
    </row>
    <row r="3156" spans="1:6">
      <c r="A3156" s="15" t="s">
        <v>41380</v>
      </c>
      <c r="B3156" s="15" t="s">
        <v>41381</v>
      </c>
      <c r="C3156" s="40">
        <v>37149.606299212595</v>
      </c>
      <c r="D3156" s="58">
        <v>47180</v>
      </c>
      <c r="E3156" s="75">
        <v>5900644336358</v>
      </c>
      <c r="F3156" s="15"/>
    </row>
    <row r="3157" spans="1:6">
      <c r="A3157" s="15" t="s">
        <v>7102</v>
      </c>
      <c r="B3157" s="15" t="s">
        <v>41382</v>
      </c>
      <c r="C3157" s="40">
        <v>10062.992125984252</v>
      </c>
      <c r="D3157" s="58">
        <v>12780</v>
      </c>
      <c r="E3157" s="75">
        <v>5900644401070</v>
      </c>
      <c r="F3157" s="15"/>
    </row>
    <row r="3158" spans="1:6">
      <c r="A3158" s="15" t="s">
        <v>2283</v>
      </c>
      <c r="B3158" s="15" t="s">
        <v>41383</v>
      </c>
      <c r="C3158" s="40">
        <v>17826.771653543306</v>
      </c>
      <c r="D3158" s="58">
        <v>22640</v>
      </c>
      <c r="E3158" s="75">
        <v>5900644437161</v>
      </c>
      <c r="F3158" s="15"/>
    </row>
    <row r="3159" spans="1:6">
      <c r="A3159" s="15" t="s">
        <v>2284</v>
      </c>
      <c r="B3159" s="15" t="s">
        <v>41384</v>
      </c>
      <c r="C3159" s="40">
        <v>12913.385826771653</v>
      </c>
      <c r="D3159" s="58">
        <v>16400</v>
      </c>
      <c r="E3159" s="75">
        <v>5900644437154</v>
      </c>
      <c r="F3159" s="15"/>
    </row>
    <row r="3160" spans="1:6">
      <c r="A3160" s="15" t="s">
        <v>6990</v>
      </c>
      <c r="B3160" s="15" t="s">
        <v>41385</v>
      </c>
      <c r="C3160" s="40">
        <v>30110.236220472441</v>
      </c>
      <c r="D3160" s="58">
        <v>38240</v>
      </c>
      <c r="E3160" s="75">
        <v>5900644344520</v>
      </c>
      <c r="F3160" s="15"/>
    </row>
    <row r="3161" spans="1:6">
      <c r="A3161" s="15" t="s">
        <v>2360</v>
      </c>
      <c r="B3161" s="15" t="s">
        <v>41386</v>
      </c>
      <c r="C3161" s="40">
        <v>9456.6929133858266</v>
      </c>
      <c r="D3161" s="58">
        <v>12010</v>
      </c>
      <c r="E3161" s="75">
        <v>5900644436959</v>
      </c>
      <c r="F3161" s="15"/>
    </row>
    <row r="3162" spans="1:6">
      <c r="A3162" s="15" t="s">
        <v>6993</v>
      </c>
      <c r="B3162" s="15" t="s">
        <v>41387</v>
      </c>
      <c r="C3162" s="40">
        <v>8519.6850393700788</v>
      </c>
      <c r="D3162" s="58">
        <v>10820</v>
      </c>
      <c r="E3162" s="75">
        <v>5900644404507</v>
      </c>
      <c r="F3162" s="15"/>
    </row>
    <row r="3163" spans="1:6">
      <c r="A3163" s="15" t="s">
        <v>10</v>
      </c>
      <c r="B3163" s="15" t="s">
        <v>41388</v>
      </c>
      <c r="C3163" s="40">
        <v>16488.188976377951</v>
      </c>
      <c r="D3163" s="58">
        <v>20940</v>
      </c>
      <c r="E3163" s="75">
        <v>5900644338574</v>
      </c>
      <c r="F3163" s="15"/>
    </row>
    <row r="3164" spans="1:6">
      <c r="A3164" s="15" t="s">
        <v>6995</v>
      </c>
      <c r="B3164" s="15" t="s">
        <v>41389</v>
      </c>
      <c r="C3164" s="40">
        <v>18055.118110236221</v>
      </c>
      <c r="D3164" s="58">
        <v>22930</v>
      </c>
      <c r="E3164" s="75">
        <v>5900644407850</v>
      </c>
      <c r="F3164" s="15"/>
    </row>
    <row r="3165" spans="1:6">
      <c r="A3165" s="15" t="s">
        <v>7050</v>
      </c>
      <c r="B3165" s="15" t="s">
        <v>41390</v>
      </c>
      <c r="C3165" s="40">
        <v>3330.7086614173227</v>
      </c>
      <c r="D3165" s="58">
        <v>4230</v>
      </c>
      <c r="E3165" s="75">
        <v>5900644406372</v>
      </c>
      <c r="F3165" s="15"/>
    </row>
    <row r="3166" spans="1:6">
      <c r="A3166" s="15" t="s">
        <v>7056</v>
      </c>
      <c r="B3166" s="15" t="s">
        <v>41391</v>
      </c>
      <c r="C3166" s="40">
        <v>6283.464566929134</v>
      </c>
      <c r="D3166" s="58">
        <v>7980</v>
      </c>
      <c r="E3166" s="75">
        <v>5900644320210</v>
      </c>
      <c r="F3166" s="15"/>
    </row>
    <row r="3167" spans="1:6">
      <c r="A3167" s="15" t="s">
        <v>7057</v>
      </c>
      <c r="B3167" s="15" t="s">
        <v>41392</v>
      </c>
      <c r="C3167" s="40">
        <v>8094.4881889763774</v>
      </c>
      <c r="D3167" s="58">
        <v>10280</v>
      </c>
      <c r="E3167" s="75">
        <v>5900644320258</v>
      </c>
      <c r="F3167" s="15"/>
    </row>
    <row r="3168" spans="1:6">
      <c r="A3168" s="15" t="s">
        <v>7058</v>
      </c>
      <c r="B3168" s="15" t="s">
        <v>41393</v>
      </c>
      <c r="C3168" s="40">
        <v>11456.692913385827</v>
      </c>
      <c r="D3168" s="58">
        <v>14550</v>
      </c>
      <c r="E3168" s="75">
        <v>5900644320265</v>
      </c>
      <c r="F3168" s="15"/>
    </row>
    <row r="3169" spans="1:6">
      <c r="A3169" s="15" t="s">
        <v>7060</v>
      </c>
      <c r="B3169" s="15" t="s">
        <v>41394</v>
      </c>
      <c r="C3169" s="40">
        <v>4913.3858267716532</v>
      </c>
      <c r="D3169" s="58">
        <v>6240</v>
      </c>
      <c r="E3169" s="75">
        <v>5900644320289</v>
      </c>
      <c r="F3169" s="15"/>
    </row>
    <row r="3170" spans="1:6">
      <c r="A3170" s="15" t="s">
        <v>823</v>
      </c>
      <c r="B3170" s="15" t="s">
        <v>41395</v>
      </c>
      <c r="C3170" s="40">
        <v>39944.881889763776</v>
      </c>
      <c r="D3170" s="58">
        <v>50730</v>
      </c>
      <c r="E3170" s="75">
        <v>5900644326694</v>
      </c>
      <c r="F3170" s="15"/>
    </row>
    <row r="3171" spans="1:6">
      <c r="A3171" s="15" t="s">
        <v>7141</v>
      </c>
      <c r="B3171" s="15" t="s">
        <v>41396</v>
      </c>
      <c r="C3171" s="40">
        <v>7700.787401574803</v>
      </c>
      <c r="D3171" s="58">
        <v>9780</v>
      </c>
      <c r="E3171" s="75">
        <v>5900644344285</v>
      </c>
      <c r="F3171" s="15"/>
    </row>
    <row r="3172" spans="1:6">
      <c r="A3172" s="15" t="s">
        <v>7142</v>
      </c>
      <c r="B3172" s="15" t="s">
        <v>41397</v>
      </c>
      <c r="C3172" s="40">
        <v>9228.3464566929124</v>
      </c>
      <c r="D3172" s="58">
        <v>11720</v>
      </c>
      <c r="E3172" s="75">
        <v>5900644344292</v>
      </c>
      <c r="F3172" s="15"/>
    </row>
    <row r="3173" spans="1:6">
      <c r="A3173" s="15" t="s">
        <v>6919</v>
      </c>
      <c r="B3173" s="15" t="s">
        <v>41398</v>
      </c>
      <c r="C3173" s="40">
        <v>11456.692913385827</v>
      </c>
      <c r="D3173" s="58">
        <v>14550</v>
      </c>
      <c r="E3173" s="75">
        <v>5900644320425</v>
      </c>
      <c r="F3173" s="15"/>
    </row>
    <row r="3174" spans="1:6">
      <c r="A3174" s="15" t="s">
        <v>6998</v>
      </c>
      <c r="B3174" s="15" t="s">
        <v>41399</v>
      </c>
      <c r="C3174" s="40">
        <v>8133.858267716535</v>
      </c>
      <c r="D3174" s="58">
        <v>10330</v>
      </c>
      <c r="E3174" s="75">
        <v>5900644311034</v>
      </c>
      <c r="F3174" s="15"/>
    </row>
    <row r="3175" spans="1:6">
      <c r="A3175" s="15" t="s">
        <v>6999</v>
      </c>
      <c r="B3175" s="15" t="s">
        <v>41400</v>
      </c>
      <c r="C3175" s="40">
        <v>3275.5905511811025</v>
      </c>
      <c r="D3175" s="58">
        <v>4160</v>
      </c>
      <c r="E3175" s="75">
        <v>5900644320333</v>
      </c>
      <c r="F3175" s="15"/>
    </row>
    <row r="3176" spans="1:6">
      <c r="A3176" s="15" t="s">
        <v>6920</v>
      </c>
      <c r="B3176" s="15" t="s">
        <v>41401</v>
      </c>
      <c r="C3176" s="40">
        <v>4322.8346456692916</v>
      </c>
      <c r="D3176" s="58">
        <v>5490</v>
      </c>
      <c r="E3176" s="75">
        <v>5900644310129</v>
      </c>
      <c r="F3176" s="15"/>
    </row>
    <row r="3177" spans="1:6">
      <c r="A3177" s="15" t="s">
        <v>41402</v>
      </c>
      <c r="B3177" s="15" t="s">
        <v>41403</v>
      </c>
      <c r="C3177" s="40">
        <v>9653.5433070866147</v>
      </c>
      <c r="D3177" s="58">
        <v>12260</v>
      </c>
      <c r="E3177" s="75">
        <v>5900644344322</v>
      </c>
      <c r="F3177" s="15"/>
    </row>
    <row r="3178" spans="1:6">
      <c r="A3178" s="15" t="s">
        <v>73</v>
      </c>
      <c r="B3178" s="15" t="s">
        <v>41404</v>
      </c>
      <c r="C3178" s="40">
        <v>12606.299212598426</v>
      </c>
      <c r="D3178" s="58">
        <v>16010</v>
      </c>
      <c r="E3178" s="75">
        <v>5900644344339</v>
      </c>
      <c r="F3178" s="15"/>
    </row>
    <row r="3179" spans="1:6">
      <c r="A3179" s="15" t="s">
        <v>75</v>
      </c>
      <c r="B3179" s="15" t="s">
        <v>41405</v>
      </c>
      <c r="C3179" s="40">
        <v>18779.527559055117</v>
      </c>
      <c r="D3179" s="58">
        <v>23850</v>
      </c>
      <c r="E3179" s="75">
        <v>5900644344346</v>
      </c>
      <c r="F3179" s="15"/>
    </row>
    <row r="3180" spans="1:6">
      <c r="A3180" s="15" t="s">
        <v>41406</v>
      </c>
      <c r="B3180" s="15" t="s">
        <v>41407</v>
      </c>
      <c r="C3180" s="40">
        <v>16763.779527559054</v>
      </c>
      <c r="D3180" s="58">
        <v>21290</v>
      </c>
      <c r="E3180" s="75">
        <v>5900644336600</v>
      </c>
      <c r="F3180" s="15"/>
    </row>
    <row r="3181" spans="1:6">
      <c r="A3181" s="15" t="s">
        <v>20940</v>
      </c>
      <c r="B3181" s="15" t="s">
        <v>41408</v>
      </c>
      <c r="C3181" s="40">
        <v>6188.9763779527557</v>
      </c>
      <c r="D3181" s="58">
        <v>7860</v>
      </c>
      <c r="E3181" s="75">
        <v>5900644348542</v>
      </c>
      <c r="F3181" s="15"/>
    </row>
    <row r="3182" spans="1:6">
      <c r="A3182" s="15" t="s">
        <v>41409</v>
      </c>
      <c r="B3182" s="15" t="s">
        <v>41410</v>
      </c>
      <c r="C3182" s="40">
        <v>23157.48031496063</v>
      </c>
      <c r="D3182" s="58">
        <v>29410</v>
      </c>
      <c r="E3182" s="75">
        <v>5900644402022</v>
      </c>
      <c r="F3182" s="15"/>
    </row>
    <row r="3183" spans="1:6">
      <c r="A3183" s="15" t="s">
        <v>41411</v>
      </c>
      <c r="B3183" s="15" t="s">
        <v>41412</v>
      </c>
      <c r="C3183" s="40">
        <v>9590.5511811023625</v>
      </c>
      <c r="D3183" s="58">
        <v>12180</v>
      </c>
      <c r="E3183" s="75">
        <v>5900644408369</v>
      </c>
      <c r="F3183" s="15"/>
    </row>
    <row r="3184" spans="1:6">
      <c r="A3184" s="15" t="s">
        <v>41413</v>
      </c>
      <c r="B3184" s="15" t="s">
        <v>41414</v>
      </c>
      <c r="C3184" s="40">
        <v>63669.291338582676</v>
      </c>
      <c r="D3184" s="58">
        <v>80860</v>
      </c>
      <c r="E3184" s="75">
        <v>5900644408017</v>
      </c>
      <c r="F3184" s="15"/>
    </row>
    <row r="3185" spans="1:6">
      <c r="A3185" s="15" t="s">
        <v>41415</v>
      </c>
      <c r="B3185" s="15" t="s">
        <v>41416</v>
      </c>
      <c r="C3185" s="40">
        <v>20669.291338582676</v>
      </c>
      <c r="D3185" s="58">
        <v>26250</v>
      </c>
      <c r="E3185" s="75">
        <v>5900644349891</v>
      </c>
      <c r="F3185" s="15"/>
    </row>
    <row r="3186" spans="1:6">
      <c r="A3186" s="15" t="s">
        <v>41417</v>
      </c>
      <c r="B3186" s="15" t="s">
        <v>41418</v>
      </c>
      <c r="C3186" s="40">
        <v>17385.826771653545</v>
      </c>
      <c r="D3186" s="58">
        <v>22080</v>
      </c>
      <c r="E3186" s="75">
        <v>5900644406259</v>
      </c>
      <c r="F3186" s="15"/>
    </row>
    <row r="3187" spans="1:6">
      <c r="A3187" s="15" t="s">
        <v>41419</v>
      </c>
      <c r="B3187" s="15" t="s">
        <v>41420</v>
      </c>
      <c r="C3187" s="40">
        <v>89771.653543307082</v>
      </c>
      <c r="D3187" s="58">
        <v>114010</v>
      </c>
      <c r="E3187" s="75">
        <v>5900644347576</v>
      </c>
      <c r="F3187" s="15"/>
    </row>
    <row r="3188" spans="1:6">
      <c r="A3188" s="15" t="s">
        <v>41421</v>
      </c>
      <c r="B3188" s="15" t="s">
        <v>41422</v>
      </c>
      <c r="C3188" s="40">
        <v>13007.874015748032</v>
      </c>
      <c r="D3188" s="58">
        <v>16520</v>
      </c>
      <c r="E3188" s="75">
        <v>5900644340898</v>
      </c>
      <c r="F3188" s="15"/>
    </row>
    <row r="3189" spans="1:6">
      <c r="A3189" s="15" t="s">
        <v>41423</v>
      </c>
      <c r="B3189" s="15" t="s">
        <v>41424</v>
      </c>
      <c r="C3189" s="40">
        <v>36314.960629921261</v>
      </c>
      <c r="D3189" s="58">
        <v>46120</v>
      </c>
      <c r="E3189" s="75">
        <v>5900644347903</v>
      </c>
      <c r="F3189" s="15"/>
    </row>
    <row r="3190" spans="1:6">
      <c r="A3190" s="15" t="s">
        <v>41425</v>
      </c>
      <c r="B3190" s="15" t="s">
        <v>41426</v>
      </c>
      <c r="C3190" s="40">
        <v>37433.07086614173</v>
      </c>
      <c r="D3190" s="58">
        <v>47540</v>
      </c>
      <c r="E3190" s="75">
        <v>5900644344186</v>
      </c>
      <c r="F3190" s="15"/>
    </row>
    <row r="3191" spans="1:6">
      <c r="A3191" s="15" t="s">
        <v>41427</v>
      </c>
      <c r="B3191" s="15" t="s">
        <v>41428</v>
      </c>
      <c r="C3191" s="40">
        <v>4133.858267716535</v>
      </c>
      <c r="D3191" s="58">
        <v>5250</v>
      </c>
      <c r="E3191" s="75">
        <v>5900644347330</v>
      </c>
      <c r="F3191" s="15"/>
    </row>
    <row r="3192" spans="1:6">
      <c r="A3192" s="15" t="s">
        <v>20942</v>
      </c>
      <c r="B3192" s="15" t="s">
        <v>41429</v>
      </c>
      <c r="C3192" s="40">
        <v>7472.4409448818897</v>
      </c>
      <c r="D3192" s="58">
        <v>9490</v>
      </c>
      <c r="E3192" s="75">
        <v>5900644321422</v>
      </c>
      <c r="F3192" s="15"/>
    </row>
    <row r="3193" spans="1:6">
      <c r="A3193" s="15" t="s">
        <v>41430</v>
      </c>
      <c r="B3193" s="15" t="s">
        <v>41431</v>
      </c>
      <c r="C3193" s="40">
        <v>9700.7874015748039</v>
      </c>
      <c r="D3193" s="58">
        <v>12320</v>
      </c>
      <c r="E3193" s="75">
        <v>5900644345367</v>
      </c>
      <c r="F3193" s="15"/>
    </row>
    <row r="3194" spans="1:6">
      <c r="A3194" s="15" t="s">
        <v>41432</v>
      </c>
      <c r="B3194" s="15" t="s">
        <v>41433</v>
      </c>
      <c r="C3194" s="40">
        <v>16401.574803149608</v>
      </c>
      <c r="D3194" s="58">
        <v>20830</v>
      </c>
      <c r="E3194" s="75">
        <v>5902854532797</v>
      </c>
      <c r="F3194" s="15"/>
    </row>
    <row r="3195" spans="1:6">
      <c r="A3195" s="15" t="s">
        <v>41434</v>
      </c>
      <c r="B3195" s="15" t="s">
        <v>41435</v>
      </c>
      <c r="C3195" s="40">
        <v>14236.220472440944</v>
      </c>
      <c r="D3195" s="58">
        <v>18080</v>
      </c>
      <c r="E3195" s="75">
        <v>5900644344506</v>
      </c>
      <c r="F3195" s="15"/>
    </row>
    <row r="3196" spans="1:6">
      <c r="A3196" s="15" t="s">
        <v>20944</v>
      </c>
      <c r="B3196" s="15" t="s">
        <v>41436</v>
      </c>
      <c r="C3196" s="40">
        <v>13685.039370078741</v>
      </c>
      <c r="D3196" s="58">
        <v>17380</v>
      </c>
      <c r="E3196" s="75">
        <v>5900644407935</v>
      </c>
      <c r="F3196" s="15"/>
    </row>
    <row r="3197" spans="1:6">
      <c r="A3197" s="15" t="s">
        <v>41437</v>
      </c>
      <c r="B3197" s="15" t="s">
        <v>41438</v>
      </c>
      <c r="C3197" s="40">
        <v>11244.094488188975</v>
      </c>
      <c r="D3197" s="58">
        <v>14280</v>
      </c>
      <c r="E3197" s="75">
        <v>5900644404385</v>
      </c>
      <c r="F3197" s="15"/>
    </row>
    <row r="3198" spans="1:6">
      <c r="A3198" s="15" t="s">
        <v>41439</v>
      </c>
      <c r="B3198" s="15" t="s">
        <v>41440</v>
      </c>
      <c r="C3198" s="40">
        <v>24102.36220472441</v>
      </c>
      <c r="D3198" s="58">
        <v>30610</v>
      </c>
      <c r="E3198" s="75">
        <v>5900644407621</v>
      </c>
      <c r="F3198" s="15"/>
    </row>
    <row r="3199" spans="1:6">
      <c r="A3199" s="15" t="s">
        <v>41441</v>
      </c>
      <c r="B3199" s="15" t="s">
        <v>41442</v>
      </c>
      <c r="C3199" s="40">
        <v>3417.3228346456694</v>
      </c>
      <c r="D3199" s="58">
        <v>4340</v>
      </c>
      <c r="E3199" s="75">
        <v>5900644402640</v>
      </c>
      <c r="F3199" s="15"/>
    </row>
    <row r="3200" spans="1:6">
      <c r="A3200" s="15" t="s">
        <v>41443</v>
      </c>
      <c r="B3200" s="15" t="s">
        <v>41444</v>
      </c>
      <c r="C3200" s="40">
        <v>64031.496062992126</v>
      </c>
      <c r="D3200" s="58">
        <v>81320</v>
      </c>
      <c r="E3200" s="75">
        <v>5900644438649</v>
      </c>
      <c r="F3200" s="15"/>
    </row>
    <row r="3201" spans="1:6">
      <c r="A3201" s="15" t="s">
        <v>41445</v>
      </c>
      <c r="B3201" s="15" t="s">
        <v>41446</v>
      </c>
      <c r="C3201" s="40">
        <v>25244.094488188977</v>
      </c>
      <c r="D3201" s="58">
        <v>32060</v>
      </c>
      <c r="E3201" s="75">
        <v>5900644434719</v>
      </c>
      <c r="F3201" s="15"/>
    </row>
    <row r="3202" spans="1:6">
      <c r="A3202" s="15" t="s">
        <v>41447</v>
      </c>
      <c r="B3202" s="15" t="s">
        <v>41448</v>
      </c>
      <c r="C3202" s="40">
        <v>16535.43307086614</v>
      </c>
      <c r="D3202" s="58">
        <v>21000</v>
      </c>
      <c r="E3202" s="75">
        <v>5900644320111</v>
      </c>
      <c r="F3202" s="15"/>
    </row>
    <row r="3203" spans="1:6">
      <c r="A3203" s="15" t="s">
        <v>41449</v>
      </c>
      <c r="B3203" s="15" t="s">
        <v>41450</v>
      </c>
      <c r="C3203" s="40">
        <v>33606.299212598424</v>
      </c>
      <c r="D3203" s="58">
        <v>42680</v>
      </c>
      <c r="E3203" s="75">
        <v>5900644311683</v>
      </c>
      <c r="F3203" s="15"/>
    </row>
    <row r="3204" spans="1:6">
      <c r="A3204" s="15" t="s">
        <v>41451</v>
      </c>
      <c r="B3204" s="15" t="s">
        <v>41452</v>
      </c>
      <c r="C3204" s="40">
        <v>36653.543307086613</v>
      </c>
      <c r="D3204" s="58">
        <v>46550</v>
      </c>
      <c r="E3204" s="75">
        <v>5900644339250</v>
      </c>
      <c r="F3204" s="15"/>
    </row>
    <row r="3205" spans="1:6">
      <c r="A3205" s="15" t="s">
        <v>41453</v>
      </c>
      <c r="B3205" s="15" t="s">
        <v>41454</v>
      </c>
      <c r="C3205" s="40">
        <v>35677.165354330711</v>
      </c>
      <c r="D3205" s="58">
        <v>45310</v>
      </c>
      <c r="E3205" s="75">
        <v>5902854531004</v>
      </c>
      <c r="F3205" s="15"/>
    </row>
    <row r="3206" spans="1:6">
      <c r="A3206" s="15" t="s">
        <v>41455</v>
      </c>
      <c r="B3206" s="15" t="s">
        <v>41456</v>
      </c>
      <c r="C3206" s="40">
        <v>23133.858267716536</v>
      </c>
      <c r="D3206" s="58">
        <v>29380</v>
      </c>
      <c r="E3206" s="75">
        <v>5900644400660</v>
      </c>
      <c r="F3206" s="15"/>
    </row>
    <row r="3207" spans="1:6">
      <c r="A3207" s="15" t="s">
        <v>41457</v>
      </c>
      <c r="B3207" s="15" t="s">
        <v>41458</v>
      </c>
      <c r="C3207" s="40">
        <v>25118.110236220473</v>
      </c>
      <c r="D3207" s="58">
        <v>31900</v>
      </c>
      <c r="E3207" s="75">
        <v>5900644434382</v>
      </c>
      <c r="F3207" s="15"/>
    </row>
    <row r="3208" spans="1:6">
      <c r="A3208" s="15" t="s">
        <v>41459</v>
      </c>
      <c r="B3208" s="15" t="s">
        <v>41460</v>
      </c>
      <c r="C3208" s="40">
        <v>3023.6220472440946</v>
      </c>
      <c r="D3208" s="58">
        <v>3840</v>
      </c>
      <c r="E3208" s="75">
        <v>5900644402701</v>
      </c>
      <c r="F3208" s="15"/>
    </row>
    <row r="3209" spans="1:6">
      <c r="A3209" s="15" t="s">
        <v>41461</v>
      </c>
      <c r="B3209" s="15" t="s">
        <v>41462</v>
      </c>
      <c r="C3209" s="40">
        <v>12480.314960629921</v>
      </c>
      <c r="D3209" s="58">
        <v>15850</v>
      </c>
      <c r="E3209" s="75">
        <v>5900644408703</v>
      </c>
      <c r="F3209" s="15"/>
    </row>
    <row r="3210" spans="1:6">
      <c r="A3210" s="15" t="s">
        <v>41463</v>
      </c>
      <c r="B3210" s="15" t="s">
        <v>41464</v>
      </c>
      <c r="C3210" s="40">
        <v>33850.393700787405</v>
      </c>
      <c r="D3210" s="58">
        <v>42990</v>
      </c>
      <c r="E3210" s="75">
        <v>5902854531547</v>
      </c>
      <c r="F3210" s="15"/>
    </row>
    <row r="3211" spans="1:6">
      <c r="A3211" s="15" t="s">
        <v>41465</v>
      </c>
      <c r="B3211" s="15" t="s">
        <v>41466</v>
      </c>
      <c r="C3211" s="40">
        <v>6354.3307086614168</v>
      </c>
      <c r="D3211" s="58">
        <v>8070</v>
      </c>
      <c r="E3211" s="75">
        <v>5900644401193</v>
      </c>
      <c r="F3211" s="15"/>
    </row>
    <row r="3212" spans="1:6">
      <c r="A3212" s="15" t="s">
        <v>41467</v>
      </c>
      <c r="B3212" s="15" t="s">
        <v>41468</v>
      </c>
      <c r="C3212" s="40">
        <v>21039.370078740158</v>
      </c>
      <c r="D3212" s="58">
        <v>26720</v>
      </c>
      <c r="E3212" s="75">
        <v>5900644402183</v>
      </c>
      <c r="F3212" s="15"/>
    </row>
    <row r="3213" spans="1:6">
      <c r="A3213" s="15" t="s">
        <v>41469</v>
      </c>
      <c r="B3213" s="15" t="s">
        <v>41470</v>
      </c>
      <c r="C3213" s="40">
        <v>16401.574803149608</v>
      </c>
      <c r="D3213" s="58">
        <v>20830</v>
      </c>
      <c r="E3213" s="75">
        <v>5902854532803</v>
      </c>
      <c r="F3213" s="15"/>
    </row>
    <row r="3214" spans="1:6">
      <c r="A3214" s="15" t="s">
        <v>23947</v>
      </c>
      <c r="B3214" s="15" t="s">
        <v>41471</v>
      </c>
      <c r="C3214" s="40">
        <v>6275.5905511811025</v>
      </c>
      <c r="D3214" s="58">
        <v>7970</v>
      </c>
      <c r="E3214" s="75">
        <v>5900644402381</v>
      </c>
      <c r="F3214" s="15"/>
    </row>
    <row r="3215" spans="1:6">
      <c r="A3215" s="15" t="s">
        <v>41472</v>
      </c>
      <c r="B3215" s="15" t="s">
        <v>41473</v>
      </c>
      <c r="C3215" s="40">
        <v>7322.8346456692916</v>
      </c>
      <c r="D3215" s="58">
        <v>9300</v>
      </c>
      <c r="E3215" s="75">
        <v>5900644332299</v>
      </c>
      <c r="F3215" s="15"/>
    </row>
    <row r="3216" spans="1:6">
      <c r="A3216" s="15" t="s">
        <v>41474</v>
      </c>
      <c r="B3216" s="15" t="s">
        <v>41475</v>
      </c>
      <c r="C3216" s="40">
        <v>15551.181102362205</v>
      </c>
      <c r="D3216" s="58">
        <v>19750</v>
      </c>
      <c r="E3216" s="75">
        <v>5900644435501</v>
      </c>
      <c r="F3216" s="15"/>
    </row>
    <row r="3217" spans="1:6">
      <c r="A3217" s="15" t="s">
        <v>41476</v>
      </c>
      <c r="B3217" s="15" t="s">
        <v>41477</v>
      </c>
      <c r="C3217" s="40">
        <v>19795.27559055118</v>
      </c>
      <c r="D3217" s="58">
        <v>25140</v>
      </c>
      <c r="E3217" s="75">
        <v>5900644332244</v>
      </c>
      <c r="F3217" s="15"/>
    </row>
    <row r="3218" spans="1:6">
      <c r="A3218" s="15" t="s">
        <v>41478</v>
      </c>
      <c r="B3218" s="15" t="s">
        <v>41479</v>
      </c>
      <c r="C3218" s="40">
        <v>5740.1574803149606</v>
      </c>
      <c r="D3218" s="58">
        <v>7290</v>
      </c>
      <c r="E3218" s="75">
        <v>5900644321262</v>
      </c>
      <c r="F3218" s="15"/>
    </row>
    <row r="3219" spans="1:6">
      <c r="A3219" s="15" t="s">
        <v>41480</v>
      </c>
      <c r="B3219" s="15" t="s">
        <v>41481</v>
      </c>
      <c r="C3219" s="40">
        <v>15354.330708661417</v>
      </c>
      <c r="D3219" s="58">
        <v>19500</v>
      </c>
      <c r="E3219" s="75">
        <v>5900644323365</v>
      </c>
      <c r="F3219" s="15"/>
    </row>
    <row r="3220" spans="1:6">
      <c r="A3220" s="15" t="s">
        <v>41482</v>
      </c>
      <c r="B3220" s="15" t="s">
        <v>41483</v>
      </c>
      <c r="C3220" s="40">
        <v>18236.220472440946</v>
      </c>
      <c r="D3220" s="58">
        <v>23160</v>
      </c>
      <c r="E3220" s="75">
        <v>5900644335245</v>
      </c>
      <c r="F3220" s="15"/>
    </row>
    <row r="3221" spans="1:6">
      <c r="A3221" s="15" t="s">
        <v>41484</v>
      </c>
      <c r="B3221" s="15" t="s">
        <v>41485</v>
      </c>
      <c r="C3221" s="40">
        <v>207267.71653543308</v>
      </c>
      <c r="D3221" s="58">
        <v>263230</v>
      </c>
      <c r="E3221" s="75">
        <v>5900644401469</v>
      </c>
      <c r="F3221" s="15"/>
    </row>
    <row r="3222" spans="1:6">
      <c r="A3222" s="15" t="s">
        <v>41486</v>
      </c>
      <c r="B3222" s="15" t="s">
        <v>41487</v>
      </c>
      <c r="C3222" s="40">
        <v>43062.992125984252</v>
      </c>
      <c r="D3222" s="58">
        <v>54690</v>
      </c>
      <c r="E3222" s="75">
        <v>5900644437437</v>
      </c>
      <c r="F3222" s="15"/>
    </row>
    <row r="3223" spans="1:6">
      <c r="A3223" s="15" t="s">
        <v>41488</v>
      </c>
      <c r="B3223" s="15" t="s">
        <v>41489</v>
      </c>
      <c r="C3223" s="40">
        <v>5157.4803149606296</v>
      </c>
      <c r="D3223" s="58">
        <v>6550</v>
      </c>
      <c r="E3223" s="75">
        <v>5900644400844</v>
      </c>
      <c r="F3223" s="15"/>
    </row>
    <row r="3224" spans="1:6">
      <c r="A3224" s="15" t="s">
        <v>41490</v>
      </c>
      <c r="B3224" s="15" t="s">
        <v>41491</v>
      </c>
      <c r="C3224" s="40">
        <v>16055.118110236221</v>
      </c>
      <c r="D3224" s="58">
        <v>20390</v>
      </c>
      <c r="E3224" s="75">
        <v>5900644400868</v>
      </c>
      <c r="F3224" s="15"/>
    </row>
    <row r="3225" spans="1:6">
      <c r="A3225" s="15" t="s">
        <v>41492</v>
      </c>
      <c r="B3225" s="15" t="s">
        <v>41493</v>
      </c>
      <c r="C3225" s="40">
        <v>9078.7401574803152</v>
      </c>
      <c r="D3225" s="58">
        <v>11530</v>
      </c>
      <c r="E3225" s="75">
        <v>5900644346234</v>
      </c>
      <c r="F3225" s="15"/>
    </row>
    <row r="3226" spans="1:6">
      <c r="A3226" s="15" t="s">
        <v>3071</v>
      </c>
      <c r="B3226" s="15" t="s">
        <v>41494</v>
      </c>
      <c r="C3226" s="40">
        <v>11472.44094488189</v>
      </c>
      <c r="D3226" s="58">
        <v>14570</v>
      </c>
      <c r="E3226" s="75">
        <v>5900644438205</v>
      </c>
      <c r="F3226" s="15"/>
    </row>
    <row r="3227" spans="1:6">
      <c r="A3227" s="15" t="s">
        <v>3072</v>
      </c>
      <c r="B3227" s="15" t="s">
        <v>41495</v>
      </c>
      <c r="C3227" s="40">
        <v>16094.488188976378</v>
      </c>
      <c r="D3227" s="58">
        <v>20440</v>
      </c>
      <c r="E3227" s="75">
        <v>5900644438212</v>
      </c>
      <c r="F3227" s="15"/>
    </row>
    <row r="3228" spans="1:6">
      <c r="A3228" s="15" t="s">
        <v>3073</v>
      </c>
      <c r="B3228" s="15" t="s">
        <v>41496</v>
      </c>
      <c r="C3228" s="40">
        <v>45795.27559055118</v>
      </c>
      <c r="D3228" s="58">
        <v>58160</v>
      </c>
      <c r="E3228" s="75">
        <v>5900644438229</v>
      </c>
      <c r="F3228" s="15"/>
    </row>
    <row r="3229" spans="1:6">
      <c r="A3229" s="15" t="s">
        <v>3070</v>
      </c>
      <c r="B3229" s="15" t="s">
        <v>41497</v>
      </c>
      <c r="C3229" s="40">
        <v>8244.0944881889754</v>
      </c>
      <c r="D3229" s="58">
        <v>10470</v>
      </c>
      <c r="E3229" s="75">
        <v>5900644438199</v>
      </c>
      <c r="F3229" s="15"/>
    </row>
    <row r="3230" spans="1:6">
      <c r="A3230" s="15" t="s">
        <v>3074</v>
      </c>
      <c r="B3230" s="15" t="s">
        <v>41498</v>
      </c>
      <c r="C3230" s="40">
        <v>8251.968503937007</v>
      </c>
      <c r="D3230" s="58">
        <v>10480</v>
      </c>
      <c r="E3230" s="75">
        <v>5900644438175</v>
      </c>
      <c r="F3230" s="15"/>
    </row>
    <row r="3231" spans="1:6">
      <c r="A3231" s="15" t="s">
        <v>378</v>
      </c>
      <c r="B3231" s="15" t="s">
        <v>41499</v>
      </c>
      <c r="C3231" s="40">
        <v>18188.976377952757</v>
      </c>
      <c r="D3231" s="58">
        <v>23100</v>
      </c>
      <c r="E3231" s="75">
        <v>5900644405122</v>
      </c>
      <c r="F3231" s="15"/>
    </row>
    <row r="3232" spans="1:6">
      <c r="A3232" s="15" t="s">
        <v>3075</v>
      </c>
      <c r="B3232" s="15" t="s">
        <v>41500</v>
      </c>
      <c r="C3232" s="40">
        <v>16078.740157480315</v>
      </c>
      <c r="D3232" s="58">
        <v>20420</v>
      </c>
      <c r="E3232" s="75">
        <v>5900644438182</v>
      </c>
      <c r="F3232" s="15"/>
    </row>
    <row r="3233" spans="1:6">
      <c r="A3233" s="15" t="s">
        <v>379</v>
      </c>
      <c r="B3233" s="15" t="s">
        <v>41501</v>
      </c>
      <c r="C3233" s="40">
        <v>25677.165354330707</v>
      </c>
      <c r="D3233" s="58">
        <v>32610</v>
      </c>
      <c r="E3233" s="75">
        <v>5900644405139</v>
      </c>
      <c r="F3233" s="15"/>
    </row>
    <row r="3234" spans="1:6">
      <c r="A3234" s="15" t="s">
        <v>90</v>
      </c>
      <c r="B3234" s="15" t="s">
        <v>41502</v>
      </c>
      <c r="C3234" s="40">
        <v>23401.574803149608</v>
      </c>
      <c r="D3234" s="58">
        <v>29720</v>
      </c>
      <c r="E3234" s="75">
        <v>5900644346210</v>
      </c>
      <c r="F3234" s="15"/>
    </row>
    <row r="3235" spans="1:6">
      <c r="A3235" s="15" t="s">
        <v>3079</v>
      </c>
      <c r="B3235" s="15" t="s">
        <v>41503</v>
      </c>
      <c r="C3235" s="40">
        <v>22582.677165354329</v>
      </c>
      <c r="D3235" s="58">
        <v>28680</v>
      </c>
      <c r="E3235" s="75">
        <v>5902854530366</v>
      </c>
      <c r="F3235" s="15"/>
    </row>
    <row r="3236" spans="1:6">
      <c r="A3236" s="15" t="s">
        <v>7105</v>
      </c>
      <c r="B3236" s="15" t="s">
        <v>41504</v>
      </c>
      <c r="C3236" s="40">
        <v>6566.929133858268</v>
      </c>
      <c r="D3236" s="58">
        <v>8340</v>
      </c>
      <c r="E3236" s="75">
        <v>5900644344681</v>
      </c>
      <c r="F3236" s="15"/>
    </row>
    <row r="3237" spans="1:6">
      <c r="A3237" s="15" t="s">
        <v>41505</v>
      </c>
      <c r="B3237" s="15" t="s">
        <v>41506</v>
      </c>
      <c r="C3237" s="40">
        <v>32370.078740157482</v>
      </c>
      <c r="D3237" s="58">
        <v>41110</v>
      </c>
      <c r="E3237" s="75">
        <v>5900644402213</v>
      </c>
      <c r="F3237" s="15"/>
    </row>
    <row r="3238" spans="1:6">
      <c r="A3238" s="15" t="s">
        <v>3077</v>
      </c>
      <c r="B3238" s="15" t="s">
        <v>41507</v>
      </c>
      <c r="C3238" s="40">
        <v>19110.236220472441</v>
      </c>
      <c r="D3238" s="58">
        <v>24270</v>
      </c>
      <c r="E3238" s="75">
        <v>5902854530342</v>
      </c>
      <c r="F3238" s="15"/>
    </row>
    <row r="3239" spans="1:6">
      <c r="A3239" s="15" t="s">
        <v>3078</v>
      </c>
      <c r="B3239" s="15" t="s">
        <v>41508</v>
      </c>
      <c r="C3239" s="40">
        <v>27614.173228346455</v>
      </c>
      <c r="D3239" s="58">
        <v>35070</v>
      </c>
      <c r="E3239" s="75">
        <v>5902854530359</v>
      </c>
      <c r="F3239" s="15"/>
    </row>
    <row r="3240" spans="1:6">
      <c r="A3240" s="15" t="s">
        <v>3076</v>
      </c>
      <c r="B3240" s="15" t="s">
        <v>41509</v>
      </c>
      <c r="C3240" s="40">
        <v>9511.8110236220473</v>
      </c>
      <c r="D3240" s="58">
        <v>12080</v>
      </c>
      <c r="E3240" s="75">
        <v>5902854530335</v>
      </c>
      <c r="F3240" s="15"/>
    </row>
    <row r="3241" spans="1:6">
      <c r="A3241" s="15" t="s">
        <v>9786</v>
      </c>
      <c r="B3241" s="15" t="s">
        <v>41510</v>
      </c>
      <c r="C3241" s="40">
        <v>8330.7086614173222</v>
      </c>
      <c r="D3241" s="58">
        <v>10580</v>
      </c>
      <c r="E3241" s="75">
        <v>5900644315056</v>
      </c>
      <c r="F3241" s="15"/>
    </row>
    <row r="3242" spans="1:6">
      <c r="A3242" s="15" t="s">
        <v>9787</v>
      </c>
      <c r="B3242" s="15" t="s">
        <v>41511</v>
      </c>
      <c r="C3242" s="40">
        <v>8330.7086614173222</v>
      </c>
      <c r="D3242" s="58">
        <v>10580</v>
      </c>
      <c r="E3242" s="75">
        <v>5900644315049</v>
      </c>
      <c r="F3242" s="15"/>
    </row>
    <row r="3243" spans="1:6">
      <c r="A3243" s="15" t="s">
        <v>9788</v>
      </c>
      <c r="B3243" s="15" t="s">
        <v>41512</v>
      </c>
      <c r="C3243" s="40">
        <v>11748.031496062991</v>
      </c>
      <c r="D3243" s="58">
        <v>14920</v>
      </c>
      <c r="E3243" s="75">
        <v>5900644315070</v>
      </c>
      <c r="F3243" s="15"/>
    </row>
    <row r="3244" spans="1:6">
      <c r="A3244" s="15" t="s">
        <v>9784</v>
      </c>
      <c r="B3244" s="15" t="s">
        <v>41513</v>
      </c>
      <c r="C3244" s="40">
        <v>4606.2992125984256</v>
      </c>
      <c r="D3244" s="58">
        <v>5850</v>
      </c>
      <c r="E3244" s="75">
        <v>5900644315032</v>
      </c>
      <c r="F3244" s="15"/>
    </row>
    <row r="3245" spans="1:6">
      <c r="A3245" s="15" t="s">
        <v>9785</v>
      </c>
      <c r="B3245" s="15" t="s">
        <v>41514</v>
      </c>
      <c r="C3245" s="40">
        <v>4606.2992125984256</v>
      </c>
      <c r="D3245" s="58">
        <v>5850</v>
      </c>
      <c r="E3245" s="75">
        <v>5900644315025</v>
      </c>
      <c r="F3245" s="15"/>
    </row>
    <row r="3246" spans="1:6">
      <c r="A3246" s="15" t="s">
        <v>9789</v>
      </c>
      <c r="B3246" s="15" t="s">
        <v>41515</v>
      </c>
      <c r="C3246" s="40">
        <v>11748.031496062991</v>
      </c>
      <c r="D3246" s="58">
        <v>14920</v>
      </c>
      <c r="E3246" s="75">
        <v>5900644315063</v>
      </c>
      <c r="F3246" s="15"/>
    </row>
    <row r="3247" spans="1:6">
      <c r="A3247" s="15" t="s">
        <v>427</v>
      </c>
      <c r="B3247" s="15" t="s">
        <v>41516</v>
      </c>
      <c r="C3247" s="40">
        <v>32629.921259842518</v>
      </c>
      <c r="D3247" s="58">
        <v>41440</v>
      </c>
      <c r="E3247" s="75">
        <v>5900644400615</v>
      </c>
      <c r="F3247" s="15"/>
    </row>
    <row r="3248" spans="1:6">
      <c r="A3248" s="15" t="s">
        <v>425</v>
      </c>
      <c r="B3248" s="15" t="s">
        <v>41517</v>
      </c>
      <c r="C3248" s="40">
        <v>11496.062992125984</v>
      </c>
      <c r="D3248" s="58">
        <v>14600</v>
      </c>
      <c r="E3248" s="75">
        <v>5900644400608</v>
      </c>
      <c r="F3248" s="15"/>
    </row>
    <row r="3249" spans="1:6">
      <c r="A3249" s="15" t="s">
        <v>2295</v>
      </c>
      <c r="B3249" s="15" t="s">
        <v>41518</v>
      </c>
      <c r="C3249" s="40">
        <v>28842.51968503937</v>
      </c>
      <c r="D3249" s="58">
        <v>36630</v>
      </c>
      <c r="E3249" s="75">
        <v>5900644436362</v>
      </c>
      <c r="F3249" s="15"/>
    </row>
    <row r="3250" spans="1:6">
      <c r="A3250" s="15" t="s">
        <v>41519</v>
      </c>
      <c r="B3250" s="15" t="s">
        <v>41520</v>
      </c>
      <c r="C3250" s="40">
        <v>9881.8897637795271</v>
      </c>
      <c r="D3250" s="58">
        <v>12550</v>
      </c>
      <c r="E3250" s="75">
        <v>5900644401964</v>
      </c>
      <c r="F3250" s="15"/>
    </row>
    <row r="3251" spans="1:6">
      <c r="A3251" s="15" t="s">
        <v>417</v>
      </c>
      <c r="B3251" s="15" t="s">
        <v>41521</v>
      </c>
      <c r="C3251" s="40">
        <v>21732.283464566928</v>
      </c>
      <c r="D3251" s="58">
        <v>27600</v>
      </c>
      <c r="E3251" s="75">
        <v>5900644401940</v>
      </c>
      <c r="F3251" s="15"/>
    </row>
    <row r="3252" spans="1:6">
      <c r="A3252" s="15" t="s">
        <v>416</v>
      </c>
      <c r="B3252" s="15" t="s">
        <v>41522</v>
      </c>
      <c r="C3252" s="40">
        <v>14905.511811023622</v>
      </c>
      <c r="D3252" s="58">
        <v>18930</v>
      </c>
      <c r="E3252" s="75">
        <v>5900644401933</v>
      </c>
      <c r="F3252" s="15"/>
    </row>
    <row r="3253" spans="1:6">
      <c r="A3253" s="15" t="s">
        <v>83</v>
      </c>
      <c r="B3253" s="15" t="s">
        <v>41523</v>
      </c>
      <c r="C3253" s="40">
        <v>7622.0472440944877</v>
      </c>
      <c r="D3253" s="58">
        <v>9680</v>
      </c>
      <c r="E3253" s="75">
        <v>5900644343783</v>
      </c>
      <c r="F3253" s="15"/>
    </row>
    <row r="3254" spans="1:6">
      <c r="A3254" s="15" t="s">
        <v>41524</v>
      </c>
      <c r="B3254" s="15" t="s">
        <v>41525</v>
      </c>
      <c r="C3254" s="40">
        <v>13267.71653543307</v>
      </c>
      <c r="D3254" s="58">
        <v>16850</v>
      </c>
      <c r="E3254" s="75">
        <v>5900644343790</v>
      </c>
      <c r="F3254" s="15"/>
    </row>
    <row r="3255" spans="1:6">
      <c r="A3255" s="15" t="s">
        <v>82</v>
      </c>
      <c r="B3255" s="15" t="s">
        <v>41526</v>
      </c>
      <c r="C3255" s="40">
        <v>19440.944881889762</v>
      </c>
      <c r="D3255" s="58">
        <v>24690</v>
      </c>
      <c r="E3255" s="75">
        <v>5900644343806</v>
      </c>
      <c r="F3255" s="15"/>
    </row>
    <row r="3256" spans="1:6">
      <c r="A3256" s="15" t="s">
        <v>84</v>
      </c>
      <c r="B3256" s="15" t="s">
        <v>41527</v>
      </c>
      <c r="C3256" s="40">
        <v>9078.7401574803152</v>
      </c>
      <c r="D3256" s="58">
        <v>11530</v>
      </c>
      <c r="E3256" s="75">
        <v>5900644343813</v>
      </c>
      <c r="F3256" s="15"/>
    </row>
    <row r="3257" spans="1:6">
      <c r="A3257" s="15" t="s">
        <v>81</v>
      </c>
      <c r="B3257" s="15" t="s">
        <v>41528</v>
      </c>
      <c r="C3257" s="40">
        <v>11047.244094488189</v>
      </c>
      <c r="D3257" s="58">
        <v>14030</v>
      </c>
      <c r="E3257" s="75">
        <v>5900644343820</v>
      </c>
      <c r="F3257" s="15"/>
    </row>
    <row r="3258" spans="1:6">
      <c r="A3258" s="15" t="s">
        <v>9865</v>
      </c>
      <c r="B3258" s="15" t="s">
        <v>41529</v>
      </c>
      <c r="C3258" s="40">
        <v>5377.9527559055114</v>
      </c>
      <c r="D3258" s="58">
        <v>6830</v>
      </c>
      <c r="E3258" s="75">
        <v>5900644314332</v>
      </c>
      <c r="F3258" s="15"/>
    </row>
    <row r="3259" spans="1:6">
      <c r="A3259" s="15" t="s">
        <v>9860</v>
      </c>
      <c r="B3259" s="15" t="s">
        <v>41530</v>
      </c>
      <c r="C3259" s="40">
        <v>6055.1181102362207</v>
      </c>
      <c r="D3259" s="58">
        <v>7690</v>
      </c>
      <c r="E3259" s="75">
        <v>5900644314363</v>
      </c>
      <c r="F3259" s="15"/>
    </row>
    <row r="3260" spans="1:6">
      <c r="A3260" s="15" t="s">
        <v>9816</v>
      </c>
      <c r="B3260" s="15" t="s">
        <v>41531</v>
      </c>
      <c r="C3260" s="40">
        <v>20472.440944881888</v>
      </c>
      <c r="D3260" s="58">
        <v>26000</v>
      </c>
      <c r="E3260" s="75">
        <v>5900644315018</v>
      </c>
      <c r="F3260" s="15"/>
    </row>
    <row r="3261" spans="1:6">
      <c r="A3261" s="15" t="s">
        <v>9812</v>
      </c>
      <c r="B3261" s="15" t="s">
        <v>41532</v>
      </c>
      <c r="C3261" s="40">
        <v>10393.700787401574</v>
      </c>
      <c r="D3261" s="58">
        <v>13200</v>
      </c>
      <c r="E3261" s="75">
        <v>5900644314974</v>
      </c>
      <c r="F3261" s="15"/>
    </row>
    <row r="3262" spans="1:6">
      <c r="A3262" s="15" t="s">
        <v>9810</v>
      </c>
      <c r="B3262" s="15" t="s">
        <v>41533</v>
      </c>
      <c r="C3262" s="40">
        <v>6259.8425196850394</v>
      </c>
      <c r="D3262" s="58">
        <v>7950</v>
      </c>
      <c r="E3262" s="75">
        <v>5900644314950</v>
      </c>
      <c r="F3262" s="15"/>
    </row>
    <row r="3263" spans="1:6">
      <c r="A3263" s="15" t="s">
        <v>9814</v>
      </c>
      <c r="B3263" s="15" t="s">
        <v>41534</v>
      </c>
      <c r="C3263" s="40">
        <v>15551.181102362205</v>
      </c>
      <c r="D3263" s="58">
        <v>19750</v>
      </c>
      <c r="E3263" s="75">
        <v>5900644314998</v>
      </c>
      <c r="F3263" s="15"/>
    </row>
    <row r="3264" spans="1:6">
      <c r="A3264" s="15" t="s">
        <v>9817</v>
      </c>
      <c r="B3264" s="15" t="s">
        <v>41535</v>
      </c>
      <c r="C3264" s="40">
        <v>20472.440944881888</v>
      </c>
      <c r="D3264" s="58">
        <v>26000</v>
      </c>
      <c r="E3264" s="75">
        <v>5900644315001</v>
      </c>
      <c r="F3264" s="15"/>
    </row>
    <row r="3265" spans="1:6">
      <c r="A3265" s="15" t="s">
        <v>9813</v>
      </c>
      <c r="B3265" s="15" t="s">
        <v>41536</v>
      </c>
      <c r="C3265" s="40">
        <v>10393.700787401574</v>
      </c>
      <c r="D3265" s="58">
        <v>13200</v>
      </c>
      <c r="E3265" s="75">
        <v>5900644314967</v>
      </c>
      <c r="F3265" s="15"/>
    </row>
    <row r="3266" spans="1:6">
      <c r="A3266" s="15" t="s">
        <v>9815</v>
      </c>
      <c r="B3266" s="15" t="s">
        <v>41537</v>
      </c>
      <c r="C3266" s="40">
        <v>15551.181102362205</v>
      </c>
      <c r="D3266" s="58">
        <v>19750</v>
      </c>
      <c r="E3266" s="75">
        <v>5900644314981</v>
      </c>
      <c r="F3266" s="15"/>
    </row>
    <row r="3267" spans="1:6">
      <c r="A3267" s="15" t="s">
        <v>9811</v>
      </c>
      <c r="B3267" s="15" t="s">
        <v>41538</v>
      </c>
      <c r="C3267" s="40">
        <v>6259.8425196850394</v>
      </c>
      <c r="D3267" s="58">
        <v>7950</v>
      </c>
      <c r="E3267" s="75">
        <v>5900644314943</v>
      </c>
      <c r="F3267" s="15"/>
    </row>
    <row r="3268" spans="1:6">
      <c r="A3268" s="15" t="s">
        <v>41539</v>
      </c>
      <c r="B3268" s="15" t="s">
        <v>41540</v>
      </c>
      <c r="C3268" s="40">
        <v>3204.7244094488187</v>
      </c>
      <c r="D3268" s="58">
        <v>4070</v>
      </c>
      <c r="E3268" s="75">
        <v>5900644438090</v>
      </c>
      <c r="F3268" s="15"/>
    </row>
    <row r="3269" spans="1:6">
      <c r="A3269" s="15" t="s">
        <v>41541</v>
      </c>
      <c r="B3269" s="15" t="s">
        <v>41542</v>
      </c>
      <c r="C3269" s="40">
        <v>28007.874015748032</v>
      </c>
      <c r="D3269" s="58">
        <v>35570</v>
      </c>
      <c r="E3269" s="75">
        <v>5900644311676</v>
      </c>
      <c r="F3269" s="15"/>
    </row>
    <row r="3270" spans="1:6">
      <c r="A3270" s="15" t="s">
        <v>41543</v>
      </c>
      <c r="B3270" s="15" t="s">
        <v>41544</v>
      </c>
      <c r="C3270" s="40">
        <v>24181.102362204725</v>
      </c>
      <c r="D3270" s="58">
        <v>30710</v>
      </c>
      <c r="E3270" s="75">
        <v>5900644321118</v>
      </c>
      <c r="F3270" s="15"/>
    </row>
    <row r="3271" spans="1:6">
      <c r="A3271" s="15" t="s">
        <v>23937</v>
      </c>
      <c r="B3271" s="15" t="s">
        <v>41545</v>
      </c>
      <c r="C3271" s="40">
        <v>1661.4173228346456</v>
      </c>
      <c r="D3271" s="58">
        <v>2110</v>
      </c>
      <c r="E3271" s="75">
        <v>8714221410464</v>
      </c>
      <c r="F3271" s="15"/>
    </row>
    <row r="3272" spans="1:6">
      <c r="A3272" s="15" t="s">
        <v>23938</v>
      </c>
      <c r="B3272" s="15" t="s">
        <v>41546</v>
      </c>
      <c r="C3272" s="40">
        <v>1456.6929133858268</v>
      </c>
      <c r="D3272" s="58">
        <v>1850</v>
      </c>
      <c r="E3272" s="75">
        <v>8714231410362</v>
      </c>
      <c r="F3272" s="15"/>
    </row>
    <row r="3273" spans="1:6">
      <c r="A3273" s="15" t="s">
        <v>23939</v>
      </c>
      <c r="B3273" s="15" t="s">
        <v>41547</v>
      </c>
      <c r="C3273" s="40">
        <v>1527.5590551181101</v>
      </c>
      <c r="D3273" s="58">
        <v>1940</v>
      </c>
      <c r="E3273" s="75">
        <v>8714241410369</v>
      </c>
      <c r="F3273" s="15"/>
    </row>
    <row r="3274" spans="1:6">
      <c r="A3274" s="15" t="s">
        <v>23940</v>
      </c>
      <c r="B3274" s="15" t="s">
        <v>41548</v>
      </c>
      <c r="C3274" s="40">
        <v>7724.4094488188975</v>
      </c>
      <c r="D3274" s="58">
        <v>9810</v>
      </c>
      <c r="E3274" s="75">
        <v>8727802711331</v>
      </c>
      <c r="F3274" s="15"/>
    </row>
  </sheetData>
  <autoFilter ref="A2:F3274" xr:uid="{30D51E36-F089-4C2F-B056-6ED0D3D09F54}"/>
  <mergeCells count="1">
    <mergeCell ref="A1:F1"/>
  </mergeCells>
  <pageMargins left="0.7" right="0.7" top="0.75" bottom="0.75" header="0.3" footer="0.3"/>
  <pageSetup paperSize="9" orientation="landscape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70302-141C-4668-A105-A7CBF79AA8D5}">
  <sheetPr>
    <tabColor theme="6" tint="0.59999389629810485"/>
    <pageSetUpPr fitToPage="1"/>
  </sheetPr>
  <dimension ref="A1:E2560"/>
  <sheetViews>
    <sheetView zoomScaleNormal="100" workbookViewId="0">
      <pane ySplit="2" topLeftCell="A3" activePane="bottomLeft" state="frozen"/>
      <selection sqref="A1:D1"/>
      <selection pane="bottomLeft" activeCell="G6" sqref="G6"/>
    </sheetView>
  </sheetViews>
  <sheetFormatPr defaultColWidth="9.109375" defaultRowHeight="14.4"/>
  <cols>
    <col min="1" max="1" width="13.33203125" style="83" customWidth="1"/>
    <col min="2" max="2" width="96.88671875" style="83" customWidth="1"/>
    <col min="3" max="3" width="17.88671875" style="86" customWidth="1"/>
    <col min="4" max="4" width="16.88671875" style="87" customWidth="1"/>
    <col min="5" max="5" width="16" style="137" customWidth="1"/>
    <col min="6" max="16384" width="9.109375" style="83"/>
  </cols>
  <sheetData>
    <row r="1" spans="1:5" ht="76.5" customHeight="1">
      <c r="A1" s="154" t="s">
        <v>54324</v>
      </c>
      <c r="B1" s="154"/>
      <c r="C1" s="154"/>
      <c r="D1" s="154"/>
      <c r="E1" s="154"/>
    </row>
    <row r="2" spans="1:5" ht="28.8">
      <c r="A2" s="42" t="s">
        <v>106</v>
      </c>
      <c r="B2" s="42" t="s">
        <v>573</v>
      </c>
      <c r="C2" s="43" t="s">
        <v>767</v>
      </c>
      <c r="D2" s="53" t="s">
        <v>766</v>
      </c>
      <c r="E2" s="136" t="s">
        <v>11778</v>
      </c>
    </row>
    <row r="3" spans="1:5">
      <c r="A3" s="83" t="s">
        <v>33661</v>
      </c>
      <c r="B3" s="83" t="s">
        <v>42640</v>
      </c>
      <c r="C3" s="84">
        <v>33708.661417322837</v>
      </c>
      <c r="D3" s="85">
        <v>42810</v>
      </c>
      <c r="E3" s="83"/>
    </row>
    <row r="4" spans="1:5">
      <c r="A4" s="83" t="s">
        <v>4336</v>
      </c>
      <c r="B4" s="83" t="s">
        <v>42641</v>
      </c>
      <c r="C4" s="84">
        <v>33708.661417322837</v>
      </c>
      <c r="D4" s="85">
        <v>42810</v>
      </c>
      <c r="E4" s="83"/>
    </row>
    <row r="5" spans="1:5">
      <c r="A5" s="83" t="s">
        <v>5830</v>
      </c>
      <c r="B5" s="83" t="s">
        <v>42642</v>
      </c>
      <c r="C5" s="84">
        <v>19669.291338582676</v>
      </c>
      <c r="D5" s="85">
        <v>24980</v>
      </c>
      <c r="E5" s="83"/>
    </row>
    <row r="6" spans="1:5">
      <c r="A6" s="83" t="s">
        <v>5831</v>
      </c>
      <c r="B6" s="83" t="s">
        <v>42643</v>
      </c>
      <c r="C6" s="84">
        <v>19992.125984251968</v>
      </c>
      <c r="D6" s="85">
        <v>25390</v>
      </c>
      <c r="E6" s="83"/>
    </row>
    <row r="7" spans="1:5">
      <c r="A7" s="83" t="s">
        <v>5832</v>
      </c>
      <c r="B7" s="83" t="s">
        <v>42644</v>
      </c>
      <c r="C7" s="84">
        <v>22322.834645669293</v>
      </c>
      <c r="D7" s="85">
        <v>28350</v>
      </c>
      <c r="E7" s="83"/>
    </row>
    <row r="8" spans="1:5">
      <c r="A8" s="83" t="s">
        <v>42645</v>
      </c>
      <c r="B8" s="83" t="s">
        <v>42646</v>
      </c>
      <c r="C8" s="84">
        <v>2086.6141732283463</v>
      </c>
      <c r="D8" s="85">
        <v>2650</v>
      </c>
      <c r="E8" s="83"/>
    </row>
    <row r="9" spans="1:5">
      <c r="A9" s="83" t="s">
        <v>42647</v>
      </c>
      <c r="B9" s="83" t="s">
        <v>42648</v>
      </c>
      <c r="C9" s="84">
        <v>2803.1496062992123</v>
      </c>
      <c r="D9" s="85">
        <v>3560</v>
      </c>
      <c r="E9" s="83"/>
    </row>
    <row r="10" spans="1:5">
      <c r="A10" s="83" t="s">
        <v>42649</v>
      </c>
      <c r="B10" s="83" t="s">
        <v>42650</v>
      </c>
      <c r="C10" s="84">
        <v>3291.3385826771655</v>
      </c>
      <c r="D10" s="85">
        <v>4180</v>
      </c>
      <c r="E10" s="83"/>
    </row>
    <row r="11" spans="1:5">
      <c r="A11" s="83" t="s">
        <v>42651</v>
      </c>
      <c r="B11" s="83" t="s">
        <v>42652</v>
      </c>
      <c r="C11" s="84">
        <v>2141.732283464567</v>
      </c>
      <c r="D11" s="85">
        <v>2720</v>
      </c>
      <c r="E11" s="83"/>
    </row>
    <row r="12" spans="1:5">
      <c r="A12" s="83" t="s">
        <v>42653</v>
      </c>
      <c r="B12" s="83" t="s">
        <v>42654</v>
      </c>
      <c r="C12" s="84">
        <v>1228.3464566929133</v>
      </c>
      <c r="D12" s="85">
        <v>1560</v>
      </c>
      <c r="E12" s="83"/>
    </row>
    <row r="13" spans="1:5">
      <c r="A13" s="83" t="s">
        <v>42655</v>
      </c>
      <c r="B13" s="83" t="s">
        <v>42656</v>
      </c>
      <c r="C13" s="84">
        <v>34307.086614173226</v>
      </c>
      <c r="D13" s="85">
        <v>43570</v>
      </c>
      <c r="E13" s="83"/>
    </row>
    <row r="14" spans="1:5">
      <c r="A14" s="83" t="s">
        <v>4308</v>
      </c>
      <c r="B14" s="83" t="s">
        <v>42657</v>
      </c>
      <c r="C14" s="84">
        <v>42708.661417322837</v>
      </c>
      <c r="D14" s="85">
        <v>54240</v>
      </c>
      <c r="E14" s="83"/>
    </row>
    <row r="15" spans="1:5">
      <c r="A15" s="83" t="s">
        <v>4309</v>
      </c>
      <c r="B15" s="83" t="s">
        <v>42658</v>
      </c>
      <c r="C15" s="84">
        <v>11165.354330708662</v>
      </c>
      <c r="D15" s="85">
        <v>14180</v>
      </c>
      <c r="E15" s="83"/>
    </row>
    <row r="16" spans="1:5">
      <c r="A16" s="83" t="s">
        <v>4310</v>
      </c>
      <c r="B16" s="83" t="s">
        <v>42659</v>
      </c>
      <c r="C16" s="84">
        <v>20220.472440944883</v>
      </c>
      <c r="D16" s="85">
        <v>25680</v>
      </c>
      <c r="E16" s="83"/>
    </row>
    <row r="17" spans="1:5">
      <c r="A17" s="83" t="s">
        <v>4311</v>
      </c>
      <c r="B17" s="83" t="s">
        <v>42660</v>
      </c>
      <c r="C17" s="84">
        <v>34417.322834645667</v>
      </c>
      <c r="D17" s="85">
        <v>43710</v>
      </c>
      <c r="E17" s="83"/>
    </row>
    <row r="18" spans="1:5">
      <c r="A18" s="83" t="s">
        <v>11950</v>
      </c>
      <c r="B18" s="83" t="s">
        <v>42661</v>
      </c>
      <c r="C18" s="84">
        <v>38007.874015748028</v>
      </c>
      <c r="D18" s="85">
        <v>48270</v>
      </c>
      <c r="E18" s="83"/>
    </row>
    <row r="19" spans="1:5">
      <c r="A19" s="83" t="s">
        <v>4312</v>
      </c>
      <c r="B19" s="83" t="s">
        <v>42662</v>
      </c>
      <c r="C19" s="84">
        <v>8496.0629921259842</v>
      </c>
      <c r="D19" s="85">
        <v>10790</v>
      </c>
      <c r="E19" s="83"/>
    </row>
    <row r="20" spans="1:5">
      <c r="A20" s="83" t="s">
        <v>4313</v>
      </c>
      <c r="B20" s="83" t="s">
        <v>42663</v>
      </c>
      <c r="C20" s="84">
        <v>29094.488188976378</v>
      </c>
      <c r="D20" s="85">
        <v>36950</v>
      </c>
      <c r="E20" s="83"/>
    </row>
    <row r="21" spans="1:5">
      <c r="A21" s="83" t="s">
        <v>42664</v>
      </c>
      <c r="B21" s="83" t="s">
        <v>42665</v>
      </c>
      <c r="C21" s="84">
        <v>58251.968503937009</v>
      </c>
      <c r="D21" s="85">
        <v>73980</v>
      </c>
      <c r="E21" s="83"/>
    </row>
    <row r="22" spans="1:5">
      <c r="A22" s="83" t="s">
        <v>33744</v>
      </c>
      <c r="B22" s="83" t="s">
        <v>42666</v>
      </c>
      <c r="C22" s="84">
        <v>8496.0629921259842</v>
      </c>
      <c r="D22" s="85">
        <v>10790</v>
      </c>
      <c r="E22" s="83"/>
    </row>
    <row r="23" spans="1:5">
      <c r="A23" s="83" t="s">
        <v>33805</v>
      </c>
      <c r="B23" s="83" t="s">
        <v>42667</v>
      </c>
      <c r="C23" s="84">
        <v>17007.874015748032</v>
      </c>
      <c r="D23" s="85">
        <v>21600</v>
      </c>
      <c r="E23" s="83"/>
    </row>
    <row r="24" spans="1:5">
      <c r="A24" s="83" t="s">
        <v>4314</v>
      </c>
      <c r="B24" s="83" t="s">
        <v>42668</v>
      </c>
      <c r="C24" s="84">
        <v>25047.244094488189</v>
      </c>
      <c r="D24" s="85">
        <v>31810</v>
      </c>
      <c r="E24" s="83"/>
    </row>
    <row r="25" spans="1:5">
      <c r="A25" s="83" t="s">
        <v>5833</v>
      </c>
      <c r="B25" s="83" t="s">
        <v>42669</v>
      </c>
      <c r="C25" s="84">
        <v>12086.614173228347</v>
      </c>
      <c r="D25" s="85">
        <v>15350</v>
      </c>
      <c r="E25" s="83"/>
    </row>
    <row r="26" spans="1:5">
      <c r="A26" s="83" t="s">
        <v>22283</v>
      </c>
      <c r="B26" s="83" t="s">
        <v>42670</v>
      </c>
      <c r="C26" s="84">
        <v>11527.55905511811</v>
      </c>
      <c r="D26" s="85">
        <v>14640</v>
      </c>
      <c r="E26" s="83"/>
    </row>
    <row r="27" spans="1:5">
      <c r="A27" s="83" t="s">
        <v>22284</v>
      </c>
      <c r="B27" s="83" t="s">
        <v>42671</v>
      </c>
      <c r="C27" s="84">
        <v>11527.55905511811</v>
      </c>
      <c r="D27" s="85">
        <v>14640</v>
      </c>
      <c r="E27" s="83"/>
    </row>
    <row r="28" spans="1:5">
      <c r="A28" s="83" t="s">
        <v>22285</v>
      </c>
      <c r="B28" s="83" t="s">
        <v>42672</v>
      </c>
      <c r="C28" s="84">
        <v>11527.55905511811</v>
      </c>
      <c r="D28" s="85">
        <v>14640</v>
      </c>
      <c r="E28" s="83"/>
    </row>
    <row r="29" spans="1:5">
      <c r="A29" s="83" t="s">
        <v>22286</v>
      </c>
      <c r="B29" s="83" t="s">
        <v>42673</v>
      </c>
      <c r="C29" s="84">
        <v>11527.55905511811</v>
      </c>
      <c r="D29" s="85">
        <v>14640</v>
      </c>
      <c r="E29" s="83"/>
    </row>
    <row r="30" spans="1:5">
      <c r="A30" s="83" t="s">
        <v>11951</v>
      </c>
      <c r="B30" s="83" t="s">
        <v>42674</v>
      </c>
      <c r="C30" s="84">
        <v>1307.0866141732283</v>
      </c>
      <c r="D30" s="85">
        <v>1660</v>
      </c>
      <c r="E30" s="83"/>
    </row>
    <row r="31" spans="1:5">
      <c r="A31" s="83" t="s">
        <v>11952</v>
      </c>
      <c r="B31" s="83" t="s">
        <v>42675</v>
      </c>
      <c r="C31" s="84">
        <v>21039.370078740158</v>
      </c>
      <c r="D31" s="85">
        <v>26720</v>
      </c>
      <c r="E31" s="83"/>
    </row>
    <row r="32" spans="1:5">
      <c r="A32" s="83" t="s">
        <v>11953</v>
      </c>
      <c r="B32" s="83" t="s">
        <v>42676</v>
      </c>
      <c r="C32" s="84">
        <v>6622.0472440944877</v>
      </c>
      <c r="D32" s="85">
        <v>8410</v>
      </c>
      <c r="E32" s="83"/>
    </row>
    <row r="33" spans="1:5">
      <c r="A33" s="83" t="s">
        <v>19429</v>
      </c>
      <c r="B33" s="83" t="s">
        <v>42677</v>
      </c>
      <c r="C33" s="84">
        <v>6039.3700787401576</v>
      </c>
      <c r="D33" s="85">
        <v>7670</v>
      </c>
      <c r="E33" s="83"/>
    </row>
    <row r="34" spans="1:5">
      <c r="A34" s="83" t="s">
        <v>5834</v>
      </c>
      <c r="B34" s="83" t="s">
        <v>42678</v>
      </c>
      <c r="C34" s="84">
        <v>4834.6456692913389</v>
      </c>
      <c r="D34" s="85">
        <v>6140</v>
      </c>
      <c r="E34" s="83"/>
    </row>
    <row r="35" spans="1:5">
      <c r="A35" s="83" t="s">
        <v>5835</v>
      </c>
      <c r="B35" s="83" t="s">
        <v>42679</v>
      </c>
      <c r="C35" s="84">
        <v>12622.047244094489</v>
      </c>
      <c r="D35" s="85">
        <v>16030</v>
      </c>
      <c r="E35" s="83"/>
    </row>
    <row r="36" spans="1:5">
      <c r="A36" s="83" t="s">
        <v>11954</v>
      </c>
      <c r="B36" s="83" t="s">
        <v>42680</v>
      </c>
      <c r="C36" s="84">
        <v>9055.1181102362207</v>
      </c>
      <c r="D36" s="85">
        <v>11500</v>
      </c>
      <c r="E36" s="83"/>
    </row>
    <row r="37" spans="1:5">
      <c r="A37" s="83" t="s">
        <v>11955</v>
      </c>
      <c r="B37" s="83" t="s">
        <v>42681</v>
      </c>
      <c r="C37" s="84">
        <v>9055.1181102362207</v>
      </c>
      <c r="D37" s="85">
        <v>11500</v>
      </c>
      <c r="E37" s="83"/>
    </row>
    <row r="38" spans="1:5">
      <c r="A38" s="83" t="s">
        <v>11956</v>
      </c>
      <c r="B38" s="83" t="s">
        <v>42682</v>
      </c>
      <c r="C38" s="84">
        <v>9055.1181102362207</v>
      </c>
      <c r="D38" s="85">
        <v>11500</v>
      </c>
      <c r="E38" s="83"/>
    </row>
    <row r="39" spans="1:5">
      <c r="A39" s="83" t="s">
        <v>11957</v>
      </c>
      <c r="B39" s="83" t="s">
        <v>42683</v>
      </c>
      <c r="C39" s="84">
        <v>9055.1181102362207</v>
      </c>
      <c r="D39" s="85">
        <v>11500</v>
      </c>
      <c r="E39" s="83"/>
    </row>
    <row r="40" spans="1:5">
      <c r="A40" s="83" t="s">
        <v>11958</v>
      </c>
      <c r="B40" s="83" t="s">
        <v>42684</v>
      </c>
      <c r="C40" s="84">
        <v>7503.9370078740158</v>
      </c>
      <c r="D40" s="85">
        <v>9530</v>
      </c>
      <c r="E40" s="83"/>
    </row>
    <row r="41" spans="1:5">
      <c r="A41" s="83" t="s">
        <v>11959</v>
      </c>
      <c r="B41" s="83" t="s">
        <v>42685</v>
      </c>
      <c r="C41" s="84">
        <v>8007.8740157480315</v>
      </c>
      <c r="D41" s="85">
        <v>10170</v>
      </c>
      <c r="E41" s="83"/>
    </row>
    <row r="42" spans="1:5">
      <c r="A42" s="83" t="s">
        <v>42686</v>
      </c>
      <c r="B42" s="83" t="s">
        <v>42687</v>
      </c>
      <c r="C42" s="84">
        <v>9055.1181102362207</v>
      </c>
      <c r="D42" s="85">
        <v>11500</v>
      </c>
      <c r="E42" s="83"/>
    </row>
    <row r="43" spans="1:5">
      <c r="A43" s="83" t="s">
        <v>42688</v>
      </c>
      <c r="B43" s="83" t="s">
        <v>42689</v>
      </c>
      <c r="C43" s="84">
        <v>9055.1181102362207</v>
      </c>
      <c r="D43" s="85">
        <v>11500</v>
      </c>
      <c r="E43" s="83"/>
    </row>
    <row r="44" spans="1:5">
      <c r="A44" s="83" t="s">
        <v>42690</v>
      </c>
      <c r="B44" s="83" t="s">
        <v>42691</v>
      </c>
      <c r="C44" s="84">
        <v>9055.1181102362207</v>
      </c>
      <c r="D44" s="85">
        <v>11500</v>
      </c>
      <c r="E44" s="83"/>
    </row>
    <row r="45" spans="1:5">
      <c r="A45" s="83" t="s">
        <v>42692</v>
      </c>
      <c r="B45" s="83" t="s">
        <v>42693</v>
      </c>
      <c r="C45" s="84">
        <v>9055.1181102362207</v>
      </c>
      <c r="D45" s="85">
        <v>11500</v>
      </c>
      <c r="E45" s="83"/>
    </row>
    <row r="46" spans="1:5">
      <c r="A46" s="83" t="s">
        <v>11960</v>
      </c>
      <c r="B46" s="83" t="s">
        <v>42694</v>
      </c>
      <c r="C46" s="84">
        <v>9897.6377952755902</v>
      </c>
      <c r="D46" s="85">
        <v>12570</v>
      </c>
      <c r="E46" s="83"/>
    </row>
    <row r="47" spans="1:5">
      <c r="A47" s="83" t="s">
        <v>11961</v>
      </c>
      <c r="B47" s="83" t="s">
        <v>42695</v>
      </c>
      <c r="C47" s="84">
        <v>10913.385826771653</v>
      </c>
      <c r="D47" s="85">
        <v>13860</v>
      </c>
      <c r="E47" s="83"/>
    </row>
    <row r="48" spans="1:5">
      <c r="A48" s="83" t="s">
        <v>5836</v>
      </c>
      <c r="B48" s="83" t="s">
        <v>42696</v>
      </c>
      <c r="C48" s="84">
        <v>5582.677165354331</v>
      </c>
      <c r="D48" s="85">
        <v>7090</v>
      </c>
      <c r="E48" s="83"/>
    </row>
    <row r="49" spans="1:5">
      <c r="A49" s="83" t="s">
        <v>4337</v>
      </c>
      <c r="B49" s="83" t="s">
        <v>42697</v>
      </c>
      <c r="C49" s="84">
        <v>49440.944881889765</v>
      </c>
      <c r="D49" s="85">
        <v>62790</v>
      </c>
      <c r="E49" s="83"/>
    </row>
    <row r="50" spans="1:5">
      <c r="A50" s="83" t="s">
        <v>4338</v>
      </c>
      <c r="B50" s="83" t="s">
        <v>42698</v>
      </c>
      <c r="C50" s="84">
        <v>49440.944881889765</v>
      </c>
      <c r="D50" s="85">
        <v>62790</v>
      </c>
      <c r="E50" s="83"/>
    </row>
    <row r="51" spans="1:5">
      <c r="A51" s="83" t="s">
        <v>4339</v>
      </c>
      <c r="B51" s="83" t="s">
        <v>42699</v>
      </c>
      <c r="C51" s="84">
        <v>49440.944881889765</v>
      </c>
      <c r="D51" s="85">
        <v>62790</v>
      </c>
      <c r="E51" s="83"/>
    </row>
    <row r="52" spans="1:5">
      <c r="A52" s="83" t="s">
        <v>4340</v>
      </c>
      <c r="B52" s="83" t="s">
        <v>42700</v>
      </c>
      <c r="C52" s="84">
        <v>49440.944881889765</v>
      </c>
      <c r="D52" s="85">
        <v>62790</v>
      </c>
      <c r="E52" s="83"/>
    </row>
    <row r="53" spans="1:5">
      <c r="A53" s="83" t="s">
        <v>4324</v>
      </c>
      <c r="B53" s="83" t="s">
        <v>42701</v>
      </c>
      <c r="C53" s="84">
        <v>8661.4173228346463</v>
      </c>
      <c r="D53" s="85">
        <v>11000</v>
      </c>
      <c r="E53" s="83"/>
    </row>
    <row r="54" spans="1:5">
      <c r="A54" s="83" t="s">
        <v>4325</v>
      </c>
      <c r="B54" s="83" t="s">
        <v>42702</v>
      </c>
      <c r="C54" s="84">
        <v>22330.708661417324</v>
      </c>
      <c r="D54" s="85">
        <v>28360</v>
      </c>
      <c r="E54" s="83"/>
    </row>
    <row r="55" spans="1:5">
      <c r="A55" s="83" t="s">
        <v>4326</v>
      </c>
      <c r="B55" s="83" t="s">
        <v>42703</v>
      </c>
      <c r="C55" s="84">
        <v>33653.543307086613</v>
      </c>
      <c r="D55" s="85">
        <v>42740</v>
      </c>
      <c r="E55" s="83"/>
    </row>
    <row r="56" spans="1:5">
      <c r="A56" s="83" t="s">
        <v>11962</v>
      </c>
      <c r="B56" s="83" t="s">
        <v>42704</v>
      </c>
      <c r="C56" s="84">
        <v>32228.346456692914</v>
      </c>
      <c r="D56" s="85">
        <v>40930</v>
      </c>
      <c r="E56" s="83"/>
    </row>
    <row r="57" spans="1:5">
      <c r="A57" s="83" t="s">
        <v>4341</v>
      </c>
      <c r="B57" s="83" t="s">
        <v>42705</v>
      </c>
      <c r="C57" s="84">
        <v>5622.0472440944877</v>
      </c>
      <c r="D57" s="85">
        <v>7140</v>
      </c>
      <c r="E57" s="83"/>
    </row>
    <row r="58" spans="1:5">
      <c r="A58" s="83" t="s">
        <v>4342</v>
      </c>
      <c r="B58" s="83" t="s">
        <v>42706</v>
      </c>
      <c r="C58" s="84">
        <v>5622.0472440944877</v>
      </c>
      <c r="D58" s="85">
        <v>7140</v>
      </c>
      <c r="E58" s="83"/>
    </row>
    <row r="59" spans="1:5">
      <c r="A59" s="83" t="s">
        <v>4327</v>
      </c>
      <c r="B59" s="83" t="s">
        <v>42707</v>
      </c>
      <c r="C59" s="84">
        <v>6708.6614173228345</v>
      </c>
      <c r="D59" s="85">
        <v>8520</v>
      </c>
      <c r="E59" s="83"/>
    </row>
    <row r="60" spans="1:5">
      <c r="A60" s="83" t="s">
        <v>5788</v>
      </c>
      <c r="B60" s="83" t="s">
        <v>42708</v>
      </c>
      <c r="C60" s="84">
        <v>6708.6614173228345</v>
      </c>
      <c r="D60" s="85">
        <v>8520</v>
      </c>
      <c r="E60" s="83"/>
    </row>
    <row r="61" spans="1:5">
      <c r="A61" s="83" t="s">
        <v>42709</v>
      </c>
      <c r="B61" s="83" t="s">
        <v>42710</v>
      </c>
      <c r="C61" s="84">
        <v>18118.110236220473</v>
      </c>
      <c r="D61" s="85">
        <v>23010</v>
      </c>
      <c r="E61" s="83"/>
    </row>
    <row r="62" spans="1:5">
      <c r="A62" s="83" t="s">
        <v>42711</v>
      </c>
      <c r="B62" s="83" t="s">
        <v>42712</v>
      </c>
      <c r="C62" s="84">
        <v>18118.110236220473</v>
      </c>
      <c r="D62" s="85">
        <v>23010</v>
      </c>
      <c r="E62" s="83"/>
    </row>
    <row r="63" spans="1:5">
      <c r="A63" s="83" t="s">
        <v>42713</v>
      </c>
      <c r="B63" s="83" t="s">
        <v>42714</v>
      </c>
      <c r="C63" s="84">
        <v>18118.110236220473</v>
      </c>
      <c r="D63" s="85">
        <v>23010</v>
      </c>
      <c r="E63" s="83"/>
    </row>
    <row r="64" spans="1:5">
      <c r="A64" s="83" t="s">
        <v>42715</v>
      </c>
      <c r="B64" s="83" t="s">
        <v>42716</v>
      </c>
      <c r="C64" s="84">
        <v>18118.110236220473</v>
      </c>
      <c r="D64" s="85">
        <v>23010</v>
      </c>
      <c r="E64" s="83"/>
    </row>
    <row r="65" spans="1:5">
      <c r="A65" s="83" t="s">
        <v>19430</v>
      </c>
      <c r="B65" s="83" t="s">
        <v>42717</v>
      </c>
      <c r="C65" s="84">
        <v>54984.251968503937</v>
      </c>
      <c r="D65" s="85">
        <v>69830</v>
      </c>
      <c r="E65" s="83"/>
    </row>
    <row r="66" spans="1:5">
      <c r="A66" s="83" t="s">
        <v>19431</v>
      </c>
      <c r="B66" s="83" t="s">
        <v>42718</v>
      </c>
      <c r="C66" s="84">
        <v>66724.4094488189</v>
      </c>
      <c r="D66" s="85">
        <v>84740</v>
      </c>
      <c r="E66" s="83"/>
    </row>
    <row r="67" spans="1:5">
      <c r="A67" s="83" t="s">
        <v>19432</v>
      </c>
      <c r="B67" s="83" t="s">
        <v>42719</v>
      </c>
      <c r="C67" s="84">
        <v>28283.464566929135</v>
      </c>
      <c r="D67" s="85">
        <v>35920</v>
      </c>
      <c r="E67" s="83"/>
    </row>
    <row r="68" spans="1:5">
      <c r="A68" s="83" t="s">
        <v>19433</v>
      </c>
      <c r="B68" s="83" t="s">
        <v>42720</v>
      </c>
      <c r="C68" s="84">
        <v>53763.779527559054</v>
      </c>
      <c r="D68" s="85">
        <v>68280</v>
      </c>
      <c r="E68" s="83"/>
    </row>
    <row r="69" spans="1:5">
      <c r="A69" s="83" t="s">
        <v>19434</v>
      </c>
      <c r="B69" s="83" t="s">
        <v>42721</v>
      </c>
      <c r="C69" s="84">
        <v>12598.425196850394</v>
      </c>
      <c r="D69" s="85">
        <v>16000</v>
      </c>
      <c r="E69" s="83"/>
    </row>
    <row r="70" spans="1:5">
      <c r="A70" s="83" t="s">
        <v>33710</v>
      </c>
      <c r="B70" s="83" t="s">
        <v>42722</v>
      </c>
      <c r="C70" s="84">
        <v>98346.456692913387</v>
      </c>
      <c r="D70" s="85">
        <v>124900</v>
      </c>
      <c r="E70" s="83"/>
    </row>
    <row r="71" spans="1:5">
      <c r="A71" s="83" t="s">
        <v>33711</v>
      </c>
      <c r="B71" s="83" t="s">
        <v>42723</v>
      </c>
      <c r="C71" s="84">
        <v>98346.456692913387</v>
      </c>
      <c r="D71" s="85">
        <v>124900</v>
      </c>
      <c r="E71" s="83"/>
    </row>
    <row r="72" spans="1:5">
      <c r="A72" s="83" t="s">
        <v>33712</v>
      </c>
      <c r="B72" s="83" t="s">
        <v>42724</v>
      </c>
      <c r="C72" s="84">
        <v>98346.456692913387</v>
      </c>
      <c r="D72" s="85">
        <v>124900</v>
      </c>
      <c r="E72" s="83"/>
    </row>
    <row r="73" spans="1:5">
      <c r="A73" s="83" t="s">
        <v>33680</v>
      </c>
      <c r="B73" s="83" t="s">
        <v>42725</v>
      </c>
      <c r="C73" s="84">
        <v>105401.5748031496</v>
      </c>
      <c r="D73" s="85">
        <v>133860</v>
      </c>
      <c r="E73" s="83"/>
    </row>
    <row r="74" spans="1:5">
      <c r="A74" s="83" t="s">
        <v>33681</v>
      </c>
      <c r="B74" s="83" t="s">
        <v>42726</v>
      </c>
      <c r="C74" s="84">
        <v>105401.5748031496</v>
      </c>
      <c r="D74" s="85">
        <v>133860</v>
      </c>
      <c r="E74" s="83"/>
    </row>
    <row r="75" spans="1:5">
      <c r="A75" s="83" t="s">
        <v>33682</v>
      </c>
      <c r="B75" s="83" t="s">
        <v>42727</v>
      </c>
      <c r="C75" s="84">
        <v>105401.5748031496</v>
      </c>
      <c r="D75" s="85">
        <v>133860</v>
      </c>
      <c r="E75" s="83"/>
    </row>
    <row r="76" spans="1:5">
      <c r="A76" s="83" t="s">
        <v>33686</v>
      </c>
      <c r="B76" s="83" t="s">
        <v>42728</v>
      </c>
      <c r="C76" s="84">
        <v>118748.03149606299</v>
      </c>
      <c r="D76" s="85">
        <v>150810</v>
      </c>
      <c r="E76" s="83"/>
    </row>
    <row r="77" spans="1:5">
      <c r="A77" s="83" t="s">
        <v>33687</v>
      </c>
      <c r="B77" s="83" t="s">
        <v>42729</v>
      </c>
      <c r="C77" s="84">
        <v>118748.03149606299</v>
      </c>
      <c r="D77" s="85">
        <v>150810</v>
      </c>
      <c r="E77" s="83"/>
    </row>
    <row r="78" spans="1:5">
      <c r="A78" s="83" t="s">
        <v>33688</v>
      </c>
      <c r="B78" s="83" t="s">
        <v>42730</v>
      </c>
      <c r="C78" s="84">
        <v>118748.03149606299</v>
      </c>
      <c r="D78" s="85">
        <v>150810</v>
      </c>
      <c r="E78" s="83"/>
    </row>
    <row r="79" spans="1:5">
      <c r="A79" s="83" t="s">
        <v>33692</v>
      </c>
      <c r="B79" s="83" t="s">
        <v>42731</v>
      </c>
      <c r="C79" s="84">
        <v>132913.38582677164</v>
      </c>
      <c r="D79" s="85">
        <v>168800</v>
      </c>
      <c r="E79" s="83"/>
    </row>
    <row r="80" spans="1:5">
      <c r="A80" s="83" t="s">
        <v>33693</v>
      </c>
      <c r="B80" s="83" t="s">
        <v>42732</v>
      </c>
      <c r="C80" s="84">
        <v>132913.38582677164</v>
      </c>
      <c r="D80" s="85">
        <v>168800</v>
      </c>
      <c r="E80" s="83"/>
    </row>
    <row r="81" spans="1:5">
      <c r="A81" s="83" t="s">
        <v>33694</v>
      </c>
      <c r="B81" s="83" t="s">
        <v>42733</v>
      </c>
      <c r="C81" s="84">
        <v>132913.38582677164</v>
      </c>
      <c r="D81" s="85">
        <v>168800</v>
      </c>
      <c r="E81" s="83"/>
    </row>
    <row r="82" spans="1:5">
      <c r="A82" s="83" t="s">
        <v>33698</v>
      </c>
      <c r="B82" s="83" t="s">
        <v>42734</v>
      </c>
      <c r="C82" s="84">
        <v>118748.03149606299</v>
      </c>
      <c r="D82" s="85">
        <v>150810</v>
      </c>
      <c r="E82" s="83"/>
    </row>
    <row r="83" spans="1:5">
      <c r="A83" s="83" t="s">
        <v>33699</v>
      </c>
      <c r="B83" s="83" t="s">
        <v>42735</v>
      </c>
      <c r="C83" s="84">
        <v>118748.03149606299</v>
      </c>
      <c r="D83" s="85">
        <v>150810</v>
      </c>
      <c r="E83" s="83"/>
    </row>
    <row r="84" spans="1:5">
      <c r="A84" s="83" t="s">
        <v>33700</v>
      </c>
      <c r="B84" s="83" t="s">
        <v>42736</v>
      </c>
      <c r="C84" s="84">
        <v>118748.03149606299</v>
      </c>
      <c r="D84" s="85">
        <v>150810</v>
      </c>
      <c r="E84" s="83"/>
    </row>
    <row r="85" spans="1:5">
      <c r="A85" s="83" t="s">
        <v>33704</v>
      </c>
      <c r="B85" s="83" t="s">
        <v>42737</v>
      </c>
      <c r="C85" s="84">
        <v>132913.38582677164</v>
      </c>
      <c r="D85" s="85">
        <v>168800</v>
      </c>
      <c r="E85" s="83"/>
    </row>
    <row r="86" spans="1:5">
      <c r="A86" s="83" t="s">
        <v>33705</v>
      </c>
      <c r="B86" s="83" t="s">
        <v>42738</v>
      </c>
      <c r="C86" s="84">
        <v>132913.38582677164</v>
      </c>
      <c r="D86" s="85">
        <v>168800</v>
      </c>
      <c r="E86" s="83"/>
    </row>
    <row r="87" spans="1:5">
      <c r="A87" s="83" t="s">
        <v>33706</v>
      </c>
      <c r="B87" s="83" t="s">
        <v>42739</v>
      </c>
      <c r="C87" s="84">
        <v>132913.38582677164</v>
      </c>
      <c r="D87" s="85">
        <v>168800</v>
      </c>
      <c r="E87" s="83"/>
    </row>
    <row r="88" spans="1:5">
      <c r="A88" s="83" t="s">
        <v>33595</v>
      </c>
      <c r="B88" s="83" t="s">
        <v>42740</v>
      </c>
      <c r="C88" s="84">
        <v>382433.0708661417</v>
      </c>
      <c r="D88" s="85">
        <v>485690</v>
      </c>
      <c r="E88" s="83"/>
    </row>
    <row r="89" spans="1:5">
      <c r="A89" s="83" t="s">
        <v>33596</v>
      </c>
      <c r="B89" s="83" t="s">
        <v>42741</v>
      </c>
      <c r="C89" s="84">
        <v>382433.0708661417</v>
      </c>
      <c r="D89" s="85">
        <v>485690</v>
      </c>
      <c r="E89" s="83"/>
    </row>
    <row r="90" spans="1:5">
      <c r="A90" s="83" t="s">
        <v>33597</v>
      </c>
      <c r="B90" s="83" t="s">
        <v>42742</v>
      </c>
      <c r="C90" s="84">
        <v>382433.0708661417</v>
      </c>
      <c r="D90" s="85">
        <v>485690</v>
      </c>
      <c r="E90" s="83"/>
    </row>
    <row r="91" spans="1:5">
      <c r="A91" s="83" t="s">
        <v>33607</v>
      </c>
      <c r="B91" s="83" t="s">
        <v>42743</v>
      </c>
      <c r="C91" s="84">
        <v>411748.03149606299</v>
      </c>
      <c r="D91" s="85">
        <v>522920</v>
      </c>
      <c r="E91" s="83"/>
    </row>
    <row r="92" spans="1:5">
      <c r="A92" s="83" t="s">
        <v>33608</v>
      </c>
      <c r="B92" s="83" t="s">
        <v>42744</v>
      </c>
      <c r="C92" s="84">
        <v>411748.03149606299</v>
      </c>
      <c r="D92" s="85">
        <v>522920</v>
      </c>
      <c r="E92" s="83"/>
    </row>
    <row r="93" spans="1:5">
      <c r="A93" s="83" t="s">
        <v>33609</v>
      </c>
      <c r="B93" s="83" t="s">
        <v>42745</v>
      </c>
      <c r="C93" s="84">
        <v>411748.03149606299</v>
      </c>
      <c r="D93" s="85">
        <v>522920</v>
      </c>
      <c r="E93" s="83"/>
    </row>
    <row r="94" spans="1:5">
      <c r="A94" s="83" t="s">
        <v>33613</v>
      </c>
      <c r="B94" s="83" t="s">
        <v>42746</v>
      </c>
      <c r="C94" s="84">
        <v>411748.03149606299</v>
      </c>
      <c r="D94" s="85">
        <v>522920</v>
      </c>
      <c r="E94" s="83"/>
    </row>
    <row r="95" spans="1:5">
      <c r="A95" s="83" t="s">
        <v>33614</v>
      </c>
      <c r="B95" s="83" t="s">
        <v>42747</v>
      </c>
      <c r="C95" s="84">
        <v>411748.03149606299</v>
      </c>
      <c r="D95" s="85">
        <v>522920</v>
      </c>
      <c r="E95" s="83"/>
    </row>
    <row r="96" spans="1:5">
      <c r="A96" s="83" t="s">
        <v>33615</v>
      </c>
      <c r="B96" s="83" t="s">
        <v>42748</v>
      </c>
      <c r="C96" s="84">
        <v>411748.03149606299</v>
      </c>
      <c r="D96" s="85">
        <v>522920</v>
      </c>
      <c r="E96" s="83"/>
    </row>
    <row r="97" spans="1:5">
      <c r="A97" s="83" t="s">
        <v>33601</v>
      </c>
      <c r="B97" s="83" t="s">
        <v>42749</v>
      </c>
      <c r="C97" s="84">
        <v>401724.40944881889</v>
      </c>
      <c r="D97" s="85">
        <v>510190</v>
      </c>
      <c r="E97" s="83"/>
    </row>
    <row r="98" spans="1:5">
      <c r="A98" s="83" t="s">
        <v>33602</v>
      </c>
      <c r="B98" s="83" t="s">
        <v>42750</v>
      </c>
      <c r="C98" s="84">
        <v>401724.40944881889</v>
      </c>
      <c r="D98" s="85">
        <v>510190</v>
      </c>
      <c r="E98" s="83"/>
    </row>
    <row r="99" spans="1:5">
      <c r="A99" s="83" t="s">
        <v>33603</v>
      </c>
      <c r="B99" s="83" t="s">
        <v>42751</v>
      </c>
      <c r="C99" s="84">
        <v>401724.40944881889</v>
      </c>
      <c r="D99" s="85">
        <v>510190</v>
      </c>
      <c r="E99" s="83"/>
    </row>
    <row r="100" spans="1:5">
      <c r="A100" s="83" t="s">
        <v>42752</v>
      </c>
      <c r="B100" s="83" t="s">
        <v>42753</v>
      </c>
      <c r="C100" s="84">
        <v>407338.58267716534</v>
      </c>
      <c r="D100" s="85">
        <v>517320</v>
      </c>
      <c r="E100" s="83"/>
    </row>
    <row r="101" spans="1:5">
      <c r="A101" s="83" t="s">
        <v>42754</v>
      </c>
      <c r="B101" s="83" t="s">
        <v>42755</v>
      </c>
      <c r="C101" s="84">
        <v>407338.58267716534</v>
      </c>
      <c r="D101" s="85">
        <v>517320</v>
      </c>
      <c r="E101" s="83"/>
    </row>
    <row r="102" spans="1:5">
      <c r="A102" s="83" t="s">
        <v>42756</v>
      </c>
      <c r="B102" s="83" t="s">
        <v>42757</v>
      </c>
      <c r="C102" s="84">
        <v>407338.58267716534</v>
      </c>
      <c r="D102" s="85">
        <v>517320</v>
      </c>
      <c r="E102" s="83"/>
    </row>
    <row r="103" spans="1:5">
      <c r="A103" s="83" t="s">
        <v>42758</v>
      </c>
      <c r="B103" s="83" t="s">
        <v>42759</v>
      </c>
      <c r="C103" s="84">
        <v>432251.96850393701</v>
      </c>
      <c r="D103" s="85">
        <v>548960</v>
      </c>
      <c r="E103" s="83"/>
    </row>
    <row r="104" spans="1:5">
      <c r="A104" s="83" t="s">
        <v>42760</v>
      </c>
      <c r="B104" s="83" t="s">
        <v>42761</v>
      </c>
      <c r="C104" s="84">
        <v>432251.96850393701</v>
      </c>
      <c r="D104" s="85">
        <v>548960</v>
      </c>
      <c r="E104" s="83"/>
    </row>
    <row r="105" spans="1:5">
      <c r="A105" s="83" t="s">
        <v>42762</v>
      </c>
      <c r="B105" s="83" t="s">
        <v>42763</v>
      </c>
      <c r="C105" s="84">
        <v>432251.96850393701</v>
      </c>
      <c r="D105" s="85">
        <v>548960</v>
      </c>
      <c r="E105" s="83"/>
    </row>
    <row r="106" spans="1:5">
      <c r="A106" s="83" t="s">
        <v>33619</v>
      </c>
      <c r="B106" s="83" t="s">
        <v>42764</v>
      </c>
      <c r="C106" s="84">
        <v>457157.48031496065</v>
      </c>
      <c r="D106" s="85">
        <v>580590</v>
      </c>
      <c r="E106" s="83"/>
    </row>
    <row r="107" spans="1:5">
      <c r="A107" s="83" t="s">
        <v>33620</v>
      </c>
      <c r="B107" s="83" t="s">
        <v>42765</v>
      </c>
      <c r="C107" s="84">
        <v>457157.48031496065</v>
      </c>
      <c r="D107" s="85">
        <v>580590</v>
      </c>
      <c r="E107" s="83"/>
    </row>
    <row r="108" spans="1:5">
      <c r="A108" s="83" t="s">
        <v>33621</v>
      </c>
      <c r="B108" s="83" t="s">
        <v>42766</v>
      </c>
      <c r="C108" s="84">
        <v>457157.48031496065</v>
      </c>
      <c r="D108" s="85">
        <v>580590</v>
      </c>
      <c r="E108" s="83"/>
    </row>
    <row r="109" spans="1:5">
      <c r="A109" s="83" t="s">
        <v>33631</v>
      </c>
      <c r="B109" s="83" t="s">
        <v>42767</v>
      </c>
      <c r="C109" s="84">
        <v>486480.31496062991</v>
      </c>
      <c r="D109" s="85">
        <v>617830</v>
      </c>
      <c r="E109" s="83"/>
    </row>
    <row r="110" spans="1:5">
      <c r="A110" s="83" t="s">
        <v>33632</v>
      </c>
      <c r="B110" s="83" t="s">
        <v>42768</v>
      </c>
      <c r="C110" s="84">
        <v>486480.31496062991</v>
      </c>
      <c r="D110" s="85">
        <v>617830</v>
      </c>
      <c r="E110" s="83"/>
    </row>
    <row r="111" spans="1:5">
      <c r="A111" s="83" t="s">
        <v>33633</v>
      </c>
      <c r="B111" s="83" t="s">
        <v>42769</v>
      </c>
      <c r="C111" s="84">
        <v>486480.31496062991</v>
      </c>
      <c r="D111" s="85">
        <v>617830</v>
      </c>
      <c r="E111" s="83"/>
    </row>
    <row r="112" spans="1:5">
      <c r="A112" s="83" t="s">
        <v>33637</v>
      </c>
      <c r="B112" s="83" t="s">
        <v>42770</v>
      </c>
      <c r="C112" s="84">
        <v>486480.31496062991</v>
      </c>
      <c r="D112" s="85">
        <v>617830</v>
      </c>
      <c r="E112" s="83"/>
    </row>
    <row r="113" spans="1:5">
      <c r="A113" s="83" t="s">
        <v>33638</v>
      </c>
      <c r="B113" s="83" t="s">
        <v>42771</v>
      </c>
      <c r="C113" s="84">
        <v>486480.31496062991</v>
      </c>
      <c r="D113" s="85">
        <v>617830</v>
      </c>
      <c r="E113" s="83"/>
    </row>
    <row r="114" spans="1:5">
      <c r="A114" s="83" t="s">
        <v>33639</v>
      </c>
      <c r="B114" s="83" t="s">
        <v>42772</v>
      </c>
      <c r="C114" s="84">
        <v>486480.31496062991</v>
      </c>
      <c r="D114" s="85">
        <v>617830</v>
      </c>
      <c r="E114" s="83"/>
    </row>
    <row r="115" spans="1:5">
      <c r="A115" s="83" t="s">
        <v>33625</v>
      </c>
      <c r="B115" s="83" t="s">
        <v>42773</v>
      </c>
      <c r="C115" s="84">
        <v>476456.69291338581</v>
      </c>
      <c r="D115" s="85">
        <v>605100</v>
      </c>
      <c r="E115" s="83"/>
    </row>
    <row r="116" spans="1:5">
      <c r="A116" s="83" t="s">
        <v>33626</v>
      </c>
      <c r="B116" s="83" t="s">
        <v>42774</v>
      </c>
      <c r="C116" s="84">
        <v>476456.69291338581</v>
      </c>
      <c r="D116" s="85">
        <v>605100</v>
      </c>
      <c r="E116" s="83"/>
    </row>
    <row r="117" spans="1:5">
      <c r="A117" s="83" t="s">
        <v>33627</v>
      </c>
      <c r="B117" s="83" t="s">
        <v>42775</v>
      </c>
      <c r="C117" s="84">
        <v>476456.69291338581</v>
      </c>
      <c r="D117" s="85">
        <v>605100</v>
      </c>
      <c r="E117" s="83"/>
    </row>
    <row r="118" spans="1:5">
      <c r="A118" s="83" t="s">
        <v>33643</v>
      </c>
      <c r="B118" s="83" t="s">
        <v>42776</v>
      </c>
      <c r="C118" s="84">
        <v>297755.90551181103</v>
      </c>
      <c r="D118" s="85">
        <v>378150</v>
      </c>
      <c r="E118" s="83"/>
    </row>
    <row r="119" spans="1:5">
      <c r="A119" s="83" t="s">
        <v>33644</v>
      </c>
      <c r="B119" s="83" t="s">
        <v>42777</v>
      </c>
      <c r="C119" s="84">
        <v>297755.90551181103</v>
      </c>
      <c r="D119" s="85">
        <v>378150</v>
      </c>
      <c r="E119" s="83"/>
    </row>
    <row r="120" spans="1:5">
      <c r="A120" s="83" t="s">
        <v>33645</v>
      </c>
      <c r="B120" s="83" t="s">
        <v>42778</v>
      </c>
      <c r="C120" s="84">
        <v>297755.90551181103</v>
      </c>
      <c r="D120" s="85">
        <v>378150</v>
      </c>
      <c r="E120" s="83"/>
    </row>
    <row r="121" spans="1:5">
      <c r="A121" s="83" t="s">
        <v>42779</v>
      </c>
      <c r="B121" s="83" t="s">
        <v>42780</v>
      </c>
      <c r="C121" s="84">
        <v>322669.2913385827</v>
      </c>
      <c r="D121" s="85">
        <v>409790</v>
      </c>
      <c r="E121" s="83"/>
    </row>
    <row r="122" spans="1:5">
      <c r="A122" s="83" t="s">
        <v>42781</v>
      </c>
      <c r="B122" s="83" t="s">
        <v>42782</v>
      </c>
      <c r="C122" s="84">
        <v>322669.2913385827</v>
      </c>
      <c r="D122" s="85">
        <v>409790</v>
      </c>
      <c r="E122" s="83"/>
    </row>
    <row r="123" spans="1:5">
      <c r="A123" s="83" t="s">
        <v>42783</v>
      </c>
      <c r="B123" s="83" t="s">
        <v>42784</v>
      </c>
      <c r="C123" s="84">
        <v>322669.2913385827</v>
      </c>
      <c r="D123" s="85">
        <v>409790</v>
      </c>
      <c r="E123" s="83"/>
    </row>
    <row r="124" spans="1:5">
      <c r="A124" s="83" t="s">
        <v>42785</v>
      </c>
      <c r="B124" s="83" t="s">
        <v>42786</v>
      </c>
      <c r="C124" s="84">
        <v>347582.67716535431</v>
      </c>
      <c r="D124" s="85">
        <v>441430</v>
      </c>
      <c r="E124" s="83"/>
    </row>
    <row r="125" spans="1:5">
      <c r="A125" s="83" t="s">
        <v>42787</v>
      </c>
      <c r="B125" s="83" t="s">
        <v>42788</v>
      </c>
      <c r="C125" s="84">
        <v>347582.67716535431</v>
      </c>
      <c r="D125" s="85">
        <v>441430</v>
      </c>
      <c r="E125" s="83"/>
    </row>
    <row r="126" spans="1:5">
      <c r="A126" s="83" t="s">
        <v>42789</v>
      </c>
      <c r="B126" s="83" t="s">
        <v>42790</v>
      </c>
      <c r="C126" s="84">
        <v>347582.67716535431</v>
      </c>
      <c r="D126" s="85">
        <v>441430</v>
      </c>
      <c r="E126" s="83"/>
    </row>
    <row r="127" spans="1:5">
      <c r="A127" s="83" t="s">
        <v>33649</v>
      </c>
      <c r="B127" s="83" t="s">
        <v>42791</v>
      </c>
      <c r="C127" s="84">
        <v>316188.97637795273</v>
      </c>
      <c r="D127" s="85">
        <v>401560</v>
      </c>
      <c r="E127" s="83"/>
    </row>
    <row r="128" spans="1:5">
      <c r="A128" s="83" t="s">
        <v>33650</v>
      </c>
      <c r="B128" s="83" t="s">
        <v>42792</v>
      </c>
      <c r="C128" s="84">
        <v>316188.97637795273</v>
      </c>
      <c r="D128" s="85">
        <v>401560</v>
      </c>
      <c r="E128" s="83"/>
    </row>
    <row r="129" spans="1:5">
      <c r="A129" s="83" t="s">
        <v>33651</v>
      </c>
      <c r="B129" s="83" t="s">
        <v>42793</v>
      </c>
      <c r="C129" s="84">
        <v>316188.97637795273</v>
      </c>
      <c r="D129" s="85">
        <v>401560</v>
      </c>
      <c r="E129" s="83"/>
    </row>
    <row r="130" spans="1:5">
      <c r="A130" s="83" t="s">
        <v>33655</v>
      </c>
      <c r="B130" s="83" t="s">
        <v>42794</v>
      </c>
      <c r="C130" s="84">
        <v>316188.97637795273</v>
      </c>
      <c r="D130" s="85">
        <v>401560</v>
      </c>
      <c r="E130" s="83"/>
    </row>
    <row r="131" spans="1:5">
      <c r="A131" s="83" t="s">
        <v>33656</v>
      </c>
      <c r="B131" s="83" t="s">
        <v>42795</v>
      </c>
      <c r="C131" s="84">
        <v>316188.97637795273</v>
      </c>
      <c r="D131" s="85">
        <v>401560</v>
      </c>
      <c r="E131" s="83"/>
    </row>
    <row r="132" spans="1:5">
      <c r="A132" s="83" t="s">
        <v>33657</v>
      </c>
      <c r="B132" s="83" t="s">
        <v>42796</v>
      </c>
      <c r="C132" s="84">
        <v>316188.97637795273</v>
      </c>
      <c r="D132" s="85">
        <v>401560</v>
      </c>
      <c r="E132" s="83"/>
    </row>
    <row r="133" spans="1:5">
      <c r="A133" s="83" t="s">
        <v>33662</v>
      </c>
      <c r="B133" s="83" t="s">
        <v>42797</v>
      </c>
      <c r="C133" s="84">
        <v>372488.18897637795</v>
      </c>
      <c r="D133" s="85">
        <v>473060</v>
      </c>
      <c r="E133" s="83"/>
    </row>
    <row r="134" spans="1:5">
      <c r="A134" s="83" t="s">
        <v>33663</v>
      </c>
      <c r="B134" s="83" t="s">
        <v>42798</v>
      </c>
      <c r="C134" s="84">
        <v>372488.18897637795</v>
      </c>
      <c r="D134" s="85">
        <v>473060</v>
      </c>
      <c r="E134" s="83"/>
    </row>
    <row r="135" spans="1:5">
      <c r="A135" s="83" t="s">
        <v>33664</v>
      </c>
      <c r="B135" s="83" t="s">
        <v>42799</v>
      </c>
      <c r="C135" s="84">
        <v>372488.18897637795</v>
      </c>
      <c r="D135" s="85">
        <v>473060</v>
      </c>
      <c r="E135" s="83"/>
    </row>
    <row r="136" spans="1:5">
      <c r="A136" s="83" t="s">
        <v>33668</v>
      </c>
      <c r="B136" s="83" t="s">
        <v>42800</v>
      </c>
      <c r="C136" s="84">
        <v>390921.25984251971</v>
      </c>
      <c r="D136" s="85">
        <v>496470</v>
      </c>
      <c r="E136" s="83"/>
    </row>
    <row r="137" spans="1:5">
      <c r="A137" s="83" t="s">
        <v>33669</v>
      </c>
      <c r="B137" s="83" t="s">
        <v>42801</v>
      </c>
      <c r="C137" s="84">
        <v>390921.25984251971</v>
      </c>
      <c r="D137" s="85">
        <v>496470</v>
      </c>
      <c r="E137" s="83"/>
    </row>
    <row r="138" spans="1:5">
      <c r="A138" s="83" t="s">
        <v>33670</v>
      </c>
      <c r="B138" s="83" t="s">
        <v>42802</v>
      </c>
      <c r="C138" s="84">
        <v>390921.25984251971</v>
      </c>
      <c r="D138" s="85">
        <v>496470</v>
      </c>
      <c r="E138" s="83"/>
    </row>
    <row r="139" spans="1:5">
      <c r="A139" s="83" t="s">
        <v>33674</v>
      </c>
      <c r="B139" s="83" t="s">
        <v>42803</v>
      </c>
      <c r="C139" s="84">
        <v>390921.25984251971</v>
      </c>
      <c r="D139" s="85">
        <v>496470</v>
      </c>
      <c r="E139" s="83"/>
    </row>
    <row r="140" spans="1:5">
      <c r="A140" s="83" t="s">
        <v>33675</v>
      </c>
      <c r="B140" s="83" t="s">
        <v>42804</v>
      </c>
      <c r="C140" s="84">
        <v>390921.25984251971</v>
      </c>
      <c r="D140" s="85">
        <v>496470</v>
      </c>
      <c r="E140" s="83"/>
    </row>
    <row r="141" spans="1:5">
      <c r="A141" s="83" t="s">
        <v>33676</v>
      </c>
      <c r="B141" s="83" t="s">
        <v>42805</v>
      </c>
      <c r="C141" s="84">
        <v>390921.25984251971</v>
      </c>
      <c r="D141" s="85">
        <v>496470</v>
      </c>
      <c r="E141" s="83"/>
    </row>
    <row r="142" spans="1:5">
      <c r="A142" s="83" t="s">
        <v>33713</v>
      </c>
      <c r="B142" s="83" t="s">
        <v>42806</v>
      </c>
      <c r="C142" s="84">
        <v>103267.71653543306</v>
      </c>
      <c r="D142" s="85">
        <v>131150</v>
      </c>
      <c r="E142" s="83"/>
    </row>
    <row r="143" spans="1:5">
      <c r="A143" s="83" t="s">
        <v>33714</v>
      </c>
      <c r="B143" s="83" t="s">
        <v>42807</v>
      </c>
      <c r="C143" s="84">
        <v>103267.71653543306</v>
      </c>
      <c r="D143" s="85">
        <v>131150</v>
      </c>
      <c r="E143" s="83"/>
    </row>
    <row r="144" spans="1:5">
      <c r="A144" s="83" t="s">
        <v>33715</v>
      </c>
      <c r="B144" s="83" t="s">
        <v>42808</v>
      </c>
      <c r="C144" s="84">
        <v>103267.71653543306</v>
      </c>
      <c r="D144" s="85">
        <v>131150</v>
      </c>
      <c r="E144" s="83"/>
    </row>
    <row r="145" spans="1:5">
      <c r="A145" s="83" t="s">
        <v>33652</v>
      </c>
      <c r="B145" s="83" t="s">
        <v>42809</v>
      </c>
      <c r="C145" s="84">
        <v>332000</v>
      </c>
      <c r="D145" s="85">
        <v>421640</v>
      </c>
      <c r="E145" s="83"/>
    </row>
    <row r="146" spans="1:5">
      <c r="A146" s="83" t="s">
        <v>33653</v>
      </c>
      <c r="B146" s="83" t="s">
        <v>42810</v>
      </c>
      <c r="C146" s="84">
        <v>332000</v>
      </c>
      <c r="D146" s="85">
        <v>421640</v>
      </c>
      <c r="E146" s="83"/>
    </row>
    <row r="147" spans="1:5">
      <c r="A147" s="83" t="s">
        <v>33654</v>
      </c>
      <c r="B147" s="83" t="s">
        <v>42811</v>
      </c>
      <c r="C147" s="84">
        <v>332000</v>
      </c>
      <c r="D147" s="85">
        <v>421640</v>
      </c>
      <c r="E147" s="83"/>
    </row>
    <row r="148" spans="1:5">
      <c r="A148" s="83" t="s">
        <v>33658</v>
      </c>
      <c r="B148" s="83" t="s">
        <v>42812</v>
      </c>
      <c r="C148" s="84">
        <v>332000</v>
      </c>
      <c r="D148" s="85">
        <v>421640</v>
      </c>
      <c r="E148" s="83"/>
    </row>
    <row r="149" spans="1:5">
      <c r="A149" s="83" t="s">
        <v>33659</v>
      </c>
      <c r="B149" s="83" t="s">
        <v>42813</v>
      </c>
      <c r="C149" s="84">
        <v>332000</v>
      </c>
      <c r="D149" s="85">
        <v>421640</v>
      </c>
      <c r="E149" s="83"/>
    </row>
    <row r="150" spans="1:5">
      <c r="A150" s="83" t="s">
        <v>33660</v>
      </c>
      <c r="B150" s="83" t="s">
        <v>42814</v>
      </c>
      <c r="C150" s="84">
        <v>332000</v>
      </c>
      <c r="D150" s="85">
        <v>421640</v>
      </c>
      <c r="E150" s="83"/>
    </row>
    <row r="151" spans="1:5">
      <c r="A151" s="83" t="s">
        <v>33671</v>
      </c>
      <c r="B151" s="83" t="s">
        <v>42815</v>
      </c>
      <c r="C151" s="84">
        <v>410464.56692913384</v>
      </c>
      <c r="D151" s="85">
        <v>521290</v>
      </c>
      <c r="E151" s="83"/>
    </row>
    <row r="152" spans="1:5">
      <c r="A152" s="83" t="s">
        <v>33672</v>
      </c>
      <c r="B152" s="83" t="s">
        <v>42816</v>
      </c>
      <c r="C152" s="84">
        <v>410464.56692913384</v>
      </c>
      <c r="D152" s="85">
        <v>521290</v>
      </c>
      <c r="E152" s="83"/>
    </row>
    <row r="153" spans="1:5">
      <c r="A153" s="83" t="s">
        <v>33673</v>
      </c>
      <c r="B153" s="83" t="s">
        <v>42817</v>
      </c>
      <c r="C153" s="84">
        <v>410464.56692913384</v>
      </c>
      <c r="D153" s="85">
        <v>521290</v>
      </c>
      <c r="E153" s="83"/>
    </row>
    <row r="154" spans="1:5">
      <c r="A154" s="83" t="s">
        <v>33677</v>
      </c>
      <c r="B154" s="83" t="s">
        <v>42818</v>
      </c>
      <c r="C154" s="84">
        <v>410464.56692913384</v>
      </c>
      <c r="D154" s="85">
        <v>521290</v>
      </c>
      <c r="E154" s="83"/>
    </row>
    <row r="155" spans="1:5">
      <c r="A155" s="83" t="s">
        <v>33678</v>
      </c>
      <c r="B155" s="83" t="s">
        <v>42819</v>
      </c>
      <c r="C155" s="84">
        <v>410464.56692913384</v>
      </c>
      <c r="D155" s="85">
        <v>521290</v>
      </c>
      <c r="E155" s="83"/>
    </row>
    <row r="156" spans="1:5">
      <c r="A156" s="83" t="s">
        <v>33679</v>
      </c>
      <c r="B156" s="83" t="s">
        <v>42820</v>
      </c>
      <c r="C156" s="84">
        <v>410464.56692913384</v>
      </c>
      <c r="D156" s="85">
        <v>521290</v>
      </c>
      <c r="E156" s="83"/>
    </row>
    <row r="157" spans="1:5">
      <c r="A157" s="83" t="s">
        <v>33683</v>
      </c>
      <c r="B157" s="83" t="s">
        <v>42821</v>
      </c>
      <c r="C157" s="84">
        <v>110669.29133858267</v>
      </c>
      <c r="D157" s="85">
        <v>140550</v>
      </c>
      <c r="E157" s="83"/>
    </row>
    <row r="158" spans="1:5">
      <c r="A158" s="83" t="s">
        <v>33684</v>
      </c>
      <c r="B158" s="83" t="s">
        <v>42822</v>
      </c>
      <c r="C158" s="84">
        <v>110669.29133858267</v>
      </c>
      <c r="D158" s="85">
        <v>140550</v>
      </c>
      <c r="E158" s="83"/>
    </row>
    <row r="159" spans="1:5">
      <c r="A159" s="83" t="s">
        <v>33685</v>
      </c>
      <c r="B159" s="83" t="s">
        <v>42823</v>
      </c>
      <c r="C159" s="84">
        <v>110669.29133858267</v>
      </c>
      <c r="D159" s="85">
        <v>140550</v>
      </c>
      <c r="E159" s="83"/>
    </row>
    <row r="160" spans="1:5">
      <c r="A160" s="83" t="s">
        <v>33689</v>
      </c>
      <c r="B160" s="83" t="s">
        <v>42824</v>
      </c>
      <c r="C160" s="84">
        <v>124685.03937007874</v>
      </c>
      <c r="D160" s="85">
        <v>158350</v>
      </c>
      <c r="E160" s="83"/>
    </row>
    <row r="161" spans="1:5">
      <c r="A161" s="83" t="s">
        <v>33690</v>
      </c>
      <c r="B161" s="83" t="s">
        <v>42825</v>
      </c>
      <c r="C161" s="84">
        <v>124685.03937007874</v>
      </c>
      <c r="D161" s="85">
        <v>158350</v>
      </c>
      <c r="E161" s="83"/>
    </row>
    <row r="162" spans="1:5">
      <c r="A162" s="83" t="s">
        <v>33691</v>
      </c>
      <c r="B162" s="83" t="s">
        <v>42826</v>
      </c>
      <c r="C162" s="84">
        <v>124685.03937007874</v>
      </c>
      <c r="D162" s="85">
        <v>158350</v>
      </c>
      <c r="E162" s="83"/>
    </row>
    <row r="163" spans="1:5">
      <c r="A163" s="83" t="s">
        <v>33695</v>
      </c>
      <c r="B163" s="83" t="s">
        <v>42827</v>
      </c>
      <c r="C163" s="84">
        <v>139559.05511811023</v>
      </c>
      <c r="D163" s="85">
        <v>177240</v>
      </c>
      <c r="E163" s="83"/>
    </row>
    <row r="164" spans="1:5">
      <c r="A164" s="83" t="s">
        <v>33696</v>
      </c>
      <c r="B164" s="83" t="s">
        <v>42828</v>
      </c>
      <c r="C164" s="84">
        <v>139559.05511811023</v>
      </c>
      <c r="D164" s="85">
        <v>177240</v>
      </c>
      <c r="E164" s="83"/>
    </row>
    <row r="165" spans="1:5">
      <c r="A165" s="83" t="s">
        <v>33697</v>
      </c>
      <c r="B165" s="83" t="s">
        <v>42829</v>
      </c>
      <c r="C165" s="84">
        <v>139559.05511811023</v>
      </c>
      <c r="D165" s="85">
        <v>177240</v>
      </c>
      <c r="E165" s="83"/>
    </row>
    <row r="166" spans="1:5">
      <c r="A166" s="83" t="s">
        <v>33701</v>
      </c>
      <c r="B166" s="83" t="s">
        <v>42830</v>
      </c>
      <c r="C166" s="84">
        <v>124685.03937007874</v>
      </c>
      <c r="D166" s="85">
        <v>158350</v>
      </c>
      <c r="E166" s="83"/>
    </row>
    <row r="167" spans="1:5">
      <c r="A167" s="83" t="s">
        <v>33702</v>
      </c>
      <c r="B167" s="83" t="s">
        <v>42831</v>
      </c>
      <c r="C167" s="84">
        <v>124685.03937007874</v>
      </c>
      <c r="D167" s="85">
        <v>158350</v>
      </c>
      <c r="E167" s="83"/>
    </row>
    <row r="168" spans="1:5">
      <c r="A168" s="83" t="s">
        <v>33703</v>
      </c>
      <c r="B168" s="83" t="s">
        <v>42832</v>
      </c>
      <c r="C168" s="84">
        <v>124685.03937007874</v>
      </c>
      <c r="D168" s="85">
        <v>158350</v>
      </c>
      <c r="E168" s="83"/>
    </row>
    <row r="169" spans="1:5">
      <c r="A169" s="83" t="s">
        <v>33707</v>
      </c>
      <c r="B169" s="83" t="s">
        <v>42833</v>
      </c>
      <c r="C169" s="84">
        <v>139559.05511811023</v>
      </c>
      <c r="D169" s="85">
        <v>177240</v>
      </c>
      <c r="E169" s="83"/>
    </row>
    <row r="170" spans="1:5">
      <c r="A170" s="83" t="s">
        <v>33708</v>
      </c>
      <c r="B170" s="83" t="s">
        <v>42834</v>
      </c>
      <c r="C170" s="84">
        <v>139559.05511811023</v>
      </c>
      <c r="D170" s="85">
        <v>177240</v>
      </c>
      <c r="E170" s="83"/>
    </row>
    <row r="171" spans="1:5">
      <c r="A171" s="83" t="s">
        <v>33709</v>
      </c>
      <c r="B171" s="83" t="s">
        <v>42835</v>
      </c>
      <c r="C171" s="84">
        <v>139559.05511811023</v>
      </c>
      <c r="D171" s="85">
        <v>177240</v>
      </c>
      <c r="E171" s="83"/>
    </row>
    <row r="172" spans="1:5">
      <c r="A172" s="83" t="s">
        <v>33598</v>
      </c>
      <c r="B172" s="83" t="s">
        <v>42836</v>
      </c>
      <c r="C172" s="84">
        <v>401551.18110236217</v>
      </c>
      <c r="D172" s="85">
        <v>509970</v>
      </c>
      <c r="E172" s="83"/>
    </row>
    <row r="173" spans="1:5">
      <c r="A173" s="83" t="s">
        <v>33599</v>
      </c>
      <c r="B173" s="83" t="s">
        <v>42837</v>
      </c>
      <c r="C173" s="84">
        <v>401551.18110236217</v>
      </c>
      <c r="D173" s="85">
        <v>509970</v>
      </c>
      <c r="E173" s="83"/>
    </row>
    <row r="174" spans="1:5">
      <c r="A174" s="83" t="s">
        <v>33600</v>
      </c>
      <c r="B174" s="83" t="s">
        <v>42838</v>
      </c>
      <c r="C174" s="84">
        <v>401551.18110236217</v>
      </c>
      <c r="D174" s="85">
        <v>509970</v>
      </c>
      <c r="E174" s="83"/>
    </row>
    <row r="175" spans="1:5">
      <c r="A175" s="83" t="s">
        <v>33610</v>
      </c>
      <c r="B175" s="83" t="s">
        <v>42839</v>
      </c>
      <c r="C175" s="84">
        <v>432338.58267716534</v>
      </c>
      <c r="D175" s="85">
        <v>549070</v>
      </c>
      <c r="E175" s="83"/>
    </row>
    <row r="176" spans="1:5">
      <c r="A176" s="83" t="s">
        <v>33611</v>
      </c>
      <c r="B176" s="83" t="s">
        <v>42840</v>
      </c>
      <c r="C176" s="84">
        <v>432338.58267716534</v>
      </c>
      <c r="D176" s="85">
        <v>549070</v>
      </c>
      <c r="E176" s="83"/>
    </row>
    <row r="177" spans="1:5">
      <c r="A177" s="83" t="s">
        <v>33612</v>
      </c>
      <c r="B177" s="83" t="s">
        <v>42841</v>
      </c>
      <c r="C177" s="84">
        <v>432338.58267716534</v>
      </c>
      <c r="D177" s="85">
        <v>549070</v>
      </c>
      <c r="E177" s="83"/>
    </row>
    <row r="178" spans="1:5">
      <c r="A178" s="83" t="s">
        <v>33616</v>
      </c>
      <c r="B178" s="83" t="s">
        <v>42842</v>
      </c>
      <c r="C178" s="84">
        <v>432338.58267716534</v>
      </c>
      <c r="D178" s="85">
        <v>549070</v>
      </c>
      <c r="E178" s="83"/>
    </row>
    <row r="179" spans="1:5">
      <c r="A179" s="83" t="s">
        <v>33617</v>
      </c>
      <c r="B179" s="83" t="s">
        <v>42843</v>
      </c>
      <c r="C179" s="84">
        <v>432338.58267716534</v>
      </c>
      <c r="D179" s="85">
        <v>549070</v>
      </c>
      <c r="E179" s="83"/>
    </row>
    <row r="180" spans="1:5">
      <c r="A180" s="83" t="s">
        <v>33618</v>
      </c>
      <c r="B180" s="83" t="s">
        <v>42844</v>
      </c>
      <c r="C180" s="84">
        <v>432338.58267716534</v>
      </c>
      <c r="D180" s="85">
        <v>549070</v>
      </c>
      <c r="E180" s="83"/>
    </row>
    <row r="181" spans="1:5">
      <c r="A181" s="83" t="s">
        <v>33604</v>
      </c>
      <c r="B181" s="83" t="s">
        <v>42845</v>
      </c>
      <c r="C181" s="84">
        <v>421818.89763779525</v>
      </c>
      <c r="D181" s="85">
        <v>535710</v>
      </c>
      <c r="E181" s="83"/>
    </row>
    <row r="182" spans="1:5">
      <c r="A182" s="83" t="s">
        <v>33605</v>
      </c>
      <c r="B182" s="83" t="s">
        <v>42846</v>
      </c>
      <c r="C182" s="84">
        <v>421818.89763779525</v>
      </c>
      <c r="D182" s="85">
        <v>535710</v>
      </c>
      <c r="E182" s="83"/>
    </row>
    <row r="183" spans="1:5">
      <c r="A183" s="83" t="s">
        <v>33606</v>
      </c>
      <c r="B183" s="83" t="s">
        <v>42847</v>
      </c>
      <c r="C183" s="84">
        <v>421818.89763779525</v>
      </c>
      <c r="D183" s="85">
        <v>535710</v>
      </c>
      <c r="E183" s="83"/>
    </row>
    <row r="184" spans="1:5">
      <c r="A184" s="83" t="s">
        <v>33622</v>
      </c>
      <c r="B184" s="83" t="s">
        <v>42848</v>
      </c>
      <c r="C184" s="84">
        <v>480015.74803149607</v>
      </c>
      <c r="D184" s="85">
        <v>609620</v>
      </c>
      <c r="E184" s="83"/>
    </row>
    <row r="185" spans="1:5">
      <c r="A185" s="83" t="s">
        <v>33623</v>
      </c>
      <c r="B185" s="83" t="s">
        <v>42849</v>
      </c>
      <c r="C185" s="84">
        <v>480015.74803149607</v>
      </c>
      <c r="D185" s="85">
        <v>609620</v>
      </c>
      <c r="E185" s="83"/>
    </row>
    <row r="186" spans="1:5">
      <c r="A186" s="83" t="s">
        <v>33624</v>
      </c>
      <c r="B186" s="83" t="s">
        <v>42850</v>
      </c>
      <c r="C186" s="84">
        <v>480015.74803149607</v>
      </c>
      <c r="D186" s="85">
        <v>609620</v>
      </c>
      <c r="E186" s="83"/>
    </row>
    <row r="187" spans="1:5">
      <c r="A187" s="83" t="s">
        <v>33634</v>
      </c>
      <c r="B187" s="83" t="s">
        <v>42851</v>
      </c>
      <c r="C187" s="84">
        <v>510803.14960629918</v>
      </c>
      <c r="D187" s="85">
        <v>648720</v>
      </c>
      <c r="E187" s="83"/>
    </row>
    <row r="188" spans="1:5">
      <c r="A188" s="83" t="s">
        <v>33635</v>
      </c>
      <c r="B188" s="83" t="s">
        <v>42852</v>
      </c>
      <c r="C188" s="84">
        <v>510803.14960629918</v>
      </c>
      <c r="D188" s="85">
        <v>648720</v>
      </c>
      <c r="E188" s="83"/>
    </row>
    <row r="189" spans="1:5">
      <c r="A189" s="83" t="s">
        <v>33636</v>
      </c>
      <c r="B189" s="83" t="s">
        <v>42853</v>
      </c>
      <c r="C189" s="84">
        <v>510803.14960629918</v>
      </c>
      <c r="D189" s="85">
        <v>648720</v>
      </c>
      <c r="E189" s="83"/>
    </row>
    <row r="190" spans="1:5">
      <c r="A190" s="83" t="s">
        <v>33640</v>
      </c>
      <c r="B190" s="83" t="s">
        <v>42854</v>
      </c>
      <c r="C190" s="84">
        <v>510803.14960629918</v>
      </c>
      <c r="D190" s="85">
        <v>648720</v>
      </c>
      <c r="E190" s="83"/>
    </row>
    <row r="191" spans="1:5">
      <c r="A191" s="83" t="s">
        <v>33641</v>
      </c>
      <c r="B191" s="83" t="s">
        <v>42855</v>
      </c>
      <c r="C191" s="84">
        <v>510803.14960629918</v>
      </c>
      <c r="D191" s="85">
        <v>648720</v>
      </c>
      <c r="E191" s="83"/>
    </row>
    <row r="192" spans="1:5">
      <c r="A192" s="83" t="s">
        <v>33642</v>
      </c>
      <c r="B192" s="83" t="s">
        <v>42856</v>
      </c>
      <c r="C192" s="84">
        <v>510803.14960629918</v>
      </c>
      <c r="D192" s="85">
        <v>648720</v>
      </c>
      <c r="E192" s="83"/>
    </row>
    <row r="193" spans="1:5">
      <c r="A193" s="83" t="s">
        <v>33628</v>
      </c>
      <c r="B193" s="83" t="s">
        <v>42857</v>
      </c>
      <c r="C193" s="84">
        <v>500283.46456692915</v>
      </c>
      <c r="D193" s="85">
        <v>635360</v>
      </c>
      <c r="E193" s="83"/>
    </row>
    <row r="194" spans="1:5">
      <c r="A194" s="83" t="s">
        <v>33629</v>
      </c>
      <c r="B194" s="83" t="s">
        <v>42858</v>
      </c>
      <c r="C194" s="84">
        <v>500283.46456692915</v>
      </c>
      <c r="D194" s="85">
        <v>635360</v>
      </c>
      <c r="E194" s="83"/>
    </row>
    <row r="195" spans="1:5">
      <c r="A195" s="83" t="s">
        <v>33630</v>
      </c>
      <c r="B195" s="83" t="s">
        <v>42859</v>
      </c>
      <c r="C195" s="84">
        <v>500283.46456692915</v>
      </c>
      <c r="D195" s="85">
        <v>635360</v>
      </c>
      <c r="E195" s="83"/>
    </row>
    <row r="196" spans="1:5">
      <c r="A196" s="83" t="s">
        <v>33646</v>
      </c>
      <c r="B196" s="83" t="s">
        <v>42860</v>
      </c>
      <c r="C196" s="84">
        <v>312645.66929133859</v>
      </c>
      <c r="D196" s="85">
        <v>397060</v>
      </c>
      <c r="E196" s="83"/>
    </row>
    <row r="197" spans="1:5">
      <c r="A197" s="83" t="s">
        <v>33647</v>
      </c>
      <c r="B197" s="83" t="s">
        <v>42861</v>
      </c>
      <c r="C197" s="84">
        <v>312645.66929133859</v>
      </c>
      <c r="D197" s="85">
        <v>397060</v>
      </c>
      <c r="E197" s="83"/>
    </row>
    <row r="198" spans="1:5">
      <c r="A198" s="83" t="s">
        <v>33648</v>
      </c>
      <c r="B198" s="83" t="s">
        <v>42862</v>
      </c>
      <c r="C198" s="84">
        <v>312645.66929133859</v>
      </c>
      <c r="D198" s="85">
        <v>397060</v>
      </c>
      <c r="E198" s="83"/>
    </row>
    <row r="199" spans="1:5">
      <c r="A199" s="83" t="s">
        <v>42863</v>
      </c>
      <c r="B199" s="83" t="s">
        <v>42864</v>
      </c>
      <c r="C199" s="84">
        <v>338803.14960629918</v>
      </c>
      <c r="D199" s="85">
        <v>430280</v>
      </c>
      <c r="E199" s="83"/>
    </row>
    <row r="200" spans="1:5">
      <c r="A200" s="83" t="s">
        <v>42865</v>
      </c>
      <c r="B200" s="83" t="s">
        <v>42866</v>
      </c>
      <c r="C200" s="84">
        <v>338803.14960629918</v>
      </c>
      <c r="D200" s="85">
        <v>430280</v>
      </c>
      <c r="E200" s="83"/>
    </row>
    <row r="201" spans="1:5">
      <c r="A201" s="83" t="s">
        <v>42867</v>
      </c>
      <c r="B201" s="83" t="s">
        <v>42868</v>
      </c>
      <c r="C201" s="84">
        <v>338803.14960629918</v>
      </c>
      <c r="D201" s="85">
        <v>430280</v>
      </c>
      <c r="E201" s="83"/>
    </row>
    <row r="202" spans="1:5">
      <c r="A202" s="83" t="s">
        <v>42869</v>
      </c>
      <c r="B202" s="83" t="s">
        <v>42870</v>
      </c>
      <c r="C202" s="84">
        <v>364960.62992125982</v>
      </c>
      <c r="D202" s="85">
        <v>463500</v>
      </c>
      <c r="E202" s="83"/>
    </row>
    <row r="203" spans="1:5">
      <c r="A203" s="83" t="s">
        <v>42871</v>
      </c>
      <c r="B203" s="83" t="s">
        <v>42872</v>
      </c>
      <c r="C203" s="84">
        <v>364960.62992125982</v>
      </c>
      <c r="D203" s="85">
        <v>463500</v>
      </c>
      <c r="E203" s="83"/>
    </row>
    <row r="204" spans="1:5">
      <c r="A204" s="83" t="s">
        <v>42873</v>
      </c>
      <c r="B204" s="83" t="s">
        <v>42874</v>
      </c>
      <c r="C204" s="84">
        <v>364960.62992125982</v>
      </c>
      <c r="D204" s="85">
        <v>463500</v>
      </c>
      <c r="E204" s="83"/>
    </row>
    <row r="205" spans="1:5">
      <c r="A205" s="83" t="s">
        <v>33665</v>
      </c>
      <c r="B205" s="83" t="s">
        <v>42875</v>
      </c>
      <c r="C205" s="84">
        <v>391110.23622047243</v>
      </c>
      <c r="D205" s="85">
        <v>496710</v>
      </c>
      <c r="E205" s="83"/>
    </row>
    <row r="206" spans="1:5">
      <c r="A206" s="83" t="s">
        <v>33666</v>
      </c>
      <c r="B206" s="83" t="s">
        <v>42876</v>
      </c>
      <c r="C206" s="84">
        <v>391110.23622047243</v>
      </c>
      <c r="D206" s="85">
        <v>496710</v>
      </c>
      <c r="E206" s="83"/>
    </row>
    <row r="207" spans="1:5">
      <c r="A207" s="83" t="s">
        <v>33667</v>
      </c>
      <c r="B207" s="83" t="s">
        <v>42877</v>
      </c>
      <c r="C207" s="84">
        <v>391110.23622047243</v>
      </c>
      <c r="D207" s="85">
        <v>496710</v>
      </c>
      <c r="E207" s="83"/>
    </row>
    <row r="208" spans="1:5">
      <c r="A208" s="83" t="s">
        <v>42878</v>
      </c>
      <c r="B208" s="83" t="s">
        <v>42879</v>
      </c>
      <c r="C208" s="84">
        <v>427716.53543307085</v>
      </c>
      <c r="D208" s="85">
        <v>543200</v>
      </c>
      <c r="E208" s="83"/>
    </row>
    <row r="209" spans="1:5">
      <c r="A209" s="83" t="s">
        <v>42880</v>
      </c>
      <c r="B209" s="83" t="s">
        <v>42881</v>
      </c>
      <c r="C209" s="84">
        <v>427716.53543307085</v>
      </c>
      <c r="D209" s="85">
        <v>543200</v>
      </c>
      <c r="E209" s="83"/>
    </row>
    <row r="210" spans="1:5">
      <c r="A210" s="83" t="s">
        <v>42882</v>
      </c>
      <c r="B210" s="83" t="s">
        <v>42883</v>
      </c>
      <c r="C210" s="84">
        <v>427716.53543307085</v>
      </c>
      <c r="D210" s="85">
        <v>543200</v>
      </c>
      <c r="E210" s="83"/>
    </row>
    <row r="211" spans="1:5">
      <c r="A211" s="83" t="s">
        <v>42884</v>
      </c>
      <c r="B211" s="83" t="s">
        <v>42885</v>
      </c>
      <c r="C211" s="84">
        <v>453866.14173228346</v>
      </c>
      <c r="D211" s="85">
        <v>576410</v>
      </c>
      <c r="E211" s="83"/>
    </row>
    <row r="212" spans="1:5">
      <c r="A212" s="83" t="s">
        <v>42886</v>
      </c>
      <c r="B212" s="83" t="s">
        <v>42887</v>
      </c>
      <c r="C212" s="84">
        <v>453866.14173228346</v>
      </c>
      <c r="D212" s="85">
        <v>576410</v>
      </c>
      <c r="E212" s="83"/>
    </row>
    <row r="213" spans="1:5">
      <c r="A213" s="83" t="s">
        <v>42888</v>
      </c>
      <c r="B213" s="83" t="s">
        <v>42889</v>
      </c>
      <c r="C213" s="84">
        <v>453866.14173228346</v>
      </c>
      <c r="D213" s="85">
        <v>576410</v>
      </c>
      <c r="E213" s="83"/>
    </row>
    <row r="214" spans="1:5">
      <c r="A214" s="83" t="s">
        <v>4343</v>
      </c>
      <c r="B214" s="83" t="s">
        <v>42890</v>
      </c>
      <c r="C214" s="84">
        <v>197236.22047244094</v>
      </c>
      <c r="D214" s="85">
        <v>250490</v>
      </c>
      <c r="E214" s="83"/>
    </row>
    <row r="215" spans="1:5">
      <c r="A215" s="83" t="s">
        <v>4344</v>
      </c>
      <c r="B215" s="83" t="s">
        <v>42891</v>
      </c>
      <c r="C215" s="84">
        <v>197236.22047244094</v>
      </c>
      <c r="D215" s="85">
        <v>250490</v>
      </c>
      <c r="E215" s="83"/>
    </row>
    <row r="216" spans="1:5">
      <c r="A216" s="83" t="s">
        <v>22287</v>
      </c>
      <c r="B216" s="83" t="s">
        <v>42892</v>
      </c>
      <c r="C216" s="84">
        <v>194582.67716535434</v>
      </c>
      <c r="D216" s="85">
        <v>247120</v>
      </c>
      <c r="E216" s="83"/>
    </row>
    <row r="217" spans="1:5">
      <c r="A217" s="83" t="s">
        <v>22288</v>
      </c>
      <c r="B217" s="83" t="s">
        <v>42893</v>
      </c>
      <c r="C217" s="84">
        <v>194582.67716535434</v>
      </c>
      <c r="D217" s="85">
        <v>247120</v>
      </c>
      <c r="E217" s="83"/>
    </row>
    <row r="218" spans="1:5">
      <c r="A218" s="83" t="s">
        <v>22289</v>
      </c>
      <c r="B218" s="83" t="s">
        <v>42894</v>
      </c>
      <c r="C218" s="84">
        <v>204314.96062992126</v>
      </c>
      <c r="D218" s="85">
        <v>259480</v>
      </c>
      <c r="E218" s="83"/>
    </row>
    <row r="219" spans="1:5">
      <c r="A219" s="83" t="s">
        <v>22290</v>
      </c>
      <c r="B219" s="83" t="s">
        <v>42895</v>
      </c>
      <c r="C219" s="84">
        <v>204314.96062992126</v>
      </c>
      <c r="D219" s="85">
        <v>259480</v>
      </c>
      <c r="E219" s="83"/>
    </row>
    <row r="220" spans="1:5">
      <c r="A220" s="83" t="s">
        <v>4345</v>
      </c>
      <c r="B220" s="83" t="s">
        <v>42896</v>
      </c>
      <c r="C220" s="84">
        <v>163448.8188976378</v>
      </c>
      <c r="D220" s="85">
        <v>207580</v>
      </c>
      <c r="E220" s="83"/>
    </row>
    <row r="221" spans="1:5">
      <c r="A221" s="83" t="s">
        <v>4346</v>
      </c>
      <c r="B221" s="83" t="s">
        <v>42897</v>
      </c>
      <c r="C221" s="84">
        <v>163448.8188976378</v>
      </c>
      <c r="D221" s="85">
        <v>207580</v>
      </c>
      <c r="E221" s="83"/>
    </row>
    <row r="222" spans="1:5">
      <c r="A222" s="83" t="s">
        <v>4347</v>
      </c>
      <c r="B222" s="83" t="s">
        <v>42898</v>
      </c>
      <c r="C222" s="84">
        <v>161818.89763779528</v>
      </c>
      <c r="D222" s="85">
        <v>205510</v>
      </c>
      <c r="E222" s="83"/>
    </row>
    <row r="223" spans="1:5">
      <c r="A223" s="83" t="s">
        <v>4348</v>
      </c>
      <c r="B223" s="83" t="s">
        <v>42899</v>
      </c>
      <c r="C223" s="84">
        <v>161818.89763779528</v>
      </c>
      <c r="D223" s="85">
        <v>205510</v>
      </c>
      <c r="E223" s="83"/>
    </row>
    <row r="224" spans="1:5">
      <c r="A224" s="83" t="s">
        <v>22291</v>
      </c>
      <c r="B224" s="83" t="s">
        <v>42900</v>
      </c>
      <c r="C224" s="84">
        <v>159645.66929133859</v>
      </c>
      <c r="D224" s="85">
        <v>202750</v>
      </c>
      <c r="E224" s="83"/>
    </row>
    <row r="225" spans="1:5">
      <c r="A225" s="83" t="s">
        <v>22292</v>
      </c>
      <c r="B225" s="83" t="s">
        <v>42901</v>
      </c>
      <c r="C225" s="84">
        <v>159645.66929133859</v>
      </c>
      <c r="D225" s="85">
        <v>202750</v>
      </c>
      <c r="E225" s="83"/>
    </row>
    <row r="226" spans="1:5">
      <c r="A226" s="83" t="s">
        <v>22293</v>
      </c>
      <c r="B226" s="83" t="s">
        <v>42902</v>
      </c>
      <c r="C226" s="84">
        <v>167629.92125984252</v>
      </c>
      <c r="D226" s="85">
        <v>212890</v>
      </c>
      <c r="E226" s="83"/>
    </row>
    <row r="227" spans="1:5">
      <c r="A227" s="83" t="s">
        <v>22294</v>
      </c>
      <c r="B227" s="83" t="s">
        <v>42903</v>
      </c>
      <c r="C227" s="84">
        <v>167629.92125984252</v>
      </c>
      <c r="D227" s="85">
        <v>212890</v>
      </c>
      <c r="E227" s="83"/>
    </row>
    <row r="228" spans="1:5">
      <c r="A228" s="83" t="s">
        <v>4349</v>
      </c>
      <c r="B228" s="83" t="s">
        <v>42904</v>
      </c>
      <c r="C228" s="84">
        <v>129299.21259842519</v>
      </c>
      <c r="D228" s="85">
        <v>164210</v>
      </c>
      <c r="E228" s="83"/>
    </row>
    <row r="229" spans="1:5">
      <c r="A229" s="83" t="s">
        <v>4350</v>
      </c>
      <c r="B229" s="83" t="s">
        <v>42905</v>
      </c>
      <c r="C229" s="84">
        <v>129299.21259842519</v>
      </c>
      <c r="D229" s="85">
        <v>164210</v>
      </c>
      <c r="E229" s="83"/>
    </row>
    <row r="230" spans="1:5">
      <c r="A230" s="83" t="s">
        <v>4351</v>
      </c>
      <c r="B230" s="83" t="s">
        <v>42906</v>
      </c>
      <c r="C230" s="84">
        <v>148480.31496062991</v>
      </c>
      <c r="D230" s="85">
        <v>188570</v>
      </c>
      <c r="E230" s="83"/>
    </row>
    <row r="231" spans="1:5">
      <c r="A231" s="83" t="s">
        <v>4352</v>
      </c>
      <c r="B231" s="83" t="s">
        <v>42907</v>
      </c>
      <c r="C231" s="84">
        <v>148480.31496062991</v>
      </c>
      <c r="D231" s="85">
        <v>188570</v>
      </c>
      <c r="E231" s="83"/>
    </row>
    <row r="232" spans="1:5">
      <c r="A232" s="83" t="s">
        <v>22295</v>
      </c>
      <c r="B232" s="83" t="s">
        <v>42908</v>
      </c>
      <c r="C232" s="84">
        <v>146488.18897637795</v>
      </c>
      <c r="D232" s="85">
        <v>186040</v>
      </c>
      <c r="E232" s="83"/>
    </row>
    <row r="233" spans="1:5">
      <c r="A233" s="83" t="s">
        <v>22296</v>
      </c>
      <c r="B233" s="83" t="s">
        <v>42909</v>
      </c>
      <c r="C233" s="84">
        <v>146488.18897637795</v>
      </c>
      <c r="D233" s="85">
        <v>186040</v>
      </c>
      <c r="E233" s="83"/>
    </row>
    <row r="234" spans="1:5">
      <c r="A234" s="83" t="s">
        <v>22297</v>
      </c>
      <c r="B234" s="83" t="s">
        <v>42910</v>
      </c>
      <c r="C234" s="84">
        <v>153818.89763779528</v>
      </c>
      <c r="D234" s="85">
        <v>195350</v>
      </c>
      <c r="E234" s="83"/>
    </row>
    <row r="235" spans="1:5">
      <c r="A235" s="83" t="s">
        <v>22298</v>
      </c>
      <c r="B235" s="83" t="s">
        <v>42911</v>
      </c>
      <c r="C235" s="84">
        <v>153818.89763779528</v>
      </c>
      <c r="D235" s="85">
        <v>195350</v>
      </c>
      <c r="E235" s="83"/>
    </row>
    <row r="236" spans="1:5">
      <c r="A236" s="83" t="s">
        <v>4353</v>
      </c>
      <c r="B236" s="83" t="s">
        <v>42912</v>
      </c>
      <c r="C236" s="84">
        <v>107779.52755905512</v>
      </c>
      <c r="D236" s="85">
        <v>136880</v>
      </c>
      <c r="E236" s="83"/>
    </row>
    <row r="237" spans="1:5">
      <c r="A237" s="83" t="s">
        <v>4354</v>
      </c>
      <c r="B237" s="83" t="s">
        <v>42913</v>
      </c>
      <c r="C237" s="84">
        <v>107779.52755905512</v>
      </c>
      <c r="D237" s="85">
        <v>136880</v>
      </c>
      <c r="E237" s="83"/>
    </row>
    <row r="238" spans="1:5">
      <c r="A238" s="83" t="s">
        <v>4355</v>
      </c>
      <c r="B238" s="83" t="s">
        <v>42914</v>
      </c>
      <c r="C238" s="84">
        <v>74094.488188976378</v>
      </c>
      <c r="D238" s="85">
        <v>94100</v>
      </c>
      <c r="E238" s="83"/>
    </row>
    <row r="239" spans="1:5">
      <c r="A239" s="83" t="s">
        <v>4356</v>
      </c>
      <c r="B239" s="83" t="s">
        <v>42915</v>
      </c>
      <c r="C239" s="84">
        <v>74094.488188976378</v>
      </c>
      <c r="D239" s="85">
        <v>94100</v>
      </c>
      <c r="E239" s="83"/>
    </row>
    <row r="240" spans="1:5">
      <c r="A240" s="83" t="s">
        <v>7874</v>
      </c>
      <c r="B240" s="83" t="s">
        <v>42916</v>
      </c>
      <c r="C240" s="84">
        <v>83677.165354330704</v>
      </c>
      <c r="D240" s="85">
        <v>106270</v>
      </c>
      <c r="E240" s="83"/>
    </row>
    <row r="241" spans="1:5">
      <c r="A241" s="83" t="s">
        <v>7875</v>
      </c>
      <c r="B241" s="83" t="s">
        <v>42917</v>
      </c>
      <c r="C241" s="84">
        <v>83677.165354330704</v>
      </c>
      <c r="D241" s="85">
        <v>106270</v>
      </c>
      <c r="E241" s="83"/>
    </row>
    <row r="242" spans="1:5">
      <c r="A242" s="83" t="s">
        <v>11963</v>
      </c>
      <c r="B242" s="83" t="s">
        <v>42918</v>
      </c>
      <c r="C242" s="84">
        <v>87866.14173228346</v>
      </c>
      <c r="D242" s="85">
        <v>111590</v>
      </c>
      <c r="E242" s="83"/>
    </row>
    <row r="243" spans="1:5">
      <c r="A243" s="83" t="s">
        <v>11964</v>
      </c>
      <c r="B243" s="83" t="s">
        <v>42919</v>
      </c>
      <c r="C243" s="84">
        <v>87866.14173228346</v>
      </c>
      <c r="D243" s="85">
        <v>111590</v>
      </c>
      <c r="E243" s="83"/>
    </row>
    <row r="244" spans="1:5">
      <c r="A244" s="83" t="s">
        <v>4357</v>
      </c>
      <c r="B244" s="83" t="s">
        <v>42920</v>
      </c>
      <c r="C244" s="84">
        <v>131291.33858267716</v>
      </c>
      <c r="D244" s="85">
        <v>166740</v>
      </c>
      <c r="E244" s="83"/>
    </row>
    <row r="245" spans="1:5">
      <c r="A245" s="83" t="s">
        <v>4358</v>
      </c>
      <c r="B245" s="83" t="s">
        <v>42921</v>
      </c>
      <c r="C245" s="84">
        <v>127637.79527559054</v>
      </c>
      <c r="D245" s="85">
        <v>162100</v>
      </c>
      <c r="E245" s="83"/>
    </row>
    <row r="246" spans="1:5">
      <c r="A246" s="83" t="s">
        <v>22299</v>
      </c>
      <c r="B246" s="83" t="s">
        <v>42922</v>
      </c>
      <c r="C246" s="84">
        <v>137858.26771653543</v>
      </c>
      <c r="D246" s="85">
        <v>175080</v>
      </c>
      <c r="E246" s="83"/>
    </row>
    <row r="247" spans="1:5">
      <c r="A247" s="83" t="s">
        <v>22300</v>
      </c>
      <c r="B247" s="83" t="s">
        <v>42923</v>
      </c>
      <c r="C247" s="84">
        <v>134015.74803149607</v>
      </c>
      <c r="D247" s="85">
        <v>170200</v>
      </c>
      <c r="E247" s="83"/>
    </row>
    <row r="248" spans="1:5">
      <c r="A248" s="83" t="s">
        <v>4359</v>
      </c>
      <c r="B248" s="83" t="s">
        <v>42924</v>
      </c>
      <c r="C248" s="84">
        <v>161779.5275590551</v>
      </c>
      <c r="D248" s="85">
        <v>205460</v>
      </c>
      <c r="E248" s="83"/>
    </row>
    <row r="249" spans="1:5">
      <c r="A249" s="83" t="s">
        <v>4360</v>
      </c>
      <c r="B249" s="83" t="s">
        <v>42925</v>
      </c>
      <c r="C249" s="84">
        <v>157157.48031496062</v>
      </c>
      <c r="D249" s="85">
        <v>199590</v>
      </c>
      <c r="E249" s="83"/>
    </row>
    <row r="250" spans="1:5">
      <c r="A250" s="83" t="s">
        <v>5901</v>
      </c>
      <c r="B250" s="83" t="s">
        <v>42926</v>
      </c>
      <c r="C250" s="84">
        <v>169874.0157480315</v>
      </c>
      <c r="D250" s="85">
        <v>215740</v>
      </c>
      <c r="E250" s="83"/>
    </row>
    <row r="251" spans="1:5">
      <c r="A251" s="83" t="s">
        <v>5828</v>
      </c>
      <c r="B251" s="83" t="s">
        <v>42927</v>
      </c>
      <c r="C251" s="84">
        <v>165015.74803149607</v>
      </c>
      <c r="D251" s="85">
        <v>209570</v>
      </c>
      <c r="E251" s="83"/>
    </row>
    <row r="252" spans="1:5">
      <c r="A252" s="83" t="s">
        <v>4361</v>
      </c>
      <c r="B252" s="83" t="s">
        <v>42928</v>
      </c>
      <c r="C252" s="84">
        <v>119566.92913385827</v>
      </c>
      <c r="D252" s="85">
        <v>151850</v>
      </c>
      <c r="E252" s="83"/>
    </row>
    <row r="253" spans="1:5">
      <c r="A253" s="83" t="s">
        <v>4362</v>
      </c>
      <c r="B253" s="83" t="s">
        <v>42929</v>
      </c>
      <c r="C253" s="84">
        <v>116952.7559055118</v>
      </c>
      <c r="D253" s="85">
        <v>148530</v>
      </c>
      <c r="E253" s="83"/>
    </row>
    <row r="254" spans="1:5">
      <c r="A254" s="83" t="s">
        <v>42930</v>
      </c>
      <c r="B254" s="83" t="s">
        <v>42931</v>
      </c>
      <c r="C254" s="84">
        <v>100417.32283464567</v>
      </c>
      <c r="D254" s="85">
        <v>127530</v>
      </c>
      <c r="E254" s="83"/>
    </row>
    <row r="255" spans="1:5">
      <c r="A255" s="83" t="s">
        <v>42932</v>
      </c>
      <c r="B255" s="83" t="s">
        <v>42933</v>
      </c>
      <c r="C255" s="84">
        <v>100417.32283464567</v>
      </c>
      <c r="D255" s="85">
        <v>127530</v>
      </c>
      <c r="E255" s="83"/>
    </row>
    <row r="256" spans="1:5">
      <c r="A256" s="83" t="s">
        <v>42934</v>
      </c>
      <c r="B256" s="83" t="s">
        <v>42935</v>
      </c>
      <c r="C256" s="84">
        <v>100417.32283464567</v>
      </c>
      <c r="D256" s="85">
        <v>127530</v>
      </c>
      <c r="E256" s="83"/>
    </row>
    <row r="257" spans="1:5">
      <c r="A257" s="83" t="s">
        <v>42936</v>
      </c>
      <c r="B257" s="83" t="s">
        <v>42937</v>
      </c>
      <c r="C257" s="84">
        <v>100417.32283464567</v>
      </c>
      <c r="D257" s="85">
        <v>127530</v>
      </c>
      <c r="E257" s="83"/>
    </row>
    <row r="258" spans="1:5">
      <c r="A258" s="83" t="s">
        <v>5837</v>
      </c>
      <c r="B258" s="83" t="s">
        <v>42938</v>
      </c>
      <c r="C258" s="84">
        <v>66102.362204724413</v>
      </c>
      <c r="D258" s="85">
        <v>83950</v>
      </c>
      <c r="E258" s="83"/>
    </row>
    <row r="259" spans="1:5">
      <c r="A259" s="83" t="s">
        <v>5838</v>
      </c>
      <c r="B259" s="83" t="s">
        <v>42939</v>
      </c>
      <c r="C259" s="84">
        <v>66102.362204724413</v>
      </c>
      <c r="D259" s="85">
        <v>83950</v>
      </c>
      <c r="E259" s="83"/>
    </row>
    <row r="260" spans="1:5">
      <c r="A260" s="83" t="s">
        <v>33716</v>
      </c>
      <c r="B260" s="83" t="s">
        <v>42940</v>
      </c>
      <c r="C260" s="84">
        <v>111559.05511811023</v>
      </c>
      <c r="D260" s="85">
        <v>141680</v>
      </c>
      <c r="E260" s="83"/>
    </row>
    <row r="261" spans="1:5">
      <c r="A261" s="83" t="s">
        <v>33717</v>
      </c>
      <c r="B261" s="83" t="s">
        <v>42941</v>
      </c>
      <c r="C261" s="84">
        <v>111559.05511811023</v>
      </c>
      <c r="D261" s="85">
        <v>141680</v>
      </c>
      <c r="E261" s="83"/>
    </row>
    <row r="262" spans="1:5">
      <c r="A262" s="83" t="s">
        <v>33718</v>
      </c>
      <c r="B262" s="83" t="s">
        <v>42942</v>
      </c>
      <c r="C262" s="84">
        <v>155771.6535433071</v>
      </c>
      <c r="D262" s="85">
        <v>197830</v>
      </c>
      <c r="E262" s="83"/>
    </row>
    <row r="263" spans="1:5">
      <c r="A263" s="83" t="s">
        <v>33719</v>
      </c>
      <c r="B263" s="83" t="s">
        <v>42943</v>
      </c>
      <c r="C263" s="84">
        <v>155771.6535433071</v>
      </c>
      <c r="D263" s="85">
        <v>197830</v>
      </c>
      <c r="E263" s="83"/>
    </row>
    <row r="264" spans="1:5">
      <c r="A264" s="83" t="s">
        <v>33722</v>
      </c>
      <c r="B264" s="83" t="s">
        <v>42944</v>
      </c>
      <c r="C264" s="84">
        <v>210401.57480314959</v>
      </c>
      <c r="D264" s="85">
        <v>267210</v>
      </c>
      <c r="E264" s="83"/>
    </row>
    <row r="265" spans="1:5">
      <c r="A265" s="83" t="s">
        <v>33723</v>
      </c>
      <c r="B265" s="83" t="s">
        <v>42945</v>
      </c>
      <c r="C265" s="84">
        <v>210401.57480314959</v>
      </c>
      <c r="D265" s="85">
        <v>267210</v>
      </c>
      <c r="E265" s="83"/>
    </row>
    <row r="266" spans="1:5">
      <c r="A266" s="83" t="s">
        <v>33726</v>
      </c>
      <c r="B266" s="83" t="s">
        <v>42946</v>
      </c>
      <c r="C266" s="84">
        <v>229905.51181102361</v>
      </c>
      <c r="D266" s="85">
        <v>291980</v>
      </c>
      <c r="E266" s="83"/>
    </row>
    <row r="267" spans="1:5">
      <c r="A267" s="83" t="s">
        <v>33727</v>
      </c>
      <c r="B267" s="83" t="s">
        <v>42947</v>
      </c>
      <c r="C267" s="84">
        <v>229905.51181102361</v>
      </c>
      <c r="D267" s="85">
        <v>291980</v>
      </c>
      <c r="E267" s="83"/>
    </row>
    <row r="268" spans="1:5">
      <c r="A268" s="83" t="s">
        <v>33720</v>
      </c>
      <c r="B268" s="83" t="s">
        <v>42948</v>
      </c>
      <c r="C268" s="84">
        <v>163566.92913385827</v>
      </c>
      <c r="D268" s="85">
        <v>207730</v>
      </c>
      <c r="E268" s="83"/>
    </row>
    <row r="269" spans="1:5">
      <c r="A269" s="83" t="s">
        <v>33721</v>
      </c>
      <c r="B269" s="83" t="s">
        <v>42949</v>
      </c>
      <c r="C269" s="84">
        <v>163566.92913385827</v>
      </c>
      <c r="D269" s="85">
        <v>207730</v>
      </c>
      <c r="E269" s="83"/>
    </row>
    <row r="270" spans="1:5">
      <c r="A270" s="83" t="s">
        <v>33724</v>
      </c>
      <c r="B270" s="83" t="s">
        <v>42950</v>
      </c>
      <c r="C270" s="84">
        <v>220921.25984251968</v>
      </c>
      <c r="D270" s="85">
        <v>280570</v>
      </c>
      <c r="E270" s="83"/>
    </row>
    <row r="271" spans="1:5">
      <c r="A271" s="83" t="s">
        <v>33725</v>
      </c>
      <c r="B271" s="83" t="s">
        <v>42951</v>
      </c>
      <c r="C271" s="84">
        <v>220921.25984251968</v>
      </c>
      <c r="D271" s="85">
        <v>280570</v>
      </c>
      <c r="E271" s="83"/>
    </row>
    <row r="272" spans="1:5">
      <c r="A272" s="83" t="s">
        <v>33728</v>
      </c>
      <c r="B272" s="83" t="s">
        <v>42952</v>
      </c>
      <c r="C272" s="84">
        <v>241401.57480314959</v>
      </c>
      <c r="D272" s="85">
        <v>306580</v>
      </c>
      <c r="E272" s="83"/>
    </row>
    <row r="273" spans="1:5">
      <c r="A273" s="83" t="s">
        <v>33729</v>
      </c>
      <c r="B273" s="83" t="s">
        <v>42953</v>
      </c>
      <c r="C273" s="84">
        <v>241401.57480314959</v>
      </c>
      <c r="D273" s="85">
        <v>306580</v>
      </c>
      <c r="E273" s="83"/>
    </row>
    <row r="274" spans="1:5">
      <c r="A274" s="83" t="s">
        <v>33730</v>
      </c>
      <c r="B274" s="83" t="s">
        <v>42954</v>
      </c>
      <c r="C274" s="84">
        <v>111559.05511811023</v>
      </c>
      <c r="D274" s="85">
        <v>141680</v>
      </c>
      <c r="E274" s="83"/>
    </row>
    <row r="275" spans="1:5">
      <c r="A275" s="83" t="s">
        <v>33731</v>
      </c>
      <c r="B275" s="83" t="s">
        <v>42955</v>
      </c>
      <c r="C275" s="84">
        <v>111559.05511811023</v>
      </c>
      <c r="D275" s="85">
        <v>141680</v>
      </c>
      <c r="E275" s="83"/>
    </row>
    <row r="276" spans="1:5">
      <c r="A276" s="83" t="s">
        <v>33732</v>
      </c>
      <c r="B276" s="83" t="s">
        <v>42956</v>
      </c>
      <c r="C276" s="84">
        <v>155771.6535433071</v>
      </c>
      <c r="D276" s="85">
        <v>197830</v>
      </c>
      <c r="E276" s="83"/>
    </row>
    <row r="277" spans="1:5">
      <c r="A277" s="83" t="s">
        <v>33733</v>
      </c>
      <c r="B277" s="83" t="s">
        <v>42957</v>
      </c>
      <c r="C277" s="84">
        <v>155771.6535433071</v>
      </c>
      <c r="D277" s="85">
        <v>197830</v>
      </c>
      <c r="E277" s="83"/>
    </row>
    <row r="278" spans="1:5">
      <c r="A278" s="83" t="s">
        <v>33736</v>
      </c>
      <c r="B278" s="83" t="s">
        <v>42958</v>
      </c>
      <c r="C278" s="84">
        <v>210401.57480314959</v>
      </c>
      <c r="D278" s="85">
        <v>267210</v>
      </c>
      <c r="E278" s="83"/>
    </row>
    <row r="279" spans="1:5">
      <c r="A279" s="83" t="s">
        <v>33737</v>
      </c>
      <c r="B279" s="83" t="s">
        <v>42959</v>
      </c>
      <c r="C279" s="84">
        <v>210401.57480314959</v>
      </c>
      <c r="D279" s="85">
        <v>267210</v>
      </c>
      <c r="E279" s="83"/>
    </row>
    <row r="280" spans="1:5">
      <c r="A280" s="83" t="s">
        <v>33740</v>
      </c>
      <c r="B280" s="83" t="s">
        <v>42960</v>
      </c>
      <c r="C280" s="84">
        <v>229905.51181102361</v>
      </c>
      <c r="D280" s="85">
        <v>291980</v>
      </c>
      <c r="E280" s="83"/>
    </row>
    <row r="281" spans="1:5">
      <c r="A281" s="83" t="s">
        <v>33741</v>
      </c>
      <c r="B281" s="83" t="s">
        <v>42961</v>
      </c>
      <c r="C281" s="84">
        <v>229905.51181102361</v>
      </c>
      <c r="D281" s="85">
        <v>291980</v>
      </c>
      <c r="E281" s="83"/>
    </row>
    <row r="282" spans="1:5">
      <c r="A282" s="83" t="s">
        <v>33734</v>
      </c>
      <c r="B282" s="83" t="s">
        <v>42962</v>
      </c>
      <c r="C282" s="84">
        <v>163566.92913385827</v>
      </c>
      <c r="D282" s="85">
        <v>207730</v>
      </c>
      <c r="E282" s="83"/>
    </row>
    <row r="283" spans="1:5">
      <c r="A283" s="83" t="s">
        <v>33735</v>
      </c>
      <c r="B283" s="83" t="s">
        <v>42963</v>
      </c>
      <c r="C283" s="84">
        <v>163566.92913385827</v>
      </c>
      <c r="D283" s="85">
        <v>207730</v>
      </c>
      <c r="E283" s="83"/>
    </row>
    <row r="284" spans="1:5">
      <c r="A284" s="83" t="s">
        <v>33738</v>
      </c>
      <c r="B284" s="83" t="s">
        <v>42964</v>
      </c>
      <c r="C284" s="84">
        <v>220921.25984251968</v>
      </c>
      <c r="D284" s="85">
        <v>280570</v>
      </c>
      <c r="E284" s="83"/>
    </row>
    <row r="285" spans="1:5">
      <c r="A285" s="83" t="s">
        <v>33739</v>
      </c>
      <c r="B285" s="83" t="s">
        <v>42965</v>
      </c>
      <c r="C285" s="84">
        <v>220921.25984251968</v>
      </c>
      <c r="D285" s="85">
        <v>280570</v>
      </c>
      <c r="E285" s="83"/>
    </row>
    <row r="286" spans="1:5">
      <c r="A286" s="83" t="s">
        <v>33742</v>
      </c>
      <c r="B286" s="83" t="s">
        <v>42966</v>
      </c>
      <c r="C286" s="84">
        <v>241401.57480314959</v>
      </c>
      <c r="D286" s="85">
        <v>306580</v>
      </c>
      <c r="E286" s="83"/>
    </row>
    <row r="287" spans="1:5">
      <c r="A287" s="83" t="s">
        <v>33743</v>
      </c>
      <c r="B287" s="83" t="s">
        <v>42967</v>
      </c>
      <c r="C287" s="84">
        <v>241401.57480314959</v>
      </c>
      <c r="D287" s="85">
        <v>306580</v>
      </c>
      <c r="E287" s="83"/>
    </row>
    <row r="288" spans="1:5">
      <c r="A288" s="83" t="s">
        <v>7876</v>
      </c>
      <c r="B288" s="83" t="s">
        <v>42968</v>
      </c>
      <c r="C288" s="84">
        <v>115078.74015748031</v>
      </c>
      <c r="D288" s="85">
        <v>146150</v>
      </c>
      <c r="E288" s="83"/>
    </row>
    <row r="289" spans="1:5">
      <c r="A289" s="83" t="s">
        <v>7877</v>
      </c>
      <c r="B289" s="83" t="s">
        <v>42969</v>
      </c>
      <c r="C289" s="84">
        <v>115078.74015748031</v>
      </c>
      <c r="D289" s="85">
        <v>146150</v>
      </c>
      <c r="E289" s="83"/>
    </row>
    <row r="290" spans="1:5">
      <c r="A290" s="83" t="s">
        <v>7878</v>
      </c>
      <c r="B290" s="83" t="s">
        <v>42970</v>
      </c>
      <c r="C290" s="84">
        <v>115078.74015748031</v>
      </c>
      <c r="D290" s="85">
        <v>146150</v>
      </c>
      <c r="E290" s="83"/>
    </row>
    <row r="291" spans="1:5">
      <c r="A291" s="83" t="s">
        <v>7879</v>
      </c>
      <c r="B291" s="83" t="s">
        <v>42971</v>
      </c>
      <c r="C291" s="84">
        <v>115078.74015748031</v>
      </c>
      <c r="D291" s="85">
        <v>146150</v>
      </c>
      <c r="E291" s="83"/>
    </row>
    <row r="292" spans="1:5">
      <c r="A292" s="83" t="s">
        <v>22301</v>
      </c>
      <c r="B292" s="83" t="s">
        <v>42972</v>
      </c>
      <c r="C292" s="84">
        <v>195157.48031496062</v>
      </c>
      <c r="D292" s="85">
        <v>247850</v>
      </c>
      <c r="E292" s="83"/>
    </row>
    <row r="293" spans="1:5">
      <c r="A293" s="83" t="s">
        <v>22302</v>
      </c>
      <c r="B293" s="83" t="s">
        <v>42973</v>
      </c>
      <c r="C293" s="84">
        <v>195157.48031496062</v>
      </c>
      <c r="D293" s="85">
        <v>247850</v>
      </c>
      <c r="E293" s="83"/>
    </row>
    <row r="294" spans="1:5">
      <c r="A294" s="83" t="s">
        <v>22303</v>
      </c>
      <c r="B294" s="83" t="s">
        <v>42974</v>
      </c>
      <c r="C294" s="84">
        <v>195157.48031496062</v>
      </c>
      <c r="D294" s="85">
        <v>247850</v>
      </c>
      <c r="E294" s="83"/>
    </row>
    <row r="295" spans="1:5">
      <c r="A295" s="83" t="s">
        <v>22304</v>
      </c>
      <c r="B295" s="83" t="s">
        <v>42975</v>
      </c>
      <c r="C295" s="84">
        <v>195157.48031496062</v>
      </c>
      <c r="D295" s="85">
        <v>247850</v>
      </c>
      <c r="E295" s="83"/>
    </row>
    <row r="296" spans="1:5">
      <c r="A296" s="83" t="s">
        <v>22305</v>
      </c>
      <c r="B296" s="83" t="s">
        <v>42976</v>
      </c>
      <c r="C296" s="84">
        <v>241377.95275590551</v>
      </c>
      <c r="D296" s="85">
        <v>306550</v>
      </c>
      <c r="E296" s="83"/>
    </row>
    <row r="297" spans="1:5">
      <c r="A297" s="83" t="s">
        <v>22306</v>
      </c>
      <c r="B297" s="83" t="s">
        <v>42977</v>
      </c>
      <c r="C297" s="84">
        <v>241377.95275590551</v>
      </c>
      <c r="D297" s="85">
        <v>306550</v>
      </c>
      <c r="E297" s="83"/>
    </row>
    <row r="298" spans="1:5">
      <c r="A298" s="83" t="s">
        <v>22307</v>
      </c>
      <c r="B298" s="83" t="s">
        <v>42978</v>
      </c>
      <c r="C298" s="84">
        <v>241377.95275590551</v>
      </c>
      <c r="D298" s="85">
        <v>306550</v>
      </c>
      <c r="E298" s="83"/>
    </row>
    <row r="299" spans="1:5">
      <c r="A299" s="83" t="s">
        <v>22308</v>
      </c>
      <c r="B299" s="83" t="s">
        <v>42979</v>
      </c>
      <c r="C299" s="84">
        <v>241377.95275590551</v>
      </c>
      <c r="D299" s="85">
        <v>306550</v>
      </c>
      <c r="E299" s="83"/>
    </row>
    <row r="300" spans="1:5">
      <c r="A300" s="83" t="s">
        <v>22309</v>
      </c>
      <c r="B300" s="83" t="s">
        <v>42980</v>
      </c>
      <c r="C300" s="84">
        <v>161551.1811023622</v>
      </c>
      <c r="D300" s="85">
        <v>205170</v>
      </c>
      <c r="E300" s="83"/>
    </row>
    <row r="301" spans="1:5">
      <c r="A301" s="83" t="s">
        <v>22310</v>
      </c>
      <c r="B301" s="83" t="s">
        <v>42981</v>
      </c>
      <c r="C301" s="84">
        <v>161551.1811023622</v>
      </c>
      <c r="D301" s="85">
        <v>205170</v>
      </c>
      <c r="E301" s="83"/>
    </row>
    <row r="302" spans="1:5">
      <c r="A302" s="83" t="s">
        <v>22311</v>
      </c>
      <c r="B302" s="83" t="s">
        <v>42982</v>
      </c>
      <c r="C302" s="84">
        <v>161551.1811023622</v>
      </c>
      <c r="D302" s="85">
        <v>205170</v>
      </c>
      <c r="E302" s="83"/>
    </row>
    <row r="303" spans="1:5">
      <c r="A303" s="83" t="s">
        <v>22312</v>
      </c>
      <c r="B303" s="83" t="s">
        <v>42983</v>
      </c>
      <c r="C303" s="84">
        <v>161551.1811023622</v>
      </c>
      <c r="D303" s="85">
        <v>205170</v>
      </c>
      <c r="E303" s="83"/>
    </row>
    <row r="304" spans="1:5">
      <c r="A304" s="83" t="s">
        <v>22313</v>
      </c>
      <c r="B304" s="83" t="s">
        <v>42984</v>
      </c>
      <c r="C304" s="84">
        <v>209952.75590551182</v>
      </c>
      <c r="D304" s="85">
        <v>266640</v>
      </c>
      <c r="E304" s="83"/>
    </row>
    <row r="305" spans="1:5">
      <c r="A305" s="83" t="s">
        <v>22314</v>
      </c>
      <c r="B305" s="83" t="s">
        <v>42985</v>
      </c>
      <c r="C305" s="84">
        <v>209952.75590551182</v>
      </c>
      <c r="D305" s="85">
        <v>266640</v>
      </c>
      <c r="E305" s="83"/>
    </row>
    <row r="306" spans="1:5">
      <c r="A306" s="83" t="s">
        <v>22315</v>
      </c>
      <c r="B306" s="83" t="s">
        <v>42986</v>
      </c>
      <c r="C306" s="84">
        <v>209952.75590551182</v>
      </c>
      <c r="D306" s="85">
        <v>266640</v>
      </c>
      <c r="E306" s="83"/>
    </row>
    <row r="307" spans="1:5">
      <c r="A307" s="83" t="s">
        <v>22316</v>
      </c>
      <c r="B307" s="83" t="s">
        <v>42987</v>
      </c>
      <c r="C307" s="84">
        <v>209952.75590551182</v>
      </c>
      <c r="D307" s="85">
        <v>266640</v>
      </c>
      <c r="E307" s="83"/>
    </row>
    <row r="308" spans="1:5">
      <c r="A308" s="83" t="s">
        <v>33763</v>
      </c>
      <c r="B308" s="83" t="s">
        <v>42988</v>
      </c>
      <c r="C308" s="84">
        <v>153141.73228346457</v>
      </c>
      <c r="D308" s="85">
        <v>194490</v>
      </c>
      <c r="E308" s="83"/>
    </row>
    <row r="309" spans="1:5">
      <c r="A309" s="83" t="s">
        <v>33764</v>
      </c>
      <c r="B309" s="83" t="s">
        <v>42989</v>
      </c>
      <c r="C309" s="84">
        <v>153141.73228346457</v>
      </c>
      <c r="D309" s="85">
        <v>194490</v>
      </c>
      <c r="E309" s="83"/>
    </row>
    <row r="310" spans="1:5">
      <c r="A310" s="83" t="s">
        <v>33765</v>
      </c>
      <c r="B310" s="83" t="s">
        <v>42990</v>
      </c>
      <c r="C310" s="84">
        <v>153141.73228346457</v>
      </c>
      <c r="D310" s="85">
        <v>194490</v>
      </c>
      <c r="E310" s="83"/>
    </row>
    <row r="311" spans="1:5">
      <c r="A311" s="83" t="s">
        <v>33757</v>
      </c>
      <c r="B311" s="83" t="s">
        <v>42991</v>
      </c>
      <c r="C311" s="84">
        <v>167574.8031496063</v>
      </c>
      <c r="D311" s="85">
        <v>212820</v>
      </c>
      <c r="E311" s="83"/>
    </row>
    <row r="312" spans="1:5">
      <c r="A312" s="83" t="s">
        <v>33758</v>
      </c>
      <c r="B312" s="83" t="s">
        <v>42992</v>
      </c>
      <c r="C312" s="84">
        <v>167574.8031496063</v>
      </c>
      <c r="D312" s="85">
        <v>212820</v>
      </c>
      <c r="E312" s="83"/>
    </row>
    <row r="313" spans="1:5">
      <c r="A313" s="83" t="s">
        <v>33759</v>
      </c>
      <c r="B313" s="83" t="s">
        <v>42993</v>
      </c>
      <c r="C313" s="84">
        <v>167574.8031496063</v>
      </c>
      <c r="D313" s="85">
        <v>212820</v>
      </c>
      <c r="E313" s="83"/>
    </row>
    <row r="314" spans="1:5">
      <c r="A314" s="83" t="s">
        <v>33751</v>
      </c>
      <c r="B314" s="83" t="s">
        <v>42994</v>
      </c>
      <c r="C314" s="84">
        <v>171503.93700787402</v>
      </c>
      <c r="D314" s="85">
        <v>217810</v>
      </c>
      <c r="E314" s="83"/>
    </row>
    <row r="315" spans="1:5">
      <c r="A315" s="83" t="s">
        <v>33752</v>
      </c>
      <c r="B315" s="83" t="s">
        <v>42995</v>
      </c>
      <c r="C315" s="84">
        <v>171503.93700787402</v>
      </c>
      <c r="D315" s="85">
        <v>217810</v>
      </c>
      <c r="E315" s="83"/>
    </row>
    <row r="316" spans="1:5">
      <c r="A316" s="83" t="s">
        <v>33753</v>
      </c>
      <c r="B316" s="83" t="s">
        <v>42996</v>
      </c>
      <c r="C316" s="84">
        <v>171503.93700787402</v>
      </c>
      <c r="D316" s="85">
        <v>217810</v>
      </c>
      <c r="E316" s="83"/>
    </row>
    <row r="317" spans="1:5">
      <c r="A317" s="83" t="s">
        <v>33745</v>
      </c>
      <c r="B317" s="83" t="s">
        <v>42997</v>
      </c>
      <c r="C317" s="84">
        <v>180960.62992125985</v>
      </c>
      <c r="D317" s="85">
        <v>229820</v>
      </c>
      <c r="E317" s="83"/>
    </row>
    <row r="318" spans="1:5">
      <c r="A318" s="83" t="s">
        <v>33746</v>
      </c>
      <c r="B318" s="83" t="s">
        <v>42998</v>
      </c>
      <c r="C318" s="84">
        <v>180960.62992125985</v>
      </c>
      <c r="D318" s="85">
        <v>229820</v>
      </c>
      <c r="E318" s="83"/>
    </row>
    <row r="319" spans="1:5">
      <c r="A319" s="83" t="s">
        <v>33747</v>
      </c>
      <c r="B319" s="83" t="s">
        <v>42999</v>
      </c>
      <c r="C319" s="84">
        <v>180960.62992125985</v>
      </c>
      <c r="D319" s="85">
        <v>229820</v>
      </c>
      <c r="E319" s="83"/>
    </row>
    <row r="320" spans="1:5">
      <c r="A320" s="83" t="s">
        <v>33766</v>
      </c>
      <c r="B320" s="83" t="s">
        <v>43000</v>
      </c>
      <c r="C320" s="84">
        <v>160803.14960629921</v>
      </c>
      <c r="D320" s="85">
        <v>204220</v>
      </c>
      <c r="E320" s="83"/>
    </row>
    <row r="321" spans="1:5">
      <c r="A321" s="83" t="s">
        <v>33767</v>
      </c>
      <c r="B321" s="83" t="s">
        <v>43001</v>
      </c>
      <c r="C321" s="84">
        <v>160803.14960629921</v>
      </c>
      <c r="D321" s="85">
        <v>204220</v>
      </c>
      <c r="E321" s="83"/>
    </row>
    <row r="322" spans="1:5">
      <c r="A322" s="83" t="s">
        <v>33768</v>
      </c>
      <c r="B322" s="83" t="s">
        <v>43002</v>
      </c>
      <c r="C322" s="84">
        <v>160803.14960629921</v>
      </c>
      <c r="D322" s="85">
        <v>204220</v>
      </c>
      <c r="E322" s="83"/>
    </row>
    <row r="323" spans="1:5">
      <c r="A323" s="83" t="s">
        <v>33760</v>
      </c>
      <c r="B323" s="83" t="s">
        <v>43003</v>
      </c>
      <c r="C323" s="84">
        <v>175960.62992125985</v>
      </c>
      <c r="D323" s="85">
        <v>223470</v>
      </c>
      <c r="E323" s="83"/>
    </row>
    <row r="324" spans="1:5">
      <c r="A324" s="83" t="s">
        <v>33761</v>
      </c>
      <c r="B324" s="83" t="s">
        <v>43004</v>
      </c>
      <c r="C324" s="84">
        <v>175960.62992125985</v>
      </c>
      <c r="D324" s="85">
        <v>223470</v>
      </c>
      <c r="E324" s="83"/>
    </row>
    <row r="325" spans="1:5">
      <c r="A325" s="83" t="s">
        <v>33762</v>
      </c>
      <c r="B325" s="83" t="s">
        <v>43005</v>
      </c>
      <c r="C325" s="84">
        <v>175960.62992125985</v>
      </c>
      <c r="D325" s="85">
        <v>223470</v>
      </c>
      <c r="E325" s="83"/>
    </row>
    <row r="326" spans="1:5">
      <c r="A326" s="83" t="s">
        <v>33754</v>
      </c>
      <c r="B326" s="83" t="s">
        <v>43006</v>
      </c>
      <c r="C326" s="84">
        <v>180086.61417322836</v>
      </c>
      <c r="D326" s="85">
        <v>228710</v>
      </c>
      <c r="E326" s="83"/>
    </row>
    <row r="327" spans="1:5">
      <c r="A327" s="83" t="s">
        <v>33755</v>
      </c>
      <c r="B327" s="83" t="s">
        <v>43007</v>
      </c>
      <c r="C327" s="84">
        <v>180086.61417322836</v>
      </c>
      <c r="D327" s="85">
        <v>228710</v>
      </c>
      <c r="E327" s="83"/>
    </row>
    <row r="328" spans="1:5">
      <c r="A328" s="83" t="s">
        <v>33756</v>
      </c>
      <c r="B328" s="83" t="s">
        <v>43008</v>
      </c>
      <c r="C328" s="84">
        <v>180086.61417322836</v>
      </c>
      <c r="D328" s="85">
        <v>228710</v>
      </c>
      <c r="E328" s="83"/>
    </row>
    <row r="329" spans="1:5">
      <c r="A329" s="83" t="s">
        <v>33748</v>
      </c>
      <c r="B329" s="83" t="s">
        <v>43009</v>
      </c>
      <c r="C329" s="84">
        <v>190015.74803149607</v>
      </c>
      <c r="D329" s="85">
        <v>241320</v>
      </c>
      <c r="E329" s="83"/>
    </row>
    <row r="330" spans="1:5">
      <c r="A330" s="83" t="s">
        <v>33749</v>
      </c>
      <c r="B330" s="83" t="s">
        <v>43010</v>
      </c>
      <c r="C330" s="84">
        <v>190015.74803149607</v>
      </c>
      <c r="D330" s="85">
        <v>241320</v>
      </c>
      <c r="E330" s="83"/>
    </row>
    <row r="331" spans="1:5">
      <c r="A331" s="83" t="s">
        <v>33750</v>
      </c>
      <c r="B331" s="83" t="s">
        <v>43011</v>
      </c>
      <c r="C331" s="84">
        <v>190015.74803149607</v>
      </c>
      <c r="D331" s="85">
        <v>241320</v>
      </c>
      <c r="E331" s="83"/>
    </row>
    <row r="332" spans="1:5">
      <c r="A332" s="83" t="s">
        <v>4363</v>
      </c>
      <c r="B332" s="83" t="s">
        <v>43012</v>
      </c>
      <c r="C332" s="84">
        <v>52007.874015748028</v>
      </c>
      <c r="D332" s="85">
        <v>66050</v>
      </c>
      <c r="E332" s="83"/>
    </row>
    <row r="333" spans="1:5">
      <c r="A333" s="83" t="s">
        <v>4364</v>
      </c>
      <c r="B333" s="83" t="s">
        <v>43013</v>
      </c>
      <c r="C333" s="84">
        <v>52007.874015748028</v>
      </c>
      <c r="D333" s="85">
        <v>66050</v>
      </c>
      <c r="E333" s="83"/>
    </row>
    <row r="334" spans="1:5">
      <c r="A334" s="83" t="s">
        <v>4365</v>
      </c>
      <c r="B334" s="83" t="s">
        <v>43014</v>
      </c>
      <c r="C334" s="84">
        <v>52007.874015748028</v>
      </c>
      <c r="D334" s="85">
        <v>66050</v>
      </c>
      <c r="E334" s="83"/>
    </row>
    <row r="335" spans="1:5">
      <c r="A335" s="83" t="s">
        <v>4366</v>
      </c>
      <c r="B335" s="83" t="s">
        <v>43015</v>
      </c>
      <c r="C335" s="84">
        <v>52007.874015748028</v>
      </c>
      <c r="D335" s="85">
        <v>66050</v>
      </c>
      <c r="E335" s="83"/>
    </row>
    <row r="336" spans="1:5">
      <c r="A336" s="83" t="s">
        <v>4367</v>
      </c>
      <c r="B336" s="83" t="s">
        <v>43016</v>
      </c>
      <c r="C336" s="84">
        <v>234078.74015748032</v>
      </c>
      <c r="D336" s="85">
        <v>297280</v>
      </c>
      <c r="E336" s="83"/>
    </row>
    <row r="337" spans="1:5">
      <c r="A337" s="83" t="s">
        <v>4368</v>
      </c>
      <c r="B337" s="83" t="s">
        <v>43017</v>
      </c>
      <c r="C337" s="84">
        <v>234078.74015748032</v>
      </c>
      <c r="D337" s="85">
        <v>297280</v>
      </c>
      <c r="E337" s="83"/>
    </row>
    <row r="338" spans="1:5">
      <c r="A338" s="83" t="s">
        <v>4369</v>
      </c>
      <c r="B338" s="83" t="s">
        <v>43018</v>
      </c>
      <c r="C338" s="84">
        <v>193968.50393700786</v>
      </c>
      <c r="D338" s="85">
        <v>246340</v>
      </c>
      <c r="E338" s="83"/>
    </row>
    <row r="339" spans="1:5">
      <c r="A339" s="83" t="s">
        <v>4370</v>
      </c>
      <c r="B339" s="83" t="s">
        <v>43019</v>
      </c>
      <c r="C339" s="84">
        <v>193968.50393700786</v>
      </c>
      <c r="D339" s="85">
        <v>246340</v>
      </c>
      <c r="E339" s="83"/>
    </row>
    <row r="340" spans="1:5">
      <c r="A340" s="83" t="s">
        <v>4371</v>
      </c>
      <c r="B340" s="83" t="s">
        <v>43020</v>
      </c>
      <c r="C340" s="84">
        <v>71094.488188976378</v>
      </c>
      <c r="D340" s="85">
        <v>90290</v>
      </c>
      <c r="E340" s="83"/>
    </row>
    <row r="341" spans="1:5">
      <c r="A341" s="83" t="s">
        <v>4372</v>
      </c>
      <c r="B341" s="83" t="s">
        <v>43021</v>
      </c>
      <c r="C341" s="84">
        <v>71094.488188976378</v>
      </c>
      <c r="D341" s="85">
        <v>90290</v>
      </c>
      <c r="E341" s="83"/>
    </row>
    <row r="342" spans="1:5">
      <c r="A342" s="83" t="s">
        <v>4373</v>
      </c>
      <c r="B342" s="83" t="s">
        <v>43022</v>
      </c>
      <c r="C342" s="84">
        <v>71094.488188976378</v>
      </c>
      <c r="D342" s="85">
        <v>90290</v>
      </c>
      <c r="E342" s="83"/>
    </row>
    <row r="343" spans="1:5">
      <c r="A343" s="83" t="s">
        <v>4374</v>
      </c>
      <c r="B343" s="83" t="s">
        <v>43023</v>
      </c>
      <c r="C343" s="84">
        <v>71094.488188976378</v>
      </c>
      <c r="D343" s="85">
        <v>90290</v>
      </c>
      <c r="E343" s="83"/>
    </row>
    <row r="344" spans="1:5">
      <c r="A344" s="83" t="s">
        <v>43024</v>
      </c>
      <c r="B344" s="83" t="s">
        <v>43025</v>
      </c>
      <c r="C344" s="84">
        <v>71094.488188976378</v>
      </c>
      <c r="D344" s="85">
        <v>90290</v>
      </c>
      <c r="E344" s="83"/>
    </row>
    <row r="345" spans="1:5">
      <c r="A345" s="83" t="s">
        <v>43026</v>
      </c>
      <c r="B345" s="83" t="s">
        <v>43027</v>
      </c>
      <c r="C345" s="84">
        <v>71094.488188976378</v>
      </c>
      <c r="D345" s="85">
        <v>90290</v>
      </c>
      <c r="E345" s="83"/>
    </row>
    <row r="346" spans="1:5">
      <c r="A346" s="83" t="s">
        <v>43028</v>
      </c>
      <c r="B346" s="83" t="s">
        <v>43029</v>
      </c>
      <c r="C346" s="84">
        <v>71094.488188976378</v>
      </c>
      <c r="D346" s="85">
        <v>90290</v>
      </c>
      <c r="E346" s="83"/>
    </row>
    <row r="347" spans="1:5">
      <c r="A347" s="83" t="s">
        <v>43030</v>
      </c>
      <c r="B347" s="83" t="s">
        <v>43031</v>
      </c>
      <c r="C347" s="84">
        <v>71094.488188976378</v>
      </c>
      <c r="D347" s="85">
        <v>90290</v>
      </c>
      <c r="E347" s="83"/>
    </row>
    <row r="348" spans="1:5">
      <c r="A348" s="83" t="s">
        <v>43032</v>
      </c>
      <c r="B348" s="83" t="s">
        <v>43033</v>
      </c>
      <c r="C348" s="84">
        <v>71094.488188976378</v>
      </c>
      <c r="D348" s="85">
        <v>90290</v>
      </c>
      <c r="E348" s="83"/>
    </row>
    <row r="349" spans="1:5">
      <c r="A349" s="83" t="s">
        <v>43034</v>
      </c>
      <c r="B349" s="83" t="s">
        <v>43035</v>
      </c>
      <c r="C349" s="84">
        <v>71094.488188976378</v>
      </c>
      <c r="D349" s="85">
        <v>90290</v>
      </c>
      <c r="E349" s="83"/>
    </row>
    <row r="350" spans="1:5">
      <c r="A350" s="83" t="s">
        <v>43036</v>
      </c>
      <c r="B350" s="83" t="s">
        <v>43037</v>
      </c>
      <c r="C350" s="84">
        <v>71094.488188976378</v>
      </c>
      <c r="D350" s="85">
        <v>90290</v>
      </c>
      <c r="E350" s="83"/>
    </row>
    <row r="351" spans="1:5">
      <c r="A351" s="83" t="s">
        <v>43038</v>
      </c>
      <c r="B351" s="83" t="s">
        <v>43039</v>
      </c>
      <c r="C351" s="84">
        <v>71094.488188976378</v>
      </c>
      <c r="D351" s="85">
        <v>90290</v>
      </c>
      <c r="E351" s="83"/>
    </row>
    <row r="352" spans="1:5">
      <c r="A352" s="83" t="s">
        <v>43040</v>
      </c>
      <c r="B352" s="83" t="s">
        <v>43041</v>
      </c>
      <c r="C352" s="84">
        <v>74645.669291338578</v>
      </c>
      <c r="D352" s="85">
        <v>94800</v>
      </c>
      <c r="E352" s="83"/>
    </row>
    <row r="353" spans="1:5">
      <c r="A353" s="83" t="s">
        <v>43042</v>
      </c>
      <c r="B353" s="83" t="s">
        <v>43043</v>
      </c>
      <c r="C353" s="84">
        <v>74645.669291338578</v>
      </c>
      <c r="D353" s="85">
        <v>94800</v>
      </c>
      <c r="E353" s="83"/>
    </row>
    <row r="354" spans="1:5">
      <c r="A354" s="83" t="s">
        <v>43044</v>
      </c>
      <c r="B354" s="83" t="s">
        <v>43045</v>
      </c>
      <c r="C354" s="84">
        <v>74645.669291338578</v>
      </c>
      <c r="D354" s="85">
        <v>94800</v>
      </c>
      <c r="E354" s="83"/>
    </row>
    <row r="355" spans="1:5">
      <c r="A355" s="83" t="s">
        <v>43046</v>
      </c>
      <c r="B355" s="83" t="s">
        <v>43047</v>
      </c>
      <c r="C355" s="84">
        <v>74645.669291338578</v>
      </c>
      <c r="D355" s="85">
        <v>94800</v>
      </c>
      <c r="E355" s="83"/>
    </row>
    <row r="356" spans="1:5">
      <c r="A356" s="83" t="s">
        <v>43048</v>
      </c>
      <c r="B356" s="83" t="s">
        <v>43049</v>
      </c>
      <c r="C356" s="84">
        <v>74645.669291338578</v>
      </c>
      <c r="D356" s="85">
        <v>94800</v>
      </c>
      <c r="E356" s="83"/>
    </row>
    <row r="357" spans="1:5">
      <c r="A357" s="83" t="s">
        <v>43050</v>
      </c>
      <c r="B357" s="83" t="s">
        <v>43051</v>
      </c>
      <c r="C357" s="84">
        <v>74645.669291338578</v>
      </c>
      <c r="D357" s="85">
        <v>94800</v>
      </c>
      <c r="E357" s="83"/>
    </row>
    <row r="358" spans="1:5">
      <c r="A358" s="83" t="s">
        <v>43052</v>
      </c>
      <c r="B358" s="83" t="s">
        <v>43053</v>
      </c>
      <c r="C358" s="84">
        <v>74645.669291338578</v>
      </c>
      <c r="D358" s="85">
        <v>94800</v>
      </c>
      <c r="E358" s="83"/>
    </row>
    <row r="359" spans="1:5">
      <c r="A359" s="83" t="s">
        <v>43054</v>
      </c>
      <c r="B359" s="83" t="s">
        <v>43055</v>
      </c>
      <c r="C359" s="84">
        <v>74645.669291338578</v>
      </c>
      <c r="D359" s="85">
        <v>94800</v>
      </c>
      <c r="E359" s="83"/>
    </row>
    <row r="360" spans="1:5">
      <c r="A360" s="83" t="s">
        <v>4375</v>
      </c>
      <c r="B360" s="83" t="s">
        <v>43056</v>
      </c>
      <c r="C360" s="84">
        <v>156574.8031496063</v>
      </c>
      <c r="D360" s="85">
        <v>198850</v>
      </c>
      <c r="E360" s="83"/>
    </row>
    <row r="361" spans="1:5">
      <c r="A361" s="83" t="s">
        <v>4376</v>
      </c>
      <c r="B361" s="83" t="s">
        <v>43057</v>
      </c>
      <c r="C361" s="84">
        <v>156574.8031496063</v>
      </c>
      <c r="D361" s="85">
        <v>198850</v>
      </c>
      <c r="E361" s="83"/>
    </row>
    <row r="362" spans="1:5">
      <c r="A362" s="83" t="s">
        <v>4377</v>
      </c>
      <c r="B362" s="83" t="s">
        <v>43058</v>
      </c>
      <c r="C362" s="84">
        <v>144496.06299212598</v>
      </c>
      <c r="D362" s="85">
        <v>183510</v>
      </c>
      <c r="E362" s="83"/>
    </row>
    <row r="363" spans="1:5">
      <c r="A363" s="83" t="s">
        <v>4378</v>
      </c>
      <c r="B363" s="83" t="s">
        <v>43059</v>
      </c>
      <c r="C363" s="84">
        <v>144496.06299212598</v>
      </c>
      <c r="D363" s="85">
        <v>183510</v>
      </c>
      <c r="E363" s="83"/>
    </row>
    <row r="364" spans="1:5">
      <c r="A364" s="83" t="s">
        <v>43060</v>
      </c>
      <c r="B364" s="83" t="s">
        <v>43061</v>
      </c>
      <c r="C364" s="84">
        <v>169291.33858267716</v>
      </c>
      <c r="D364" s="85">
        <v>215000</v>
      </c>
      <c r="E364" s="83"/>
    </row>
    <row r="365" spans="1:5">
      <c r="A365" s="83" t="s">
        <v>43062</v>
      </c>
      <c r="B365" s="83" t="s">
        <v>43063</v>
      </c>
      <c r="C365" s="84">
        <v>169291.33858267716</v>
      </c>
      <c r="D365" s="85">
        <v>215000</v>
      </c>
      <c r="E365" s="83"/>
    </row>
    <row r="366" spans="1:5">
      <c r="A366" s="83" t="s">
        <v>43064</v>
      </c>
      <c r="B366" s="83" t="s">
        <v>43065</v>
      </c>
      <c r="C366" s="84">
        <v>157645.66929133859</v>
      </c>
      <c r="D366" s="85">
        <v>200210</v>
      </c>
      <c r="E366" s="83"/>
    </row>
    <row r="367" spans="1:5">
      <c r="A367" s="83" t="s">
        <v>43066</v>
      </c>
      <c r="B367" s="83" t="s">
        <v>43067</v>
      </c>
      <c r="C367" s="84">
        <v>157645.66929133859</v>
      </c>
      <c r="D367" s="85">
        <v>200210</v>
      </c>
      <c r="E367" s="83"/>
    </row>
    <row r="368" spans="1:5">
      <c r="A368" s="83" t="s">
        <v>43068</v>
      </c>
      <c r="B368" s="83" t="s">
        <v>43069</v>
      </c>
      <c r="C368" s="84">
        <v>177763.77952755906</v>
      </c>
      <c r="D368" s="85">
        <v>225760</v>
      </c>
      <c r="E368" s="83"/>
    </row>
    <row r="369" spans="1:5">
      <c r="A369" s="83" t="s">
        <v>43070</v>
      </c>
      <c r="B369" s="83" t="s">
        <v>43071</v>
      </c>
      <c r="C369" s="84">
        <v>177763.77952755906</v>
      </c>
      <c r="D369" s="85">
        <v>225760</v>
      </c>
      <c r="E369" s="83"/>
    </row>
    <row r="370" spans="1:5">
      <c r="A370" s="83" t="s">
        <v>43072</v>
      </c>
      <c r="B370" s="83" t="s">
        <v>43073</v>
      </c>
      <c r="C370" s="84">
        <v>165535.43307086613</v>
      </c>
      <c r="D370" s="85">
        <v>210230</v>
      </c>
      <c r="E370" s="83"/>
    </row>
    <row r="371" spans="1:5">
      <c r="A371" s="83" t="s">
        <v>43074</v>
      </c>
      <c r="B371" s="83" t="s">
        <v>43075</v>
      </c>
      <c r="C371" s="84">
        <v>165535.43307086613</v>
      </c>
      <c r="D371" s="85">
        <v>210230</v>
      </c>
      <c r="E371" s="83"/>
    </row>
    <row r="372" spans="1:5">
      <c r="A372" s="83" t="s">
        <v>4379</v>
      </c>
      <c r="B372" s="83" t="s">
        <v>43076</v>
      </c>
      <c r="C372" s="84">
        <v>73732.283464566921</v>
      </c>
      <c r="D372" s="85">
        <v>93640</v>
      </c>
      <c r="E372" s="83"/>
    </row>
    <row r="373" spans="1:5">
      <c r="A373" s="83" t="s">
        <v>4380</v>
      </c>
      <c r="B373" s="83" t="s">
        <v>43077</v>
      </c>
      <c r="C373" s="84">
        <v>73732.283464566921</v>
      </c>
      <c r="D373" s="85">
        <v>93640</v>
      </c>
      <c r="E373" s="83"/>
    </row>
    <row r="374" spans="1:5">
      <c r="A374" s="83" t="s">
        <v>4381</v>
      </c>
      <c r="B374" s="83" t="s">
        <v>43078</v>
      </c>
      <c r="C374" s="84">
        <v>73732.283464566921</v>
      </c>
      <c r="D374" s="85">
        <v>93640</v>
      </c>
      <c r="E374" s="83"/>
    </row>
    <row r="375" spans="1:5">
      <c r="A375" s="83" t="s">
        <v>4382</v>
      </c>
      <c r="B375" s="83" t="s">
        <v>43079</v>
      </c>
      <c r="C375" s="84">
        <v>73732.283464566921</v>
      </c>
      <c r="D375" s="85">
        <v>93640</v>
      </c>
      <c r="E375" s="83"/>
    </row>
    <row r="376" spans="1:5">
      <c r="A376" s="83" t="s">
        <v>4383</v>
      </c>
      <c r="B376" s="83" t="s">
        <v>43080</v>
      </c>
      <c r="C376" s="84">
        <v>73842.51968503937</v>
      </c>
      <c r="D376" s="85">
        <v>93780</v>
      </c>
      <c r="E376" s="83"/>
    </row>
    <row r="377" spans="1:5">
      <c r="A377" s="83" t="s">
        <v>4384</v>
      </c>
      <c r="B377" s="83" t="s">
        <v>43081</v>
      </c>
      <c r="C377" s="84">
        <v>73842.51968503937</v>
      </c>
      <c r="D377" s="85">
        <v>93780</v>
      </c>
      <c r="E377" s="83"/>
    </row>
    <row r="378" spans="1:5">
      <c r="A378" s="83" t="s">
        <v>4385</v>
      </c>
      <c r="B378" s="83" t="s">
        <v>43082</v>
      </c>
      <c r="C378" s="84">
        <v>73842.51968503937</v>
      </c>
      <c r="D378" s="85">
        <v>93780</v>
      </c>
      <c r="E378" s="83"/>
    </row>
    <row r="379" spans="1:5">
      <c r="A379" s="83" t="s">
        <v>4386</v>
      </c>
      <c r="B379" s="83" t="s">
        <v>43083</v>
      </c>
      <c r="C379" s="84">
        <v>73842.51968503937</v>
      </c>
      <c r="D379" s="85">
        <v>93780</v>
      </c>
      <c r="E379" s="83"/>
    </row>
    <row r="380" spans="1:5">
      <c r="A380" s="83" t="s">
        <v>4387</v>
      </c>
      <c r="B380" s="83" t="s">
        <v>43084</v>
      </c>
      <c r="C380" s="84">
        <v>53267.716535433072</v>
      </c>
      <c r="D380" s="85">
        <v>67650</v>
      </c>
      <c r="E380" s="83"/>
    </row>
    <row r="381" spans="1:5">
      <c r="A381" s="83" t="s">
        <v>4388</v>
      </c>
      <c r="B381" s="83" t="s">
        <v>43085</v>
      </c>
      <c r="C381" s="84">
        <v>53267.716535433072</v>
      </c>
      <c r="D381" s="85">
        <v>67650</v>
      </c>
      <c r="E381" s="83"/>
    </row>
    <row r="382" spans="1:5">
      <c r="A382" s="83" t="s">
        <v>4389</v>
      </c>
      <c r="B382" s="83" t="s">
        <v>43086</v>
      </c>
      <c r="C382" s="84">
        <v>53267.716535433072</v>
      </c>
      <c r="D382" s="85">
        <v>67650</v>
      </c>
      <c r="E382" s="83"/>
    </row>
    <row r="383" spans="1:5">
      <c r="A383" s="83" t="s">
        <v>4390</v>
      </c>
      <c r="B383" s="83" t="s">
        <v>43087</v>
      </c>
      <c r="C383" s="84">
        <v>53267.716535433072</v>
      </c>
      <c r="D383" s="85">
        <v>67650</v>
      </c>
      <c r="E383" s="83"/>
    </row>
    <row r="384" spans="1:5">
      <c r="A384" s="83" t="s">
        <v>4391</v>
      </c>
      <c r="B384" s="83" t="s">
        <v>43088</v>
      </c>
      <c r="C384" s="84">
        <v>55417.322834645667</v>
      </c>
      <c r="D384" s="85">
        <v>70380</v>
      </c>
      <c r="E384" s="83"/>
    </row>
    <row r="385" spans="1:5">
      <c r="A385" s="83" t="s">
        <v>4392</v>
      </c>
      <c r="B385" s="83" t="s">
        <v>43089</v>
      </c>
      <c r="C385" s="84">
        <v>55417.322834645667</v>
      </c>
      <c r="D385" s="85">
        <v>70380</v>
      </c>
      <c r="E385" s="83"/>
    </row>
    <row r="386" spans="1:5">
      <c r="A386" s="83" t="s">
        <v>4393</v>
      </c>
      <c r="B386" s="83" t="s">
        <v>43090</v>
      </c>
      <c r="C386" s="84">
        <v>55417.322834645667</v>
      </c>
      <c r="D386" s="85">
        <v>70380</v>
      </c>
      <c r="E386" s="83"/>
    </row>
    <row r="387" spans="1:5">
      <c r="A387" s="83" t="s">
        <v>4394</v>
      </c>
      <c r="B387" s="83" t="s">
        <v>43091</v>
      </c>
      <c r="C387" s="84">
        <v>55417.322834645667</v>
      </c>
      <c r="D387" s="85">
        <v>70380</v>
      </c>
      <c r="E387" s="83"/>
    </row>
    <row r="388" spans="1:5">
      <c r="A388" s="83" t="s">
        <v>5839</v>
      </c>
      <c r="B388" s="83" t="s">
        <v>43092</v>
      </c>
      <c r="C388" s="84">
        <v>88007.874015748035</v>
      </c>
      <c r="D388" s="85">
        <v>111770</v>
      </c>
      <c r="E388" s="83"/>
    </row>
    <row r="389" spans="1:5">
      <c r="A389" s="83" t="s">
        <v>5840</v>
      </c>
      <c r="B389" s="83" t="s">
        <v>43093</v>
      </c>
      <c r="C389" s="84">
        <v>88007.874015748035</v>
      </c>
      <c r="D389" s="85">
        <v>111770</v>
      </c>
      <c r="E389" s="83"/>
    </row>
    <row r="390" spans="1:5">
      <c r="A390" s="83" t="s">
        <v>5841</v>
      </c>
      <c r="B390" s="83" t="s">
        <v>43094</v>
      </c>
      <c r="C390" s="84">
        <v>88007.874015748035</v>
      </c>
      <c r="D390" s="85">
        <v>111770</v>
      </c>
      <c r="E390" s="83"/>
    </row>
    <row r="391" spans="1:5">
      <c r="A391" s="83" t="s">
        <v>5842</v>
      </c>
      <c r="B391" s="83" t="s">
        <v>43095</v>
      </c>
      <c r="C391" s="84">
        <v>88007.874015748035</v>
      </c>
      <c r="D391" s="85">
        <v>111770</v>
      </c>
      <c r="E391" s="83"/>
    </row>
    <row r="392" spans="1:5">
      <c r="A392" s="83" t="s">
        <v>5843</v>
      </c>
      <c r="B392" s="83" t="s">
        <v>43096</v>
      </c>
      <c r="C392" s="84">
        <v>80488.188976377947</v>
      </c>
      <c r="D392" s="85">
        <v>102220</v>
      </c>
      <c r="E392" s="83"/>
    </row>
    <row r="393" spans="1:5">
      <c r="A393" s="83" t="s">
        <v>5844</v>
      </c>
      <c r="B393" s="83" t="s">
        <v>43097</v>
      </c>
      <c r="C393" s="84">
        <v>80488.188976377947</v>
      </c>
      <c r="D393" s="85">
        <v>102220</v>
      </c>
      <c r="E393" s="83"/>
    </row>
    <row r="394" spans="1:5">
      <c r="A394" s="83" t="s">
        <v>5845</v>
      </c>
      <c r="B394" s="83" t="s">
        <v>43098</v>
      </c>
      <c r="C394" s="84">
        <v>80488.188976377947</v>
      </c>
      <c r="D394" s="85">
        <v>102220</v>
      </c>
      <c r="E394" s="83"/>
    </row>
    <row r="395" spans="1:5">
      <c r="A395" s="83" t="s">
        <v>5846</v>
      </c>
      <c r="B395" s="83" t="s">
        <v>43099</v>
      </c>
      <c r="C395" s="84">
        <v>80488.188976377947</v>
      </c>
      <c r="D395" s="85">
        <v>102220</v>
      </c>
      <c r="E395" s="83"/>
    </row>
    <row r="396" spans="1:5">
      <c r="A396" s="83" t="s">
        <v>4589</v>
      </c>
      <c r="B396" s="83" t="s">
        <v>43100</v>
      </c>
      <c r="C396" s="84">
        <v>75732.283464566921</v>
      </c>
      <c r="D396" s="85">
        <v>96180</v>
      </c>
      <c r="E396" s="83"/>
    </row>
    <row r="397" spans="1:5">
      <c r="A397" s="83" t="s">
        <v>4590</v>
      </c>
      <c r="B397" s="83" t="s">
        <v>43101</v>
      </c>
      <c r="C397" s="84">
        <v>52267.716535433072</v>
      </c>
      <c r="D397" s="85">
        <v>66380</v>
      </c>
      <c r="E397" s="83"/>
    </row>
    <row r="398" spans="1:5">
      <c r="A398" s="83" t="s">
        <v>4591</v>
      </c>
      <c r="B398" s="83" t="s">
        <v>43102</v>
      </c>
      <c r="C398" s="84">
        <v>72433.07086614173</v>
      </c>
      <c r="D398" s="85">
        <v>91990</v>
      </c>
      <c r="E398" s="83"/>
    </row>
    <row r="399" spans="1:5">
      <c r="A399" s="83" t="s">
        <v>4592</v>
      </c>
      <c r="B399" s="83" t="s">
        <v>43103</v>
      </c>
      <c r="C399" s="84">
        <v>53858.267716535433</v>
      </c>
      <c r="D399" s="85">
        <v>68400</v>
      </c>
      <c r="E399" s="83"/>
    </row>
    <row r="400" spans="1:5">
      <c r="A400" s="83" t="s">
        <v>11965</v>
      </c>
      <c r="B400" s="83" t="s">
        <v>43104</v>
      </c>
      <c r="C400" s="84">
        <v>78236.220472440938</v>
      </c>
      <c r="D400" s="85">
        <v>99360</v>
      </c>
      <c r="E400" s="83"/>
    </row>
    <row r="401" spans="1:5">
      <c r="A401" s="83" t="s">
        <v>11966</v>
      </c>
      <c r="B401" s="83" t="s">
        <v>43105</v>
      </c>
      <c r="C401" s="84">
        <v>78236.220472440938</v>
      </c>
      <c r="D401" s="85">
        <v>99360</v>
      </c>
      <c r="E401" s="83"/>
    </row>
    <row r="402" spans="1:5">
      <c r="A402" s="83" t="s">
        <v>11967</v>
      </c>
      <c r="B402" s="83" t="s">
        <v>43106</v>
      </c>
      <c r="C402" s="84">
        <v>78236.220472440938</v>
      </c>
      <c r="D402" s="85">
        <v>99360</v>
      </c>
      <c r="E402" s="83"/>
    </row>
    <row r="403" spans="1:5">
      <c r="A403" s="83" t="s">
        <v>4395</v>
      </c>
      <c r="B403" s="83" t="s">
        <v>43107</v>
      </c>
      <c r="C403" s="84">
        <v>88661.417322834648</v>
      </c>
      <c r="D403" s="85">
        <v>112600</v>
      </c>
      <c r="E403" s="83"/>
    </row>
    <row r="404" spans="1:5">
      <c r="A404" s="83" t="s">
        <v>4396</v>
      </c>
      <c r="B404" s="83" t="s">
        <v>43108</v>
      </c>
      <c r="C404" s="84">
        <v>88661.417322834648</v>
      </c>
      <c r="D404" s="85">
        <v>112600</v>
      </c>
      <c r="E404" s="83"/>
    </row>
    <row r="405" spans="1:5">
      <c r="A405" s="83" t="s">
        <v>4397</v>
      </c>
      <c r="B405" s="83" t="s">
        <v>43109</v>
      </c>
      <c r="C405" s="84">
        <v>88661.417322834648</v>
      </c>
      <c r="D405" s="85">
        <v>112600</v>
      </c>
      <c r="E405" s="83"/>
    </row>
    <row r="406" spans="1:5">
      <c r="A406" s="83" t="s">
        <v>33827</v>
      </c>
      <c r="B406" s="83" t="s">
        <v>43110</v>
      </c>
      <c r="C406" s="84">
        <v>96543.307086614179</v>
      </c>
      <c r="D406" s="85">
        <v>122610</v>
      </c>
      <c r="E406" s="83"/>
    </row>
    <row r="407" spans="1:5">
      <c r="A407" s="83" t="s">
        <v>33828</v>
      </c>
      <c r="B407" s="83" t="s">
        <v>43111</v>
      </c>
      <c r="C407" s="84">
        <v>96543.307086614179</v>
      </c>
      <c r="D407" s="85">
        <v>122610</v>
      </c>
      <c r="E407" s="83"/>
    </row>
    <row r="408" spans="1:5">
      <c r="A408" s="83" t="s">
        <v>33829</v>
      </c>
      <c r="B408" s="83" t="s">
        <v>43112</v>
      </c>
      <c r="C408" s="84">
        <v>96543.307086614179</v>
      </c>
      <c r="D408" s="85">
        <v>122610</v>
      </c>
      <c r="E408" s="83"/>
    </row>
    <row r="409" spans="1:5">
      <c r="A409" s="83" t="s">
        <v>33830</v>
      </c>
      <c r="B409" s="83" t="s">
        <v>43113</v>
      </c>
      <c r="C409" s="84">
        <v>101370.07874015748</v>
      </c>
      <c r="D409" s="85">
        <v>128740</v>
      </c>
      <c r="E409" s="83"/>
    </row>
    <row r="410" spans="1:5">
      <c r="A410" s="83" t="s">
        <v>33831</v>
      </c>
      <c r="B410" s="83" t="s">
        <v>43114</v>
      </c>
      <c r="C410" s="84">
        <v>101370.07874015748</v>
      </c>
      <c r="D410" s="85">
        <v>128740</v>
      </c>
      <c r="E410" s="83"/>
    </row>
    <row r="411" spans="1:5">
      <c r="A411" s="83" t="s">
        <v>33832</v>
      </c>
      <c r="B411" s="83" t="s">
        <v>43115</v>
      </c>
      <c r="C411" s="84">
        <v>101370.07874015748</v>
      </c>
      <c r="D411" s="85">
        <v>128740</v>
      </c>
      <c r="E411" s="83"/>
    </row>
    <row r="412" spans="1:5">
      <c r="A412" s="83" t="s">
        <v>33833</v>
      </c>
      <c r="B412" s="83" t="s">
        <v>43116</v>
      </c>
      <c r="C412" s="84">
        <v>87181.102362204721</v>
      </c>
      <c r="D412" s="85">
        <v>110720</v>
      </c>
      <c r="E412" s="83"/>
    </row>
    <row r="413" spans="1:5">
      <c r="A413" s="83" t="s">
        <v>33834</v>
      </c>
      <c r="B413" s="83" t="s">
        <v>43117</v>
      </c>
      <c r="C413" s="84">
        <v>87181.102362204721</v>
      </c>
      <c r="D413" s="85">
        <v>110720</v>
      </c>
      <c r="E413" s="83"/>
    </row>
    <row r="414" spans="1:5">
      <c r="A414" s="83" t="s">
        <v>33835</v>
      </c>
      <c r="B414" s="83" t="s">
        <v>43118</v>
      </c>
      <c r="C414" s="84">
        <v>87181.102362204721</v>
      </c>
      <c r="D414" s="85">
        <v>110720</v>
      </c>
      <c r="E414" s="83"/>
    </row>
    <row r="415" spans="1:5">
      <c r="A415" s="83" t="s">
        <v>33836</v>
      </c>
      <c r="B415" s="83" t="s">
        <v>43119</v>
      </c>
      <c r="C415" s="84">
        <v>91543.307086614179</v>
      </c>
      <c r="D415" s="85">
        <v>116260</v>
      </c>
      <c r="E415" s="83"/>
    </row>
    <row r="416" spans="1:5">
      <c r="A416" s="83" t="s">
        <v>33837</v>
      </c>
      <c r="B416" s="83" t="s">
        <v>43120</v>
      </c>
      <c r="C416" s="84">
        <v>91543.307086614179</v>
      </c>
      <c r="D416" s="85">
        <v>116260</v>
      </c>
      <c r="E416" s="83"/>
    </row>
    <row r="417" spans="1:5">
      <c r="A417" s="83" t="s">
        <v>33838</v>
      </c>
      <c r="B417" s="83" t="s">
        <v>43121</v>
      </c>
      <c r="C417" s="84">
        <v>91543.307086614179</v>
      </c>
      <c r="D417" s="85">
        <v>116260</v>
      </c>
      <c r="E417" s="83"/>
    </row>
    <row r="418" spans="1:5">
      <c r="A418" s="83" t="s">
        <v>33839</v>
      </c>
      <c r="B418" s="83" t="s">
        <v>43122</v>
      </c>
      <c r="C418" s="84">
        <v>99724.4094488189</v>
      </c>
      <c r="D418" s="85">
        <v>126650</v>
      </c>
      <c r="E418" s="83"/>
    </row>
    <row r="419" spans="1:5">
      <c r="A419" s="83" t="s">
        <v>33840</v>
      </c>
      <c r="B419" s="83" t="s">
        <v>43123</v>
      </c>
      <c r="C419" s="84">
        <v>99724.4094488189</v>
      </c>
      <c r="D419" s="85">
        <v>126650</v>
      </c>
      <c r="E419" s="83"/>
    </row>
    <row r="420" spans="1:5">
      <c r="A420" s="83" t="s">
        <v>33841</v>
      </c>
      <c r="B420" s="83" t="s">
        <v>43124</v>
      </c>
      <c r="C420" s="84">
        <v>99724.4094488189</v>
      </c>
      <c r="D420" s="85">
        <v>126650</v>
      </c>
      <c r="E420" s="83"/>
    </row>
    <row r="421" spans="1:5">
      <c r="A421" s="83" t="s">
        <v>33842</v>
      </c>
      <c r="B421" s="83" t="s">
        <v>43125</v>
      </c>
      <c r="C421" s="84">
        <v>104716.53543307087</v>
      </c>
      <c r="D421" s="85">
        <v>132990</v>
      </c>
      <c r="E421" s="83"/>
    </row>
    <row r="422" spans="1:5">
      <c r="A422" s="83" t="s">
        <v>33843</v>
      </c>
      <c r="B422" s="83" t="s">
        <v>43126</v>
      </c>
      <c r="C422" s="84">
        <v>104716.53543307087</v>
      </c>
      <c r="D422" s="85">
        <v>132990</v>
      </c>
      <c r="E422" s="83"/>
    </row>
    <row r="423" spans="1:5">
      <c r="A423" s="83" t="s">
        <v>33844</v>
      </c>
      <c r="B423" s="83" t="s">
        <v>43127</v>
      </c>
      <c r="C423" s="84">
        <v>104716.53543307087</v>
      </c>
      <c r="D423" s="85">
        <v>132990</v>
      </c>
      <c r="E423" s="83"/>
    </row>
    <row r="424" spans="1:5">
      <c r="A424" s="83" t="s">
        <v>43128</v>
      </c>
      <c r="B424" s="83" t="s">
        <v>43129</v>
      </c>
      <c r="C424" s="84">
        <v>114637.79527559054</v>
      </c>
      <c r="D424" s="85">
        <v>145590</v>
      </c>
      <c r="E424" s="83"/>
    </row>
    <row r="425" spans="1:5">
      <c r="A425" s="83" t="s">
        <v>43130</v>
      </c>
      <c r="B425" s="83" t="s">
        <v>43131</v>
      </c>
      <c r="C425" s="84">
        <v>114637.79527559054</v>
      </c>
      <c r="D425" s="85">
        <v>145590</v>
      </c>
      <c r="E425" s="83"/>
    </row>
    <row r="426" spans="1:5">
      <c r="A426" s="83" t="s">
        <v>43132</v>
      </c>
      <c r="B426" s="83" t="s">
        <v>43133</v>
      </c>
      <c r="C426" s="84">
        <v>114637.79527559054</v>
      </c>
      <c r="D426" s="85">
        <v>145590</v>
      </c>
      <c r="E426" s="83"/>
    </row>
    <row r="427" spans="1:5">
      <c r="A427" s="83" t="s">
        <v>43134</v>
      </c>
      <c r="B427" s="83" t="s">
        <v>43135</v>
      </c>
      <c r="C427" s="84">
        <v>120370.07874015748</v>
      </c>
      <c r="D427" s="85">
        <v>152870</v>
      </c>
      <c r="E427" s="83"/>
    </row>
    <row r="428" spans="1:5">
      <c r="A428" s="83" t="s">
        <v>43136</v>
      </c>
      <c r="B428" s="83" t="s">
        <v>43137</v>
      </c>
      <c r="C428" s="84">
        <v>120370.07874015748</v>
      </c>
      <c r="D428" s="85">
        <v>152870</v>
      </c>
      <c r="E428" s="83"/>
    </row>
    <row r="429" spans="1:5">
      <c r="A429" s="83" t="s">
        <v>43138</v>
      </c>
      <c r="B429" s="83" t="s">
        <v>43139</v>
      </c>
      <c r="C429" s="84">
        <v>120370.07874015748</v>
      </c>
      <c r="D429" s="85">
        <v>152870</v>
      </c>
      <c r="E429" s="83"/>
    </row>
    <row r="430" spans="1:5">
      <c r="A430" s="83" t="s">
        <v>33845</v>
      </c>
      <c r="B430" s="83" t="s">
        <v>43140</v>
      </c>
      <c r="C430" s="84">
        <v>99724.4094488189</v>
      </c>
      <c r="D430" s="85">
        <v>126650</v>
      </c>
      <c r="E430" s="83"/>
    </row>
    <row r="431" spans="1:5">
      <c r="A431" s="83" t="s">
        <v>33846</v>
      </c>
      <c r="B431" s="83" t="s">
        <v>43141</v>
      </c>
      <c r="C431" s="84">
        <v>99724.4094488189</v>
      </c>
      <c r="D431" s="85">
        <v>126650</v>
      </c>
      <c r="E431" s="83"/>
    </row>
    <row r="432" spans="1:5">
      <c r="A432" s="83" t="s">
        <v>33847</v>
      </c>
      <c r="B432" s="83" t="s">
        <v>43142</v>
      </c>
      <c r="C432" s="84">
        <v>99724.4094488189</v>
      </c>
      <c r="D432" s="85">
        <v>126650</v>
      </c>
      <c r="E432" s="83"/>
    </row>
    <row r="433" spans="1:5">
      <c r="A433" s="83" t="s">
        <v>33848</v>
      </c>
      <c r="B433" s="83" t="s">
        <v>43143</v>
      </c>
      <c r="C433" s="84">
        <v>104716.53543307087</v>
      </c>
      <c r="D433" s="85">
        <v>132990</v>
      </c>
      <c r="E433" s="83"/>
    </row>
    <row r="434" spans="1:5">
      <c r="A434" s="83" t="s">
        <v>33849</v>
      </c>
      <c r="B434" s="83" t="s">
        <v>43144</v>
      </c>
      <c r="C434" s="84">
        <v>104716.53543307087</v>
      </c>
      <c r="D434" s="85">
        <v>132990</v>
      </c>
      <c r="E434" s="83"/>
    </row>
    <row r="435" spans="1:5">
      <c r="A435" s="83" t="s">
        <v>33850</v>
      </c>
      <c r="B435" s="83" t="s">
        <v>43145</v>
      </c>
      <c r="C435" s="84">
        <v>104716.53543307087</v>
      </c>
      <c r="D435" s="85">
        <v>132990</v>
      </c>
      <c r="E435" s="83"/>
    </row>
    <row r="436" spans="1:5">
      <c r="A436" s="83" t="s">
        <v>43146</v>
      </c>
      <c r="B436" s="83" t="s">
        <v>43147</v>
      </c>
      <c r="C436" s="84">
        <v>114637.79527559054</v>
      </c>
      <c r="D436" s="85">
        <v>145590</v>
      </c>
      <c r="E436" s="83"/>
    </row>
    <row r="437" spans="1:5">
      <c r="A437" s="83" t="s">
        <v>43148</v>
      </c>
      <c r="B437" s="83" t="s">
        <v>43149</v>
      </c>
      <c r="C437" s="84">
        <v>114637.79527559054</v>
      </c>
      <c r="D437" s="85">
        <v>145590</v>
      </c>
      <c r="E437" s="83"/>
    </row>
    <row r="438" spans="1:5">
      <c r="A438" s="83" t="s">
        <v>43150</v>
      </c>
      <c r="B438" s="83" t="s">
        <v>43151</v>
      </c>
      <c r="C438" s="84">
        <v>114637.79527559054</v>
      </c>
      <c r="D438" s="85">
        <v>145590</v>
      </c>
      <c r="E438" s="83"/>
    </row>
    <row r="439" spans="1:5">
      <c r="A439" s="83" t="s">
        <v>43152</v>
      </c>
      <c r="B439" s="83" t="s">
        <v>43153</v>
      </c>
      <c r="C439" s="84">
        <v>120370.07874015748</v>
      </c>
      <c r="D439" s="85">
        <v>152870</v>
      </c>
      <c r="E439" s="83"/>
    </row>
    <row r="440" spans="1:5">
      <c r="A440" s="83" t="s">
        <v>43154</v>
      </c>
      <c r="B440" s="83" t="s">
        <v>43155</v>
      </c>
      <c r="C440" s="84">
        <v>120370.07874015748</v>
      </c>
      <c r="D440" s="85">
        <v>152870</v>
      </c>
      <c r="E440" s="83"/>
    </row>
    <row r="441" spans="1:5">
      <c r="A441" s="83" t="s">
        <v>43156</v>
      </c>
      <c r="B441" s="83" t="s">
        <v>43157</v>
      </c>
      <c r="C441" s="84">
        <v>120370.07874015748</v>
      </c>
      <c r="D441" s="85">
        <v>152870</v>
      </c>
      <c r="E441" s="83"/>
    </row>
    <row r="442" spans="1:5">
      <c r="A442" s="83" t="s">
        <v>43158</v>
      </c>
      <c r="B442" s="83" t="s">
        <v>43159</v>
      </c>
      <c r="C442" s="84">
        <v>79826.771653543299</v>
      </c>
      <c r="D442" s="85">
        <v>101380</v>
      </c>
      <c r="E442" s="83"/>
    </row>
    <row r="443" spans="1:5">
      <c r="A443" s="83" t="s">
        <v>43160</v>
      </c>
      <c r="B443" s="83" t="s">
        <v>43161</v>
      </c>
      <c r="C443" s="84">
        <v>79826.771653543299</v>
      </c>
      <c r="D443" s="85">
        <v>101380</v>
      </c>
      <c r="E443" s="83"/>
    </row>
    <row r="444" spans="1:5">
      <c r="A444" s="83" t="s">
        <v>43162</v>
      </c>
      <c r="B444" s="83" t="s">
        <v>43163</v>
      </c>
      <c r="C444" s="84">
        <v>79826.771653543299</v>
      </c>
      <c r="D444" s="85">
        <v>101380</v>
      </c>
      <c r="E444" s="83"/>
    </row>
    <row r="445" spans="1:5">
      <c r="A445" s="83" t="s">
        <v>43164</v>
      </c>
      <c r="B445" s="83" t="s">
        <v>43165</v>
      </c>
      <c r="C445" s="84">
        <v>83818.897637795279</v>
      </c>
      <c r="D445" s="85">
        <v>106450</v>
      </c>
      <c r="E445" s="83"/>
    </row>
    <row r="446" spans="1:5">
      <c r="A446" s="83" t="s">
        <v>43166</v>
      </c>
      <c r="B446" s="83" t="s">
        <v>43167</v>
      </c>
      <c r="C446" s="84">
        <v>83818.897637795279</v>
      </c>
      <c r="D446" s="85">
        <v>106450</v>
      </c>
      <c r="E446" s="83"/>
    </row>
    <row r="447" spans="1:5">
      <c r="A447" s="83" t="s">
        <v>43168</v>
      </c>
      <c r="B447" s="83" t="s">
        <v>43169</v>
      </c>
      <c r="C447" s="84">
        <v>83818.897637795279</v>
      </c>
      <c r="D447" s="85">
        <v>106450</v>
      </c>
      <c r="E447" s="83"/>
    </row>
    <row r="448" spans="1:5">
      <c r="A448" s="83" t="s">
        <v>43170</v>
      </c>
      <c r="B448" s="83" t="s">
        <v>43171</v>
      </c>
      <c r="C448" s="84">
        <v>73354.330708661422</v>
      </c>
      <c r="D448" s="85">
        <v>93160</v>
      </c>
      <c r="E448" s="83"/>
    </row>
    <row r="449" spans="1:5">
      <c r="A449" s="83" t="s">
        <v>43172</v>
      </c>
      <c r="B449" s="83" t="s">
        <v>43173</v>
      </c>
      <c r="C449" s="84">
        <v>73354.330708661422</v>
      </c>
      <c r="D449" s="85">
        <v>93160</v>
      </c>
      <c r="E449" s="83"/>
    </row>
    <row r="450" spans="1:5">
      <c r="A450" s="83" t="s">
        <v>43174</v>
      </c>
      <c r="B450" s="83" t="s">
        <v>43175</v>
      </c>
      <c r="C450" s="84">
        <v>73354.330708661422</v>
      </c>
      <c r="D450" s="85">
        <v>93160</v>
      </c>
      <c r="E450" s="83"/>
    </row>
    <row r="451" spans="1:5">
      <c r="A451" s="83" t="s">
        <v>43176</v>
      </c>
      <c r="B451" s="83" t="s">
        <v>43177</v>
      </c>
      <c r="C451" s="84">
        <v>77023.622047244091</v>
      </c>
      <c r="D451" s="85">
        <v>97820</v>
      </c>
      <c r="E451" s="83"/>
    </row>
    <row r="452" spans="1:5">
      <c r="A452" s="83" t="s">
        <v>43178</v>
      </c>
      <c r="B452" s="83" t="s">
        <v>43179</v>
      </c>
      <c r="C452" s="84">
        <v>77023.622047244091</v>
      </c>
      <c r="D452" s="85">
        <v>97820</v>
      </c>
      <c r="E452" s="83"/>
    </row>
    <row r="453" spans="1:5">
      <c r="A453" s="83" t="s">
        <v>43180</v>
      </c>
      <c r="B453" s="83" t="s">
        <v>43181</v>
      </c>
      <c r="C453" s="84">
        <v>77023.622047244091</v>
      </c>
      <c r="D453" s="85">
        <v>97820</v>
      </c>
      <c r="E453" s="83"/>
    </row>
    <row r="454" spans="1:5">
      <c r="A454" s="83" t="s">
        <v>7880</v>
      </c>
      <c r="B454" s="83" t="s">
        <v>43182</v>
      </c>
      <c r="C454" s="84">
        <v>110921.25984251968</v>
      </c>
      <c r="D454" s="85">
        <v>140870</v>
      </c>
      <c r="E454" s="83"/>
    </row>
    <row r="455" spans="1:5">
      <c r="A455" s="83" t="s">
        <v>7881</v>
      </c>
      <c r="B455" s="83" t="s">
        <v>43183</v>
      </c>
      <c r="C455" s="84">
        <v>110921.25984251968</v>
      </c>
      <c r="D455" s="85">
        <v>140870</v>
      </c>
      <c r="E455" s="83"/>
    </row>
    <row r="456" spans="1:5">
      <c r="A456" s="83" t="s">
        <v>7882</v>
      </c>
      <c r="B456" s="83" t="s">
        <v>43184</v>
      </c>
      <c r="C456" s="84">
        <v>110921.25984251968</v>
      </c>
      <c r="D456" s="85">
        <v>140870</v>
      </c>
      <c r="E456" s="83"/>
    </row>
    <row r="457" spans="1:5">
      <c r="A457" s="83" t="s">
        <v>22317</v>
      </c>
      <c r="B457" s="83" t="s">
        <v>43185</v>
      </c>
      <c r="C457" s="84">
        <v>127062.99212598425</v>
      </c>
      <c r="D457" s="85">
        <v>161370</v>
      </c>
      <c r="E457" s="83"/>
    </row>
    <row r="458" spans="1:5">
      <c r="A458" s="83" t="s">
        <v>22318</v>
      </c>
      <c r="B458" s="83" t="s">
        <v>43186</v>
      </c>
      <c r="C458" s="84">
        <v>127062.99212598425</v>
      </c>
      <c r="D458" s="85">
        <v>161370</v>
      </c>
      <c r="E458" s="83"/>
    </row>
    <row r="459" spans="1:5">
      <c r="A459" s="83" t="s">
        <v>22319</v>
      </c>
      <c r="B459" s="83" t="s">
        <v>43187</v>
      </c>
      <c r="C459" s="84">
        <v>127062.99212598425</v>
      </c>
      <c r="D459" s="85">
        <v>161370</v>
      </c>
      <c r="E459" s="83"/>
    </row>
    <row r="460" spans="1:5">
      <c r="A460" s="83" t="s">
        <v>7883</v>
      </c>
      <c r="B460" s="83" t="s">
        <v>43188</v>
      </c>
      <c r="C460" s="84">
        <v>110921.25984251968</v>
      </c>
      <c r="D460" s="85">
        <v>140870</v>
      </c>
      <c r="E460" s="83"/>
    </row>
    <row r="461" spans="1:5">
      <c r="A461" s="83" t="s">
        <v>7884</v>
      </c>
      <c r="B461" s="83" t="s">
        <v>43189</v>
      </c>
      <c r="C461" s="84">
        <v>110921.25984251968</v>
      </c>
      <c r="D461" s="85">
        <v>140870</v>
      </c>
      <c r="E461" s="83"/>
    </row>
    <row r="462" spans="1:5">
      <c r="A462" s="83" t="s">
        <v>7885</v>
      </c>
      <c r="B462" s="83" t="s">
        <v>43190</v>
      </c>
      <c r="C462" s="84">
        <v>110921.25984251968</v>
      </c>
      <c r="D462" s="85">
        <v>140870</v>
      </c>
      <c r="E462" s="83"/>
    </row>
    <row r="463" spans="1:5">
      <c r="A463" s="83" t="s">
        <v>7886</v>
      </c>
      <c r="B463" s="83" t="s">
        <v>43191</v>
      </c>
      <c r="C463" s="84">
        <v>125354.33070866142</v>
      </c>
      <c r="D463" s="85">
        <v>159200</v>
      </c>
      <c r="E463" s="83"/>
    </row>
    <row r="464" spans="1:5">
      <c r="A464" s="83" t="s">
        <v>7887</v>
      </c>
      <c r="B464" s="83" t="s">
        <v>43192</v>
      </c>
      <c r="C464" s="84">
        <v>125354.33070866142</v>
      </c>
      <c r="D464" s="85">
        <v>159200</v>
      </c>
      <c r="E464" s="83"/>
    </row>
    <row r="465" spans="1:5">
      <c r="A465" s="83" t="s">
        <v>7888</v>
      </c>
      <c r="B465" s="83" t="s">
        <v>43193</v>
      </c>
      <c r="C465" s="84">
        <v>125354.33070866142</v>
      </c>
      <c r="D465" s="85">
        <v>159200</v>
      </c>
      <c r="E465" s="83"/>
    </row>
    <row r="466" spans="1:5">
      <c r="A466" s="83" t="s">
        <v>11968</v>
      </c>
      <c r="B466" s="83" t="s">
        <v>43194</v>
      </c>
      <c r="C466" s="84">
        <v>116464.56692913386</v>
      </c>
      <c r="D466" s="85">
        <v>147910</v>
      </c>
      <c r="E466" s="83"/>
    </row>
    <row r="467" spans="1:5">
      <c r="A467" s="83" t="s">
        <v>11969</v>
      </c>
      <c r="B467" s="83" t="s">
        <v>43195</v>
      </c>
      <c r="C467" s="84">
        <v>116464.56692913386</v>
      </c>
      <c r="D467" s="85">
        <v>147910</v>
      </c>
      <c r="E467" s="83"/>
    </row>
    <row r="468" spans="1:5">
      <c r="A468" s="83" t="s">
        <v>11970</v>
      </c>
      <c r="B468" s="83" t="s">
        <v>43196</v>
      </c>
      <c r="C468" s="84">
        <v>116464.56692913386</v>
      </c>
      <c r="D468" s="85">
        <v>147910</v>
      </c>
      <c r="E468" s="83"/>
    </row>
    <row r="469" spans="1:5">
      <c r="A469" s="83" t="s">
        <v>22320</v>
      </c>
      <c r="B469" s="83" t="s">
        <v>43197</v>
      </c>
      <c r="C469" s="84">
        <v>133417.32283464566</v>
      </c>
      <c r="D469" s="85">
        <v>169440</v>
      </c>
      <c r="E469" s="83"/>
    </row>
    <row r="470" spans="1:5">
      <c r="A470" s="83" t="s">
        <v>22321</v>
      </c>
      <c r="B470" s="83" t="s">
        <v>43198</v>
      </c>
      <c r="C470" s="84">
        <v>133417.32283464566</v>
      </c>
      <c r="D470" s="85">
        <v>169440</v>
      </c>
      <c r="E470" s="83"/>
    </row>
    <row r="471" spans="1:5">
      <c r="A471" s="83" t="s">
        <v>22322</v>
      </c>
      <c r="B471" s="83" t="s">
        <v>43199</v>
      </c>
      <c r="C471" s="84">
        <v>133417.32283464566</v>
      </c>
      <c r="D471" s="85">
        <v>169440</v>
      </c>
      <c r="E471" s="83"/>
    </row>
    <row r="472" spans="1:5">
      <c r="A472" s="83" t="s">
        <v>22323</v>
      </c>
      <c r="B472" s="83" t="s">
        <v>43200</v>
      </c>
      <c r="C472" s="84">
        <v>116464.56692913386</v>
      </c>
      <c r="D472" s="85">
        <v>147910</v>
      </c>
      <c r="E472" s="83"/>
    </row>
    <row r="473" spans="1:5">
      <c r="A473" s="83" t="s">
        <v>22324</v>
      </c>
      <c r="B473" s="83" t="s">
        <v>43201</v>
      </c>
      <c r="C473" s="84">
        <v>116464.56692913386</v>
      </c>
      <c r="D473" s="85">
        <v>147910</v>
      </c>
      <c r="E473" s="83"/>
    </row>
    <row r="474" spans="1:5">
      <c r="A474" s="83" t="s">
        <v>22325</v>
      </c>
      <c r="B474" s="83" t="s">
        <v>43202</v>
      </c>
      <c r="C474" s="84">
        <v>116464.56692913386</v>
      </c>
      <c r="D474" s="85">
        <v>147910</v>
      </c>
      <c r="E474" s="83"/>
    </row>
    <row r="475" spans="1:5">
      <c r="A475" s="83" t="s">
        <v>22326</v>
      </c>
      <c r="B475" s="83" t="s">
        <v>43203</v>
      </c>
      <c r="C475" s="84">
        <v>131629.92125984252</v>
      </c>
      <c r="D475" s="85">
        <v>167170</v>
      </c>
      <c r="E475" s="83"/>
    </row>
    <row r="476" spans="1:5">
      <c r="A476" s="83" t="s">
        <v>22327</v>
      </c>
      <c r="B476" s="83" t="s">
        <v>43204</v>
      </c>
      <c r="C476" s="84">
        <v>131629.92125984252</v>
      </c>
      <c r="D476" s="85">
        <v>167170</v>
      </c>
      <c r="E476" s="83"/>
    </row>
    <row r="477" spans="1:5">
      <c r="A477" s="83" t="s">
        <v>22328</v>
      </c>
      <c r="B477" s="83" t="s">
        <v>43205</v>
      </c>
      <c r="C477" s="84">
        <v>131629.92125984252</v>
      </c>
      <c r="D477" s="85">
        <v>167170</v>
      </c>
      <c r="E477" s="83"/>
    </row>
    <row r="478" spans="1:5">
      <c r="A478" s="83" t="s">
        <v>4398</v>
      </c>
      <c r="B478" s="83" t="s">
        <v>43206</v>
      </c>
      <c r="C478" s="84">
        <v>151031.49606299211</v>
      </c>
      <c r="D478" s="85">
        <v>191810</v>
      </c>
      <c r="E478" s="83"/>
    </row>
    <row r="479" spans="1:5">
      <c r="A479" s="83" t="s">
        <v>4399</v>
      </c>
      <c r="B479" s="83" t="s">
        <v>43207</v>
      </c>
      <c r="C479" s="84">
        <v>151031.49606299211</v>
      </c>
      <c r="D479" s="85">
        <v>191810</v>
      </c>
      <c r="E479" s="83"/>
    </row>
    <row r="480" spans="1:5">
      <c r="A480" s="83" t="s">
        <v>33769</v>
      </c>
      <c r="B480" s="83" t="s">
        <v>43208</v>
      </c>
      <c r="C480" s="84">
        <v>160590.55118110235</v>
      </c>
      <c r="D480" s="85">
        <v>203950</v>
      </c>
      <c r="E480" s="83"/>
    </row>
    <row r="481" spans="1:5">
      <c r="A481" s="83" t="s">
        <v>33770</v>
      </c>
      <c r="B481" s="83" t="s">
        <v>43209</v>
      </c>
      <c r="C481" s="84">
        <v>160590.55118110235</v>
      </c>
      <c r="D481" s="85">
        <v>203950</v>
      </c>
      <c r="E481" s="83"/>
    </row>
    <row r="482" spans="1:5">
      <c r="A482" s="83" t="s">
        <v>43210</v>
      </c>
      <c r="B482" s="83" t="s">
        <v>43211</v>
      </c>
      <c r="C482" s="84">
        <v>168622.04724409449</v>
      </c>
      <c r="D482" s="85">
        <v>214150</v>
      </c>
      <c r="E482" s="83"/>
    </row>
    <row r="483" spans="1:5">
      <c r="A483" s="83" t="s">
        <v>43212</v>
      </c>
      <c r="B483" s="83" t="s">
        <v>43213</v>
      </c>
      <c r="C483" s="84">
        <v>168622.04724409449</v>
      </c>
      <c r="D483" s="85">
        <v>214150</v>
      </c>
      <c r="E483" s="83"/>
    </row>
    <row r="484" spans="1:5">
      <c r="A484" s="83" t="s">
        <v>4400</v>
      </c>
      <c r="B484" s="83" t="s">
        <v>43214</v>
      </c>
      <c r="C484" s="84">
        <v>58330.708661417324</v>
      </c>
      <c r="D484" s="85">
        <v>74080</v>
      </c>
      <c r="E484" s="83"/>
    </row>
    <row r="485" spans="1:5">
      <c r="A485" s="83" t="s">
        <v>4401</v>
      </c>
      <c r="B485" s="83" t="s">
        <v>43215</v>
      </c>
      <c r="C485" s="84">
        <v>58330.708661417324</v>
      </c>
      <c r="D485" s="85">
        <v>74080</v>
      </c>
      <c r="E485" s="83"/>
    </row>
    <row r="486" spans="1:5">
      <c r="A486" s="83" t="s">
        <v>4402</v>
      </c>
      <c r="B486" s="83" t="s">
        <v>43216</v>
      </c>
      <c r="C486" s="84">
        <v>58330.708661417324</v>
      </c>
      <c r="D486" s="85">
        <v>74080</v>
      </c>
      <c r="E486" s="83"/>
    </row>
    <row r="487" spans="1:5">
      <c r="A487" s="83" t="s">
        <v>5847</v>
      </c>
      <c r="B487" s="83" t="s">
        <v>43217</v>
      </c>
      <c r="C487" s="84">
        <v>62937.007874015748</v>
      </c>
      <c r="D487" s="85">
        <v>79930</v>
      </c>
      <c r="E487" s="83"/>
    </row>
    <row r="488" spans="1:5">
      <c r="A488" s="83" t="s">
        <v>5848</v>
      </c>
      <c r="B488" s="83" t="s">
        <v>43218</v>
      </c>
      <c r="C488" s="84">
        <v>62937.007874015748</v>
      </c>
      <c r="D488" s="85">
        <v>79930</v>
      </c>
      <c r="E488" s="83"/>
    </row>
    <row r="489" spans="1:5">
      <c r="A489" s="83" t="s">
        <v>5849</v>
      </c>
      <c r="B489" s="83" t="s">
        <v>43219</v>
      </c>
      <c r="C489" s="84">
        <v>62937.007874015748</v>
      </c>
      <c r="D489" s="85">
        <v>79930</v>
      </c>
      <c r="E489" s="83"/>
    </row>
    <row r="490" spans="1:5">
      <c r="A490" s="83" t="s">
        <v>4403</v>
      </c>
      <c r="B490" s="83" t="s">
        <v>43220</v>
      </c>
      <c r="C490" s="84">
        <v>43716.535433070865</v>
      </c>
      <c r="D490" s="85">
        <v>55520</v>
      </c>
      <c r="E490" s="83"/>
    </row>
    <row r="491" spans="1:5">
      <c r="A491" s="83" t="s">
        <v>4404</v>
      </c>
      <c r="B491" s="83" t="s">
        <v>43221</v>
      </c>
      <c r="C491" s="84">
        <v>43716.535433070865</v>
      </c>
      <c r="D491" s="85">
        <v>55520</v>
      </c>
      <c r="E491" s="83"/>
    </row>
    <row r="492" spans="1:5">
      <c r="A492" s="83" t="s">
        <v>7889</v>
      </c>
      <c r="B492" s="83" t="s">
        <v>43222</v>
      </c>
      <c r="C492" s="84">
        <v>34787.401574803152</v>
      </c>
      <c r="D492" s="85">
        <v>44180</v>
      </c>
      <c r="E492" s="83"/>
    </row>
    <row r="493" spans="1:5">
      <c r="A493" s="83" t="s">
        <v>7890</v>
      </c>
      <c r="B493" s="83" t="s">
        <v>43223</v>
      </c>
      <c r="C493" s="84">
        <v>34787.401574803152</v>
      </c>
      <c r="D493" s="85">
        <v>44180</v>
      </c>
      <c r="E493" s="83"/>
    </row>
    <row r="494" spans="1:5">
      <c r="A494" s="83" t="s">
        <v>4405</v>
      </c>
      <c r="B494" s="83" t="s">
        <v>43224</v>
      </c>
      <c r="C494" s="84">
        <v>231889.76377952757</v>
      </c>
      <c r="D494" s="85">
        <v>294500</v>
      </c>
      <c r="E494" s="83"/>
    </row>
    <row r="495" spans="1:5">
      <c r="A495" s="83" t="s">
        <v>4407</v>
      </c>
      <c r="B495" s="83" t="s">
        <v>43225</v>
      </c>
      <c r="C495" s="84">
        <v>231889.76377952757</v>
      </c>
      <c r="D495" s="85">
        <v>294500</v>
      </c>
      <c r="E495" s="83"/>
    </row>
    <row r="496" spans="1:5">
      <c r="A496" s="83" t="s">
        <v>4406</v>
      </c>
      <c r="B496" s="83" t="s">
        <v>43226</v>
      </c>
      <c r="C496" s="84">
        <v>231889.76377952757</v>
      </c>
      <c r="D496" s="85">
        <v>294500</v>
      </c>
      <c r="E496" s="83"/>
    </row>
    <row r="497" spans="1:5">
      <c r="A497" s="83" t="s">
        <v>11971</v>
      </c>
      <c r="B497" s="83" t="s">
        <v>43227</v>
      </c>
      <c r="C497" s="84">
        <v>248850.39370078739</v>
      </c>
      <c r="D497" s="85">
        <v>316040</v>
      </c>
      <c r="E497" s="83"/>
    </row>
    <row r="498" spans="1:5">
      <c r="A498" s="83" t="s">
        <v>11972</v>
      </c>
      <c r="B498" s="83" t="s">
        <v>43228</v>
      </c>
      <c r="C498" s="84">
        <v>248850.39370078739</v>
      </c>
      <c r="D498" s="85">
        <v>316040</v>
      </c>
      <c r="E498" s="83"/>
    </row>
    <row r="499" spans="1:5">
      <c r="A499" s="83" t="s">
        <v>11973</v>
      </c>
      <c r="B499" s="83" t="s">
        <v>43229</v>
      </c>
      <c r="C499" s="84">
        <v>248850.39370078739</v>
      </c>
      <c r="D499" s="85">
        <v>316040</v>
      </c>
      <c r="E499" s="83"/>
    </row>
    <row r="500" spans="1:5">
      <c r="A500" s="83" t="s">
        <v>11974</v>
      </c>
      <c r="B500" s="83" t="s">
        <v>43230</v>
      </c>
      <c r="C500" s="84">
        <v>273244.09448818897</v>
      </c>
      <c r="D500" s="85">
        <v>347020</v>
      </c>
      <c r="E500" s="83"/>
    </row>
    <row r="501" spans="1:5">
      <c r="A501" s="83" t="s">
        <v>11975</v>
      </c>
      <c r="B501" s="83" t="s">
        <v>43231</v>
      </c>
      <c r="C501" s="84">
        <v>273244.09448818897</v>
      </c>
      <c r="D501" s="85">
        <v>347020</v>
      </c>
      <c r="E501" s="83"/>
    </row>
    <row r="502" spans="1:5">
      <c r="A502" s="83" t="s">
        <v>11976</v>
      </c>
      <c r="B502" s="83" t="s">
        <v>43232</v>
      </c>
      <c r="C502" s="84">
        <v>273244.09448818897</v>
      </c>
      <c r="D502" s="85">
        <v>347020</v>
      </c>
      <c r="E502" s="83"/>
    </row>
    <row r="503" spans="1:5">
      <c r="A503" s="83" t="s">
        <v>4408</v>
      </c>
      <c r="B503" s="83" t="s">
        <v>43233</v>
      </c>
      <c r="C503" s="84">
        <v>206952.75590551182</v>
      </c>
      <c r="D503" s="85">
        <v>262830</v>
      </c>
      <c r="E503" s="83"/>
    </row>
    <row r="504" spans="1:5">
      <c r="A504" s="83" t="s">
        <v>4410</v>
      </c>
      <c r="B504" s="83" t="s">
        <v>43234</v>
      </c>
      <c r="C504" s="84">
        <v>206952.75590551182</v>
      </c>
      <c r="D504" s="85">
        <v>262830</v>
      </c>
      <c r="E504" s="83"/>
    </row>
    <row r="505" spans="1:5">
      <c r="A505" s="83" t="s">
        <v>4409</v>
      </c>
      <c r="B505" s="83" t="s">
        <v>43235</v>
      </c>
      <c r="C505" s="84">
        <v>206952.75590551182</v>
      </c>
      <c r="D505" s="85">
        <v>262830</v>
      </c>
      <c r="E505" s="83"/>
    </row>
    <row r="506" spans="1:5">
      <c r="A506" s="83" t="s">
        <v>7891</v>
      </c>
      <c r="B506" s="83" t="s">
        <v>43236</v>
      </c>
      <c r="C506" s="84">
        <v>223370.07874015748</v>
      </c>
      <c r="D506" s="85">
        <v>283680</v>
      </c>
      <c r="E506" s="83"/>
    </row>
    <row r="507" spans="1:5">
      <c r="A507" s="83" t="s">
        <v>7892</v>
      </c>
      <c r="B507" s="83" t="s">
        <v>43237</v>
      </c>
      <c r="C507" s="84">
        <v>223370.07874015748</v>
      </c>
      <c r="D507" s="85">
        <v>283680</v>
      </c>
      <c r="E507" s="83"/>
    </row>
    <row r="508" spans="1:5">
      <c r="A508" s="83" t="s">
        <v>7893</v>
      </c>
      <c r="B508" s="83" t="s">
        <v>43238</v>
      </c>
      <c r="C508" s="84">
        <v>223370.07874015748</v>
      </c>
      <c r="D508" s="85">
        <v>283680</v>
      </c>
      <c r="E508" s="83"/>
    </row>
    <row r="509" spans="1:5">
      <c r="A509" s="83" t="s">
        <v>11977</v>
      </c>
      <c r="B509" s="83" t="s">
        <v>43239</v>
      </c>
      <c r="C509" s="84">
        <v>235047.24409448818</v>
      </c>
      <c r="D509" s="85">
        <v>298510</v>
      </c>
      <c r="E509" s="83"/>
    </row>
    <row r="510" spans="1:5">
      <c r="A510" s="83" t="s">
        <v>11978</v>
      </c>
      <c r="B510" s="83" t="s">
        <v>43240</v>
      </c>
      <c r="C510" s="84">
        <v>235047.24409448818</v>
      </c>
      <c r="D510" s="85">
        <v>298510</v>
      </c>
      <c r="E510" s="83"/>
    </row>
    <row r="511" spans="1:5">
      <c r="A511" s="83" t="s">
        <v>11979</v>
      </c>
      <c r="B511" s="83" t="s">
        <v>43241</v>
      </c>
      <c r="C511" s="84">
        <v>235047.24409448818</v>
      </c>
      <c r="D511" s="85">
        <v>298510</v>
      </c>
      <c r="E511" s="83"/>
    </row>
    <row r="512" spans="1:5">
      <c r="A512" s="83" t="s">
        <v>7894</v>
      </c>
      <c r="B512" s="83" t="s">
        <v>43242</v>
      </c>
      <c r="C512" s="84">
        <v>255070.86614173229</v>
      </c>
      <c r="D512" s="85">
        <v>323940</v>
      </c>
      <c r="E512" s="83"/>
    </row>
    <row r="513" spans="1:5">
      <c r="A513" s="83" t="s">
        <v>7895</v>
      </c>
      <c r="B513" s="83" t="s">
        <v>43243</v>
      </c>
      <c r="C513" s="84">
        <v>255070.86614173229</v>
      </c>
      <c r="D513" s="85">
        <v>323940</v>
      </c>
      <c r="E513" s="83"/>
    </row>
    <row r="514" spans="1:5">
      <c r="A514" s="83" t="s">
        <v>7896</v>
      </c>
      <c r="B514" s="83" t="s">
        <v>43244</v>
      </c>
      <c r="C514" s="84">
        <v>255070.86614173229</v>
      </c>
      <c r="D514" s="85">
        <v>323940</v>
      </c>
      <c r="E514" s="83"/>
    </row>
    <row r="515" spans="1:5">
      <c r="A515" s="83" t="s">
        <v>7897</v>
      </c>
      <c r="B515" s="83" t="s">
        <v>43245</v>
      </c>
      <c r="C515" s="84">
        <v>223370.07874015748</v>
      </c>
      <c r="D515" s="85">
        <v>283680</v>
      </c>
      <c r="E515" s="83"/>
    </row>
    <row r="516" spans="1:5">
      <c r="A516" s="83" t="s">
        <v>7898</v>
      </c>
      <c r="B516" s="83" t="s">
        <v>43246</v>
      </c>
      <c r="C516" s="84">
        <v>223370.07874015748</v>
      </c>
      <c r="D516" s="85">
        <v>283680</v>
      </c>
      <c r="E516" s="83"/>
    </row>
    <row r="517" spans="1:5">
      <c r="A517" s="83" t="s">
        <v>7899</v>
      </c>
      <c r="B517" s="83" t="s">
        <v>43247</v>
      </c>
      <c r="C517" s="84">
        <v>223370.07874015748</v>
      </c>
      <c r="D517" s="85">
        <v>283680</v>
      </c>
      <c r="E517" s="83"/>
    </row>
    <row r="518" spans="1:5">
      <c r="A518" s="83" t="s">
        <v>7900</v>
      </c>
      <c r="B518" s="83" t="s">
        <v>43248</v>
      </c>
      <c r="C518" s="84">
        <v>266748.03149606299</v>
      </c>
      <c r="D518" s="85">
        <v>338770</v>
      </c>
      <c r="E518" s="83"/>
    </row>
    <row r="519" spans="1:5">
      <c r="A519" s="83" t="s">
        <v>7901</v>
      </c>
      <c r="B519" s="83" t="s">
        <v>43249</v>
      </c>
      <c r="C519" s="84">
        <v>266748.03149606299</v>
      </c>
      <c r="D519" s="85">
        <v>338770</v>
      </c>
      <c r="E519" s="83"/>
    </row>
    <row r="520" spans="1:5">
      <c r="A520" s="83" t="s">
        <v>7902</v>
      </c>
      <c r="B520" s="83" t="s">
        <v>43250</v>
      </c>
      <c r="C520" s="84">
        <v>266748.03149606299</v>
      </c>
      <c r="D520" s="85">
        <v>338770</v>
      </c>
      <c r="E520" s="83"/>
    </row>
    <row r="521" spans="1:5">
      <c r="A521" s="83" t="s">
        <v>7903</v>
      </c>
      <c r="B521" s="83" t="s">
        <v>43251</v>
      </c>
      <c r="C521" s="84">
        <v>235047.24409448818</v>
      </c>
      <c r="D521" s="85">
        <v>298510</v>
      </c>
      <c r="E521" s="83"/>
    </row>
    <row r="522" spans="1:5">
      <c r="A522" s="83" t="s">
        <v>7904</v>
      </c>
      <c r="B522" s="83" t="s">
        <v>43252</v>
      </c>
      <c r="C522" s="84">
        <v>235047.24409448818</v>
      </c>
      <c r="D522" s="85">
        <v>298510</v>
      </c>
      <c r="E522" s="83"/>
    </row>
    <row r="523" spans="1:5">
      <c r="A523" s="83" t="s">
        <v>7905</v>
      </c>
      <c r="B523" s="83" t="s">
        <v>43253</v>
      </c>
      <c r="C523" s="84">
        <v>235047.24409448818</v>
      </c>
      <c r="D523" s="85">
        <v>298510</v>
      </c>
      <c r="E523" s="83"/>
    </row>
    <row r="524" spans="1:5">
      <c r="A524" s="83" t="s">
        <v>4411</v>
      </c>
      <c r="B524" s="83" t="s">
        <v>43254</v>
      </c>
      <c r="C524" s="84">
        <v>48614.173228346459</v>
      </c>
      <c r="D524" s="85">
        <v>61740</v>
      </c>
      <c r="E524" s="83"/>
    </row>
    <row r="525" spans="1:5">
      <c r="A525" s="83" t="s">
        <v>4412</v>
      </c>
      <c r="B525" s="83" t="s">
        <v>43255</v>
      </c>
      <c r="C525" s="84">
        <v>52291.338582677163</v>
      </c>
      <c r="D525" s="85">
        <v>66410</v>
      </c>
      <c r="E525" s="83"/>
    </row>
    <row r="526" spans="1:5">
      <c r="A526" s="83" t="s">
        <v>4413</v>
      </c>
      <c r="B526" s="83" t="s">
        <v>43256</v>
      </c>
      <c r="C526" s="84">
        <v>36346.456692913387</v>
      </c>
      <c r="D526" s="85">
        <v>46160</v>
      </c>
      <c r="E526" s="83"/>
    </row>
    <row r="527" spans="1:5">
      <c r="A527" s="83" t="s">
        <v>4414</v>
      </c>
      <c r="B527" s="83" t="s">
        <v>43257</v>
      </c>
      <c r="C527" s="84">
        <v>40031.496062992126</v>
      </c>
      <c r="D527" s="85">
        <v>50840</v>
      </c>
      <c r="E527" s="83"/>
    </row>
    <row r="528" spans="1:5">
      <c r="A528" s="83" t="s">
        <v>4415</v>
      </c>
      <c r="B528" s="83" t="s">
        <v>43258</v>
      </c>
      <c r="C528" s="84">
        <v>34850.393700787405</v>
      </c>
      <c r="D528" s="85">
        <v>44260</v>
      </c>
      <c r="E528" s="83"/>
    </row>
    <row r="529" spans="1:5">
      <c r="A529" s="83" t="s">
        <v>4416</v>
      </c>
      <c r="B529" s="83" t="s">
        <v>43259</v>
      </c>
      <c r="C529" s="84">
        <v>37574.803149606298</v>
      </c>
      <c r="D529" s="85">
        <v>47720</v>
      </c>
      <c r="E529" s="83"/>
    </row>
    <row r="530" spans="1:5">
      <c r="A530" s="83" t="s">
        <v>4417</v>
      </c>
      <c r="B530" s="83" t="s">
        <v>43260</v>
      </c>
      <c r="C530" s="84">
        <v>28716.535433070865</v>
      </c>
      <c r="D530" s="85">
        <v>36470</v>
      </c>
      <c r="E530" s="83"/>
    </row>
    <row r="531" spans="1:5">
      <c r="A531" s="83" t="s">
        <v>4418</v>
      </c>
      <c r="B531" s="83" t="s">
        <v>43261</v>
      </c>
      <c r="C531" s="84">
        <v>31448.818897637793</v>
      </c>
      <c r="D531" s="85">
        <v>39940</v>
      </c>
      <c r="E531" s="83"/>
    </row>
    <row r="532" spans="1:5">
      <c r="A532" s="83" t="s">
        <v>4419</v>
      </c>
      <c r="B532" s="83" t="s">
        <v>43262</v>
      </c>
      <c r="C532" s="84">
        <v>96448.818897637801</v>
      </c>
      <c r="D532" s="85">
        <v>122490</v>
      </c>
      <c r="E532" s="83"/>
    </row>
    <row r="533" spans="1:5">
      <c r="A533" s="83" t="s">
        <v>4420</v>
      </c>
      <c r="B533" s="83" t="s">
        <v>43263</v>
      </c>
      <c r="C533" s="84">
        <v>96448.818897637801</v>
      </c>
      <c r="D533" s="85">
        <v>122490</v>
      </c>
      <c r="E533" s="83"/>
    </row>
    <row r="534" spans="1:5">
      <c r="A534" s="83" t="s">
        <v>22329</v>
      </c>
      <c r="B534" s="83" t="s">
        <v>43264</v>
      </c>
      <c r="C534" s="84">
        <v>83377.952755905513</v>
      </c>
      <c r="D534" s="85">
        <v>105890</v>
      </c>
      <c r="E534" s="83"/>
    </row>
    <row r="535" spans="1:5">
      <c r="A535" s="83" t="s">
        <v>22330</v>
      </c>
      <c r="B535" s="83" t="s">
        <v>43265</v>
      </c>
      <c r="C535" s="84">
        <v>83377.952755905513</v>
      </c>
      <c r="D535" s="85">
        <v>105890</v>
      </c>
      <c r="E535" s="83"/>
    </row>
    <row r="536" spans="1:5">
      <c r="A536" s="83" t="s">
        <v>4421</v>
      </c>
      <c r="B536" s="83" t="s">
        <v>43266</v>
      </c>
      <c r="C536" s="84">
        <v>101598.4251968504</v>
      </c>
      <c r="D536" s="85">
        <v>129030</v>
      </c>
      <c r="E536" s="83"/>
    </row>
    <row r="537" spans="1:5">
      <c r="A537" s="83" t="s">
        <v>4422</v>
      </c>
      <c r="B537" s="83" t="s">
        <v>43267</v>
      </c>
      <c r="C537" s="84">
        <v>101598.4251968504</v>
      </c>
      <c r="D537" s="85">
        <v>129030</v>
      </c>
      <c r="E537" s="83"/>
    </row>
    <row r="538" spans="1:5">
      <c r="A538" s="83" t="s">
        <v>43268</v>
      </c>
      <c r="B538" s="83" t="s">
        <v>43269</v>
      </c>
      <c r="C538" s="84">
        <v>88527.559055118109</v>
      </c>
      <c r="D538" s="85">
        <v>112430</v>
      </c>
      <c r="E538" s="83"/>
    </row>
    <row r="539" spans="1:5">
      <c r="A539" s="83" t="s">
        <v>43270</v>
      </c>
      <c r="B539" s="83" t="s">
        <v>43271</v>
      </c>
      <c r="C539" s="84">
        <v>88527.559055118109</v>
      </c>
      <c r="D539" s="85">
        <v>112430</v>
      </c>
      <c r="E539" s="83"/>
    </row>
    <row r="540" spans="1:5">
      <c r="A540" s="83" t="s">
        <v>19435</v>
      </c>
      <c r="B540" s="83" t="s">
        <v>43272</v>
      </c>
      <c r="C540" s="84">
        <v>137141.73228346457</v>
      </c>
      <c r="D540" s="85">
        <v>174170</v>
      </c>
      <c r="E540" s="83"/>
    </row>
    <row r="541" spans="1:5">
      <c r="A541" s="83" t="s">
        <v>19436</v>
      </c>
      <c r="B541" s="83" t="s">
        <v>43273</v>
      </c>
      <c r="C541" s="84">
        <v>137141.73228346457</v>
      </c>
      <c r="D541" s="85">
        <v>174170</v>
      </c>
      <c r="E541" s="83"/>
    </row>
    <row r="542" spans="1:5">
      <c r="A542" s="83" t="s">
        <v>19437</v>
      </c>
      <c r="B542" s="83" t="s">
        <v>43274</v>
      </c>
      <c r="C542" s="84">
        <v>117503.93700787402</v>
      </c>
      <c r="D542" s="85">
        <v>149230</v>
      </c>
      <c r="E542" s="83"/>
    </row>
    <row r="543" spans="1:5">
      <c r="A543" s="83" t="s">
        <v>19438</v>
      </c>
      <c r="B543" s="83" t="s">
        <v>43275</v>
      </c>
      <c r="C543" s="84">
        <v>117503.93700787402</v>
      </c>
      <c r="D543" s="85">
        <v>149230</v>
      </c>
      <c r="E543" s="83"/>
    </row>
    <row r="544" spans="1:5">
      <c r="A544" s="83" t="s">
        <v>19439</v>
      </c>
      <c r="B544" s="83" t="s">
        <v>43276</v>
      </c>
      <c r="C544" s="84">
        <v>144000</v>
      </c>
      <c r="D544" s="85">
        <v>182880</v>
      </c>
      <c r="E544" s="83"/>
    </row>
    <row r="545" spans="1:5">
      <c r="A545" s="83" t="s">
        <v>19440</v>
      </c>
      <c r="B545" s="83" t="s">
        <v>43277</v>
      </c>
      <c r="C545" s="84">
        <v>144000</v>
      </c>
      <c r="D545" s="85">
        <v>182880</v>
      </c>
      <c r="E545" s="83"/>
    </row>
    <row r="546" spans="1:5">
      <c r="A546" s="83" t="s">
        <v>19441</v>
      </c>
      <c r="B546" s="83" t="s">
        <v>43278</v>
      </c>
      <c r="C546" s="84">
        <v>123385.82677165355</v>
      </c>
      <c r="D546" s="85">
        <v>156700</v>
      </c>
      <c r="E546" s="83"/>
    </row>
    <row r="547" spans="1:5">
      <c r="A547" s="83" t="s">
        <v>19442</v>
      </c>
      <c r="B547" s="83" t="s">
        <v>43279</v>
      </c>
      <c r="C547" s="84">
        <v>123385.82677165355</v>
      </c>
      <c r="D547" s="85">
        <v>156700</v>
      </c>
      <c r="E547" s="83"/>
    </row>
    <row r="548" spans="1:5">
      <c r="A548" s="83" t="s">
        <v>4424</v>
      </c>
      <c r="B548" s="83" t="s">
        <v>43280</v>
      </c>
      <c r="C548" s="84">
        <v>75330.708661417317</v>
      </c>
      <c r="D548" s="85">
        <v>95670</v>
      </c>
      <c r="E548" s="83"/>
    </row>
    <row r="549" spans="1:5">
      <c r="A549" s="83" t="s">
        <v>4423</v>
      </c>
      <c r="B549" s="83" t="s">
        <v>43281</v>
      </c>
      <c r="C549" s="84">
        <v>80196.850393700792</v>
      </c>
      <c r="D549" s="85">
        <v>101850</v>
      </c>
      <c r="E549" s="83"/>
    </row>
    <row r="550" spans="1:5">
      <c r="A550" s="83" t="s">
        <v>4426</v>
      </c>
      <c r="B550" s="83" t="s">
        <v>43282</v>
      </c>
      <c r="C550" s="84">
        <v>65393.700787401576</v>
      </c>
      <c r="D550" s="85">
        <v>83050</v>
      </c>
      <c r="E550" s="83"/>
    </row>
    <row r="551" spans="1:5">
      <c r="A551" s="83" t="s">
        <v>4425</v>
      </c>
      <c r="B551" s="83" t="s">
        <v>43283</v>
      </c>
      <c r="C551" s="84">
        <v>70102.362204724413</v>
      </c>
      <c r="D551" s="85">
        <v>89030</v>
      </c>
      <c r="E551" s="83"/>
    </row>
    <row r="552" spans="1:5">
      <c r="A552" s="83" t="s">
        <v>4427</v>
      </c>
      <c r="B552" s="83" t="s">
        <v>43284</v>
      </c>
      <c r="C552" s="84">
        <v>9566.929133858268</v>
      </c>
      <c r="D552" s="85">
        <v>12150</v>
      </c>
      <c r="E552" s="83"/>
    </row>
    <row r="553" spans="1:5">
      <c r="A553" s="83" t="s">
        <v>4428</v>
      </c>
      <c r="B553" s="83" t="s">
        <v>43285</v>
      </c>
      <c r="C553" s="84">
        <v>9905.5118110236217</v>
      </c>
      <c r="D553" s="85">
        <v>12580</v>
      </c>
      <c r="E553" s="83"/>
    </row>
    <row r="554" spans="1:5">
      <c r="A554" s="83" t="s">
        <v>4429</v>
      </c>
      <c r="B554" s="83" t="s">
        <v>43286</v>
      </c>
      <c r="C554" s="84">
        <v>128000</v>
      </c>
      <c r="D554" s="85">
        <v>162560</v>
      </c>
      <c r="E554" s="83"/>
    </row>
    <row r="555" spans="1:5">
      <c r="A555" s="83" t="s">
        <v>4430</v>
      </c>
      <c r="B555" s="83" t="s">
        <v>43287</v>
      </c>
      <c r="C555" s="84">
        <v>127110.23622047243</v>
      </c>
      <c r="D555" s="85">
        <v>161430</v>
      </c>
      <c r="E555" s="83"/>
    </row>
    <row r="556" spans="1:5">
      <c r="A556" s="83" t="s">
        <v>4431</v>
      </c>
      <c r="B556" s="83" t="s">
        <v>43288</v>
      </c>
      <c r="C556" s="84">
        <v>128000</v>
      </c>
      <c r="D556" s="85">
        <v>162560</v>
      </c>
      <c r="E556" s="83"/>
    </row>
    <row r="557" spans="1:5">
      <c r="A557" s="83" t="s">
        <v>4432</v>
      </c>
      <c r="B557" s="83" t="s">
        <v>43289</v>
      </c>
      <c r="C557" s="84">
        <v>127110.23622047243</v>
      </c>
      <c r="D557" s="85">
        <v>161430</v>
      </c>
      <c r="E557" s="83"/>
    </row>
    <row r="558" spans="1:5">
      <c r="A558" s="83" t="s">
        <v>4433</v>
      </c>
      <c r="B558" s="83" t="s">
        <v>43290</v>
      </c>
      <c r="C558" s="84">
        <v>149039.37007874015</v>
      </c>
      <c r="D558" s="85">
        <v>189280</v>
      </c>
      <c r="E558" s="83"/>
    </row>
    <row r="559" spans="1:5">
      <c r="A559" s="83" t="s">
        <v>4434</v>
      </c>
      <c r="B559" s="83" t="s">
        <v>43291</v>
      </c>
      <c r="C559" s="84">
        <v>144976.37795275589</v>
      </c>
      <c r="D559" s="85">
        <v>184120</v>
      </c>
      <c r="E559" s="83"/>
    </row>
    <row r="560" spans="1:5">
      <c r="A560" s="83" t="s">
        <v>4435</v>
      </c>
      <c r="B560" s="83" t="s">
        <v>43292</v>
      </c>
      <c r="C560" s="84">
        <v>140314.96062992126</v>
      </c>
      <c r="D560" s="85">
        <v>178200</v>
      </c>
      <c r="E560" s="83"/>
    </row>
    <row r="561" spans="1:5">
      <c r="A561" s="83" t="s">
        <v>4436</v>
      </c>
      <c r="B561" s="83" t="s">
        <v>43293</v>
      </c>
      <c r="C561" s="84">
        <v>136496.06299212598</v>
      </c>
      <c r="D561" s="85">
        <v>173350</v>
      </c>
      <c r="E561" s="83"/>
    </row>
    <row r="562" spans="1:5">
      <c r="A562" s="83" t="s">
        <v>22331</v>
      </c>
      <c r="B562" s="83" t="s">
        <v>43294</v>
      </c>
      <c r="C562" s="84">
        <v>184047.24409448818</v>
      </c>
      <c r="D562" s="85">
        <v>233740</v>
      </c>
      <c r="E562" s="83"/>
    </row>
    <row r="563" spans="1:5">
      <c r="A563" s="83" t="s">
        <v>22332</v>
      </c>
      <c r="B563" s="83" t="s">
        <v>43295</v>
      </c>
      <c r="C563" s="84">
        <v>183503.93700787402</v>
      </c>
      <c r="D563" s="85">
        <v>233050</v>
      </c>
      <c r="E563" s="83"/>
    </row>
    <row r="564" spans="1:5">
      <c r="A564" s="83" t="s">
        <v>22333</v>
      </c>
      <c r="B564" s="83" t="s">
        <v>43296</v>
      </c>
      <c r="C564" s="84">
        <v>184590.55118110235</v>
      </c>
      <c r="D564" s="85">
        <v>234430</v>
      </c>
      <c r="E564" s="83"/>
    </row>
    <row r="565" spans="1:5">
      <c r="A565" s="83" t="s">
        <v>22334</v>
      </c>
      <c r="B565" s="83" t="s">
        <v>43297</v>
      </c>
      <c r="C565" s="84">
        <v>184047.24409448818</v>
      </c>
      <c r="D565" s="85">
        <v>233740</v>
      </c>
      <c r="E565" s="83"/>
    </row>
    <row r="566" spans="1:5">
      <c r="A566" s="83" t="s">
        <v>22335</v>
      </c>
      <c r="B566" s="83" t="s">
        <v>43298</v>
      </c>
      <c r="C566" s="84">
        <v>193251.96850393701</v>
      </c>
      <c r="D566" s="85">
        <v>245430</v>
      </c>
      <c r="E566" s="83"/>
    </row>
    <row r="567" spans="1:5">
      <c r="A567" s="83" t="s">
        <v>22336</v>
      </c>
      <c r="B567" s="83" t="s">
        <v>43299</v>
      </c>
      <c r="C567" s="84">
        <v>192685.03937007874</v>
      </c>
      <c r="D567" s="85">
        <v>244710</v>
      </c>
      <c r="E567" s="83"/>
    </row>
    <row r="568" spans="1:5">
      <c r="A568" s="83" t="s">
        <v>22337</v>
      </c>
      <c r="B568" s="83" t="s">
        <v>43300</v>
      </c>
      <c r="C568" s="84">
        <v>193818.89763779528</v>
      </c>
      <c r="D568" s="85">
        <v>246150</v>
      </c>
      <c r="E568" s="83"/>
    </row>
    <row r="569" spans="1:5">
      <c r="A569" s="83" t="s">
        <v>22338</v>
      </c>
      <c r="B569" s="83" t="s">
        <v>43301</v>
      </c>
      <c r="C569" s="84">
        <v>193251.96850393701</v>
      </c>
      <c r="D569" s="85">
        <v>245430</v>
      </c>
      <c r="E569" s="83"/>
    </row>
    <row r="570" spans="1:5">
      <c r="A570" s="83" t="s">
        <v>22339</v>
      </c>
      <c r="B570" s="83" t="s">
        <v>43302</v>
      </c>
      <c r="C570" s="84">
        <v>197803.14960629921</v>
      </c>
      <c r="D570" s="85">
        <v>251210</v>
      </c>
      <c r="E570" s="83"/>
    </row>
    <row r="571" spans="1:5">
      <c r="A571" s="83" t="s">
        <v>22340</v>
      </c>
      <c r="B571" s="83" t="s">
        <v>43303</v>
      </c>
      <c r="C571" s="84">
        <v>197259.84251968504</v>
      </c>
      <c r="D571" s="85">
        <v>250520</v>
      </c>
      <c r="E571" s="83"/>
    </row>
    <row r="572" spans="1:5">
      <c r="A572" s="83" t="s">
        <v>22341</v>
      </c>
      <c r="B572" s="83" t="s">
        <v>43304</v>
      </c>
      <c r="C572" s="84">
        <v>198346.45669291337</v>
      </c>
      <c r="D572" s="85">
        <v>251900</v>
      </c>
      <c r="E572" s="83"/>
    </row>
    <row r="573" spans="1:5">
      <c r="A573" s="83" t="s">
        <v>22342</v>
      </c>
      <c r="B573" s="83" t="s">
        <v>43305</v>
      </c>
      <c r="C573" s="84">
        <v>197803.14960629921</v>
      </c>
      <c r="D573" s="85">
        <v>251210</v>
      </c>
      <c r="E573" s="83"/>
    </row>
    <row r="574" spans="1:5">
      <c r="A574" s="83" t="s">
        <v>22343</v>
      </c>
      <c r="B574" s="83" t="s">
        <v>43306</v>
      </c>
      <c r="C574" s="84">
        <v>207692.91338582677</v>
      </c>
      <c r="D574" s="85">
        <v>263770</v>
      </c>
      <c r="E574" s="83"/>
    </row>
    <row r="575" spans="1:5">
      <c r="A575" s="83" t="s">
        <v>22344</v>
      </c>
      <c r="B575" s="83" t="s">
        <v>43307</v>
      </c>
      <c r="C575" s="84">
        <v>207125.9842519685</v>
      </c>
      <c r="D575" s="85">
        <v>263050</v>
      </c>
      <c r="E575" s="83"/>
    </row>
    <row r="576" spans="1:5">
      <c r="A576" s="83" t="s">
        <v>22345</v>
      </c>
      <c r="B576" s="83" t="s">
        <v>43308</v>
      </c>
      <c r="C576" s="84">
        <v>208267.71653543308</v>
      </c>
      <c r="D576" s="85">
        <v>264500</v>
      </c>
      <c r="E576" s="83"/>
    </row>
    <row r="577" spans="1:5">
      <c r="A577" s="83" t="s">
        <v>22346</v>
      </c>
      <c r="B577" s="83" t="s">
        <v>43309</v>
      </c>
      <c r="C577" s="84">
        <v>207692.91338582677</v>
      </c>
      <c r="D577" s="85">
        <v>263770</v>
      </c>
      <c r="E577" s="83"/>
    </row>
    <row r="578" spans="1:5">
      <c r="A578" s="83" t="s">
        <v>4437</v>
      </c>
      <c r="B578" s="83" t="s">
        <v>43310</v>
      </c>
      <c r="C578" s="84">
        <v>155566.92913385827</v>
      </c>
      <c r="D578" s="85">
        <v>197570</v>
      </c>
      <c r="E578" s="83"/>
    </row>
    <row r="579" spans="1:5">
      <c r="A579" s="83" t="s">
        <v>4438</v>
      </c>
      <c r="B579" s="83" t="s">
        <v>43311</v>
      </c>
      <c r="C579" s="84">
        <v>152503.93700787402</v>
      </c>
      <c r="D579" s="85">
        <v>193680</v>
      </c>
      <c r="E579" s="83"/>
    </row>
    <row r="580" spans="1:5">
      <c r="A580" s="83" t="s">
        <v>4439</v>
      </c>
      <c r="B580" s="83" t="s">
        <v>43312</v>
      </c>
      <c r="C580" s="84">
        <v>155566.92913385827</v>
      </c>
      <c r="D580" s="85">
        <v>197570</v>
      </c>
      <c r="E580" s="83"/>
    </row>
    <row r="581" spans="1:5">
      <c r="A581" s="83" t="s">
        <v>4440</v>
      </c>
      <c r="B581" s="83" t="s">
        <v>43313</v>
      </c>
      <c r="C581" s="84">
        <v>152503.93700787402</v>
      </c>
      <c r="D581" s="85">
        <v>193680</v>
      </c>
      <c r="E581" s="83"/>
    </row>
    <row r="582" spans="1:5">
      <c r="A582" s="83" t="s">
        <v>4441</v>
      </c>
      <c r="B582" s="83" t="s">
        <v>43314</v>
      </c>
      <c r="C582" s="84">
        <v>138519.68503937009</v>
      </c>
      <c r="D582" s="85">
        <v>175920</v>
      </c>
      <c r="E582" s="83"/>
    </row>
    <row r="583" spans="1:5">
      <c r="A583" s="83" t="s">
        <v>4442</v>
      </c>
      <c r="B583" s="83" t="s">
        <v>43315</v>
      </c>
      <c r="C583" s="84">
        <v>137433.07086614173</v>
      </c>
      <c r="D583" s="85">
        <v>174540</v>
      </c>
      <c r="E583" s="83"/>
    </row>
    <row r="584" spans="1:5">
      <c r="A584" s="83" t="s">
        <v>4443</v>
      </c>
      <c r="B584" s="83" t="s">
        <v>43316</v>
      </c>
      <c r="C584" s="84">
        <v>138519.68503937009</v>
      </c>
      <c r="D584" s="85">
        <v>175920</v>
      </c>
      <c r="E584" s="83"/>
    </row>
    <row r="585" spans="1:5">
      <c r="A585" s="83" t="s">
        <v>4444</v>
      </c>
      <c r="B585" s="83" t="s">
        <v>43317</v>
      </c>
      <c r="C585" s="84">
        <v>137433.07086614173</v>
      </c>
      <c r="D585" s="85">
        <v>174540</v>
      </c>
      <c r="E585" s="83"/>
    </row>
    <row r="586" spans="1:5">
      <c r="A586" s="83" t="s">
        <v>4445</v>
      </c>
      <c r="B586" s="83" t="s">
        <v>43318</v>
      </c>
      <c r="C586" s="84">
        <v>145322.8346456693</v>
      </c>
      <c r="D586" s="85">
        <v>184560</v>
      </c>
      <c r="E586" s="83"/>
    </row>
    <row r="587" spans="1:5">
      <c r="A587" s="83" t="s">
        <v>4446</v>
      </c>
      <c r="B587" s="83" t="s">
        <v>43319</v>
      </c>
      <c r="C587" s="84">
        <v>142496.06299212598</v>
      </c>
      <c r="D587" s="85">
        <v>180970</v>
      </c>
      <c r="E587" s="83"/>
    </row>
    <row r="588" spans="1:5">
      <c r="A588" s="83" t="s">
        <v>4447</v>
      </c>
      <c r="B588" s="83" t="s">
        <v>43320</v>
      </c>
      <c r="C588" s="84">
        <v>141228.3464566929</v>
      </c>
      <c r="D588" s="85">
        <v>179360</v>
      </c>
      <c r="E588" s="83"/>
    </row>
    <row r="589" spans="1:5">
      <c r="A589" s="83" t="s">
        <v>4448</v>
      </c>
      <c r="B589" s="83" t="s">
        <v>43321</v>
      </c>
      <c r="C589" s="84">
        <v>138480.31496062991</v>
      </c>
      <c r="D589" s="85">
        <v>175870</v>
      </c>
      <c r="E589" s="83"/>
    </row>
    <row r="590" spans="1:5">
      <c r="A590" s="83" t="s">
        <v>4449</v>
      </c>
      <c r="B590" s="83" t="s">
        <v>43322</v>
      </c>
      <c r="C590" s="84">
        <v>129023.62204724409</v>
      </c>
      <c r="D590" s="85">
        <v>163860</v>
      </c>
      <c r="E590" s="83"/>
    </row>
    <row r="591" spans="1:5">
      <c r="A591" s="83" t="s">
        <v>4450</v>
      </c>
      <c r="B591" s="83" t="s">
        <v>43323</v>
      </c>
      <c r="C591" s="84">
        <v>127803.14960629921</v>
      </c>
      <c r="D591" s="85">
        <v>162310</v>
      </c>
      <c r="E591" s="83"/>
    </row>
    <row r="592" spans="1:5">
      <c r="A592" s="83" t="s">
        <v>4451</v>
      </c>
      <c r="B592" s="83" t="s">
        <v>43324</v>
      </c>
      <c r="C592" s="84">
        <v>129023.62204724409</v>
      </c>
      <c r="D592" s="85">
        <v>163860</v>
      </c>
      <c r="E592" s="83"/>
    </row>
    <row r="593" spans="1:5">
      <c r="A593" s="83" t="s">
        <v>4452</v>
      </c>
      <c r="B593" s="83" t="s">
        <v>43325</v>
      </c>
      <c r="C593" s="84">
        <v>127803.14960629921</v>
      </c>
      <c r="D593" s="85">
        <v>162310</v>
      </c>
      <c r="E593" s="83"/>
    </row>
    <row r="594" spans="1:5">
      <c r="A594" s="83" t="s">
        <v>4453</v>
      </c>
      <c r="B594" s="83" t="s">
        <v>43326</v>
      </c>
      <c r="C594" s="84">
        <v>136149.60629921261</v>
      </c>
      <c r="D594" s="85">
        <v>172910</v>
      </c>
      <c r="E594" s="83"/>
    </row>
    <row r="595" spans="1:5">
      <c r="A595" s="83" t="s">
        <v>4454</v>
      </c>
      <c r="B595" s="83" t="s">
        <v>43327</v>
      </c>
      <c r="C595" s="84">
        <v>132102.3622047244</v>
      </c>
      <c r="D595" s="85">
        <v>167770</v>
      </c>
      <c r="E595" s="83"/>
    </row>
    <row r="596" spans="1:5">
      <c r="A596" s="83" t="s">
        <v>4455</v>
      </c>
      <c r="B596" s="83" t="s">
        <v>43328</v>
      </c>
      <c r="C596" s="84">
        <v>107015.74803149606</v>
      </c>
      <c r="D596" s="85">
        <v>135910</v>
      </c>
      <c r="E596" s="83"/>
    </row>
    <row r="597" spans="1:5">
      <c r="A597" s="83" t="s">
        <v>4456</v>
      </c>
      <c r="B597" s="83" t="s">
        <v>43329</v>
      </c>
      <c r="C597" s="84">
        <v>103889.76377952755</v>
      </c>
      <c r="D597" s="85">
        <v>131940</v>
      </c>
      <c r="E597" s="83"/>
    </row>
    <row r="598" spans="1:5">
      <c r="A598" s="83" t="s">
        <v>4457</v>
      </c>
      <c r="B598" s="83" t="s">
        <v>43330</v>
      </c>
      <c r="C598" s="84">
        <v>132055.11811023622</v>
      </c>
      <c r="D598" s="85">
        <v>167710</v>
      </c>
      <c r="E598" s="83"/>
    </row>
    <row r="599" spans="1:5">
      <c r="A599" s="83" t="s">
        <v>4458</v>
      </c>
      <c r="B599" s="83" t="s">
        <v>43331</v>
      </c>
      <c r="C599" s="84">
        <v>128125.9842519685</v>
      </c>
      <c r="D599" s="85">
        <v>162720</v>
      </c>
      <c r="E599" s="83"/>
    </row>
    <row r="600" spans="1:5">
      <c r="A600" s="83" t="s">
        <v>4459</v>
      </c>
      <c r="B600" s="83" t="s">
        <v>43332</v>
      </c>
      <c r="C600" s="84">
        <v>121456.69291338582</v>
      </c>
      <c r="D600" s="85">
        <v>154250</v>
      </c>
      <c r="E600" s="83"/>
    </row>
    <row r="601" spans="1:5">
      <c r="A601" s="83" t="s">
        <v>4460</v>
      </c>
      <c r="B601" s="83" t="s">
        <v>43333</v>
      </c>
      <c r="C601" s="84">
        <v>120047.24409448818</v>
      </c>
      <c r="D601" s="85">
        <v>152460</v>
      </c>
      <c r="E601" s="83"/>
    </row>
    <row r="602" spans="1:5">
      <c r="A602" s="83" t="s">
        <v>19443</v>
      </c>
      <c r="B602" s="83" t="s">
        <v>43334</v>
      </c>
      <c r="C602" s="84">
        <v>127535.43307086614</v>
      </c>
      <c r="D602" s="85">
        <v>161970</v>
      </c>
      <c r="E602" s="83"/>
    </row>
    <row r="603" spans="1:5">
      <c r="A603" s="83" t="s">
        <v>19444</v>
      </c>
      <c r="B603" s="83" t="s">
        <v>43335</v>
      </c>
      <c r="C603" s="84">
        <v>126055.11811023622</v>
      </c>
      <c r="D603" s="85">
        <v>160090</v>
      </c>
      <c r="E603" s="83"/>
    </row>
    <row r="604" spans="1:5">
      <c r="A604" s="83" t="s">
        <v>22347</v>
      </c>
      <c r="B604" s="83" t="s">
        <v>43336</v>
      </c>
      <c r="C604" s="84">
        <v>166606.29921259842</v>
      </c>
      <c r="D604" s="85">
        <v>211590</v>
      </c>
      <c r="E604" s="83"/>
    </row>
    <row r="605" spans="1:5">
      <c r="A605" s="83" t="s">
        <v>22348</v>
      </c>
      <c r="B605" s="83" t="s">
        <v>43337</v>
      </c>
      <c r="C605" s="84">
        <v>166062.99212598425</v>
      </c>
      <c r="D605" s="85">
        <v>210900</v>
      </c>
      <c r="E605" s="83"/>
    </row>
    <row r="606" spans="1:5">
      <c r="A606" s="83" t="s">
        <v>22349</v>
      </c>
      <c r="B606" s="83" t="s">
        <v>43338</v>
      </c>
      <c r="C606" s="84">
        <v>167149.60629921261</v>
      </c>
      <c r="D606" s="85">
        <v>212280</v>
      </c>
      <c r="E606" s="83"/>
    </row>
    <row r="607" spans="1:5">
      <c r="A607" s="83" t="s">
        <v>22350</v>
      </c>
      <c r="B607" s="83" t="s">
        <v>43339</v>
      </c>
      <c r="C607" s="84">
        <v>166606.29921259842</v>
      </c>
      <c r="D607" s="85">
        <v>211590</v>
      </c>
      <c r="E607" s="83"/>
    </row>
    <row r="608" spans="1:5">
      <c r="A608" s="83" t="s">
        <v>22351</v>
      </c>
      <c r="B608" s="83" t="s">
        <v>43340</v>
      </c>
      <c r="C608" s="84">
        <v>174937.00787401575</v>
      </c>
      <c r="D608" s="85">
        <v>222170</v>
      </c>
      <c r="E608" s="83"/>
    </row>
    <row r="609" spans="1:5">
      <c r="A609" s="83" t="s">
        <v>22352</v>
      </c>
      <c r="B609" s="83" t="s">
        <v>43341</v>
      </c>
      <c r="C609" s="84">
        <v>174370.07874015748</v>
      </c>
      <c r="D609" s="85">
        <v>221450</v>
      </c>
      <c r="E609" s="83"/>
    </row>
    <row r="610" spans="1:5">
      <c r="A610" s="83" t="s">
        <v>22353</v>
      </c>
      <c r="B610" s="83" t="s">
        <v>43342</v>
      </c>
      <c r="C610" s="84">
        <v>175503.93700787402</v>
      </c>
      <c r="D610" s="85">
        <v>222890</v>
      </c>
      <c r="E610" s="83"/>
    </row>
    <row r="611" spans="1:5">
      <c r="A611" s="83" t="s">
        <v>22354</v>
      </c>
      <c r="B611" s="83" t="s">
        <v>43343</v>
      </c>
      <c r="C611" s="84">
        <v>174937.00787401575</v>
      </c>
      <c r="D611" s="85">
        <v>222170</v>
      </c>
      <c r="E611" s="83"/>
    </row>
    <row r="612" spans="1:5">
      <c r="A612" s="83" t="s">
        <v>22355</v>
      </c>
      <c r="B612" s="83" t="s">
        <v>43344</v>
      </c>
      <c r="C612" s="84">
        <v>183039.37007874015</v>
      </c>
      <c r="D612" s="85">
        <v>232460</v>
      </c>
      <c r="E612" s="83"/>
    </row>
    <row r="613" spans="1:5">
      <c r="A613" s="83" t="s">
        <v>22356</v>
      </c>
      <c r="B613" s="83" t="s">
        <v>43345</v>
      </c>
      <c r="C613" s="84">
        <v>182496.06299212598</v>
      </c>
      <c r="D613" s="85">
        <v>231770</v>
      </c>
      <c r="E613" s="83"/>
    </row>
    <row r="614" spans="1:5">
      <c r="A614" s="83" t="s">
        <v>22357</v>
      </c>
      <c r="B614" s="83" t="s">
        <v>43346</v>
      </c>
      <c r="C614" s="84">
        <v>183582.67716535434</v>
      </c>
      <c r="D614" s="85">
        <v>233150</v>
      </c>
      <c r="E614" s="83"/>
    </row>
    <row r="615" spans="1:5">
      <c r="A615" s="83" t="s">
        <v>22358</v>
      </c>
      <c r="B615" s="83" t="s">
        <v>43347</v>
      </c>
      <c r="C615" s="84">
        <v>183039.37007874015</v>
      </c>
      <c r="D615" s="85">
        <v>232460</v>
      </c>
      <c r="E615" s="83"/>
    </row>
    <row r="616" spans="1:5">
      <c r="A616" s="83" t="s">
        <v>22359</v>
      </c>
      <c r="B616" s="83" t="s">
        <v>43348</v>
      </c>
      <c r="C616" s="84">
        <v>192196.85039370079</v>
      </c>
      <c r="D616" s="85">
        <v>244090</v>
      </c>
      <c r="E616" s="83"/>
    </row>
    <row r="617" spans="1:5">
      <c r="A617" s="83" t="s">
        <v>22360</v>
      </c>
      <c r="B617" s="83" t="s">
        <v>43349</v>
      </c>
      <c r="C617" s="84">
        <v>191622.04724409449</v>
      </c>
      <c r="D617" s="85">
        <v>243360</v>
      </c>
      <c r="E617" s="83"/>
    </row>
    <row r="618" spans="1:5">
      <c r="A618" s="83" t="s">
        <v>22361</v>
      </c>
      <c r="B618" s="83" t="s">
        <v>43350</v>
      </c>
      <c r="C618" s="84">
        <v>192763.77952755906</v>
      </c>
      <c r="D618" s="85">
        <v>244810</v>
      </c>
      <c r="E618" s="83"/>
    </row>
    <row r="619" spans="1:5">
      <c r="A619" s="83" t="s">
        <v>22362</v>
      </c>
      <c r="B619" s="83" t="s">
        <v>43351</v>
      </c>
      <c r="C619" s="84">
        <v>192196.85039370079</v>
      </c>
      <c r="D619" s="85">
        <v>244090</v>
      </c>
      <c r="E619" s="83"/>
    </row>
    <row r="620" spans="1:5">
      <c r="A620" s="83" t="s">
        <v>4461</v>
      </c>
      <c r="B620" s="83" t="s">
        <v>43352</v>
      </c>
      <c r="C620" s="84">
        <v>105826.7716535433</v>
      </c>
      <c r="D620" s="85">
        <v>134400</v>
      </c>
      <c r="E620" s="83"/>
    </row>
    <row r="621" spans="1:5">
      <c r="A621" s="83" t="s">
        <v>4462</v>
      </c>
      <c r="B621" s="83" t="s">
        <v>43353</v>
      </c>
      <c r="C621" s="84">
        <v>102464.56692913386</v>
      </c>
      <c r="D621" s="85">
        <v>130130</v>
      </c>
      <c r="E621" s="83"/>
    </row>
    <row r="622" spans="1:5">
      <c r="A622" s="83" t="s">
        <v>4463</v>
      </c>
      <c r="B622" s="83" t="s">
        <v>43354</v>
      </c>
      <c r="C622" s="84">
        <v>154228.3464566929</v>
      </c>
      <c r="D622" s="85">
        <v>195870</v>
      </c>
      <c r="E622" s="83"/>
    </row>
    <row r="623" spans="1:5">
      <c r="A623" s="83" t="s">
        <v>4464</v>
      </c>
      <c r="B623" s="83" t="s">
        <v>43355</v>
      </c>
      <c r="C623" s="84">
        <v>149803.14960629921</v>
      </c>
      <c r="D623" s="85">
        <v>190250</v>
      </c>
      <c r="E623" s="83"/>
    </row>
    <row r="624" spans="1:5">
      <c r="A624" s="83" t="s">
        <v>5786</v>
      </c>
      <c r="B624" s="83" t="s">
        <v>43356</v>
      </c>
      <c r="C624" s="84">
        <v>161937.00787401575</v>
      </c>
      <c r="D624" s="85">
        <v>205660</v>
      </c>
      <c r="E624" s="83"/>
    </row>
    <row r="625" spans="1:5">
      <c r="A625" s="83" t="s">
        <v>5787</v>
      </c>
      <c r="B625" s="83" t="s">
        <v>43357</v>
      </c>
      <c r="C625" s="84">
        <v>157291.33858267716</v>
      </c>
      <c r="D625" s="85">
        <v>199760</v>
      </c>
      <c r="E625" s="83"/>
    </row>
    <row r="626" spans="1:5">
      <c r="A626" s="83" t="s">
        <v>4465</v>
      </c>
      <c r="B626" s="83" t="s">
        <v>43358</v>
      </c>
      <c r="C626" s="84">
        <v>159275.59055118111</v>
      </c>
      <c r="D626" s="85">
        <v>202280</v>
      </c>
      <c r="E626" s="83"/>
    </row>
    <row r="627" spans="1:5">
      <c r="A627" s="83" t="s">
        <v>4466</v>
      </c>
      <c r="B627" s="83" t="s">
        <v>43359</v>
      </c>
      <c r="C627" s="84">
        <v>154716.53543307085</v>
      </c>
      <c r="D627" s="85">
        <v>196490</v>
      </c>
      <c r="E627" s="83"/>
    </row>
    <row r="628" spans="1:5">
      <c r="A628" s="83" t="s">
        <v>43360</v>
      </c>
      <c r="B628" s="83" t="s">
        <v>43361</v>
      </c>
      <c r="C628" s="84">
        <v>159275.59055118111</v>
      </c>
      <c r="D628" s="85">
        <v>202280</v>
      </c>
      <c r="E628" s="83"/>
    </row>
    <row r="629" spans="1:5">
      <c r="A629" s="83" t="s">
        <v>4467</v>
      </c>
      <c r="B629" s="83" t="s">
        <v>43362</v>
      </c>
      <c r="C629" s="84">
        <v>133984.25196850393</v>
      </c>
      <c r="D629" s="85">
        <v>170160</v>
      </c>
      <c r="E629" s="83"/>
    </row>
    <row r="630" spans="1:5">
      <c r="A630" s="83" t="s">
        <v>4468</v>
      </c>
      <c r="B630" s="83" t="s">
        <v>43363</v>
      </c>
      <c r="C630" s="84">
        <v>130007.87401574804</v>
      </c>
      <c r="D630" s="85">
        <v>165110</v>
      </c>
      <c r="E630" s="83"/>
    </row>
    <row r="631" spans="1:5">
      <c r="A631" s="83" t="s">
        <v>4469</v>
      </c>
      <c r="B631" s="83" t="s">
        <v>43364</v>
      </c>
      <c r="C631" s="84">
        <v>133984.25196850393</v>
      </c>
      <c r="D631" s="85">
        <v>170160</v>
      </c>
      <c r="E631" s="83"/>
    </row>
    <row r="632" spans="1:5">
      <c r="A632" s="83" t="s">
        <v>4470</v>
      </c>
      <c r="B632" s="83" t="s">
        <v>43365</v>
      </c>
      <c r="C632" s="84">
        <v>102062.99212598425</v>
      </c>
      <c r="D632" s="85">
        <v>129620</v>
      </c>
      <c r="E632" s="83"/>
    </row>
    <row r="633" spans="1:5">
      <c r="A633" s="83" t="s">
        <v>4471</v>
      </c>
      <c r="B633" s="83" t="s">
        <v>43366</v>
      </c>
      <c r="C633" s="84">
        <v>99070.866141732287</v>
      </c>
      <c r="D633" s="85">
        <v>125820</v>
      </c>
      <c r="E633" s="83"/>
    </row>
    <row r="634" spans="1:5">
      <c r="A634" s="83" t="s">
        <v>4472</v>
      </c>
      <c r="B634" s="83" t="s">
        <v>43367</v>
      </c>
      <c r="C634" s="84">
        <v>102062.99212598425</v>
      </c>
      <c r="D634" s="85">
        <v>129620</v>
      </c>
      <c r="E634" s="83"/>
    </row>
    <row r="635" spans="1:5">
      <c r="A635" s="83" t="s">
        <v>4473</v>
      </c>
      <c r="B635" s="83" t="s">
        <v>43368</v>
      </c>
      <c r="C635" s="84">
        <v>122732.28346456692</v>
      </c>
      <c r="D635" s="85">
        <v>155870</v>
      </c>
      <c r="E635" s="83"/>
    </row>
    <row r="636" spans="1:5">
      <c r="A636" s="83" t="s">
        <v>4474</v>
      </c>
      <c r="B636" s="83" t="s">
        <v>43369</v>
      </c>
      <c r="C636" s="84">
        <v>119299.21259842519</v>
      </c>
      <c r="D636" s="85">
        <v>151510</v>
      </c>
      <c r="E636" s="83"/>
    </row>
    <row r="637" spans="1:5">
      <c r="A637" s="83" t="s">
        <v>4475</v>
      </c>
      <c r="B637" s="83" t="s">
        <v>43370</v>
      </c>
      <c r="C637" s="84">
        <v>122732.28346456692</v>
      </c>
      <c r="D637" s="85">
        <v>155870</v>
      </c>
      <c r="E637" s="83"/>
    </row>
    <row r="638" spans="1:5">
      <c r="A638" s="83" t="s">
        <v>19445</v>
      </c>
      <c r="B638" s="83" t="s">
        <v>43371</v>
      </c>
      <c r="C638" s="84">
        <v>128874.0157480315</v>
      </c>
      <c r="D638" s="85">
        <v>163670</v>
      </c>
      <c r="E638" s="83"/>
    </row>
    <row r="639" spans="1:5">
      <c r="A639" s="83" t="s">
        <v>19446</v>
      </c>
      <c r="B639" s="83" t="s">
        <v>43372</v>
      </c>
      <c r="C639" s="84">
        <v>125267.71653543306</v>
      </c>
      <c r="D639" s="85">
        <v>159090</v>
      </c>
      <c r="E639" s="83"/>
    </row>
    <row r="640" spans="1:5">
      <c r="A640" s="83" t="s">
        <v>19447</v>
      </c>
      <c r="B640" s="83" t="s">
        <v>43373</v>
      </c>
      <c r="C640" s="84">
        <v>128874.0157480315</v>
      </c>
      <c r="D640" s="85">
        <v>163670</v>
      </c>
      <c r="E640" s="83"/>
    </row>
    <row r="641" spans="1:5">
      <c r="A641" s="83" t="s">
        <v>22363</v>
      </c>
      <c r="B641" s="83" t="s">
        <v>43374</v>
      </c>
      <c r="C641" s="84">
        <v>171322.8346456693</v>
      </c>
      <c r="D641" s="85">
        <v>217580</v>
      </c>
      <c r="E641" s="83"/>
    </row>
    <row r="642" spans="1:5">
      <c r="A642" s="83" t="s">
        <v>22364</v>
      </c>
      <c r="B642" s="83" t="s">
        <v>43375</v>
      </c>
      <c r="C642" s="84">
        <v>170771.6535433071</v>
      </c>
      <c r="D642" s="85">
        <v>216880</v>
      </c>
      <c r="E642" s="83"/>
    </row>
    <row r="643" spans="1:5">
      <c r="A643" s="83" t="s">
        <v>22365</v>
      </c>
      <c r="B643" s="83" t="s">
        <v>43376</v>
      </c>
      <c r="C643" s="84">
        <v>171322.8346456693</v>
      </c>
      <c r="D643" s="85">
        <v>217580</v>
      </c>
      <c r="E643" s="83"/>
    </row>
    <row r="644" spans="1:5">
      <c r="A644" s="83" t="s">
        <v>22366</v>
      </c>
      <c r="B644" s="83" t="s">
        <v>43377</v>
      </c>
      <c r="C644" s="84">
        <v>171881.88976377953</v>
      </c>
      <c r="D644" s="85">
        <v>218290</v>
      </c>
      <c r="E644" s="83"/>
    </row>
    <row r="645" spans="1:5">
      <c r="A645" s="83" t="s">
        <v>22367</v>
      </c>
      <c r="B645" s="83" t="s">
        <v>43378</v>
      </c>
      <c r="C645" s="84">
        <v>171322.8346456693</v>
      </c>
      <c r="D645" s="85">
        <v>217580</v>
      </c>
      <c r="E645" s="83"/>
    </row>
    <row r="646" spans="1:5">
      <c r="A646" s="83" t="s">
        <v>22368</v>
      </c>
      <c r="B646" s="83" t="s">
        <v>43379</v>
      </c>
      <c r="C646" s="84">
        <v>171881.88976377953</v>
      </c>
      <c r="D646" s="85">
        <v>218290</v>
      </c>
      <c r="E646" s="83"/>
    </row>
    <row r="647" spans="1:5">
      <c r="A647" s="83" t="s">
        <v>22369</v>
      </c>
      <c r="B647" s="83" t="s">
        <v>43380</v>
      </c>
      <c r="C647" s="84">
        <v>179889.76377952757</v>
      </c>
      <c r="D647" s="85">
        <v>228460</v>
      </c>
      <c r="E647" s="83"/>
    </row>
    <row r="648" spans="1:5">
      <c r="A648" s="83" t="s">
        <v>22370</v>
      </c>
      <c r="B648" s="83" t="s">
        <v>43381</v>
      </c>
      <c r="C648" s="84">
        <v>179314.96062992126</v>
      </c>
      <c r="D648" s="85">
        <v>227730</v>
      </c>
      <c r="E648" s="83"/>
    </row>
    <row r="649" spans="1:5">
      <c r="A649" s="83" t="s">
        <v>22371</v>
      </c>
      <c r="B649" s="83" t="s">
        <v>43382</v>
      </c>
      <c r="C649" s="84">
        <v>179889.76377952757</v>
      </c>
      <c r="D649" s="85">
        <v>228460</v>
      </c>
      <c r="E649" s="83"/>
    </row>
    <row r="650" spans="1:5">
      <c r="A650" s="83" t="s">
        <v>22372</v>
      </c>
      <c r="B650" s="83" t="s">
        <v>43383</v>
      </c>
      <c r="C650" s="84">
        <v>180472.44094488188</v>
      </c>
      <c r="D650" s="85">
        <v>229200</v>
      </c>
      <c r="E650" s="83"/>
    </row>
    <row r="651" spans="1:5">
      <c r="A651" s="83" t="s">
        <v>22373</v>
      </c>
      <c r="B651" s="83" t="s">
        <v>43384</v>
      </c>
      <c r="C651" s="84">
        <v>179889.76377952757</v>
      </c>
      <c r="D651" s="85">
        <v>228460</v>
      </c>
      <c r="E651" s="83"/>
    </row>
    <row r="652" spans="1:5">
      <c r="A652" s="83" t="s">
        <v>22374</v>
      </c>
      <c r="B652" s="83" t="s">
        <v>43385</v>
      </c>
      <c r="C652" s="84">
        <v>180472.44094488188</v>
      </c>
      <c r="D652" s="85">
        <v>229200</v>
      </c>
      <c r="E652" s="83"/>
    </row>
    <row r="653" spans="1:5">
      <c r="A653" s="83" t="s">
        <v>22375</v>
      </c>
      <c r="B653" s="83" t="s">
        <v>43386</v>
      </c>
      <c r="C653" s="84">
        <v>191094.48818897636</v>
      </c>
      <c r="D653" s="85">
        <v>242690</v>
      </c>
      <c r="E653" s="83"/>
    </row>
    <row r="654" spans="1:5">
      <c r="A654" s="83" t="s">
        <v>22376</v>
      </c>
      <c r="B654" s="83" t="s">
        <v>43387</v>
      </c>
      <c r="C654" s="84">
        <v>190543.30708661416</v>
      </c>
      <c r="D654" s="85">
        <v>241990</v>
      </c>
      <c r="E654" s="83"/>
    </row>
    <row r="655" spans="1:5">
      <c r="A655" s="83" t="s">
        <v>22377</v>
      </c>
      <c r="B655" s="83" t="s">
        <v>43388</v>
      </c>
      <c r="C655" s="84">
        <v>191094.48818897636</v>
      </c>
      <c r="D655" s="85">
        <v>242690</v>
      </c>
      <c r="E655" s="83"/>
    </row>
    <row r="656" spans="1:5">
      <c r="A656" s="83" t="s">
        <v>22378</v>
      </c>
      <c r="B656" s="83" t="s">
        <v>43389</v>
      </c>
      <c r="C656" s="84">
        <v>191653.5433070866</v>
      </c>
      <c r="D656" s="85">
        <v>243400</v>
      </c>
      <c r="E656" s="83"/>
    </row>
    <row r="657" spans="1:5">
      <c r="A657" s="83" t="s">
        <v>22379</v>
      </c>
      <c r="B657" s="83" t="s">
        <v>43390</v>
      </c>
      <c r="C657" s="84">
        <v>191094.48818897636</v>
      </c>
      <c r="D657" s="85">
        <v>242690</v>
      </c>
      <c r="E657" s="83"/>
    </row>
    <row r="658" spans="1:5">
      <c r="A658" s="83" t="s">
        <v>22380</v>
      </c>
      <c r="B658" s="83" t="s">
        <v>43391</v>
      </c>
      <c r="C658" s="84">
        <v>191653.5433070866</v>
      </c>
      <c r="D658" s="85">
        <v>243400</v>
      </c>
      <c r="E658" s="83"/>
    </row>
    <row r="659" spans="1:5">
      <c r="A659" s="83" t="s">
        <v>22381</v>
      </c>
      <c r="B659" s="83" t="s">
        <v>43392</v>
      </c>
      <c r="C659" s="84">
        <v>200653.5433070866</v>
      </c>
      <c r="D659" s="85">
        <v>254830</v>
      </c>
      <c r="E659" s="83"/>
    </row>
    <row r="660" spans="1:5">
      <c r="A660" s="83" t="s">
        <v>22382</v>
      </c>
      <c r="B660" s="83" t="s">
        <v>43393</v>
      </c>
      <c r="C660" s="84">
        <v>200070.86614173229</v>
      </c>
      <c r="D660" s="85">
        <v>254090</v>
      </c>
      <c r="E660" s="83"/>
    </row>
    <row r="661" spans="1:5">
      <c r="A661" s="83" t="s">
        <v>22383</v>
      </c>
      <c r="B661" s="83" t="s">
        <v>43394</v>
      </c>
      <c r="C661" s="84">
        <v>200653.5433070866</v>
      </c>
      <c r="D661" s="85">
        <v>254830</v>
      </c>
      <c r="E661" s="83"/>
    </row>
    <row r="662" spans="1:5">
      <c r="A662" s="83" t="s">
        <v>22384</v>
      </c>
      <c r="B662" s="83" t="s">
        <v>43395</v>
      </c>
      <c r="C662" s="84">
        <v>201236.22047244094</v>
      </c>
      <c r="D662" s="85">
        <v>255570</v>
      </c>
      <c r="E662" s="83"/>
    </row>
    <row r="663" spans="1:5">
      <c r="A663" s="83" t="s">
        <v>22385</v>
      </c>
      <c r="B663" s="83" t="s">
        <v>43396</v>
      </c>
      <c r="C663" s="84">
        <v>200653.5433070866</v>
      </c>
      <c r="D663" s="85">
        <v>254830</v>
      </c>
      <c r="E663" s="83"/>
    </row>
    <row r="664" spans="1:5">
      <c r="A664" s="83" t="s">
        <v>22386</v>
      </c>
      <c r="B664" s="83" t="s">
        <v>43397</v>
      </c>
      <c r="C664" s="84">
        <v>201236.22047244094</v>
      </c>
      <c r="D664" s="85">
        <v>255570</v>
      </c>
      <c r="E664" s="83"/>
    </row>
    <row r="665" spans="1:5">
      <c r="A665" s="83" t="s">
        <v>4476</v>
      </c>
      <c r="B665" s="83" t="s">
        <v>43398</v>
      </c>
      <c r="C665" s="84">
        <v>34480.314960629919</v>
      </c>
      <c r="D665" s="85">
        <v>43790</v>
      </c>
      <c r="E665" s="83"/>
    </row>
    <row r="666" spans="1:5">
      <c r="A666" s="83" t="s">
        <v>4477</v>
      </c>
      <c r="B666" s="83" t="s">
        <v>43399</v>
      </c>
      <c r="C666" s="84">
        <v>35771.653543307089</v>
      </c>
      <c r="D666" s="85">
        <v>45430</v>
      </c>
      <c r="E666" s="83"/>
    </row>
    <row r="667" spans="1:5">
      <c r="A667" s="83" t="s">
        <v>4478</v>
      </c>
      <c r="B667" s="83" t="s">
        <v>43400</v>
      </c>
      <c r="C667" s="84">
        <v>34480.314960629919</v>
      </c>
      <c r="D667" s="85">
        <v>43790</v>
      </c>
      <c r="E667" s="83"/>
    </row>
    <row r="668" spans="1:5">
      <c r="A668" s="83" t="s">
        <v>4479</v>
      </c>
      <c r="B668" s="83" t="s">
        <v>43401</v>
      </c>
      <c r="C668" s="84">
        <v>43543.307086614172</v>
      </c>
      <c r="D668" s="85">
        <v>55300</v>
      </c>
      <c r="E668" s="83"/>
    </row>
    <row r="669" spans="1:5">
      <c r="A669" s="83" t="s">
        <v>4480</v>
      </c>
      <c r="B669" s="83" t="s">
        <v>43402</v>
      </c>
      <c r="C669" s="84">
        <v>42913.38582677165</v>
      </c>
      <c r="D669" s="85">
        <v>54500</v>
      </c>
      <c r="E669" s="83"/>
    </row>
    <row r="670" spans="1:5">
      <c r="A670" s="83" t="s">
        <v>4481</v>
      </c>
      <c r="B670" s="83" t="s">
        <v>43403</v>
      </c>
      <c r="C670" s="84">
        <v>43543.307086614172</v>
      </c>
      <c r="D670" s="85">
        <v>55300</v>
      </c>
      <c r="E670" s="83"/>
    </row>
    <row r="671" spans="1:5">
      <c r="A671" s="83" t="s">
        <v>4482</v>
      </c>
      <c r="B671" s="83" t="s">
        <v>43404</v>
      </c>
      <c r="C671" s="84">
        <v>16527.559055118109</v>
      </c>
      <c r="D671" s="85">
        <v>20990</v>
      </c>
      <c r="E671" s="83"/>
    </row>
    <row r="672" spans="1:5">
      <c r="A672" s="83" t="s">
        <v>4483</v>
      </c>
      <c r="B672" s="83" t="s">
        <v>43405</v>
      </c>
      <c r="C672" s="84">
        <v>16527.559055118109</v>
      </c>
      <c r="D672" s="85">
        <v>20990</v>
      </c>
      <c r="E672" s="83"/>
    </row>
    <row r="673" spans="1:5">
      <c r="A673" s="83" t="s">
        <v>4484</v>
      </c>
      <c r="B673" s="83" t="s">
        <v>43406</v>
      </c>
      <c r="C673" s="84">
        <v>7897.6377952755902</v>
      </c>
      <c r="D673" s="85">
        <v>10030</v>
      </c>
      <c r="E673" s="83"/>
    </row>
    <row r="674" spans="1:5">
      <c r="A674" s="83" t="s">
        <v>4485</v>
      </c>
      <c r="B674" s="83" t="s">
        <v>43407</v>
      </c>
      <c r="C674" s="84">
        <v>7897.6377952755902</v>
      </c>
      <c r="D674" s="85">
        <v>10030</v>
      </c>
      <c r="E674" s="83"/>
    </row>
    <row r="675" spans="1:5">
      <c r="A675" s="83" t="s">
        <v>7906</v>
      </c>
      <c r="B675" s="83" t="s">
        <v>43408</v>
      </c>
      <c r="C675" s="84">
        <v>10385.826771653543</v>
      </c>
      <c r="D675" s="85">
        <v>13190</v>
      </c>
      <c r="E675" s="83"/>
    </row>
    <row r="676" spans="1:5">
      <c r="A676" s="83" t="s">
        <v>7907</v>
      </c>
      <c r="B676" s="83" t="s">
        <v>43409</v>
      </c>
      <c r="C676" s="84">
        <v>10385.826771653543</v>
      </c>
      <c r="D676" s="85">
        <v>13190</v>
      </c>
      <c r="E676" s="83"/>
    </row>
    <row r="677" spans="1:5">
      <c r="A677" s="83" t="s">
        <v>7908</v>
      </c>
      <c r="B677" s="83" t="s">
        <v>43410</v>
      </c>
      <c r="C677" s="84">
        <v>10385.826771653543</v>
      </c>
      <c r="D677" s="85">
        <v>13190</v>
      </c>
      <c r="E677" s="83"/>
    </row>
    <row r="678" spans="1:5">
      <c r="A678" s="83" t="s">
        <v>4486</v>
      </c>
      <c r="B678" s="83" t="s">
        <v>43411</v>
      </c>
      <c r="C678" s="84">
        <v>48826.771653543306</v>
      </c>
      <c r="D678" s="85">
        <v>62010</v>
      </c>
      <c r="E678" s="83"/>
    </row>
    <row r="679" spans="1:5">
      <c r="A679" s="83" t="s">
        <v>4487</v>
      </c>
      <c r="B679" s="83" t="s">
        <v>43412</v>
      </c>
      <c r="C679" s="84">
        <v>48826.771653543306</v>
      </c>
      <c r="D679" s="85">
        <v>62010</v>
      </c>
      <c r="E679" s="83"/>
    </row>
    <row r="680" spans="1:5">
      <c r="A680" s="83" t="s">
        <v>4488</v>
      </c>
      <c r="B680" s="83" t="s">
        <v>43413</v>
      </c>
      <c r="C680" s="84">
        <v>48826.771653543306</v>
      </c>
      <c r="D680" s="85">
        <v>62010</v>
      </c>
      <c r="E680" s="83"/>
    </row>
    <row r="681" spans="1:5">
      <c r="A681" s="83" t="s">
        <v>4489</v>
      </c>
      <c r="B681" s="83" t="s">
        <v>43414</v>
      </c>
      <c r="C681" s="84">
        <v>48826.771653543306</v>
      </c>
      <c r="D681" s="85">
        <v>62010</v>
      </c>
      <c r="E681" s="83"/>
    </row>
    <row r="682" spans="1:5">
      <c r="A682" s="83" t="s">
        <v>4490</v>
      </c>
      <c r="B682" s="83" t="s">
        <v>43415</v>
      </c>
      <c r="C682" s="84">
        <v>51716.535433070865</v>
      </c>
      <c r="D682" s="85">
        <v>65680</v>
      </c>
      <c r="E682" s="83"/>
    </row>
    <row r="683" spans="1:5">
      <c r="A683" s="83" t="s">
        <v>4491</v>
      </c>
      <c r="B683" s="83" t="s">
        <v>43416</v>
      </c>
      <c r="C683" s="84">
        <v>51716.535433070865</v>
      </c>
      <c r="D683" s="85">
        <v>65680</v>
      </c>
      <c r="E683" s="83"/>
    </row>
    <row r="684" spans="1:5">
      <c r="A684" s="83" t="s">
        <v>4492</v>
      </c>
      <c r="B684" s="83" t="s">
        <v>43417</v>
      </c>
      <c r="C684" s="84">
        <v>51716.535433070865</v>
      </c>
      <c r="D684" s="85">
        <v>65680</v>
      </c>
      <c r="E684" s="83"/>
    </row>
    <row r="685" spans="1:5">
      <c r="A685" s="83" t="s">
        <v>4493</v>
      </c>
      <c r="B685" s="83" t="s">
        <v>43418</v>
      </c>
      <c r="C685" s="84">
        <v>51716.535433070865</v>
      </c>
      <c r="D685" s="85">
        <v>65680</v>
      </c>
      <c r="E685" s="83"/>
    </row>
    <row r="686" spans="1:5">
      <c r="A686" s="83" t="s">
        <v>4494</v>
      </c>
      <c r="B686" s="83" t="s">
        <v>43419</v>
      </c>
      <c r="C686" s="84">
        <v>31732.283464566928</v>
      </c>
      <c r="D686" s="85">
        <v>40300</v>
      </c>
      <c r="E686" s="83"/>
    </row>
    <row r="687" spans="1:5">
      <c r="A687" s="83" t="s">
        <v>4495</v>
      </c>
      <c r="B687" s="83" t="s">
        <v>43420</v>
      </c>
      <c r="C687" s="84">
        <v>31732.283464566928</v>
      </c>
      <c r="D687" s="85">
        <v>40300</v>
      </c>
      <c r="E687" s="83"/>
    </row>
    <row r="688" spans="1:5">
      <c r="A688" s="83" t="s">
        <v>4496</v>
      </c>
      <c r="B688" s="83" t="s">
        <v>43421</v>
      </c>
      <c r="C688" s="84">
        <v>31732.283464566928</v>
      </c>
      <c r="D688" s="85">
        <v>40300</v>
      </c>
      <c r="E688" s="83"/>
    </row>
    <row r="689" spans="1:5">
      <c r="A689" s="83" t="s">
        <v>4497</v>
      </c>
      <c r="B689" s="83" t="s">
        <v>43422</v>
      </c>
      <c r="C689" s="84">
        <v>31732.283464566928</v>
      </c>
      <c r="D689" s="85">
        <v>40300</v>
      </c>
      <c r="E689" s="83"/>
    </row>
    <row r="690" spans="1:5">
      <c r="A690" s="83" t="s">
        <v>4498</v>
      </c>
      <c r="B690" s="83" t="s">
        <v>43423</v>
      </c>
      <c r="C690" s="84">
        <v>34606.299212598424</v>
      </c>
      <c r="D690" s="85">
        <v>43950</v>
      </c>
      <c r="E690" s="83"/>
    </row>
    <row r="691" spans="1:5">
      <c r="A691" s="83" t="s">
        <v>4499</v>
      </c>
      <c r="B691" s="83" t="s">
        <v>43424</v>
      </c>
      <c r="C691" s="84">
        <v>34606.299212598424</v>
      </c>
      <c r="D691" s="85">
        <v>43950</v>
      </c>
      <c r="E691" s="83"/>
    </row>
    <row r="692" spans="1:5">
      <c r="A692" s="83" t="s">
        <v>4500</v>
      </c>
      <c r="B692" s="83" t="s">
        <v>43425</v>
      </c>
      <c r="C692" s="84">
        <v>34606.299212598424</v>
      </c>
      <c r="D692" s="85">
        <v>43950</v>
      </c>
      <c r="E692" s="83"/>
    </row>
    <row r="693" spans="1:5">
      <c r="A693" s="83" t="s">
        <v>4501</v>
      </c>
      <c r="B693" s="83" t="s">
        <v>43426</v>
      </c>
      <c r="C693" s="84">
        <v>34606.299212598424</v>
      </c>
      <c r="D693" s="85">
        <v>43950</v>
      </c>
      <c r="E693" s="83"/>
    </row>
    <row r="694" spans="1:5">
      <c r="A694" s="83" t="s">
        <v>4584</v>
      </c>
      <c r="B694" s="83" t="s">
        <v>43427</v>
      </c>
      <c r="C694" s="84">
        <v>49937.007874015748</v>
      </c>
      <c r="D694" s="85">
        <v>63420</v>
      </c>
      <c r="E694" s="83"/>
    </row>
    <row r="695" spans="1:5">
      <c r="A695" s="83" t="s">
        <v>4585</v>
      </c>
      <c r="B695" s="83" t="s">
        <v>43428</v>
      </c>
      <c r="C695" s="84">
        <v>37393.700787401576</v>
      </c>
      <c r="D695" s="85">
        <v>47490</v>
      </c>
      <c r="E695" s="83"/>
    </row>
    <row r="696" spans="1:5">
      <c r="A696" s="83" t="s">
        <v>4586</v>
      </c>
      <c r="B696" s="83" t="s">
        <v>43429</v>
      </c>
      <c r="C696" s="84">
        <v>51881.889763779523</v>
      </c>
      <c r="D696" s="85">
        <v>65890</v>
      </c>
      <c r="E696" s="83"/>
    </row>
    <row r="697" spans="1:5">
      <c r="A697" s="83" t="s">
        <v>4587</v>
      </c>
      <c r="B697" s="83" t="s">
        <v>43430</v>
      </c>
      <c r="C697" s="84">
        <v>37055.118110236217</v>
      </c>
      <c r="D697" s="85">
        <v>47060</v>
      </c>
      <c r="E697" s="83"/>
    </row>
    <row r="698" spans="1:5">
      <c r="A698" s="83" t="s">
        <v>7909</v>
      </c>
      <c r="B698" s="83" t="s">
        <v>43431</v>
      </c>
      <c r="C698" s="84">
        <v>54527.559055118109</v>
      </c>
      <c r="D698" s="85">
        <v>69250</v>
      </c>
      <c r="E698" s="83"/>
    </row>
    <row r="699" spans="1:5">
      <c r="A699" s="83" t="s">
        <v>7910</v>
      </c>
      <c r="B699" s="83" t="s">
        <v>43432</v>
      </c>
      <c r="C699" s="84">
        <v>54527.559055118109</v>
      </c>
      <c r="D699" s="85">
        <v>69250</v>
      </c>
      <c r="E699" s="83"/>
    </row>
    <row r="700" spans="1:5">
      <c r="A700" s="83" t="s">
        <v>7911</v>
      </c>
      <c r="B700" s="83" t="s">
        <v>43433</v>
      </c>
      <c r="C700" s="84">
        <v>54527.559055118109</v>
      </c>
      <c r="D700" s="85">
        <v>69250</v>
      </c>
      <c r="E700" s="83"/>
    </row>
    <row r="701" spans="1:5">
      <c r="A701" s="83" t="s">
        <v>7912</v>
      </c>
      <c r="B701" s="83" t="s">
        <v>43434</v>
      </c>
      <c r="C701" s="84">
        <v>54527.559055118109</v>
      </c>
      <c r="D701" s="85">
        <v>69250</v>
      </c>
      <c r="E701" s="83"/>
    </row>
    <row r="702" spans="1:5">
      <c r="A702" s="83" t="s">
        <v>11980</v>
      </c>
      <c r="B702" s="83" t="s">
        <v>43435</v>
      </c>
      <c r="C702" s="84">
        <v>78653.543307086613</v>
      </c>
      <c r="D702" s="85">
        <v>99890</v>
      </c>
      <c r="E702" s="83"/>
    </row>
    <row r="703" spans="1:5">
      <c r="A703" s="83" t="s">
        <v>11981</v>
      </c>
      <c r="B703" s="83" t="s">
        <v>43436</v>
      </c>
      <c r="C703" s="84">
        <v>78653.543307086613</v>
      </c>
      <c r="D703" s="85">
        <v>99890</v>
      </c>
      <c r="E703" s="83"/>
    </row>
    <row r="704" spans="1:5">
      <c r="A704" s="83" t="s">
        <v>11982</v>
      </c>
      <c r="B704" s="83" t="s">
        <v>43437</v>
      </c>
      <c r="C704" s="84">
        <v>78653.543307086613</v>
      </c>
      <c r="D704" s="85">
        <v>99890</v>
      </c>
      <c r="E704" s="83"/>
    </row>
    <row r="705" spans="1:5">
      <c r="A705" s="83" t="s">
        <v>11983</v>
      </c>
      <c r="B705" s="83" t="s">
        <v>43438</v>
      </c>
      <c r="C705" s="84">
        <v>78653.543307086613</v>
      </c>
      <c r="D705" s="85">
        <v>99890</v>
      </c>
      <c r="E705" s="83"/>
    </row>
    <row r="706" spans="1:5">
      <c r="A706" s="83" t="s">
        <v>7913</v>
      </c>
      <c r="B706" s="83" t="s">
        <v>43439</v>
      </c>
      <c r="C706" s="84">
        <v>52566.92913385827</v>
      </c>
      <c r="D706" s="85">
        <v>66760</v>
      </c>
      <c r="E706" s="83"/>
    </row>
    <row r="707" spans="1:5">
      <c r="A707" s="83" t="s">
        <v>7914</v>
      </c>
      <c r="B707" s="83" t="s">
        <v>43440</v>
      </c>
      <c r="C707" s="84">
        <v>52566.92913385827</v>
      </c>
      <c r="D707" s="85">
        <v>66760</v>
      </c>
      <c r="E707" s="83"/>
    </row>
    <row r="708" spans="1:5">
      <c r="A708" s="83" t="s">
        <v>7915</v>
      </c>
      <c r="B708" s="83" t="s">
        <v>43441</v>
      </c>
      <c r="C708" s="84">
        <v>52566.92913385827</v>
      </c>
      <c r="D708" s="85">
        <v>66760</v>
      </c>
      <c r="E708" s="83"/>
    </row>
    <row r="709" spans="1:5">
      <c r="A709" s="83" t="s">
        <v>7916</v>
      </c>
      <c r="B709" s="83" t="s">
        <v>43442</v>
      </c>
      <c r="C709" s="84">
        <v>52566.92913385827</v>
      </c>
      <c r="D709" s="85">
        <v>66760</v>
      </c>
      <c r="E709" s="83"/>
    </row>
    <row r="710" spans="1:5">
      <c r="A710" s="83" t="s">
        <v>11984</v>
      </c>
      <c r="B710" s="83" t="s">
        <v>43443</v>
      </c>
      <c r="C710" s="84">
        <v>76511.811023622053</v>
      </c>
      <c r="D710" s="85">
        <v>97170</v>
      </c>
      <c r="E710" s="83"/>
    </row>
    <row r="711" spans="1:5">
      <c r="A711" s="83" t="s">
        <v>11985</v>
      </c>
      <c r="B711" s="83" t="s">
        <v>43444</v>
      </c>
      <c r="C711" s="84">
        <v>76511.811023622053</v>
      </c>
      <c r="D711" s="85">
        <v>97170</v>
      </c>
      <c r="E711" s="83"/>
    </row>
    <row r="712" spans="1:5">
      <c r="A712" s="83" t="s">
        <v>11986</v>
      </c>
      <c r="B712" s="83" t="s">
        <v>43445</v>
      </c>
      <c r="C712" s="84">
        <v>76511.811023622053</v>
      </c>
      <c r="D712" s="85">
        <v>97170</v>
      </c>
      <c r="E712" s="83"/>
    </row>
    <row r="713" spans="1:5">
      <c r="A713" s="83" t="s">
        <v>11987</v>
      </c>
      <c r="B713" s="83" t="s">
        <v>43446</v>
      </c>
      <c r="C713" s="84">
        <v>76511.811023622053</v>
      </c>
      <c r="D713" s="85">
        <v>97170</v>
      </c>
      <c r="E713" s="83"/>
    </row>
    <row r="714" spans="1:5">
      <c r="A714" s="83" t="s">
        <v>4502</v>
      </c>
      <c r="B714" s="83" t="s">
        <v>43447</v>
      </c>
      <c r="C714" s="84">
        <v>8291.3385826771646</v>
      </c>
      <c r="D714" s="85">
        <v>10530</v>
      </c>
      <c r="E714" s="83"/>
    </row>
    <row r="715" spans="1:5">
      <c r="A715" s="83" t="s">
        <v>4503</v>
      </c>
      <c r="B715" s="83" t="s">
        <v>43448</v>
      </c>
      <c r="C715" s="84">
        <v>8291.3385826771646</v>
      </c>
      <c r="D715" s="85">
        <v>10530</v>
      </c>
      <c r="E715" s="83"/>
    </row>
    <row r="716" spans="1:5">
      <c r="A716" s="83" t="s">
        <v>4504</v>
      </c>
      <c r="B716" s="83" t="s">
        <v>43449</v>
      </c>
      <c r="C716" s="84">
        <v>9165.354330708662</v>
      </c>
      <c r="D716" s="85">
        <v>11640</v>
      </c>
      <c r="E716" s="83"/>
    </row>
    <row r="717" spans="1:5">
      <c r="A717" s="83" t="s">
        <v>4505</v>
      </c>
      <c r="B717" s="83" t="s">
        <v>43450</v>
      </c>
      <c r="C717" s="84">
        <v>13574.803149606299</v>
      </c>
      <c r="D717" s="85">
        <v>17240</v>
      </c>
      <c r="E717" s="83"/>
    </row>
    <row r="718" spans="1:5">
      <c r="A718" s="83" t="s">
        <v>4506</v>
      </c>
      <c r="B718" s="83" t="s">
        <v>43451</v>
      </c>
      <c r="C718" s="84">
        <v>8102.3622047244089</v>
      </c>
      <c r="D718" s="85">
        <v>10290</v>
      </c>
      <c r="E718" s="83"/>
    </row>
    <row r="719" spans="1:5">
      <c r="A719" s="83" t="s">
        <v>4507</v>
      </c>
      <c r="B719" s="83" t="s">
        <v>43452</v>
      </c>
      <c r="C719" s="84">
        <v>9165.354330708662</v>
      </c>
      <c r="D719" s="85">
        <v>11640</v>
      </c>
      <c r="E719" s="83"/>
    </row>
    <row r="720" spans="1:5">
      <c r="A720" s="83" t="s">
        <v>4508</v>
      </c>
      <c r="B720" s="83" t="s">
        <v>43453</v>
      </c>
      <c r="C720" s="84">
        <v>46834.645669291334</v>
      </c>
      <c r="D720" s="85">
        <v>59480</v>
      </c>
      <c r="E720" s="83"/>
    </row>
    <row r="721" spans="1:5">
      <c r="A721" s="83" t="s">
        <v>4509</v>
      </c>
      <c r="B721" s="83" t="s">
        <v>43454</v>
      </c>
      <c r="C721" s="84">
        <v>46834.645669291334</v>
      </c>
      <c r="D721" s="85">
        <v>59480</v>
      </c>
      <c r="E721" s="83"/>
    </row>
    <row r="722" spans="1:5">
      <c r="A722" s="83" t="s">
        <v>4510</v>
      </c>
      <c r="B722" s="83" t="s">
        <v>43455</v>
      </c>
      <c r="C722" s="84">
        <v>49118.110236220469</v>
      </c>
      <c r="D722" s="85">
        <v>62380</v>
      </c>
      <c r="E722" s="83"/>
    </row>
    <row r="723" spans="1:5">
      <c r="A723" s="83" t="s">
        <v>4511</v>
      </c>
      <c r="B723" s="83" t="s">
        <v>43456</v>
      </c>
      <c r="C723" s="84">
        <v>49118.110236220469</v>
      </c>
      <c r="D723" s="85">
        <v>62380</v>
      </c>
      <c r="E723" s="83"/>
    </row>
    <row r="724" spans="1:5">
      <c r="A724" s="83" t="s">
        <v>4512</v>
      </c>
      <c r="B724" s="83" t="s">
        <v>43457</v>
      </c>
      <c r="C724" s="84">
        <v>32795.27559055118</v>
      </c>
      <c r="D724" s="85">
        <v>41650</v>
      </c>
      <c r="E724" s="83"/>
    </row>
    <row r="725" spans="1:5">
      <c r="A725" s="83" t="s">
        <v>4513</v>
      </c>
      <c r="B725" s="83" t="s">
        <v>43458</v>
      </c>
      <c r="C725" s="84">
        <v>32795.27559055118</v>
      </c>
      <c r="D725" s="85">
        <v>41650</v>
      </c>
      <c r="E725" s="83"/>
    </row>
    <row r="726" spans="1:5">
      <c r="A726" s="83" t="s">
        <v>4514</v>
      </c>
      <c r="B726" s="83" t="s">
        <v>43459</v>
      </c>
      <c r="C726" s="84">
        <v>33070.86614173228</v>
      </c>
      <c r="D726" s="85">
        <v>42000</v>
      </c>
      <c r="E726" s="83"/>
    </row>
    <row r="727" spans="1:5">
      <c r="A727" s="83" t="s">
        <v>4515</v>
      </c>
      <c r="B727" s="83" t="s">
        <v>43460</v>
      </c>
      <c r="C727" s="84">
        <v>33070.86614173228</v>
      </c>
      <c r="D727" s="85">
        <v>42000</v>
      </c>
      <c r="E727" s="83"/>
    </row>
    <row r="728" spans="1:5">
      <c r="A728" s="83" t="s">
        <v>4516</v>
      </c>
      <c r="B728" s="83" t="s">
        <v>43461</v>
      </c>
      <c r="C728" s="84">
        <v>31307.086614173229</v>
      </c>
      <c r="D728" s="85">
        <v>39760</v>
      </c>
      <c r="E728" s="83"/>
    </row>
    <row r="729" spans="1:5">
      <c r="A729" s="83" t="s">
        <v>4517</v>
      </c>
      <c r="B729" s="83" t="s">
        <v>43462</v>
      </c>
      <c r="C729" s="84">
        <v>31307.086614173229</v>
      </c>
      <c r="D729" s="85">
        <v>39760</v>
      </c>
      <c r="E729" s="83"/>
    </row>
    <row r="730" spans="1:5">
      <c r="A730" s="83" t="s">
        <v>4518</v>
      </c>
      <c r="B730" s="83" t="s">
        <v>43463</v>
      </c>
      <c r="C730" s="84">
        <v>45472.440944881891</v>
      </c>
      <c r="D730" s="85">
        <v>57750</v>
      </c>
      <c r="E730" s="83"/>
    </row>
    <row r="731" spans="1:5">
      <c r="A731" s="83" t="s">
        <v>4519</v>
      </c>
      <c r="B731" s="83" t="s">
        <v>43464</v>
      </c>
      <c r="C731" s="84">
        <v>46881.889763779523</v>
      </c>
      <c r="D731" s="85">
        <v>59540</v>
      </c>
      <c r="E731" s="83"/>
    </row>
    <row r="732" spans="1:5">
      <c r="A732" s="83" t="s">
        <v>4520</v>
      </c>
      <c r="B732" s="83" t="s">
        <v>43465</v>
      </c>
      <c r="C732" s="84">
        <v>38645.669291338585</v>
      </c>
      <c r="D732" s="85">
        <v>49080</v>
      </c>
      <c r="E732" s="83"/>
    </row>
    <row r="733" spans="1:5">
      <c r="A733" s="83" t="s">
        <v>4521</v>
      </c>
      <c r="B733" s="83" t="s">
        <v>43466</v>
      </c>
      <c r="C733" s="84">
        <v>40055.118110236217</v>
      </c>
      <c r="D733" s="85">
        <v>50870</v>
      </c>
      <c r="E733" s="83"/>
    </row>
    <row r="734" spans="1:5">
      <c r="A734" s="83" t="s">
        <v>4522</v>
      </c>
      <c r="B734" s="83" t="s">
        <v>43467</v>
      </c>
      <c r="C734" s="84">
        <v>45472.440944881891</v>
      </c>
      <c r="D734" s="85">
        <v>57750</v>
      </c>
      <c r="E734" s="83"/>
    </row>
    <row r="735" spans="1:5">
      <c r="A735" s="83" t="s">
        <v>4523</v>
      </c>
      <c r="B735" s="83" t="s">
        <v>43468</v>
      </c>
      <c r="C735" s="84">
        <v>46346.456692913387</v>
      </c>
      <c r="D735" s="85">
        <v>58860</v>
      </c>
      <c r="E735" s="83"/>
    </row>
    <row r="736" spans="1:5">
      <c r="A736" s="83" t="s">
        <v>4524</v>
      </c>
      <c r="B736" s="83" t="s">
        <v>43469</v>
      </c>
      <c r="C736" s="84">
        <v>38645.669291338585</v>
      </c>
      <c r="D736" s="85">
        <v>49080</v>
      </c>
      <c r="E736" s="83"/>
    </row>
    <row r="737" spans="1:5">
      <c r="A737" s="83" t="s">
        <v>4525</v>
      </c>
      <c r="B737" s="83" t="s">
        <v>43470</v>
      </c>
      <c r="C737" s="84">
        <v>39527.559055118109</v>
      </c>
      <c r="D737" s="85">
        <v>50200</v>
      </c>
      <c r="E737" s="83"/>
    </row>
    <row r="738" spans="1:5">
      <c r="A738" s="83" t="s">
        <v>43471</v>
      </c>
      <c r="B738" s="83" t="s">
        <v>43472</v>
      </c>
      <c r="C738" s="84">
        <v>49354.330708661415</v>
      </c>
      <c r="D738" s="85">
        <v>62680</v>
      </c>
      <c r="E738" s="83"/>
    </row>
    <row r="739" spans="1:5">
      <c r="A739" s="83" t="s">
        <v>33771</v>
      </c>
      <c r="B739" s="83" t="s">
        <v>43473</v>
      </c>
      <c r="C739" s="84">
        <v>50763.779527559054</v>
      </c>
      <c r="D739" s="85">
        <v>64470</v>
      </c>
      <c r="E739" s="83"/>
    </row>
    <row r="740" spans="1:5">
      <c r="A740" s="83" t="s">
        <v>43474</v>
      </c>
      <c r="B740" s="83" t="s">
        <v>43475</v>
      </c>
      <c r="C740" s="84">
        <v>50984.251968503937</v>
      </c>
      <c r="D740" s="85">
        <v>64750</v>
      </c>
      <c r="E740" s="83"/>
    </row>
    <row r="741" spans="1:5">
      <c r="A741" s="83" t="s">
        <v>43476</v>
      </c>
      <c r="B741" s="83" t="s">
        <v>43477</v>
      </c>
      <c r="C741" s="84">
        <v>52440.944881889765</v>
      </c>
      <c r="D741" s="85">
        <v>66600</v>
      </c>
      <c r="E741" s="83"/>
    </row>
    <row r="742" spans="1:5">
      <c r="A742" s="83" t="s">
        <v>22387</v>
      </c>
      <c r="B742" s="83" t="s">
        <v>43478</v>
      </c>
      <c r="C742" s="84">
        <v>49354.330708661415</v>
      </c>
      <c r="D742" s="85">
        <v>62680</v>
      </c>
      <c r="E742" s="83"/>
    </row>
    <row r="743" spans="1:5">
      <c r="A743" s="83" t="s">
        <v>22388</v>
      </c>
      <c r="B743" s="83" t="s">
        <v>43479</v>
      </c>
      <c r="C743" s="84">
        <v>50763.779527559054</v>
      </c>
      <c r="D743" s="85">
        <v>64470</v>
      </c>
      <c r="E743" s="83"/>
    </row>
    <row r="744" spans="1:5">
      <c r="A744" s="83" t="s">
        <v>22389</v>
      </c>
      <c r="B744" s="83" t="s">
        <v>43480</v>
      </c>
      <c r="C744" s="84">
        <v>53448.818897637793</v>
      </c>
      <c r="D744" s="85">
        <v>67880</v>
      </c>
      <c r="E744" s="83"/>
    </row>
    <row r="745" spans="1:5">
      <c r="A745" s="83" t="s">
        <v>22390</v>
      </c>
      <c r="B745" s="83" t="s">
        <v>43481</v>
      </c>
      <c r="C745" s="84">
        <v>53448.818897637793</v>
      </c>
      <c r="D745" s="85">
        <v>67880</v>
      </c>
      <c r="E745" s="83"/>
    </row>
    <row r="746" spans="1:5">
      <c r="A746" s="83" t="s">
        <v>22391</v>
      </c>
      <c r="B746" s="83" t="s">
        <v>43482</v>
      </c>
      <c r="C746" s="84">
        <v>53456.692913385828</v>
      </c>
      <c r="D746" s="85">
        <v>67890</v>
      </c>
      <c r="E746" s="83"/>
    </row>
    <row r="747" spans="1:5">
      <c r="A747" s="83" t="s">
        <v>22392</v>
      </c>
      <c r="B747" s="83" t="s">
        <v>43483</v>
      </c>
      <c r="C747" s="84">
        <v>53456.692913385828</v>
      </c>
      <c r="D747" s="85">
        <v>67890</v>
      </c>
      <c r="E747" s="83"/>
    </row>
    <row r="748" spans="1:5">
      <c r="A748" s="83" t="s">
        <v>22393</v>
      </c>
      <c r="B748" s="83" t="s">
        <v>43484</v>
      </c>
      <c r="C748" s="84">
        <v>50984.251968503937</v>
      </c>
      <c r="D748" s="85">
        <v>64750</v>
      </c>
      <c r="E748" s="83"/>
    </row>
    <row r="749" spans="1:5">
      <c r="A749" s="83" t="s">
        <v>22394</v>
      </c>
      <c r="B749" s="83" t="s">
        <v>43485</v>
      </c>
      <c r="C749" s="84">
        <v>52440.944881889765</v>
      </c>
      <c r="D749" s="85">
        <v>66600</v>
      </c>
      <c r="E749" s="83"/>
    </row>
    <row r="750" spans="1:5">
      <c r="A750" s="83" t="s">
        <v>22395</v>
      </c>
      <c r="B750" s="83" t="s">
        <v>43486</v>
      </c>
      <c r="C750" s="84">
        <v>55212.598425196848</v>
      </c>
      <c r="D750" s="85">
        <v>70120</v>
      </c>
      <c r="E750" s="83"/>
    </row>
    <row r="751" spans="1:5">
      <c r="A751" s="83" t="s">
        <v>22396</v>
      </c>
      <c r="B751" s="83" t="s">
        <v>43487</v>
      </c>
      <c r="C751" s="84">
        <v>55212.598425196848</v>
      </c>
      <c r="D751" s="85">
        <v>70120</v>
      </c>
      <c r="E751" s="83"/>
    </row>
    <row r="752" spans="1:5">
      <c r="A752" s="83" t="s">
        <v>22397</v>
      </c>
      <c r="B752" s="83" t="s">
        <v>43488</v>
      </c>
      <c r="C752" s="84">
        <v>55212.598425196848</v>
      </c>
      <c r="D752" s="85">
        <v>70120</v>
      </c>
      <c r="E752" s="83"/>
    </row>
    <row r="753" spans="1:5">
      <c r="A753" s="83" t="s">
        <v>22398</v>
      </c>
      <c r="B753" s="83" t="s">
        <v>43489</v>
      </c>
      <c r="C753" s="84">
        <v>55212.598425196848</v>
      </c>
      <c r="D753" s="85">
        <v>70120</v>
      </c>
      <c r="E753" s="83"/>
    </row>
    <row r="754" spans="1:5">
      <c r="A754" s="83" t="s">
        <v>33772</v>
      </c>
      <c r="B754" s="83" t="s">
        <v>43490</v>
      </c>
      <c r="C754" s="84">
        <v>49354.330708661415</v>
      </c>
      <c r="D754" s="85">
        <v>62680</v>
      </c>
      <c r="E754" s="83"/>
    </row>
    <row r="755" spans="1:5">
      <c r="A755" s="83" t="s">
        <v>33774</v>
      </c>
      <c r="B755" s="83" t="s">
        <v>43491</v>
      </c>
      <c r="C755" s="84">
        <v>50763.779527559054</v>
      </c>
      <c r="D755" s="85">
        <v>64470</v>
      </c>
      <c r="E755" s="83"/>
    </row>
    <row r="756" spans="1:5">
      <c r="A756" s="83" t="s">
        <v>43492</v>
      </c>
      <c r="B756" s="83" t="s">
        <v>43493</v>
      </c>
      <c r="C756" s="84">
        <v>53448.818897637793</v>
      </c>
      <c r="D756" s="85">
        <v>67880</v>
      </c>
      <c r="E756" s="83"/>
    </row>
    <row r="757" spans="1:5">
      <c r="A757" s="83" t="s">
        <v>43494</v>
      </c>
      <c r="B757" s="83" t="s">
        <v>43495</v>
      </c>
      <c r="C757" s="84">
        <v>53448.818897637793</v>
      </c>
      <c r="D757" s="85">
        <v>67880</v>
      </c>
      <c r="E757" s="83"/>
    </row>
    <row r="758" spans="1:5">
      <c r="A758" s="83" t="s">
        <v>43496</v>
      </c>
      <c r="B758" s="83" t="s">
        <v>43497</v>
      </c>
      <c r="C758" s="84">
        <v>53456.692913385828</v>
      </c>
      <c r="D758" s="85">
        <v>67890</v>
      </c>
      <c r="E758" s="83"/>
    </row>
    <row r="759" spans="1:5">
      <c r="A759" s="83" t="s">
        <v>43498</v>
      </c>
      <c r="B759" s="83" t="s">
        <v>43499</v>
      </c>
      <c r="C759" s="84">
        <v>53456.692913385828</v>
      </c>
      <c r="D759" s="85">
        <v>67890</v>
      </c>
      <c r="E759" s="83"/>
    </row>
    <row r="760" spans="1:5">
      <c r="A760" s="83" t="s">
        <v>33776</v>
      </c>
      <c r="B760" s="83" t="s">
        <v>43500</v>
      </c>
      <c r="C760" s="84">
        <v>50984.251968503937</v>
      </c>
      <c r="D760" s="85">
        <v>64750</v>
      </c>
      <c r="E760" s="83"/>
    </row>
    <row r="761" spans="1:5">
      <c r="A761" s="83" t="s">
        <v>33778</v>
      </c>
      <c r="B761" s="83" t="s">
        <v>43501</v>
      </c>
      <c r="C761" s="84">
        <v>52440.944881889765</v>
      </c>
      <c r="D761" s="85">
        <v>66600</v>
      </c>
      <c r="E761" s="83"/>
    </row>
    <row r="762" spans="1:5">
      <c r="A762" s="83" t="s">
        <v>43502</v>
      </c>
      <c r="B762" s="83" t="s">
        <v>43503</v>
      </c>
      <c r="C762" s="84">
        <v>55212.598425196848</v>
      </c>
      <c r="D762" s="85">
        <v>70120</v>
      </c>
      <c r="E762" s="83"/>
    </row>
    <row r="763" spans="1:5">
      <c r="A763" s="83" t="s">
        <v>43504</v>
      </c>
      <c r="B763" s="83" t="s">
        <v>43505</v>
      </c>
      <c r="C763" s="84">
        <v>55212.598425196848</v>
      </c>
      <c r="D763" s="85">
        <v>70120</v>
      </c>
      <c r="E763" s="83"/>
    </row>
    <row r="764" spans="1:5">
      <c r="A764" s="83" t="s">
        <v>43506</v>
      </c>
      <c r="B764" s="83" t="s">
        <v>43507</v>
      </c>
      <c r="C764" s="84">
        <v>55212.598425196848</v>
      </c>
      <c r="D764" s="85">
        <v>70120</v>
      </c>
      <c r="E764" s="83"/>
    </row>
    <row r="765" spans="1:5">
      <c r="A765" s="83" t="s">
        <v>43508</v>
      </c>
      <c r="B765" s="83" t="s">
        <v>43509</v>
      </c>
      <c r="C765" s="84">
        <v>55212.598425196848</v>
      </c>
      <c r="D765" s="85">
        <v>70120</v>
      </c>
      <c r="E765" s="83"/>
    </row>
    <row r="766" spans="1:5">
      <c r="A766" s="83" t="s">
        <v>43510</v>
      </c>
      <c r="B766" s="83" t="s">
        <v>43511</v>
      </c>
      <c r="C766" s="84">
        <v>51818.897637795271</v>
      </c>
      <c r="D766" s="85">
        <v>65810</v>
      </c>
      <c r="E766" s="83"/>
    </row>
    <row r="767" spans="1:5">
      <c r="A767" s="83" t="s">
        <v>43512</v>
      </c>
      <c r="B767" s="83" t="s">
        <v>43513</v>
      </c>
      <c r="C767" s="84">
        <v>53307.086614173226</v>
      </c>
      <c r="D767" s="85">
        <v>67700</v>
      </c>
      <c r="E767" s="83"/>
    </row>
    <row r="768" spans="1:5">
      <c r="A768" s="83" t="s">
        <v>43514</v>
      </c>
      <c r="B768" s="83" t="s">
        <v>43515</v>
      </c>
      <c r="C768" s="84">
        <v>53527.559055118109</v>
      </c>
      <c r="D768" s="85">
        <v>67980</v>
      </c>
      <c r="E768" s="83"/>
    </row>
    <row r="769" spans="1:5">
      <c r="A769" s="83" t="s">
        <v>43516</v>
      </c>
      <c r="B769" s="83" t="s">
        <v>43517</v>
      </c>
      <c r="C769" s="84">
        <v>55062.992125984252</v>
      </c>
      <c r="D769" s="85">
        <v>69930</v>
      </c>
      <c r="E769" s="83"/>
    </row>
    <row r="770" spans="1:5">
      <c r="A770" s="83" t="s">
        <v>22399</v>
      </c>
      <c r="B770" s="83" t="s">
        <v>43518</v>
      </c>
      <c r="C770" s="84">
        <v>51818.897637795271</v>
      </c>
      <c r="D770" s="85">
        <v>65810</v>
      </c>
      <c r="E770" s="83"/>
    </row>
    <row r="771" spans="1:5">
      <c r="A771" s="83" t="s">
        <v>22400</v>
      </c>
      <c r="B771" s="83" t="s">
        <v>43519</v>
      </c>
      <c r="C771" s="84">
        <v>53307.086614173226</v>
      </c>
      <c r="D771" s="85">
        <v>67700</v>
      </c>
      <c r="E771" s="83"/>
    </row>
    <row r="772" spans="1:5">
      <c r="A772" s="83" t="s">
        <v>22401</v>
      </c>
      <c r="B772" s="83" t="s">
        <v>43520</v>
      </c>
      <c r="C772" s="84">
        <v>56125.984251968504</v>
      </c>
      <c r="D772" s="85">
        <v>71280</v>
      </c>
      <c r="E772" s="83"/>
    </row>
    <row r="773" spans="1:5">
      <c r="A773" s="83" t="s">
        <v>22402</v>
      </c>
      <c r="B773" s="83" t="s">
        <v>43521</v>
      </c>
      <c r="C773" s="84">
        <v>56125.984251968504</v>
      </c>
      <c r="D773" s="85">
        <v>71280</v>
      </c>
      <c r="E773" s="83"/>
    </row>
    <row r="774" spans="1:5">
      <c r="A774" s="83" t="s">
        <v>22403</v>
      </c>
      <c r="B774" s="83" t="s">
        <v>43522</v>
      </c>
      <c r="C774" s="84">
        <v>56125.984251968504</v>
      </c>
      <c r="D774" s="85">
        <v>71280</v>
      </c>
      <c r="E774" s="83"/>
    </row>
    <row r="775" spans="1:5">
      <c r="A775" s="83" t="s">
        <v>22404</v>
      </c>
      <c r="B775" s="83" t="s">
        <v>43523</v>
      </c>
      <c r="C775" s="84">
        <v>56125.984251968504</v>
      </c>
      <c r="D775" s="85">
        <v>71280</v>
      </c>
      <c r="E775" s="83"/>
    </row>
    <row r="776" spans="1:5">
      <c r="A776" s="83" t="s">
        <v>22405</v>
      </c>
      <c r="B776" s="83" t="s">
        <v>43524</v>
      </c>
      <c r="C776" s="84">
        <v>53527.559055118109</v>
      </c>
      <c r="D776" s="85">
        <v>67980</v>
      </c>
      <c r="E776" s="83"/>
    </row>
    <row r="777" spans="1:5">
      <c r="A777" s="83" t="s">
        <v>22406</v>
      </c>
      <c r="B777" s="83" t="s">
        <v>43525</v>
      </c>
      <c r="C777" s="84">
        <v>55062.992125984252</v>
      </c>
      <c r="D777" s="85">
        <v>69930</v>
      </c>
      <c r="E777" s="83"/>
    </row>
    <row r="778" spans="1:5">
      <c r="A778" s="83" t="s">
        <v>22407</v>
      </c>
      <c r="B778" s="83" t="s">
        <v>43526</v>
      </c>
      <c r="C778" s="84">
        <v>57976.377952755902</v>
      </c>
      <c r="D778" s="85">
        <v>73630</v>
      </c>
      <c r="E778" s="83"/>
    </row>
    <row r="779" spans="1:5">
      <c r="A779" s="83" t="s">
        <v>22408</v>
      </c>
      <c r="B779" s="83" t="s">
        <v>43527</v>
      </c>
      <c r="C779" s="84">
        <v>57976.377952755902</v>
      </c>
      <c r="D779" s="85">
        <v>73630</v>
      </c>
      <c r="E779" s="83"/>
    </row>
    <row r="780" spans="1:5">
      <c r="A780" s="83" t="s">
        <v>22409</v>
      </c>
      <c r="B780" s="83" t="s">
        <v>43528</v>
      </c>
      <c r="C780" s="84">
        <v>57976.377952755902</v>
      </c>
      <c r="D780" s="85">
        <v>73630</v>
      </c>
      <c r="E780" s="83"/>
    </row>
    <row r="781" spans="1:5">
      <c r="A781" s="83" t="s">
        <v>22410</v>
      </c>
      <c r="B781" s="83" t="s">
        <v>43529</v>
      </c>
      <c r="C781" s="84">
        <v>57976.377952755902</v>
      </c>
      <c r="D781" s="85">
        <v>73630</v>
      </c>
      <c r="E781" s="83"/>
    </row>
    <row r="782" spans="1:5">
      <c r="A782" s="83" t="s">
        <v>33773</v>
      </c>
      <c r="B782" s="83" t="s">
        <v>43530</v>
      </c>
      <c r="C782" s="84">
        <v>51818.897637795271</v>
      </c>
      <c r="D782" s="85">
        <v>65810</v>
      </c>
      <c r="E782" s="83"/>
    </row>
    <row r="783" spans="1:5">
      <c r="A783" s="83" t="s">
        <v>33775</v>
      </c>
      <c r="B783" s="83" t="s">
        <v>43531</v>
      </c>
      <c r="C783" s="84">
        <v>53307.086614173226</v>
      </c>
      <c r="D783" s="85">
        <v>67700</v>
      </c>
      <c r="E783" s="83"/>
    </row>
    <row r="784" spans="1:5">
      <c r="A784" s="83" t="s">
        <v>43532</v>
      </c>
      <c r="B784" s="83" t="s">
        <v>43533</v>
      </c>
      <c r="C784" s="84">
        <v>56125.984251968504</v>
      </c>
      <c r="D784" s="85">
        <v>71280</v>
      </c>
      <c r="E784" s="83"/>
    </row>
    <row r="785" spans="1:5">
      <c r="A785" s="83" t="s">
        <v>43534</v>
      </c>
      <c r="B785" s="83" t="s">
        <v>43535</v>
      </c>
      <c r="C785" s="84">
        <v>56125.984251968504</v>
      </c>
      <c r="D785" s="85">
        <v>71280</v>
      </c>
      <c r="E785" s="83"/>
    </row>
    <row r="786" spans="1:5">
      <c r="A786" s="83" t="s">
        <v>43536</v>
      </c>
      <c r="B786" s="83" t="s">
        <v>43537</v>
      </c>
      <c r="C786" s="84">
        <v>56125.984251968504</v>
      </c>
      <c r="D786" s="85">
        <v>71280</v>
      </c>
      <c r="E786" s="83"/>
    </row>
    <row r="787" spans="1:5">
      <c r="A787" s="83" t="s">
        <v>43538</v>
      </c>
      <c r="B787" s="83" t="s">
        <v>43539</v>
      </c>
      <c r="C787" s="84">
        <v>56125.984251968504</v>
      </c>
      <c r="D787" s="85">
        <v>71280</v>
      </c>
      <c r="E787" s="83"/>
    </row>
    <row r="788" spans="1:5">
      <c r="A788" s="83" t="s">
        <v>33777</v>
      </c>
      <c r="B788" s="83" t="s">
        <v>43540</v>
      </c>
      <c r="C788" s="84">
        <v>53527.559055118109</v>
      </c>
      <c r="D788" s="85">
        <v>67980</v>
      </c>
      <c r="E788" s="83"/>
    </row>
    <row r="789" spans="1:5">
      <c r="A789" s="83" t="s">
        <v>33779</v>
      </c>
      <c r="B789" s="83" t="s">
        <v>43541</v>
      </c>
      <c r="C789" s="84">
        <v>55062.992125984252</v>
      </c>
      <c r="D789" s="85">
        <v>69930</v>
      </c>
      <c r="E789" s="83"/>
    </row>
    <row r="790" spans="1:5">
      <c r="A790" s="83" t="s">
        <v>43542</v>
      </c>
      <c r="B790" s="83" t="s">
        <v>43543</v>
      </c>
      <c r="C790" s="84">
        <v>57976.377952755902</v>
      </c>
      <c r="D790" s="85">
        <v>73630</v>
      </c>
      <c r="E790" s="83"/>
    </row>
    <row r="791" spans="1:5">
      <c r="A791" s="83" t="s">
        <v>43544</v>
      </c>
      <c r="B791" s="83" t="s">
        <v>43545</v>
      </c>
      <c r="C791" s="84">
        <v>57976.377952755902</v>
      </c>
      <c r="D791" s="85">
        <v>73630</v>
      </c>
      <c r="E791" s="83"/>
    </row>
    <row r="792" spans="1:5">
      <c r="A792" s="83" t="s">
        <v>43546</v>
      </c>
      <c r="B792" s="83" t="s">
        <v>43547</v>
      </c>
      <c r="C792" s="84">
        <v>57976.377952755902</v>
      </c>
      <c r="D792" s="85">
        <v>73630</v>
      </c>
      <c r="E792" s="83"/>
    </row>
    <row r="793" spans="1:5">
      <c r="A793" s="83" t="s">
        <v>43548</v>
      </c>
      <c r="B793" s="83" t="s">
        <v>43549</v>
      </c>
      <c r="C793" s="84">
        <v>57976.377952755902</v>
      </c>
      <c r="D793" s="85">
        <v>73630</v>
      </c>
      <c r="E793" s="83"/>
    </row>
    <row r="794" spans="1:5">
      <c r="A794" s="83" t="s">
        <v>4526</v>
      </c>
      <c r="B794" s="83" t="s">
        <v>43550</v>
      </c>
      <c r="C794" s="84">
        <v>136062.99212598425</v>
      </c>
      <c r="D794" s="85">
        <v>172800</v>
      </c>
      <c r="E794" s="83"/>
    </row>
    <row r="795" spans="1:5">
      <c r="A795" s="83" t="s">
        <v>4527</v>
      </c>
      <c r="B795" s="83" t="s">
        <v>43551</v>
      </c>
      <c r="C795" s="84">
        <v>132401.57480314962</v>
      </c>
      <c r="D795" s="85">
        <v>168150</v>
      </c>
      <c r="E795" s="83"/>
    </row>
    <row r="796" spans="1:5">
      <c r="A796" s="83" t="s">
        <v>4528</v>
      </c>
      <c r="B796" s="83" t="s">
        <v>43552</v>
      </c>
      <c r="C796" s="84">
        <v>136062.99212598425</v>
      </c>
      <c r="D796" s="85">
        <v>172800</v>
      </c>
      <c r="E796" s="83"/>
    </row>
    <row r="797" spans="1:5">
      <c r="A797" s="83" t="s">
        <v>4529</v>
      </c>
      <c r="B797" s="83" t="s">
        <v>43553</v>
      </c>
      <c r="C797" s="84">
        <v>110960.62992125984</v>
      </c>
      <c r="D797" s="85">
        <v>140920</v>
      </c>
      <c r="E797" s="83"/>
    </row>
    <row r="798" spans="1:5">
      <c r="A798" s="83" t="s">
        <v>4530</v>
      </c>
      <c r="B798" s="83" t="s">
        <v>43554</v>
      </c>
      <c r="C798" s="84">
        <v>108196.85039370079</v>
      </c>
      <c r="D798" s="85">
        <v>137410</v>
      </c>
      <c r="E798" s="83"/>
    </row>
    <row r="799" spans="1:5">
      <c r="A799" s="83" t="s">
        <v>22411</v>
      </c>
      <c r="B799" s="83" t="s">
        <v>43555</v>
      </c>
      <c r="C799" s="84">
        <v>110960.62992125984</v>
      </c>
      <c r="D799" s="85">
        <v>140920</v>
      </c>
      <c r="E799" s="83"/>
    </row>
    <row r="800" spans="1:5">
      <c r="A800" s="83" t="s">
        <v>4531</v>
      </c>
      <c r="B800" s="83" t="s">
        <v>43556</v>
      </c>
      <c r="C800" s="84">
        <v>98251.968503937009</v>
      </c>
      <c r="D800" s="85">
        <v>124780</v>
      </c>
      <c r="E800" s="83"/>
    </row>
    <row r="801" spans="1:5">
      <c r="A801" s="83" t="s">
        <v>4532</v>
      </c>
      <c r="B801" s="83" t="s">
        <v>43557</v>
      </c>
      <c r="C801" s="84">
        <v>95889.763779527551</v>
      </c>
      <c r="D801" s="85">
        <v>121780</v>
      </c>
      <c r="E801" s="83"/>
    </row>
    <row r="802" spans="1:5">
      <c r="A802" s="83" t="s">
        <v>22412</v>
      </c>
      <c r="B802" s="83" t="s">
        <v>43558</v>
      </c>
      <c r="C802" s="84">
        <v>98251.968503937009</v>
      </c>
      <c r="D802" s="85">
        <v>124780</v>
      </c>
      <c r="E802" s="83"/>
    </row>
    <row r="803" spans="1:5">
      <c r="A803" s="83" t="s">
        <v>11988</v>
      </c>
      <c r="B803" s="83" t="s">
        <v>43559</v>
      </c>
      <c r="C803" s="84">
        <v>100133.85826771654</v>
      </c>
      <c r="D803" s="85">
        <v>127170</v>
      </c>
      <c r="E803" s="83"/>
    </row>
    <row r="804" spans="1:5">
      <c r="A804" s="83" t="s">
        <v>7917</v>
      </c>
      <c r="B804" s="83" t="s">
        <v>43560</v>
      </c>
      <c r="C804" s="84">
        <v>100133.85826771654</v>
      </c>
      <c r="D804" s="85">
        <v>127170</v>
      </c>
      <c r="E804" s="83"/>
    </row>
    <row r="805" spans="1:5">
      <c r="A805" s="83" t="s">
        <v>7918</v>
      </c>
      <c r="B805" s="83" t="s">
        <v>43561</v>
      </c>
      <c r="C805" s="84">
        <v>97433.07086614173</v>
      </c>
      <c r="D805" s="85">
        <v>123740</v>
      </c>
      <c r="E805" s="83"/>
    </row>
    <row r="806" spans="1:5">
      <c r="A806" s="83" t="s">
        <v>11989</v>
      </c>
      <c r="B806" s="83" t="s">
        <v>43562</v>
      </c>
      <c r="C806" s="84">
        <v>90165.354330708666</v>
      </c>
      <c r="D806" s="85">
        <v>114510</v>
      </c>
      <c r="E806" s="83"/>
    </row>
    <row r="807" spans="1:5">
      <c r="A807" s="83" t="s">
        <v>7919</v>
      </c>
      <c r="B807" s="83" t="s">
        <v>43563</v>
      </c>
      <c r="C807" s="84">
        <v>90165.354330708666</v>
      </c>
      <c r="D807" s="85">
        <v>114510</v>
      </c>
      <c r="E807" s="83"/>
    </row>
    <row r="808" spans="1:5">
      <c r="A808" s="83" t="s">
        <v>7920</v>
      </c>
      <c r="B808" s="83" t="s">
        <v>43564</v>
      </c>
      <c r="C808" s="84">
        <v>87929.133858267713</v>
      </c>
      <c r="D808" s="85">
        <v>111670</v>
      </c>
      <c r="E808" s="83"/>
    </row>
    <row r="809" spans="1:5">
      <c r="A809" s="83" t="s">
        <v>4533</v>
      </c>
      <c r="B809" s="83" t="s">
        <v>43565</v>
      </c>
      <c r="C809" s="84">
        <v>11078.740157480315</v>
      </c>
      <c r="D809" s="85">
        <v>14070</v>
      </c>
      <c r="E809" s="83"/>
    </row>
    <row r="810" spans="1:5">
      <c r="A810" s="83" t="s">
        <v>4534</v>
      </c>
      <c r="B810" s="83" t="s">
        <v>43566</v>
      </c>
      <c r="C810" s="84">
        <v>11078.740157480315</v>
      </c>
      <c r="D810" s="85">
        <v>14070</v>
      </c>
      <c r="E810" s="83"/>
    </row>
    <row r="811" spans="1:5">
      <c r="A811" s="83" t="s">
        <v>4535</v>
      </c>
      <c r="B811" s="83" t="s">
        <v>43567</v>
      </c>
      <c r="C811" s="84">
        <v>11299.212598425196</v>
      </c>
      <c r="D811" s="85">
        <v>14350</v>
      </c>
      <c r="E811" s="83"/>
    </row>
    <row r="812" spans="1:5">
      <c r="A812" s="83" t="s">
        <v>4536</v>
      </c>
      <c r="B812" s="83" t="s">
        <v>43568</v>
      </c>
      <c r="C812" s="84">
        <v>61204.72440944882</v>
      </c>
      <c r="D812" s="85">
        <v>77730</v>
      </c>
      <c r="E812" s="83"/>
    </row>
    <row r="813" spans="1:5">
      <c r="A813" s="83" t="s">
        <v>4537</v>
      </c>
      <c r="B813" s="83" t="s">
        <v>43569</v>
      </c>
      <c r="C813" s="84">
        <v>61204.72440944882</v>
      </c>
      <c r="D813" s="85">
        <v>77730</v>
      </c>
      <c r="E813" s="83"/>
    </row>
    <row r="814" spans="1:5">
      <c r="A814" s="83" t="s">
        <v>4538</v>
      </c>
      <c r="B814" s="83" t="s">
        <v>43570</v>
      </c>
      <c r="C814" s="84">
        <v>61204.72440944882</v>
      </c>
      <c r="D814" s="85">
        <v>77730</v>
      </c>
      <c r="E814" s="83"/>
    </row>
    <row r="815" spans="1:5">
      <c r="A815" s="83" t="s">
        <v>4539</v>
      </c>
      <c r="B815" s="83" t="s">
        <v>43571</v>
      </c>
      <c r="C815" s="84">
        <v>61204.72440944882</v>
      </c>
      <c r="D815" s="85">
        <v>77730</v>
      </c>
      <c r="E815" s="83"/>
    </row>
    <row r="816" spans="1:5">
      <c r="A816" s="83" t="s">
        <v>4540</v>
      </c>
      <c r="B816" s="83" t="s">
        <v>43572</v>
      </c>
      <c r="C816" s="84">
        <v>57267.716535433072</v>
      </c>
      <c r="D816" s="85">
        <v>72730</v>
      </c>
      <c r="E816" s="83"/>
    </row>
    <row r="817" spans="1:5">
      <c r="A817" s="83" t="s">
        <v>4541</v>
      </c>
      <c r="B817" s="83" t="s">
        <v>43573</v>
      </c>
      <c r="C817" s="84">
        <v>57267.716535433072</v>
      </c>
      <c r="D817" s="85">
        <v>72730</v>
      </c>
      <c r="E817" s="83"/>
    </row>
    <row r="818" spans="1:5">
      <c r="A818" s="83" t="s">
        <v>4542</v>
      </c>
      <c r="B818" s="83" t="s">
        <v>43574</v>
      </c>
      <c r="C818" s="84">
        <v>57267.716535433072</v>
      </c>
      <c r="D818" s="85">
        <v>72730</v>
      </c>
      <c r="E818" s="83"/>
    </row>
    <row r="819" spans="1:5">
      <c r="A819" s="83" t="s">
        <v>4543</v>
      </c>
      <c r="B819" s="83" t="s">
        <v>43575</v>
      </c>
      <c r="C819" s="84">
        <v>57267.716535433072</v>
      </c>
      <c r="D819" s="85">
        <v>72730</v>
      </c>
      <c r="E819" s="83"/>
    </row>
    <row r="820" spans="1:5">
      <c r="A820" s="83" t="s">
        <v>4544</v>
      </c>
      <c r="B820" s="83" t="s">
        <v>43576</v>
      </c>
      <c r="C820" s="84">
        <v>55212.598425196848</v>
      </c>
      <c r="D820" s="85">
        <v>70120</v>
      </c>
      <c r="E820" s="83"/>
    </row>
    <row r="821" spans="1:5">
      <c r="A821" s="83" t="s">
        <v>4545</v>
      </c>
      <c r="B821" s="83" t="s">
        <v>43577</v>
      </c>
      <c r="C821" s="84">
        <v>55212.598425196848</v>
      </c>
      <c r="D821" s="85">
        <v>70120</v>
      </c>
      <c r="E821" s="83"/>
    </row>
    <row r="822" spans="1:5">
      <c r="A822" s="83" t="s">
        <v>4546</v>
      </c>
      <c r="B822" s="83" t="s">
        <v>43578</v>
      </c>
      <c r="C822" s="84">
        <v>55212.598425196848</v>
      </c>
      <c r="D822" s="85">
        <v>70120</v>
      </c>
      <c r="E822" s="83"/>
    </row>
    <row r="823" spans="1:5">
      <c r="A823" s="83" t="s">
        <v>4547</v>
      </c>
      <c r="B823" s="83" t="s">
        <v>43579</v>
      </c>
      <c r="C823" s="84">
        <v>55212.598425196848</v>
      </c>
      <c r="D823" s="85">
        <v>70120</v>
      </c>
      <c r="E823" s="83"/>
    </row>
    <row r="824" spans="1:5">
      <c r="A824" s="83" t="s">
        <v>4548</v>
      </c>
      <c r="B824" s="83" t="s">
        <v>43580</v>
      </c>
      <c r="C824" s="84">
        <v>64007.874015748028</v>
      </c>
      <c r="D824" s="85">
        <v>81290</v>
      </c>
      <c r="E824" s="83"/>
    </row>
    <row r="825" spans="1:5">
      <c r="A825" s="83" t="s">
        <v>4549</v>
      </c>
      <c r="B825" s="83" t="s">
        <v>43581</v>
      </c>
      <c r="C825" s="84">
        <v>64007.874015748028</v>
      </c>
      <c r="D825" s="85">
        <v>81290</v>
      </c>
      <c r="E825" s="83"/>
    </row>
    <row r="826" spans="1:5">
      <c r="A826" s="83" t="s">
        <v>4550</v>
      </c>
      <c r="B826" s="83" t="s">
        <v>43582</v>
      </c>
      <c r="C826" s="84">
        <v>64007.874015748028</v>
      </c>
      <c r="D826" s="85">
        <v>81290</v>
      </c>
      <c r="E826" s="83"/>
    </row>
    <row r="827" spans="1:5">
      <c r="A827" s="83" t="s">
        <v>4551</v>
      </c>
      <c r="B827" s="83" t="s">
        <v>43583</v>
      </c>
      <c r="C827" s="84">
        <v>64007.874015748028</v>
      </c>
      <c r="D827" s="85">
        <v>81290</v>
      </c>
      <c r="E827" s="83"/>
    </row>
    <row r="828" spans="1:5">
      <c r="A828" s="83" t="s">
        <v>4552</v>
      </c>
      <c r="B828" s="83" t="s">
        <v>43584</v>
      </c>
      <c r="C828" s="84">
        <v>58007.874015748028</v>
      </c>
      <c r="D828" s="85">
        <v>73670</v>
      </c>
      <c r="E828" s="83"/>
    </row>
    <row r="829" spans="1:5">
      <c r="A829" s="83" t="s">
        <v>4553</v>
      </c>
      <c r="B829" s="83" t="s">
        <v>43585</v>
      </c>
      <c r="C829" s="84">
        <v>58007.874015748028</v>
      </c>
      <c r="D829" s="85">
        <v>73670</v>
      </c>
      <c r="E829" s="83"/>
    </row>
    <row r="830" spans="1:5">
      <c r="A830" s="83" t="s">
        <v>4554</v>
      </c>
      <c r="B830" s="83" t="s">
        <v>43586</v>
      </c>
      <c r="C830" s="84">
        <v>58007.874015748028</v>
      </c>
      <c r="D830" s="85">
        <v>73670</v>
      </c>
      <c r="E830" s="83"/>
    </row>
    <row r="831" spans="1:5">
      <c r="A831" s="83" t="s">
        <v>11990</v>
      </c>
      <c r="B831" s="83" t="s">
        <v>43587</v>
      </c>
      <c r="C831" s="84">
        <v>58007.874015748028</v>
      </c>
      <c r="D831" s="85">
        <v>73670</v>
      </c>
      <c r="E831" s="83"/>
    </row>
    <row r="832" spans="1:5">
      <c r="A832" s="83" t="s">
        <v>11991</v>
      </c>
      <c r="B832" s="83" t="s">
        <v>43588</v>
      </c>
      <c r="C832" s="84">
        <v>58007.874015748028</v>
      </c>
      <c r="D832" s="85">
        <v>73670</v>
      </c>
      <c r="E832" s="83"/>
    </row>
    <row r="833" spans="1:5">
      <c r="A833" s="83" t="s">
        <v>11992</v>
      </c>
      <c r="B833" s="83" t="s">
        <v>43589</v>
      </c>
      <c r="C833" s="84">
        <v>58007.874015748028</v>
      </c>
      <c r="D833" s="85">
        <v>73670</v>
      </c>
      <c r="E833" s="83"/>
    </row>
    <row r="834" spans="1:5">
      <c r="A834" s="83" t="s">
        <v>11993</v>
      </c>
      <c r="B834" s="83" t="s">
        <v>43590</v>
      </c>
      <c r="C834" s="84">
        <v>60913.38582677165</v>
      </c>
      <c r="D834" s="85">
        <v>77360</v>
      </c>
      <c r="E834" s="83"/>
    </row>
    <row r="835" spans="1:5">
      <c r="A835" s="83" t="s">
        <v>11994</v>
      </c>
      <c r="B835" s="83" t="s">
        <v>43591</v>
      </c>
      <c r="C835" s="84">
        <v>60913.38582677165</v>
      </c>
      <c r="D835" s="85">
        <v>77360</v>
      </c>
      <c r="E835" s="83"/>
    </row>
    <row r="836" spans="1:5">
      <c r="A836" s="83" t="s">
        <v>11995</v>
      </c>
      <c r="B836" s="83" t="s">
        <v>43592</v>
      </c>
      <c r="C836" s="84">
        <v>60913.38582677165</v>
      </c>
      <c r="D836" s="85">
        <v>77360</v>
      </c>
      <c r="E836" s="83"/>
    </row>
    <row r="837" spans="1:5">
      <c r="A837" s="83" t="s">
        <v>22413</v>
      </c>
      <c r="B837" s="83" t="s">
        <v>43593</v>
      </c>
      <c r="C837" s="84">
        <v>55212.598425196848</v>
      </c>
      <c r="D837" s="85">
        <v>70120</v>
      </c>
      <c r="E837" s="83"/>
    </row>
    <row r="838" spans="1:5">
      <c r="A838" s="83" t="s">
        <v>22414</v>
      </c>
      <c r="B838" s="83" t="s">
        <v>43594</v>
      </c>
      <c r="C838" s="84">
        <v>55212.598425196848</v>
      </c>
      <c r="D838" s="85">
        <v>70120</v>
      </c>
      <c r="E838" s="83"/>
    </row>
    <row r="839" spans="1:5">
      <c r="A839" s="83" t="s">
        <v>22415</v>
      </c>
      <c r="B839" s="83" t="s">
        <v>43595</v>
      </c>
      <c r="C839" s="84">
        <v>55212.598425196848</v>
      </c>
      <c r="D839" s="85">
        <v>70120</v>
      </c>
      <c r="E839" s="83"/>
    </row>
    <row r="840" spans="1:5">
      <c r="A840" s="83" t="s">
        <v>22416</v>
      </c>
      <c r="B840" s="83" t="s">
        <v>43596</v>
      </c>
      <c r="C840" s="84">
        <v>57976.377952755902</v>
      </c>
      <c r="D840" s="85">
        <v>73630</v>
      </c>
      <c r="E840" s="83"/>
    </row>
    <row r="841" spans="1:5">
      <c r="A841" s="83" t="s">
        <v>22417</v>
      </c>
      <c r="B841" s="83" t="s">
        <v>43597</v>
      </c>
      <c r="C841" s="84">
        <v>57976.377952755902</v>
      </c>
      <c r="D841" s="85">
        <v>73630</v>
      </c>
      <c r="E841" s="83"/>
    </row>
    <row r="842" spans="1:5">
      <c r="A842" s="83" t="s">
        <v>22418</v>
      </c>
      <c r="B842" s="83" t="s">
        <v>43598</v>
      </c>
      <c r="C842" s="84">
        <v>57976.377952755902</v>
      </c>
      <c r="D842" s="85">
        <v>73630</v>
      </c>
      <c r="E842" s="83"/>
    </row>
    <row r="843" spans="1:5">
      <c r="A843" s="83" t="s">
        <v>4555</v>
      </c>
      <c r="B843" s="83" t="s">
        <v>43599</v>
      </c>
      <c r="C843" s="84">
        <v>58007.874015748028</v>
      </c>
      <c r="D843" s="85">
        <v>73670</v>
      </c>
      <c r="E843" s="83"/>
    </row>
    <row r="844" spans="1:5">
      <c r="A844" s="83" t="s">
        <v>4556</v>
      </c>
      <c r="B844" s="83" t="s">
        <v>43600</v>
      </c>
      <c r="C844" s="84">
        <v>10622.047244094489</v>
      </c>
      <c r="D844" s="85">
        <v>13490</v>
      </c>
      <c r="E844" s="83"/>
    </row>
    <row r="845" spans="1:5">
      <c r="A845" s="83" t="s">
        <v>4557</v>
      </c>
      <c r="B845" s="83" t="s">
        <v>43601</v>
      </c>
      <c r="C845" s="84">
        <v>10622.047244094489</v>
      </c>
      <c r="D845" s="85">
        <v>13490</v>
      </c>
      <c r="E845" s="83"/>
    </row>
    <row r="846" spans="1:5">
      <c r="A846" s="83" t="s">
        <v>4558</v>
      </c>
      <c r="B846" s="83" t="s">
        <v>43602</v>
      </c>
      <c r="C846" s="84">
        <v>10976.377952755905</v>
      </c>
      <c r="D846" s="85">
        <v>13940</v>
      </c>
      <c r="E846" s="83"/>
    </row>
    <row r="847" spans="1:5">
      <c r="A847" s="83" t="s">
        <v>7921</v>
      </c>
      <c r="B847" s="83" t="s">
        <v>43603</v>
      </c>
      <c r="C847" s="84">
        <v>7165.3543307086611</v>
      </c>
      <c r="D847" s="85">
        <v>9100</v>
      </c>
      <c r="E847" s="83"/>
    </row>
    <row r="848" spans="1:5">
      <c r="A848" s="83" t="s">
        <v>7922</v>
      </c>
      <c r="B848" s="83" t="s">
        <v>43604</v>
      </c>
      <c r="C848" s="84">
        <v>7165.3543307086611</v>
      </c>
      <c r="D848" s="85">
        <v>9100</v>
      </c>
      <c r="E848" s="83"/>
    </row>
    <row r="849" spans="1:5">
      <c r="A849" s="83" t="s">
        <v>5850</v>
      </c>
      <c r="B849" s="83" t="s">
        <v>43605</v>
      </c>
      <c r="C849" s="84">
        <v>10771.653543307086</v>
      </c>
      <c r="D849" s="85">
        <v>13680</v>
      </c>
      <c r="E849" s="83"/>
    </row>
    <row r="850" spans="1:5">
      <c r="A850" s="83" t="s">
        <v>5851</v>
      </c>
      <c r="B850" s="83" t="s">
        <v>43606</v>
      </c>
      <c r="C850" s="84">
        <v>8102.3622047244089</v>
      </c>
      <c r="D850" s="85">
        <v>10290</v>
      </c>
      <c r="E850" s="83"/>
    </row>
    <row r="851" spans="1:5">
      <c r="A851" s="83" t="s">
        <v>5852</v>
      </c>
      <c r="B851" s="83" t="s">
        <v>43607</v>
      </c>
      <c r="C851" s="84">
        <v>9165.354330708662</v>
      </c>
      <c r="D851" s="85">
        <v>11640</v>
      </c>
      <c r="E851" s="83"/>
    </row>
    <row r="852" spans="1:5">
      <c r="A852" s="83" t="s">
        <v>5853</v>
      </c>
      <c r="B852" s="83" t="s">
        <v>43608</v>
      </c>
      <c r="C852" s="84">
        <v>3023.6220472440946</v>
      </c>
      <c r="D852" s="85">
        <v>3840</v>
      </c>
      <c r="E852" s="83"/>
    </row>
    <row r="853" spans="1:5">
      <c r="A853" s="83" t="s">
        <v>5854</v>
      </c>
      <c r="B853" s="83" t="s">
        <v>43609</v>
      </c>
      <c r="C853" s="84">
        <v>2551.1811023622049</v>
      </c>
      <c r="D853" s="85">
        <v>3240</v>
      </c>
      <c r="E853" s="83"/>
    </row>
    <row r="854" spans="1:5">
      <c r="A854" s="83" t="s">
        <v>22419</v>
      </c>
      <c r="B854" s="83" t="s">
        <v>43610</v>
      </c>
      <c r="C854" s="84">
        <v>3023.6220472440946</v>
      </c>
      <c r="D854" s="85">
        <v>3840</v>
      </c>
      <c r="E854" s="83"/>
    </row>
    <row r="855" spans="1:5">
      <c r="A855" s="83" t="s">
        <v>22420</v>
      </c>
      <c r="B855" s="83" t="s">
        <v>43611</v>
      </c>
      <c r="C855" s="84">
        <v>3023.6220472440946</v>
      </c>
      <c r="D855" s="85">
        <v>3840</v>
      </c>
      <c r="E855" s="83"/>
    </row>
    <row r="856" spans="1:5">
      <c r="A856" s="83" t="s">
        <v>4559</v>
      </c>
      <c r="B856" s="83" t="s">
        <v>43612</v>
      </c>
      <c r="C856" s="84">
        <v>53440.944881889765</v>
      </c>
      <c r="D856" s="85">
        <v>67870</v>
      </c>
      <c r="E856" s="83"/>
    </row>
    <row r="857" spans="1:5">
      <c r="A857" s="83" t="s">
        <v>4560</v>
      </c>
      <c r="B857" s="83" t="s">
        <v>43613</v>
      </c>
      <c r="C857" s="84">
        <v>53440.944881889765</v>
      </c>
      <c r="D857" s="85">
        <v>67870</v>
      </c>
      <c r="E857" s="83"/>
    </row>
    <row r="858" spans="1:5">
      <c r="A858" s="83" t="s">
        <v>4561</v>
      </c>
      <c r="B858" s="83" t="s">
        <v>43614</v>
      </c>
      <c r="C858" s="84">
        <v>89937.007874015748</v>
      </c>
      <c r="D858" s="85">
        <v>114220</v>
      </c>
      <c r="E858" s="83"/>
    </row>
    <row r="859" spans="1:5">
      <c r="A859" s="83" t="s">
        <v>4562</v>
      </c>
      <c r="B859" s="83" t="s">
        <v>43615</v>
      </c>
      <c r="C859" s="84">
        <v>89937.007874015748</v>
      </c>
      <c r="D859" s="85">
        <v>114220</v>
      </c>
      <c r="E859" s="83"/>
    </row>
    <row r="860" spans="1:5">
      <c r="A860" s="83" t="s">
        <v>4563</v>
      </c>
      <c r="B860" s="83" t="s">
        <v>43616</v>
      </c>
      <c r="C860" s="84">
        <v>93031.496062992126</v>
      </c>
      <c r="D860" s="85">
        <v>118150</v>
      </c>
      <c r="E860" s="83"/>
    </row>
    <row r="861" spans="1:5">
      <c r="A861" s="83" t="s">
        <v>4564</v>
      </c>
      <c r="B861" s="83" t="s">
        <v>43617</v>
      </c>
      <c r="C861" s="84">
        <v>93031.496062992126</v>
      </c>
      <c r="D861" s="85">
        <v>118150</v>
      </c>
      <c r="E861" s="83"/>
    </row>
    <row r="862" spans="1:5">
      <c r="A862" s="83" t="s">
        <v>4565</v>
      </c>
      <c r="B862" s="83" t="s">
        <v>43618</v>
      </c>
      <c r="C862" s="84">
        <v>59527.559055118109</v>
      </c>
      <c r="D862" s="85">
        <v>75600</v>
      </c>
      <c r="E862" s="83"/>
    </row>
    <row r="863" spans="1:5">
      <c r="A863" s="83" t="s">
        <v>4566</v>
      </c>
      <c r="B863" s="83" t="s">
        <v>43619</v>
      </c>
      <c r="C863" s="84">
        <v>59527.559055118109</v>
      </c>
      <c r="D863" s="85">
        <v>75600</v>
      </c>
      <c r="E863" s="83"/>
    </row>
    <row r="864" spans="1:5">
      <c r="A864" s="83" t="s">
        <v>4567</v>
      </c>
      <c r="B864" s="83" t="s">
        <v>43620</v>
      </c>
      <c r="C864" s="84">
        <v>63692.913385826774</v>
      </c>
      <c r="D864" s="85">
        <v>80890</v>
      </c>
      <c r="E864" s="83"/>
    </row>
    <row r="865" spans="1:5">
      <c r="A865" s="83" t="s">
        <v>4568</v>
      </c>
      <c r="B865" s="83" t="s">
        <v>43621</v>
      </c>
      <c r="C865" s="84">
        <v>62440.944881889765</v>
      </c>
      <c r="D865" s="85">
        <v>79300</v>
      </c>
      <c r="E865" s="83"/>
    </row>
    <row r="866" spans="1:5">
      <c r="A866" s="83" t="s">
        <v>22421</v>
      </c>
      <c r="B866" s="83" t="s">
        <v>43622</v>
      </c>
      <c r="C866" s="84">
        <v>66881.889763779531</v>
      </c>
      <c r="D866" s="85">
        <v>84940</v>
      </c>
      <c r="E866" s="83"/>
    </row>
    <row r="867" spans="1:5">
      <c r="A867" s="83" t="s">
        <v>22422</v>
      </c>
      <c r="B867" s="83" t="s">
        <v>43623</v>
      </c>
      <c r="C867" s="84">
        <v>65566.92913385827</v>
      </c>
      <c r="D867" s="85">
        <v>83270</v>
      </c>
      <c r="E867" s="83"/>
    </row>
    <row r="868" spans="1:5">
      <c r="A868" s="83" t="s">
        <v>4569</v>
      </c>
      <c r="B868" s="83" t="s">
        <v>43624</v>
      </c>
      <c r="C868" s="84">
        <v>18543.307086614172</v>
      </c>
      <c r="D868" s="85">
        <v>23550</v>
      </c>
      <c r="E868" s="83"/>
    </row>
    <row r="869" spans="1:5">
      <c r="A869" s="83" t="s">
        <v>4570</v>
      </c>
      <c r="B869" s="83" t="s">
        <v>43625</v>
      </c>
      <c r="C869" s="84">
        <v>30826.771653543306</v>
      </c>
      <c r="D869" s="85">
        <v>39150</v>
      </c>
      <c r="E869" s="83"/>
    </row>
    <row r="870" spans="1:5">
      <c r="A870" s="83" t="s">
        <v>4571</v>
      </c>
      <c r="B870" s="83" t="s">
        <v>43626</v>
      </c>
      <c r="C870" s="84">
        <v>16897.63779527559</v>
      </c>
      <c r="D870" s="85">
        <v>21460</v>
      </c>
      <c r="E870" s="83"/>
    </row>
    <row r="871" spans="1:5">
      <c r="A871" s="83" t="s">
        <v>4572</v>
      </c>
      <c r="B871" s="83" t="s">
        <v>43627</v>
      </c>
      <c r="C871" s="84">
        <v>18543.307086614172</v>
      </c>
      <c r="D871" s="85">
        <v>23550</v>
      </c>
      <c r="E871" s="83"/>
    </row>
    <row r="872" spans="1:5">
      <c r="A872" s="83" t="s">
        <v>4573</v>
      </c>
      <c r="B872" s="83" t="s">
        <v>43628</v>
      </c>
      <c r="C872" s="84">
        <v>53039.370078740154</v>
      </c>
      <c r="D872" s="85">
        <v>67360</v>
      </c>
      <c r="E872" s="83"/>
    </row>
    <row r="873" spans="1:5">
      <c r="A873" s="83" t="s">
        <v>4574</v>
      </c>
      <c r="B873" s="83" t="s">
        <v>43629</v>
      </c>
      <c r="C873" s="84">
        <v>53039.370078740154</v>
      </c>
      <c r="D873" s="85">
        <v>67360</v>
      </c>
      <c r="E873" s="83"/>
    </row>
    <row r="874" spans="1:5">
      <c r="A874" s="83" t="s">
        <v>4577</v>
      </c>
      <c r="B874" s="83" t="s">
        <v>43630</v>
      </c>
      <c r="C874" s="84">
        <v>42826.771653543306</v>
      </c>
      <c r="D874" s="85">
        <v>54390</v>
      </c>
      <c r="E874" s="83"/>
    </row>
    <row r="875" spans="1:5">
      <c r="A875" s="83" t="s">
        <v>5855</v>
      </c>
      <c r="B875" s="83" t="s">
        <v>43631</v>
      </c>
      <c r="C875" s="84">
        <v>42826.771653543306</v>
      </c>
      <c r="D875" s="85">
        <v>54390</v>
      </c>
      <c r="E875" s="83"/>
    </row>
    <row r="876" spans="1:5">
      <c r="A876" s="83" t="s">
        <v>4578</v>
      </c>
      <c r="B876" s="83" t="s">
        <v>43632</v>
      </c>
      <c r="C876" s="84">
        <v>49653.543307086613</v>
      </c>
      <c r="D876" s="85">
        <v>63060</v>
      </c>
      <c r="E876" s="83"/>
    </row>
    <row r="877" spans="1:5">
      <c r="A877" s="83" t="s">
        <v>5856</v>
      </c>
      <c r="B877" s="83" t="s">
        <v>43633</v>
      </c>
      <c r="C877" s="84">
        <v>49653.543307086613</v>
      </c>
      <c r="D877" s="85">
        <v>63060</v>
      </c>
      <c r="E877" s="83"/>
    </row>
    <row r="878" spans="1:5">
      <c r="A878" s="83" t="s">
        <v>4579</v>
      </c>
      <c r="B878" s="83" t="s">
        <v>43634</v>
      </c>
      <c r="C878" s="84">
        <v>41220.472440944883</v>
      </c>
      <c r="D878" s="85">
        <v>52350</v>
      </c>
      <c r="E878" s="83"/>
    </row>
    <row r="879" spans="1:5">
      <c r="A879" s="83" t="s">
        <v>5857</v>
      </c>
      <c r="B879" s="83" t="s">
        <v>43635</v>
      </c>
      <c r="C879" s="84">
        <v>41220.472440944883</v>
      </c>
      <c r="D879" s="85">
        <v>52350</v>
      </c>
      <c r="E879" s="83"/>
    </row>
    <row r="880" spans="1:5">
      <c r="A880" s="83" t="s">
        <v>4580</v>
      </c>
      <c r="B880" s="83" t="s">
        <v>43636</v>
      </c>
      <c r="C880" s="84">
        <v>48047.244094488189</v>
      </c>
      <c r="D880" s="85">
        <v>61020</v>
      </c>
      <c r="E880" s="83"/>
    </row>
    <row r="881" spans="1:5">
      <c r="A881" s="83" t="s">
        <v>5858</v>
      </c>
      <c r="B881" s="83" t="s">
        <v>43637</v>
      </c>
      <c r="C881" s="84">
        <v>48047.244094488189</v>
      </c>
      <c r="D881" s="85">
        <v>61020</v>
      </c>
      <c r="E881" s="83"/>
    </row>
    <row r="882" spans="1:5">
      <c r="A882" s="83" t="s">
        <v>43638</v>
      </c>
      <c r="B882" s="83" t="s">
        <v>43639</v>
      </c>
      <c r="C882" s="84">
        <v>61755.905511811026</v>
      </c>
      <c r="D882" s="85">
        <v>78430</v>
      </c>
      <c r="E882" s="83"/>
    </row>
    <row r="883" spans="1:5">
      <c r="A883" s="83" t="s">
        <v>43640</v>
      </c>
      <c r="B883" s="83" t="s">
        <v>43641</v>
      </c>
      <c r="C883" s="84">
        <v>63307.086614173226</v>
      </c>
      <c r="D883" s="85">
        <v>80400</v>
      </c>
      <c r="E883" s="83"/>
    </row>
    <row r="884" spans="1:5">
      <c r="A884" s="83" t="s">
        <v>11996</v>
      </c>
      <c r="B884" s="83" t="s">
        <v>43642</v>
      </c>
      <c r="C884" s="84">
        <v>62606.299212598424</v>
      </c>
      <c r="D884" s="85">
        <v>79510</v>
      </c>
      <c r="E884" s="83"/>
    </row>
    <row r="885" spans="1:5">
      <c r="A885" s="83" t="s">
        <v>43643</v>
      </c>
      <c r="B885" s="83" t="s">
        <v>43644</v>
      </c>
      <c r="C885" s="84">
        <v>63488.188976377955</v>
      </c>
      <c r="D885" s="85">
        <v>80630</v>
      </c>
      <c r="E885" s="83"/>
    </row>
    <row r="886" spans="1:5">
      <c r="A886" s="83" t="s">
        <v>43645</v>
      </c>
      <c r="B886" s="83" t="s">
        <v>43646</v>
      </c>
      <c r="C886" s="84">
        <v>55370.078740157478</v>
      </c>
      <c r="D886" s="85">
        <v>70320</v>
      </c>
      <c r="E886" s="83"/>
    </row>
    <row r="887" spans="1:5">
      <c r="A887" s="83" t="s">
        <v>43647</v>
      </c>
      <c r="B887" s="83" t="s">
        <v>43648</v>
      </c>
      <c r="C887" s="84">
        <v>56732.283464566928</v>
      </c>
      <c r="D887" s="85">
        <v>72050</v>
      </c>
      <c r="E887" s="83"/>
    </row>
    <row r="888" spans="1:5">
      <c r="A888" s="83" t="s">
        <v>43649</v>
      </c>
      <c r="B888" s="83" t="s">
        <v>43650</v>
      </c>
      <c r="C888" s="84">
        <v>56023.622047244091</v>
      </c>
      <c r="D888" s="85">
        <v>71150</v>
      </c>
      <c r="E888" s="83"/>
    </row>
    <row r="889" spans="1:5">
      <c r="A889" s="83" t="s">
        <v>43651</v>
      </c>
      <c r="B889" s="83" t="s">
        <v>43652</v>
      </c>
      <c r="C889" s="84">
        <v>56157.48031496063</v>
      </c>
      <c r="D889" s="85">
        <v>71320</v>
      </c>
      <c r="E889" s="83"/>
    </row>
    <row r="890" spans="1:5">
      <c r="A890" s="83" t="s">
        <v>43653</v>
      </c>
      <c r="B890" s="83" t="s">
        <v>43654</v>
      </c>
      <c r="C890" s="84">
        <v>65314.960629921261</v>
      </c>
      <c r="D890" s="85">
        <v>82950</v>
      </c>
      <c r="E890" s="83"/>
    </row>
    <row r="891" spans="1:5">
      <c r="A891" s="83" t="s">
        <v>43655</v>
      </c>
      <c r="B891" s="83" t="s">
        <v>43656</v>
      </c>
      <c r="C891" s="84">
        <v>65314.960629921261</v>
      </c>
      <c r="D891" s="85">
        <v>82950</v>
      </c>
      <c r="E891" s="83"/>
    </row>
    <row r="892" spans="1:5">
      <c r="A892" s="83" t="s">
        <v>43657</v>
      </c>
      <c r="B892" s="83" t="s">
        <v>43658</v>
      </c>
      <c r="C892" s="84">
        <v>63007.874015748028</v>
      </c>
      <c r="D892" s="85">
        <v>80020</v>
      </c>
      <c r="E892" s="83"/>
    </row>
    <row r="893" spans="1:5">
      <c r="A893" s="83" t="s">
        <v>43659</v>
      </c>
      <c r="B893" s="83" t="s">
        <v>43660</v>
      </c>
      <c r="C893" s="84">
        <v>63007.874015748028</v>
      </c>
      <c r="D893" s="85">
        <v>80020</v>
      </c>
      <c r="E893" s="83"/>
    </row>
    <row r="894" spans="1:5">
      <c r="A894" s="83" t="s">
        <v>43661</v>
      </c>
      <c r="B894" s="83" t="s">
        <v>43662</v>
      </c>
      <c r="C894" s="84">
        <v>58669.291338582676</v>
      </c>
      <c r="D894" s="85">
        <v>74510</v>
      </c>
      <c r="E894" s="83"/>
    </row>
    <row r="895" spans="1:5">
      <c r="A895" s="83" t="s">
        <v>43663</v>
      </c>
      <c r="B895" s="83" t="s">
        <v>43664</v>
      </c>
      <c r="C895" s="84">
        <v>58669.291338582676</v>
      </c>
      <c r="D895" s="85">
        <v>74510</v>
      </c>
      <c r="E895" s="83"/>
    </row>
    <row r="896" spans="1:5">
      <c r="A896" s="83" t="s">
        <v>43665</v>
      </c>
      <c r="B896" s="83" t="s">
        <v>43666</v>
      </c>
      <c r="C896" s="84">
        <v>56330.708661417324</v>
      </c>
      <c r="D896" s="85">
        <v>71540</v>
      </c>
      <c r="E896" s="83"/>
    </row>
    <row r="897" spans="1:5">
      <c r="A897" s="83" t="s">
        <v>43667</v>
      </c>
      <c r="B897" s="83" t="s">
        <v>43668</v>
      </c>
      <c r="C897" s="84">
        <v>56330.708661417324</v>
      </c>
      <c r="D897" s="85">
        <v>71540</v>
      </c>
      <c r="E897" s="83"/>
    </row>
    <row r="898" spans="1:5">
      <c r="A898" s="83" t="s">
        <v>4581</v>
      </c>
      <c r="B898" s="83" t="s">
        <v>43669</v>
      </c>
      <c r="C898" s="84">
        <v>22086.614173228347</v>
      </c>
      <c r="D898" s="85">
        <v>28050</v>
      </c>
      <c r="E898" s="83"/>
    </row>
    <row r="899" spans="1:5">
      <c r="A899" s="83" t="s">
        <v>4582</v>
      </c>
      <c r="B899" s="83" t="s">
        <v>43670</v>
      </c>
      <c r="C899" s="84">
        <v>20110.236220472441</v>
      </c>
      <c r="D899" s="85">
        <v>25540</v>
      </c>
      <c r="E899" s="83"/>
    </row>
    <row r="900" spans="1:5">
      <c r="A900" s="83" t="s">
        <v>4583</v>
      </c>
      <c r="B900" s="83" t="s">
        <v>43671</v>
      </c>
      <c r="C900" s="84">
        <v>22086.614173228347</v>
      </c>
      <c r="D900" s="85">
        <v>28050</v>
      </c>
      <c r="E900" s="83"/>
    </row>
    <row r="901" spans="1:5">
      <c r="A901" s="83" t="s">
        <v>4588</v>
      </c>
      <c r="B901" s="83" t="s">
        <v>43672</v>
      </c>
      <c r="C901" s="84">
        <v>32181.102362204725</v>
      </c>
      <c r="D901" s="85">
        <v>40870</v>
      </c>
      <c r="E901" s="83"/>
    </row>
    <row r="902" spans="1:5">
      <c r="A902" s="83" t="s">
        <v>43673</v>
      </c>
      <c r="B902" s="83" t="s">
        <v>43674</v>
      </c>
      <c r="C902" s="84">
        <v>32181.102362204725</v>
      </c>
      <c r="D902" s="85">
        <v>40870</v>
      </c>
      <c r="E902" s="83"/>
    </row>
    <row r="903" spans="1:5">
      <c r="A903" s="83" t="s">
        <v>4593</v>
      </c>
      <c r="B903" s="83" t="s">
        <v>43675</v>
      </c>
      <c r="C903" s="84">
        <v>24795.27559055118</v>
      </c>
      <c r="D903" s="85">
        <v>31490</v>
      </c>
      <c r="E903" s="83"/>
    </row>
    <row r="904" spans="1:5">
      <c r="A904" s="83" t="s">
        <v>4594</v>
      </c>
      <c r="B904" s="83" t="s">
        <v>43676</v>
      </c>
      <c r="C904" s="84">
        <v>24795.27559055118</v>
      </c>
      <c r="D904" s="85">
        <v>31490</v>
      </c>
      <c r="E904" s="83"/>
    </row>
    <row r="905" spans="1:5">
      <c r="A905" s="83" t="s">
        <v>4595</v>
      </c>
      <c r="B905" s="83" t="s">
        <v>43677</v>
      </c>
      <c r="C905" s="84">
        <v>58511.811023622045</v>
      </c>
      <c r="D905" s="85">
        <v>74310</v>
      </c>
      <c r="E905" s="83"/>
    </row>
    <row r="906" spans="1:5">
      <c r="A906" s="83" t="s">
        <v>4596</v>
      </c>
      <c r="B906" s="83" t="s">
        <v>43678</v>
      </c>
      <c r="C906" s="84">
        <v>58511.811023622045</v>
      </c>
      <c r="D906" s="85">
        <v>74310</v>
      </c>
      <c r="E906" s="83"/>
    </row>
    <row r="907" spans="1:5">
      <c r="A907" s="83" t="s">
        <v>43679</v>
      </c>
      <c r="B907" s="83" t="s">
        <v>43680</v>
      </c>
      <c r="C907" s="84">
        <v>56330.708661417324</v>
      </c>
      <c r="D907" s="85">
        <v>71540</v>
      </c>
      <c r="E907" s="83"/>
    </row>
    <row r="908" spans="1:5">
      <c r="A908" s="83" t="s">
        <v>43681</v>
      </c>
      <c r="B908" s="83" t="s">
        <v>43682</v>
      </c>
      <c r="C908" s="84">
        <v>56330.708661417324</v>
      </c>
      <c r="D908" s="85">
        <v>71540</v>
      </c>
      <c r="E908" s="83"/>
    </row>
    <row r="909" spans="1:5">
      <c r="A909" s="83" t="s">
        <v>43683</v>
      </c>
      <c r="B909" s="83" t="s">
        <v>43684</v>
      </c>
      <c r="C909" s="84">
        <v>59149.606299212595</v>
      </c>
      <c r="D909" s="85">
        <v>75120</v>
      </c>
      <c r="E909" s="83"/>
    </row>
    <row r="910" spans="1:5">
      <c r="A910" s="83" t="s">
        <v>43685</v>
      </c>
      <c r="B910" s="83" t="s">
        <v>43686</v>
      </c>
      <c r="C910" s="84">
        <v>59149.606299212595</v>
      </c>
      <c r="D910" s="85">
        <v>75120</v>
      </c>
      <c r="E910" s="83"/>
    </row>
    <row r="911" spans="1:5">
      <c r="A911" s="83" t="s">
        <v>43687</v>
      </c>
      <c r="B911" s="83" t="s">
        <v>43688</v>
      </c>
      <c r="C911" s="84">
        <v>108181.10236220472</v>
      </c>
      <c r="D911" s="85">
        <v>137390</v>
      </c>
      <c r="E911" s="83"/>
    </row>
    <row r="912" spans="1:5">
      <c r="A912" s="83" t="s">
        <v>43689</v>
      </c>
      <c r="B912" s="83" t="s">
        <v>43690</v>
      </c>
      <c r="C912" s="84">
        <v>108181.10236220472</v>
      </c>
      <c r="D912" s="85">
        <v>137390</v>
      </c>
      <c r="E912" s="83"/>
    </row>
    <row r="913" spans="1:5">
      <c r="A913" s="83" t="s">
        <v>43691</v>
      </c>
      <c r="B913" s="83" t="s">
        <v>43692</v>
      </c>
      <c r="C913" s="84">
        <v>113590.55118110236</v>
      </c>
      <c r="D913" s="85">
        <v>144260</v>
      </c>
      <c r="E913" s="83"/>
    </row>
    <row r="914" spans="1:5">
      <c r="A914" s="83" t="s">
        <v>43693</v>
      </c>
      <c r="B914" s="83" t="s">
        <v>43694</v>
      </c>
      <c r="C914" s="84">
        <v>113590.55118110236</v>
      </c>
      <c r="D914" s="85">
        <v>144260</v>
      </c>
      <c r="E914" s="83"/>
    </row>
    <row r="915" spans="1:5">
      <c r="A915" s="83" t="s">
        <v>43695</v>
      </c>
      <c r="B915" s="83" t="s">
        <v>43696</v>
      </c>
      <c r="C915" s="84">
        <v>117519.68503937007</v>
      </c>
      <c r="D915" s="85">
        <v>149250</v>
      </c>
      <c r="E915" s="83"/>
    </row>
    <row r="916" spans="1:5">
      <c r="A916" s="83" t="s">
        <v>43697</v>
      </c>
      <c r="B916" s="83" t="s">
        <v>43698</v>
      </c>
      <c r="C916" s="84">
        <v>117519.68503937007</v>
      </c>
      <c r="D916" s="85">
        <v>149250</v>
      </c>
      <c r="E916" s="83"/>
    </row>
    <row r="917" spans="1:5">
      <c r="A917" s="83" t="s">
        <v>43699</v>
      </c>
      <c r="B917" s="83" t="s">
        <v>43700</v>
      </c>
      <c r="C917" s="84">
        <v>123393.70078740157</v>
      </c>
      <c r="D917" s="85">
        <v>156710</v>
      </c>
      <c r="E917" s="83"/>
    </row>
    <row r="918" spans="1:5">
      <c r="A918" s="83" t="s">
        <v>43701</v>
      </c>
      <c r="B918" s="83" t="s">
        <v>43702</v>
      </c>
      <c r="C918" s="84">
        <v>123393.70078740157</v>
      </c>
      <c r="D918" s="85">
        <v>156710</v>
      </c>
      <c r="E918" s="83"/>
    </row>
    <row r="919" spans="1:5">
      <c r="A919" s="83" t="s">
        <v>22423</v>
      </c>
      <c r="B919" s="83" t="s">
        <v>43703</v>
      </c>
      <c r="C919" s="84">
        <v>56330.708661417324</v>
      </c>
      <c r="D919" s="85">
        <v>71540</v>
      </c>
      <c r="E919" s="83"/>
    </row>
    <row r="920" spans="1:5">
      <c r="A920" s="83" t="s">
        <v>22424</v>
      </c>
      <c r="B920" s="83" t="s">
        <v>43704</v>
      </c>
      <c r="C920" s="84">
        <v>56330.708661417324</v>
      </c>
      <c r="D920" s="85">
        <v>71540</v>
      </c>
      <c r="E920" s="83"/>
    </row>
    <row r="921" spans="1:5">
      <c r="A921" s="83" t="s">
        <v>22425</v>
      </c>
      <c r="B921" s="83" t="s">
        <v>43705</v>
      </c>
      <c r="C921" s="84">
        <v>59149.606299212595</v>
      </c>
      <c r="D921" s="85">
        <v>75120</v>
      </c>
      <c r="E921" s="83"/>
    </row>
    <row r="922" spans="1:5">
      <c r="A922" s="83" t="s">
        <v>22426</v>
      </c>
      <c r="B922" s="83" t="s">
        <v>43706</v>
      </c>
      <c r="C922" s="84">
        <v>59149.606299212595</v>
      </c>
      <c r="D922" s="85">
        <v>75120</v>
      </c>
      <c r="E922" s="83"/>
    </row>
    <row r="923" spans="1:5">
      <c r="A923" s="83" t="s">
        <v>43707</v>
      </c>
      <c r="B923" s="83" t="s">
        <v>43708</v>
      </c>
      <c r="C923" s="84">
        <v>115314.96062992126</v>
      </c>
      <c r="D923" s="85">
        <v>146450</v>
      </c>
      <c r="E923" s="83"/>
    </row>
    <row r="924" spans="1:5">
      <c r="A924" s="83" t="s">
        <v>43709</v>
      </c>
      <c r="B924" s="83" t="s">
        <v>43710</v>
      </c>
      <c r="C924" s="84">
        <v>115314.96062992126</v>
      </c>
      <c r="D924" s="85">
        <v>146450</v>
      </c>
      <c r="E924" s="83"/>
    </row>
    <row r="925" spans="1:5">
      <c r="A925" s="83" t="s">
        <v>43711</v>
      </c>
      <c r="B925" s="83" t="s">
        <v>43712</v>
      </c>
      <c r="C925" s="84">
        <v>121086.61417322834</v>
      </c>
      <c r="D925" s="85">
        <v>153780</v>
      </c>
      <c r="E925" s="83"/>
    </row>
    <row r="926" spans="1:5">
      <c r="A926" s="83" t="s">
        <v>43713</v>
      </c>
      <c r="B926" s="83" t="s">
        <v>43714</v>
      </c>
      <c r="C926" s="84">
        <v>121086.61417322834</v>
      </c>
      <c r="D926" s="85">
        <v>153780</v>
      </c>
      <c r="E926" s="83"/>
    </row>
    <row r="927" spans="1:5">
      <c r="A927" s="83" t="s">
        <v>43715</v>
      </c>
      <c r="B927" s="83" t="s">
        <v>43716</v>
      </c>
      <c r="C927" s="84">
        <v>131629.92125984252</v>
      </c>
      <c r="D927" s="85">
        <v>167170</v>
      </c>
      <c r="E927" s="83"/>
    </row>
    <row r="928" spans="1:5">
      <c r="A928" s="83" t="s">
        <v>43717</v>
      </c>
      <c r="B928" s="83" t="s">
        <v>43718</v>
      </c>
      <c r="C928" s="84">
        <v>131629.92125984252</v>
      </c>
      <c r="D928" s="85">
        <v>167170</v>
      </c>
      <c r="E928" s="83"/>
    </row>
    <row r="929" spans="1:5">
      <c r="A929" s="83" t="s">
        <v>43719</v>
      </c>
      <c r="B929" s="83" t="s">
        <v>43720</v>
      </c>
      <c r="C929" s="84">
        <v>131629.92125984252</v>
      </c>
      <c r="D929" s="85">
        <v>167170</v>
      </c>
      <c r="E929" s="83"/>
    </row>
    <row r="930" spans="1:5">
      <c r="A930" s="83" t="s">
        <v>43721</v>
      </c>
      <c r="B930" s="83" t="s">
        <v>43722</v>
      </c>
      <c r="C930" s="84">
        <v>138212.59842519686</v>
      </c>
      <c r="D930" s="85">
        <v>175530</v>
      </c>
      <c r="E930" s="83"/>
    </row>
    <row r="931" spans="1:5">
      <c r="A931" s="83" t="s">
        <v>43723</v>
      </c>
      <c r="B931" s="83" t="s">
        <v>43724</v>
      </c>
      <c r="C931" s="84">
        <v>138212.59842519686</v>
      </c>
      <c r="D931" s="85">
        <v>175530</v>
      </c>
      <c r="E931" s="83"/>
    </row>
    <row r="932" spans="1:5">
      <c r="A932" s="83" t="s">
        <v>43725</v>
      </c>
      <c r="B932" s="83" t="s">
        <v>43726</v>
      </c>
      <c r="C932" s="84">
        <v>138212.59842519686</v>
      </c>
      <c r="D932" s="85">
        <v>175530</v>
      </c>
      <c r="E932" s="83"/>
    </row>
    <row r="933" spans="1:5">
      <c r="A933" s="83" t="s">
        <v>43727</v>
      </c>
      <c r="B933" s="83" t="s">
        <v>43728</v>
      </c>
      <c r="C933" s="84">
        <v>149905.51181102361</v>
      </c>
      <c r="D933" s="85">
        <v>190380</v>
      </c>
      <c r="E933" s="83"/>
    </row>
    <row r="934" spans="1:5">
      <c r="A934" s="83" t="s">
        <v>43729</v>
      </c>
      <c r="B934" s="83" t="s">
        <v>43730</v>
      </c>
      <c r="C934" s="84">
        <v>149905.51181102361</v>
      </c>
      <c r="D934" s="85">
        <v>190380</v>
      </c>
      <c r="E934" s="83"/>
    </row>
    <row r="935" spans="1:5">
      <c r="A935" s="83" t="s">
        <v>43731</v>
      </c>
      <c r="B935" s="83" t="s">
        <v>43732</v>
      </c>
      <c r="C935" s="84">
        <v>149905.51181102361</v>
      </c>
      <c r="D935" s="85">
        <v>190380</v>
      </c>
      <c r="E935" s="83"/>
    </row>
    <row r="936" spans="1:5">
      <c r="A936" s="83" t="s">
        <v>43733</v>
      </c>
      <c r="B936" s="83" t="s">
        <v>43734</v>
      </c>
      <c r="C936" s="84">
        <v>157409.44881889762</v>
      </c>
      <c r="D936" s="85">
        <v>199910</v>
      </c>
      <c r="E936" s="83"/>
    </row>
    <row r="937" spans="1:5">
      <c r="A937" s="83" t="s">
        <v>43735</v>
      </c>
      <c r="B937" s="83" t="s">
        <v>43736</v>
      </c>
      <c r="C937" s="84">
        <v>157409.44881889762</v>
      </c>
      <c r="D937" s="85">
        <v>199910</v>
      </c>
      <c r="E937" s="83"/>
    </row>
    <row r="938" spans="1:5">
      <c r="A938" s="83" t="s">
        <v>43737</v>
      </c>
      <c r="B938" s="83" t="s">
        <v>43738</v>
      </c>
      <c r="C938" s="84">
        <v>157409.44881889762</v>
      </c>
      <c r="D938" s="85">
        <v>199910</v>
      </c>
      <c r="E938" s="83"/>
    </row>
    <row r="939" spans="1:5">
      <c r="A939" s="83" t="s">
        <v>4328</v>
      </c>
      <c r="B939" s="83" t="s">
        <v>43739</v>
      </c>
      <c r="C939" s="84">
        <v>8275.5905511811015</v>
      </c>
      <c r="D939" s="85">
        <v>10510</v>
      </c>
      <c r="E939" s="83"/>
    </row>
    <row r="940" spans="1:5">
      <c r="A940" s="83" t="s">
        <v>4329</v>
      </c>
      <c r="B940" s="83" t="s">
        <v>43740</v>
      </c>
      <c r="C940" s="84">
        <v>5031.4960629921261</v>
      </c>
      <c r="D940" s="85">
        <v>6390</v>
      </c>
      <c r="E940" s="83"/>
    </row>
    <row r="941" spans="1:5">
      <c r="A941" s="83" t="s">
        <v>4330</v>
      </c>
      <c r="B941" s="83" t="s">
        <v>43741</v>
      </c>
      <c r="C941" s="84">
        <v>19417.322834645671</v>
      </c>
      <c r="D941" s="85">
        <v>24660</v>
      </c>
      <c r="E941" s="83"/>
    </row>
    <row r="942" spans="1:5">
      <c r="A942" s="83" t="s">
        <v>4331</v>
      </c>
      <c r="B942" s="83" t="s">
        <v>43742</v>
      </c>
      <c r="C942" s="84">
        <v>31125.984251968504</v>
      </c>
      <c r="D942" s="85">
        <v>39530</v>
      </c>
      <c r="E942" s="83"/>
    </row>
    <row r="943" spans="1:5">
      <c r="A943" s="83" t="s">
        <v>33780</v>
      </c>
      <c r="B943" s="83" t="s">
        <v>43743</v>
      </c>
      <c r="C943" s="84">
        <v>88023.622047244091</v>
      </c>
      <c r="D943" s="85">
        <v>111790</v>
      </c>
      <c r="E943" s="83"/>
    </row>
    <row r="944" spans="1:5">
      <c r="A944" s="83" t="s">
        <v>33781</v>
      </c>
      <c r="B944" s="83" t="s">
        <v>43744</v>
      </c>
      <c r="C944" s="84">
        <v>88023.622047244091</v>
      </c>
      <c r="D944" s="85">
        <v>111790</v>
      </c>
      <c r="E944" s="83"/>
    </row>
    <row r="945" spans="1:5">
      <c r="A945" s="83" t="s">
        <v>11997</v>
      </c>
      <c r="B945" s="83" t="s">
        <v>43745</v>
      </c>
      <c r="C945" s="84">
        <v>95763.779527559047</v>
      </c>
      <c r="D945" s="85">
        <v>121620</v>
      </c>
      <c r="E945" s="83"/>
    </row>
    <row r="946" spans="1:5">
      <c r="A946" s="83" t="s">
        <v>11998</v>
      </c>
      <c r="B946" s="83" t="s">
        <v>43746</v>
      </c>
      <c r="C946" s="84">
        <v>95763.779527559047</v>
      </c>
      <c r="D946" s="85">
        <v>121620</v>
      </c>
      <c r="E946" s="83"/>
    </row>
    <row r="947" spans="1:5">
      <c r="A947" s="83" t="s">
        <v>11999</v>
      </c>
      <c r="B947" s="83" t="s">
        <v>43747</v>
      </c>
      <c r="C947" s="84">
        <v>129291.33858267717</v>
      </c>
      <c r="D947" s="85">
        <v>164200</v>
      </c>
      <c r="E947" s="83"/>
    </row>
    <row r="948" spans="1:5">
      <c r="A948" s="83" t="s">
        <v>12000</v>
      </c>
      <c r="B948" s="83" t="s">
        <v>43748</v>
      </c>
      <c r="C948" s="84">
        <v>129291.33858267717</v>
      </c>
      <c r="D948" s="85">
        <v>164200</v>
      </c>
      <c r="E948" s="83"/>
    </row>
    <row r="949" spans="1:5">
      <c r="A949" s="83" t="s">
        <v>22427</v>
      </c>
      <c r="B949" s="83" t="s">
        <v>43749</v>
      </c>
      <c r="C949" s="84">
        <v>135755.90551181103</v>
      </c>
      <c r="D949" s="85">
        <v>172410</v>
      </c>
      <c r="E949" s="83"/>
    </row>
    <row r="950" spans="1:5">
      <c r="A950" s="83" t="s">
        <v>22428</v>
      </c>
      <c r="B950" s="83" t="s">
        <v>43750</v>
      </c>
      <c r="C950" s="84">
        <v>135755.90551181103</v>
      </c>
      <c r="D950" s="85">
        <v>172410</v>
      </c>
      <c r="E950" s="83"/>
    </row>
    <row r="951" spans="1:5">
      <c r="A951" s="83" t="s">
        <v>12001</v>
      </c>
      <c r="B951" s="83" t="s">
        <v>43751</v>
      </c>
      <c r="C951" s="84">
        <v>90377.952755905513</v>
      </c>
      <c r="D951" s="85">
        <v>114780</v>
      </c>
      <c r="E951" s="83"/>
    </row>
    <row r="952" spans="1:5">
      <c r="A952" s="83" t="s">
        <v>12002</v>
      </c>
      <c r="B952" s="83" t="s">
        <v>43752</v>
      </c>
      <c r="C952" s="84">
        <v>90377.952755905513</v>
      </c>
      <c r="D952" s="85">
        <v>114780</v>
      </c>
      <c r="E952" s="83"/>
    </row>
    <row r="953" spans="1:5">
      <c r="A953" s="83" t="s">
        <v>12003</v>
      </c>
      <c r="B953" s="83" t="s">
        <v>43753</v>
      </c>
      <c r="C953" s="84">
        <v>120692.91338582677</v>
      </c>
      <c r="D953" s="85">
        <v>153280</v>
      </c>
      <c r="E953" s="83"/>
    </row>
    <row r="954" spans="1:5">
      <c r="A954" s="83" t="s">
        <v>12004</v>
      </c>
      <c r="B954" s="83" t="s">
        <v>43754</v>
      </c>
      <c r="C954" s="84">
        <v>120692.91338582677</v>
      </c>
      <c r="D954" s="85">
        <v>153280</v>
      </c>
      <c r="E954" s="83"/>
    </row>
    <row r="955" spans="1:5">
      <c r="A955" s="83" t="s">
        <v>43755</v>
      </c>
      <c r="B955" s="83" t="s">
        <v>43756</v>
      </c>
      <c r="C955" s="84">
        <v>126724.4094488189</v>
      </c>
      <c r="D955" s="85">
        <v>160940</v>
      </c>
      <c r="E955" s="83"/>
    </row>
    <row r="956" spans="1:5">
      <c r="A956" s="83" t="s">
        <v>43757</v>
      </c>
      <c r="B956" s="83" t="s">
        <v>43758</v>
      </c>
      <c r="C956" s="84">
        <v>126724.4094488189</v>
      </c>
      <c r="D956" s="85">
        <v>160940</v>
      </c>
      <c r="E956" s="83"/>
    </row>
    <row r="957" spans="1:5">
      <c r="A957" s="83" t="s">
        <v>12005</v>
      </c>
      <c r="B957" s="83" t="s">
        <v>43759</v>
      </c>
      <c r="C957" s="84">
        <v>122740.15748031496</v>
      </c>
      <c r="D957" s="85">
        <v>155880</v>
      </c>
      <c r="E957" s="83"/>
    </row>
    <row r="958" spans="1:5">
      <c r="A958" s="83" t="s">
        <v>12006</v>
      </c>
      <c r="B958" s="83" t="s">
        <v>43760</v>
      </c>
      <c r="C958" s="84">
        <v>122740.15748031496</v>
      </c>
      <c r="D958" s="85">
        <v>155880</v>
      </c>
      <c r="E958" s="83"/>
    </row>
    <row r="959" spans="1:5">
      <c r="A959" s="83" t="s">
        <v>43761</v>
      </c>
      <c r="B959" s="83" t="s">
        <v>43762</v>
      </c>
      <c r="C959" s="84">
        <v>128881.88976377953</v>
      </c>
      <c r="D959" s="85">
        <v>163680</v>
      </c>
      <c r="E959" s="83"/>
    </row>
    <row r="960" spans="1:5">
      <c r="A960" s="83" t="s">
        <v>43763</v>
      </c>
      <c r="B960" s="83" t="s">
        <v>43764</v>
      </c>
      <c r="C960" s="84">
        <v>128881.88976377953</v>
      </c>
      <c r="D960" s="85">
        <v>163680</v>
      </c>
      <c r="E960" s="83"/>
    </row>
    <row r="961" spans="1:5">
      <c r="A961" s="83" t="s">
        <v>22429</v>
      </c>
      <c r="B961" s="83" t="s">
        <v>43765</v>
      </c>
      <c r="C961" s="84">
        <v>100551.1811023622</v>
      </c>
      <c r="D961" s="85">
        <v>127700</v>
      </c>
      <c r="E961" s="83"/>
    </row>
    <row r="962" spans="1:5">
      <c r="A962" s="83" t="s">
        <v>22430</v>
      </c>
      <c r="B962" s="83" t="s">
        <v>43766</v>
      </c>
      <c r="C962" s="84">
        <v>100551.1811023622</v>
      </c>
      <c r="D962" s="85">
        <v>127700</v>
      </c>
      <c r="E962" s="83"/>
    </row>
    <row r="963" spans="1:5">
      <c r="A963" s="83" t="s">
        <v>33782</v>
      </c>
      <c r="B963" s="83" t="s">
        <v>43767</v>
      </c>
      <c r="C963" s="84">
        <v>92425.196850393695</v>
      </c>
      <c r="D963" s="85">
        <v>117380</v>
      </c>
      <c r="E963" s="83"/>
    </row>
    <row r="964" spans="1:5">
      <c r="A964" s="83" t="s">
        <v>33783</v>
      </c>
      <c r="B964" s="83" t="s">
        <v>43768</v>
      </c>
      <c r="C964" s="84">
        <v>92425.196850393695</v>
      </c>
      <c r="D964" s="85">
        <v>117380</v>
      </c>
      <c r="E964" s="83"/>
    </row>
    <row r="965" spans="1:5">
      <c r="A965" s="83" t="s">
        <v>33786</v>
      </c>
      <c r="B965" s="83" t="s">
        <v>43769</v>
      </c>
      <c r="C965" s="84">
        <v>94897.637795275587</v>
      </c>
      <c r="D965" s="85">
        <v>120520</v>
      </c>
      <c r="E965" s="83"/>
    </row>
    <row r="966" spans="1:5">
      <c r="A966" s="83" t="s">
        <v>33787</v>
      </c>
      <c r="B966" s="83" t="s">
        <v>43770</v>
      </c>
      <c r="C966" s="84">
        <v>94897.637795275587</v>
      </c>
      <c r="D966" s="85">
        <v>120520</v>
      </c>
      <c r="E966" s="83"/>
    </row>
    <row r="967" spans="1:5">
      <c r="A967" s="83" t="s">
        <v>4597</v>
      </c>
      <c r="B967" s="83" t="s">
        <v>43771</v>
      </c>
      <c r="C967" s="84">
        <v>78094.488188976378</v>
      </c>
      <c r="D967" s="85">
        <v>99180</v>
      </c>
      <c r="E967" s="83"/>
    </row>
    <row r="968" spans="1:5">
      <c r="A968" s="83" t="s">
        <v>4598</v>
      </c>
      <c r="B968" s="83" t="s">
        <v>43772</v>
      </c>
      <c r="C968" s="84">
        <v>78094.488188976378</v>
      </c>
      <c r="D968" s="85">
        <v>99180</v>
      </c>
      <c r="E968" s="83"/>
    </row>
    <row r="969" spans="1:5">
      <c r="A969" s="83" t="s">
        <v>4599</v>
      </c>
      <c r="B969" s="83" t="s">
        <v>43773</v>
      </c>
      <c r="C969" s="84">
        <v>70732.283464566921</v>
      </c>
      <c r="D969" s="85">
        <v>89830</v>
      </c>
      <c r="E969" s="83"/>
    </row>
    <row r="970" spans="1:5">
      <c r="A970" s="83" t="s">
        <v>4600</v>
      </c>
      <c r="B970" s="83" t="s">
        <v>43774</v>
      </c>
      <c r="C970" s="84">
        <v>70732.283464566921</v>
      </c>
      <c r="D970" s="85">
        <v>89830</v>
      </c>
      <c r="E970" s="83"/>
    </row>
    <row r="971" spans="1:5">
      <c r="A971" s="83" t="s">
        <v>5797</v>
      </c>
      <c r="B971" s="83" t="s">
        <v>43775</v>
      </c>
      <c r="C971" s="84">
        <v>70755.905511811026</v>
      </c>
      <c r="D971" s="85">
        <v>89860</v>
      </c>
      <c r="E971" s="83"/>
    </row>
    <row r="972" spans="1:5">
      <c r="A972" s="83" t="s">
        <v>5798</v>
      </c>
      <c r="B972" s="83" t="s">
        <v>43776</v>
      </c>
      <c r="C972" s="84">
        <v>70755.905511811026</v>
      </c>
      <c r="D972" s="85">
        <v>89860</v>
      </c>
      <c r="E972" s="83"/>
    </row>
    <row r="973" spans="1:5">
      <c r="A973" s="83" t="s">
        <v>4603</v>
      </c>
      <c r="B973" s="83" t="s">
        <v>43777</v>
      </c>
      <c r="C973" s="84">
        <v>29598.425196850392</v>
      </c>
      <c r="D973" s="85">
        <v>37590</v>
      </c>
      <c r="E973" s="83"/>
    </row>
    <row r="974" spans="1:5">
      <c r="A974" s="83" t="s">
        <v>4604</v>
      </c>
      <c r="B974" s="83" t="s">
        <v>43778</v>
      </c>
      <c r="C974" s="84">
        <v>60968.503937007874</v>
      </c>
      <c r="D974" s="85">
        <v>77430</v>
      </c>
      <c r="E974" s="83"/>
    </row>
    <row r="975" spans="1:5">
      <c r="A975" s="83" t="s">
        <v>4605</v>
      </c>
      <c r="B975" s="83" t="s">
        <v>43779</v>
      </c>
      <c r="C975" s="84">
        <v>28685.039370078739</v>
      </c>
      <c r="D975" s="85">
        <v>36430</v>
      </c>
      <c r="E975" s="83"/>
    </row>
    <row r="976" spans="1:5">
      <c r="A976" s="83" t="s">
        <v>33792</v>
      </c>
      <c r="B976" s="83" t="s">
        <v>43780</v>
      </c>
      <c r="C976" s="84">
        <v>86251.968503937009</v>
      </c>
      <c r="D976" s="85">
        <v>109540</v>
      </c>
      <c r="E976" s="83"/>
    </row>
    <row r="977" spans="1:5">
      <c r="A977" s="83" t="s">
        <v>33793</v>
      </c>
      <c r="B977" s="83" t="s">
        <v>43781</v>
      </c>
      <c r="C977" s="84">
        <v>86251.968503937009</v>
      </c>
      <c r="D977" s="85">
        <v>109540</v>
      </c>
      <c r="E977" s="83"/>
    </row>
    <row r="978" spans="1:5">
      <c r="A978" s="83" t="s">
        <v>33794</v>
      </c>
      <c r="B978" s="83" t="s">
        <v>43782</v>
      </c>
      <c r="C978" s="84">
        <v>90566.92913385827</v>
      </c>
      <c r="D978" s="85">
        <v>115020</v>
      </c>
      <c r="E978" s="83"/>
    </row>
    <row r="979" spans="1:5">
      <c r="A979" s="83" t="s">
        <v>33795</v>
      </c>
      <c r="B979" s="83" t="s">
        <v>43783</v>
      </c>
      <c r="C979" s="84">
        <v>90566.92913385827</v>
      </c>
      <c r="D979" s="85">
        <v>115020</v>
      </c>
      <c r="E979" s="83"/>
    </row>
    <row r="980" spans="1:5">
      <c r="A980" s="83" t="s">
        <v>4606</v>
      </c>
      <c r="B980" s="83" t="s">
        <v>43784</v>
      </c>
      <c r="C980" s="84">
        <v>80606.299212598431</v>
      </c>
      <c r="D980" s="85">
        <v>102370</v>
      </c>
      <c r="E980" s="83"/>
    </row>
    <row r="981" spans="1:5">
      <c r="A981" s="83" t="s">
        <v>4607</v>
      </c>
      <c r="B981" s="83" t="s">
        <v>43785</v>
      </c>
      <c r="C981" s="84">
        <v>80606.299212598431</v>
      </c>
      <c r="D981" s="85">
        <v>102370</v>
      </c>
      <c r="E981" s="83"/>
    </row>
    <row r="982" spans="1:5">
      <c r="A982" s="83" t="s">
        <v>33859</v>
      </c>
      <c r="B982" s="83" t="s">
        <v>43786</v>
      </c>
      <c r="C982" s="84">
        <v>88283.464566929135</v>
      </c>
      <c r="D982" s="85">
        <v>112120</v>
      </c>
      <c r="E982" s="83"/>
    </row>
    <row r="983" spans="1:5">
      <c r="A983" s="83" t="s">
        <v>33860</v>
      </c>
      <c r="B983" s="83" t="s">
        <v>43787</v>
      </c>
      <c r="C983" s="84">
        <v>88283.464566929135</v>
      </c>
      <c r="D983" s="85">
        <v>112120</v>
      </c>
      <c r="E983" s="83"/>
    </row>
    <row r="984" spans="1:5">
      <c r="A984" s="83" t="s">
        <v>22431</v>
      </c>
      <c r="B984" s="83" t="s">
        <v>43788</v>
      </c>
      <c r="C984" s="84">
        <v>92700.787401574795</v>
      </c>
      <c r="D984" s="85">
        <v>117730</v>
      </c>
      <c r="E984" s="83"/>
    </row>
    <row r="985" spans="1:5">
      <c r="A985" s="83" t="s">
        <v>22432</v>
      </c>
      <c r="B985" s="83" t="s">
        <v>43789</v>
      </c>
      <c r="C985" s="84">
        <v>92700.787401574795</v>
      </c>
      <c r="D985" s="85">
        <v>117730</v>
      </c>
      <c r="E985" s="83"/>
    </row>
    <row r="986" spans="1:5">
      <c r="A986" s="83" t="s">
        <v>4608</v>
      </c>
      <c r="B986" s="83" t="s">
        <v>43790</v>
      </c>
      <c r="C986" s="84">
        <v>156314.96062992126</v>
      </c>
      <c r="D986" s="85">
        <v>198520</v>
      </c>
      <c r="E986" s="83"/>
    </row>
    <row r="987" spans="1:5">
      <c r="A987" s="83" t="s">
        <v>4609</v>
      </c>
      <c r="B987" s="83" t="s">
        <v>43791</v>
      </c>
      <c r="C987" s="84">
        <v>156314.96062992126</v>
      </c>
      <c r="D987" s="85">
        <v>198520</v>
      </c>
      <c r="E987" s="83"/>
    </row>
    <row r="988" spans="1:5">
      <c r="A988" s="83" t="s">
        <v>43792</v>
      </c>
      <c r="B988" s="83" t="s">
        <v>43793</v>
      </c>
      <c r="C988" s="84">
        <v>161960.62992125985</v>
      </c>
      <c r="D988" s="85">
        <v>205690</v>
      </c>
      <c r="E988" s="83"/>
    </row>
    <row r="989" spans="1:5">
      <c r="A989" s="83" t="s">
        <v>43794</v>
      </c>
      <c r="B989" s="83" t="s">
        <v>43795</v>
      </c>
      <c r="C989" s="84">
        <v>161960.62992125985</v>
      </c>
      <c r="D989" s="85">
        <v>205690</v>
      </c>
      <c r="E989" s="83"/>
    </row>
    <row r="990" spans="1:5">
      <c r="A990" s="83" t="s">
        <v>43796</v>
      </c>
      <c r="B990" s="83" t="s">
        <v>43797</v>
      </c>
      <c r="C990" s="84">
        <v>170055.11811023622</v>
      </c>
      <c r="D990" s="85">
        <v>215970</v>
      </c>
      <c r="E990" s="83"/>
    </row>
    <row r="991" spans="1:5">
      <c r="A991" s="83" t="s">
        <v>43798</v>
      </c>
      <c r="B991" s="83" t="s">
        <v>43799</v>
      </c>
      <c r="C991" s="84">
        <v>170055.11811023622</v>
      </c>
      <c r="D991" s="85">
        <v>215970</v>
      </c>
      <c r="E991" s="83"/>
    </row>
    <row r="992" spans="1:5">
      <c r="A992" s="83" t="s">
        <v>4610</v>
      </c>
      <c r="B992" s="83" t="s">
        <v>43800</v>
      </c>
      <c r="C992" s="84">
        <v>135456.69291338584</v>
      </c>
      <c r="D992" s="85">
        <v>172030</v>
      </c>
      <c r="E992" s="83"/>
    </row>
    <row r="993" spans="1:5">
      <c r="A993" s="83" t="s">
        <v>4611</v>
      </c>
      <c r="B993" s="83" t="s">
        <v>43801</v>
      </c>
      <c r="C993" s="84">
        <v>135456.69291338584</v>
      </c>
      <c r="D993" s="85">
        <v>172030</v>
      </c>
      <c r="E993" s="83"/>
    </row>
    <row r="994" spans="1:5">
      <c r="A994" s="83" t="s">
        <v>33788</v>
      </c>
      <c r="B994" s="83" t="s">
        <v>43802</v>
      </c>
      <c r="C994" s="84">
        <v>141102.3622047244</v>
      </c>
      <c r="D994" s="85">
        <v>179200</v>
      </c>
      <c r="E994" s="83"/>
    </row>
    <row r="995" spans="1:5">
      <c r="A995" s="83" t="s">
        <v>33789</v>
      </c>
      <c r="B995" s="83" t="s">
        <v>43803</v>
      </c>
      <c r="C995" s="84">
        <v>141102.3622047244</v>
      </c>
      <c r="D995" s="85">
        <v>179200</v>
      </c>
      <c r="E995" s="83"/>
    </row>
    <row r="996" spans="1:5">
      <c r="A996" s="83" t="s">
        <v>33790</v>
      </c>
      <c r="B996" s="83" t="s">
        <v>43804</v>
      </c>
      <c r="C996" s="84">
        <v>148157.48031496062</v>
      </c>
      <c r="D996" s="85">
        <v>188160</v>
      </c>
      <c r="E996" s="83"/>
    </row>
    <row r="997" spans="1:5">
      <c r="A997" s="83" t="s">
        <v>33791</v>
      </c>
      <c r="B997" s="83" t="s">
        <v>43805</v>
      </c>
      <c r="C997" s="84">
        <v>148157.48031496062</v>
      </c>
      <c r="D997" s="85">
        <v>188160</v>
      </c>
      <c r="E997" s="83"/>
    </row>
    <row r="998" spans="1:5">
      <c r="A998" s="83" t="s">
        <v>43806</v>
      </c>
      <c r="B998" s="83" t="s">
        <v>43807</v>
      </c>
      <c r="C998" s="84">
        <v>194645.66929133859</v>
      </c>
      <c r="D998" s="85">
        <v>247200</v>
      </c>
      <c r="E998" s="83"/>
    </row>
    <row r="999" spans="1:5">
      <c r="A999" s="83" t="s">
        <v>43808</v>
      </c>
      <c r="B999" s="83" t="s">
        <v>43809</v>
      </c>
      <c r="C999" s="84">
        <v>194645.66929133859</v>
      </c>
      <c r="D999" s="85">
        <v>247200</v>
      </c>
      <c r="E999" s="83"/>
    </row>
    <row r="1000" spans="1:5">
      <c r="A1000" s="83" t="s">
        <v>43810</v>
      </c>
      <c r="B1000" s="83" t="s">
        <v>43811</v>
      </c>
      <c r="C1000" s="84">
        <v>204377.95275590551</v>
      </c>
      <c r="D1000" s="85">
        <v>259560</v>
      </c>
      <c r="E1000" s="83"/>
    </row>
    <row r="1001" spans="1:5">
      <c r="A1001" s="83" t="s">
        <v>43812</v>
      </c>
      <c r="B1001" s="83" t="s">
        <v>43813</v>
      </c>
      <c r="C1001" s="84">
        <v>204377.95275590551</v>
      </c>
      <c r="D1001" s="85">
        <v>259560</v>
      </c>
      <c r="E1001" s="83"/>
    </row>
    <row r="1002" spans="1:5">
      <c r="A1002" s="83" t="s">
        <v>33861</v>
      </c>
      <c r="B1002" s="83" t="s">
        <v>43814</v>
      </c>
      <c r="C1002" s="84">
        <v>165708.66141732284</v>
      </c>
      <c r="D1002" s="85">
        <v>210450</v>
      </c>
      <c r="E1002" s="83"/>
    </row>
    <row r="1003" spans="1:5">
      <c r="A1003" s="83" t="s">
        <v>33862</v>
      </c>
      <c r="B1003" s="83" t="s">
        <v>43815</v>
      </c>
      <c r="C1003" s="84">
        <v>165708.66141732284</v>
      </c>
      <c r="D1003" s="85">
        <v>210450</v>
      </c>
      <c r="E1003" s="83"/>
    </row>
    <row r="1004" spans="1:5">
      <c r="A1004" s="83" t="s">
        <v>33863</v>
      </c>
      <c r="B1004" s="83" t="s">
        <v>43816</v>
      </c>
      <c r="C1004" s="84">
        <v>173992.12598425196</v>
      </c>
      <c r="D1004" s="85">
        <v>220970</v>
      </c>
      <c r="E1004" s="83"/>
    </row>
    <row r="1005" spans="1:5">
      <c r="A1005" s="83" t="s">
        <v>33864</v>
      </c>
      <c r="B1005" s="83" t="s">
        <v>43817</v>
      </c>
      <c r="C1005" s="84">
        <v>173992.12598425196</v>
      </c>
      <c r="D1005" s="85">
        <v>220970</v>
      </c>
      <c r="E1005" s="83"/>
    </row>
    <row r="1006" spans="1:5">
      <c r="A1006" s="83" t="s">
        <v>4612</v>
      </c>
      <c r="B1006" s="83" t="s">
        <v>43818</v>
      </c>
      <c r="C1006" s="84">
        <v>60220.472440944883</v>
      </c>
      <c r="D1006" s="85">
        <v>76480</v>
      </c>
      <c r="E1006" s="83"/>
    </row>
    <row r="1007" spans="1:5">
      <c r="A1007" s="83" t="s">
        <v>4613</v>
      </c>
      <c r="B1007" s="83" t="s">
        <v>43819</v>
      </c>
      <c r="C1007" s="84">
        <v>52771.653543307089</v>
      </c>
      <c r="D1007" s="85">
        <v>67020</v>
      </c>
      <c r="E1007" s="83"/>
    </row>
    <row r="1008" spans="1:5">
      <c r="A1008" s="83" t="s">
        <v>12007</v>
      </c>
      <c r="B1008" s="83" t="s">
        <v>43820</v>
      </c>
      <c r="C1008" s="84">
        <v>52771.653543307089</v>
      </c>
      <c r="D1008" s="85">
        <v>67020</v>
      </c>
      <c r="E1008" s="83"/>
    </row>
    <row r="1009" spans="1:5">
      <c r="A1009" s="83" t="s">
        <v>4614</v>
      </c>
      <c r="B1009" s="83" t="s">
        <v>43821</v>
      </c>
      <c r="C1009" s="84">
        <v>70118.110236220469</v>
      </c>
      <c r="D1009" s="85">
        <v>89050</v>
      </c>
      <c r="E1009" s="83"/>
    </row>
    <row r="1010" spans="1:5">
      <c r="A1010" s="83" t="s">
        <v>12008</v>
      </c>
      <c r="B1010" s="83" t="s">
        <v>43822</v>
      </c>
      <c r="C1010" s="84">
        <v>70118.110236220469</v>
      </c>
      <c r="D1010" s="85">
        <v>89050</v>
      </c>
      <c r="E1010" s="83"/>
    </row>
    <row r="1011" spans="1:5">
      <c r="A1011" s="83" t="s">
        <v>4615</v>
      </c>
      <c r="B1011" s="83" t="s">
        <v>43823</v>
      </c>
      <c r="C1011" s="84">
        <v>72519.685039370073</v>
      </c>
      <c r="D1011" s="85">
        <v>92100</v>
      </c>
      <c r="E1011" s="83"/>
    </row>
    <row r="1012" spans="1:5">
      <c r="A1012" s="83" t="s">
        <v>19448</v>
      </c>
      <c r="B1012" s="83" t="s">
        <v>43824</v>
      </c>
      <c r="C1012" s="84">
        <v>72519.685039370073</v>
      </c>
      <c r="D1012" s="85">
        <v>92100</v>
      </c>
      <c r="E1012" s="83"/>
    </row>
    <row r="1013" spans="1:5">
      <c r="A1013" s="83" t="s">
        <v>33797</v>
      </c>
      <c r="B1013" s="83" t="s">
        <v>43825</v>
      </c>
      <c r="C1013" s="84">
        <v>67007.874015748035</v>
      </c>
      <c r="D1013" s="85">
        <v>85100</v>
      </c>
      <c r="E1013" s="83"/>
    </row>
    <row r="1014" spans="1:5">
      <c r="A1014" s="83" t="s">
        <v>33798</v>
      </c>
      <c r="B1014" s="83" t="s">
        <v>43826</v>
      </c>
      <c r="C1014" s="84">
        <v>67007.874015748035</v>
      </c>
      <c r="D1014" s="85">
        <v>85100</v>
      </c>
      <c r="E1014" s="83"/>
    </row>
    <row r="1015" spans="1:5">
      <c r="A1015" s="83" t="s">
        <v>33796</v>
      </c>
      <c r="B1015" s="83" t="s">
        <v>43827</v>
      </c>
      <c r="C1015" s="84">
        <v>67007.874015748035</v>
      </c>
      <c r="D1015" s="85">
        <v>85100</v>
      </c>
      <c r="E1015" s="83"/>
    </row>
    <row r="1016" spans="1:5">
      <c r="A1016" s="83" t="s">
        <v>12009</v>
      </c>
      <c r="B1016" s="83" t="s">
        <v>43828</v>
      </c>
      <c r="C1016" s="84">
        <v>67007.874015748035</v>
      </c>
      <c r="D1016" s="85">
        <v>85100</v>
      </c>
      <c r="E1016" s="83"/>
    </row>
    <row r="1017" spans="1:5">
      <c r="A1017" s="83" t="s">
        <v>4616</v>
      </c>
      <c r="B1017" s="83" t="s">
        <v>43829</v>
      </c>
      <c r="C1017" s="84">
        <v>63826.771653543306</v>
      </c>
      <c r="D1017" s="85">
        <v>81060</v>
      </c>
      <c r="E1017" s="83"/>
    </row>
    <row r="1018" spans="1:5">
      <c r="A1018" s="83" t="s">
        <v>4999</v>
      </c>
      <c r="B1018" s="83" t="s">
        <v>43830</v>
      </c>
      <c r="C1018" s="84">
        <v>77551.181102362199</v>
      </c>
      <c r="D1018" s="85">
        <v>98490</v>
      </c>
      <c r="E1018" s="83"/>
    </row>
    <row r="1019" spans="1:5">
      <c r="A1019" s="83" t="s">
        <v>5859</v>
      </c>
      <c r="B1019" s="83" t="s">
        <v>43831</v>
      </c>
      <c r="C1019" s="84">
        <v>90110.236220472434</v>
      </c>
      <c r="D1019" s="85">
        <v>114440</v>
      </c>
      <c r="E1019" s="83"/>
    </row>
    <row r="1020" spans="1:5">
      <c r="A1020" s="83" t="s">
        <v>19449</v>
      </c>
      <c r="B1020" s="83" t="s">
        <v>43832</v>
      </c>
      <c r="C1020" s="84">
        <v>90110.236220472434</v>
      </c>
      <c r="D1020" s="85">
        <v>114440</v>
      </c>
      <c r="E1020" s="83"/>
    </row>
    <row r="1021" spans="1:5">
      <c r="A1021" s="83" t="s">
        <v>5860</v>
      </c>
      <c r="B1021" s="83" t="s">
        <v>43833</v>
      </c>
      <c r="C1021" s="84">
        <v>130385.82677165355</v>
      </c>
      <c r="D1021" s="85">
        <v>165590</v>
      </c>
      <c r="E1021" s="83"/>
    </row>
    <row r="1022" spans="1:5">
      <c r="A1022" s="83" t="s">
        <v>22433</v>
      </c>
      <c r="B1022" s="83" t="s">
        <v>43834</v>
      </c>
      <c r="C1022" s="84">
        <v>69496.062992125982</v>
      </c>
      <c r="D1022" s="85">
        <v>88260</v>
      </c>
      <c r="E1022" s="83"/>
    </row>
    <row r="1023" spans="1:5">
      <c r="A1023" s="83" t="s">
        <v>22434</v>
      </c>
      <c r="B1023" s="83" t="s">
        <v>43835</v>
      </c>
      <c r="C1023" s="84">
        <v>69496.062992125982</v>
      </c>
      <c r="D1023" s="85">
        <v>88260</v>
      </c>
      <c r="E1023" s="83"/>
    </row>
    <row r="1024" spans="1:5">
      <c r="A1024" s="83" t="s">
        <v>4617</v>
      </c>
      <c r="B1024" s="83" t="s">
        <v>43836</v>
      </c>
      <c r="C1024" s="84">
        <v>125433.07086614173</v>
      </c>
      <c r="D1024" s="85">
        <v>159300</v>
      </c>
      <c r="E1024" s="83"/>
    </row>
    <row r="1025" spans="1:5">
      <c r="A1025" s="83" t="s">
        <v>4618</v>
      </c>
      <c r="B1025" s="83" t="s">
        <v>43837</v>
      </c>
      <c r="C1025" s="84">
        <v>125433.07086614173</v>
      </c>
      <c r="D1025" s="85">
        <v>159300</v>
      </c>
      <c r="E1025" s="83"/>
    </row>
    <row r="1026" spans="1:5">
      <c r="A1026" s="83" t="s">
        <v>4619</v>
      </c>
      <c r="B1026" s="83" t="s">
        <v>43838</v>
      </c>
      <c r="C1026" s="84">
        <v>105740.15748031496</v>
      </c>
      <c r="D1026" s="85">
        <v>134290</v>
      </c>
      <c r="E1026" s="83"/>
    </row>
    <row r="1027" spans="1:5">
      <c r="A1027" s="83" t="s">
        <v>4620</v>
      </c>
      <c r="B1027" s="83" t="s">
        <v>43839</v>
      </c>
      <c r="C1027" s="84">
        <v>105740.15748031496</v>
      </c>
      <c r="D1027" s="85">
        <v>134290</v>
      </c>
      <c r="E1027" s="83"/>
    </row>
    <row r="1028" spans="1:5">
      <c r="A1028" s="83" t="s">
        <v>5861</v>
      </c>
      <c r="B1028" s="83" t="s">
        <v>43840</v>
      </c>
      <c r="C1028" s="84">
        <v>125433.07086614173</v>
      </c>
      <c r="D1028" s="85">
        <v>159300</v>
      </c>
      <c r="E1028" s="83"/>
    </row>
    <row r="1029" spans="1:5">
      <c r="A1029" s="83" t="s">
        <v>5862</v>
      </c>
      <c r="B1029" s="83" t="s">
        <v>43841</v>
      </c>
      <c r="C1029" s="84">
        <v>125433.07086614173</v>
      </c>
      <c r="D1029" s="85">
        <v>159300</v>
      </c>
      <c r="E1029" s="83"/>
    </row>
    <row r="1030" spans="1:5">
      <c r="A1030" s="83" t="s">
        <v>5863</v>
      </c>
      <c r="B1030" s="83" t="s">
        <v>43842</v>
      </c>
      <c r="C1030" s="84">
        <v>105740.15748031496</v>
      </c>
      <c r="D1030" s="85">
        <v>134290</v>
      </c>
      <c r="E1030" s="83"/>
    </row>
    <row r="1031" spans="1:5">
      <c r="A1031" s="83" t="s">
        <v>5864</v>
      </c>
      <c r="B1031" s="83" t="s">
        <v>43843</v>
      </c>
      <c r="C1031" s="84">
        <v>105740.15748031496</v>
      </c>
      <c r="D1031" s="85">
        <v>134290</v>
      </c>
      <c r="E1031" s="83"/>
    </row>
    <row r="1032" spans="1:5">
      <c r="A1032" s="83" t="s">
        <v>22435</v>
      </c>
      <c r="B1032" s="83" t="s">
        <v>43844</v>
      </c>
      <c r="C1032" s="84">
        <v>105740.15748031496</v>
      </c>
      <c r="D1032" s="85">
        <v>134290</v>
      </c>
      <c r="E1032" s="83"/>
    </row>
    <row r="1033" spans="1:5">
      <c r="A1033" s="83" t="s">
        <v>22436</v>
      </c>
      <c r="B1033" s="83" t="s">
        <v>43845</v>
      </c>
      <c r="C1033" s="84">
        <v>105740.15748031496</v>
      </c>
      <c r="D1033" s="85">
        <v>134290</v>
      </c>
      <c r="E1033" s="83"/>
    </row>
    <row r="1034" spans="1:5">
      <c r="A1034" s="83" t="s">
        <v>22437</v>
      </c>
      <c r="B1034" s="83" t="s">
        <v>43846</v>
      </c>
      <c r="C1034" s="84">
        <v>105740.15748031496</v>
      </c>
      <c r="D1034" s="85">
        <v>134290</v>
      </c>
      <c r="E1034" s="83"/>
    </row>
    <row r="1035" spans="1:5">
      <c r="A1035" s="83" t="s">
        <v>22438</v>
      </c>
      <c r="B1035" s="83" t="s">
        <v>43847</v>
      </c>
      <c r="C1035" s="84">
        <v>105740.15748031496</v>
      </c>
      <c r="D1035" s="85">
        <v>134290</v>
      </c>
      <c r="E1035" s="83"/>
    </row>
    <row r="1036" spans="1:5">
      <c r="A1036" s="83" t="s">
        <v>4621</v>
      </c>
      <c r="B1036" s="83" t="s">
        <v>43848</v>
      </c>
      <c r="C1036" s="84">
        <v>89685.039370078739</v>
      </c>
      <c r="D1036" s="85">
        <v>113900</v>
      </c>
      <c r="E1036" s="83"/>
    </row>
    <row r="1037" spans="1:5">
      <c r="A1037" s="83" t="s">
        <v>4622</v>
      </c>
      <c r="B1037" s="83" t="s">
        <v>43849</v>
      </c>
      <c r="C1037" s="84">
        <v>84118.110236220469</v>
      </c>
      <c r="D1037" s="85">
        <v>106830</v>
      </c>
      <c r="E1037" s="83"/>
    </row>
    <row r="1038" spans="1:5">
      <c r="A1038" s="83" t="s">
        <v>4623</v>
      </c>
      <c r="B1038" s="83" t="s">
        <v>43850</v>
      </c>
      <c r="C1038" s="84">
        <v>64031.496062992126</v>
      </c>
      <c r="D1038" s="85">
        <v>81320</v>
      </c>
      <c r="E1038" s="83"/>
    </row>
    <row r="1039" spans="1:5">
      <c r="A1039" s="83" t="s">
        <v>4624</v>
      </c>
      <c r="B1039" s="83" t="s">
        <v>43851</v>
      </c>
      <c r="C1039" s="84">
        <v>61842.51968503937</v>
      </c>
      <c r="D1039" s="85">
        <v>78540</v>
      </c>
      <c r="E1039" s="83"/>
    </row>
    <row r="1040" spans="1:5">
      <c r="A1040" s="83" t="s">
        <v>4625</v>
      </c>
      <c r="B1040" s="83" t="s">
        <v>43852</v>
      </c>
      <c r="C1040" s="84">
        <v>128015.74803149606</v>
      </c>
      <c r="D1040" s="85">
        <v>162580</v>
      </c>
      <c r="E1040" s="83"/>
    </row>
    <row r="1041" spans="1:5">
      <c r="A1041" s="83" t="s">
        <v>4626</v>
      </c>
      <c r="B1041" s="83" t="s">
        <v>43853</v>
      </c>
      <c r="C1041" s="84">
        <v>124291.33858267717</v>
      </c>
      <c r="D1041" s="85">
        <v>157850</v>
      </c>
      <c r="E1041" s="83"/>
    </row>
    <row r="1042" spans="1:5">
      <c r="A1042" s="83" t="s">
        <v>4627</v>
      </c>
      <c r="B1042" s="83" t="s">
        <v>43854</v>
      </c>
      <c r="C1042" s="84">
        <v>42511.811023622045</v>
      </c>
      <c r="D1042" s="85">
        <v>53990</v>
      </c>
      <c r="E1042" s="83"/>
    </row>
    <row r="1043" spans="1:5">
      <c r="A1043" s="83" t="s">
        <v>4628</v>
      </c>
      <c r="B1043" s="83" t="s">
        <v>43855</v>
      </c>
      <c r="C1043" s="84">
        <v>43141.732283464567</v>
      </c>
      <c r="D1043" s="85">
        <v>54790</v>
      </c>
      <c r="E1043" s="83"/>
    </row>
    <row r="1044" spans="1:5">
      <c r="A1044" s="83" t="s">
        <v>4629</v>
      </c>
      <c r="B1044" s="83" t="s">
        <v>43856</v>
      </c>
      <c r="C1044" s="84">
        <v>60559.055118110235</v>
      </c>
      <c r="D1044" s="85">
        <v>76910</v>
      </c>
      <c r="E1044" s="83"/>
    </row>
    <row r="1045" spans="1:5">
      <c r="A1045" s="83" t="s">
        <v>4630</v>
      </c>
      <c r="B1045" s="83" t="s">
        <v>43857</v>
      </c>
      <c r="C1045" s="84">
        <v>61677.165354330711</v>
      </c>
      <c r="D1045" s="85">
        <v>78330</v>
      </c>
      <c r="E1045" s="83"/>
    </row>
    <row r="1046" spans="1:5">
      <c r="A1046" s="83" t="s">
        <v>22439</v>
      </c>
      <c r="B1046" s="83" t="s">
        <v>43858</v>
      </c>
      <c r="C1046" s="84">
        <v>65149.606299212595</v>
      </c>
      <c r="D1046" s="85">
        <v>82740</v>
      </c>
      <c r="E1046" s="83"/>
    </row>
    <row r="1047" spans="1:5">
      <c r="A1047" s="83" t="s">
        <v>22440</v>
      </c>
      <c r="B1047" s="83" t="s">
        <v>43859</v>
      </c>
      <c r="C1047" s="84">
        <v>65149.606299212595</v>
      </c>
      <c r="D1047" s="85">
        <v>82740</v>
      </c>
      <c r="E1047" s="83"/>
    </row>
    <row r="1048" spans="1:5">
      <c r="A1048" s="83" t="s">
        <v>22441</v>
      </c>
      <c r="B1048" s="83" t="s">
        <v>43860</v>
      </c>
      <c r="C1048" s="84">
        <v>65149.606299212595</v>
      </c>
      <c r="D1048" s="85">
        <v>82740</v>
      </c>
      <c r="E1048" s="83"/>
    </row>
    <row r="1049" spans="1:5">
      <c r="A1049" s="83" t="s">
        <v>22442</v>
      </c>
      <c r="B1049" s="83" t="s">
        <v>43861</v>
      </c>
      <c r="C1049" s="84">
        <v>65149.606299212595</v>
      </c>
      <c r="D1049" s="85">
        <v>82740</v>
      </c>
      <c r="E1049" s="83"/>
    </row>
    <row r="1050" spans="1:5">
      <c r="A1050" s="83" t="s">
        <v>22443</v>
      </c>
      <c r="B1050" s="83" t="s">
        <v>43862</v>
      </c>
      <c r="C1050" s="84">
        <v>73881.889763779531</v>
      </c>
      <c r="D1050" s="85">
        <v>93830</v>
      </c>
      <c r="E1050" s="83"/>
    </row>
    <row r="1051" spans="1:5">
      <c r="A1051" s="83" t="s">
        <v>22444</v>
      </c>
      <c r="B1051" s="83" t="s">
        <v>43863</v>
      </c>
      <c r="C1051" s="84">
        <v>73881.889763779531</v>
      </c>
      <c r="D1051" s="85">
        <v>93830</v>
      </c>
      <c r="E1051" s="83"/>
    </row>
    <row r="1052" spans="1:5">
      <c r="A1052" s="83" t="s">
        <v>22445</v>
      </c>
      <c r="B1052" s="83" t="s">
        <v>43864</v>
      </c>
      <c r="C1052" s="84">
        <v>73881.889763779531</v>
      </c>
      <c r="D1052" s="85">
        <v>93830</v>
      </c>
      <c r="E1052" s="83"/>
    </row>
    <row r="1053" spans="1:5">
      <c r="A1053" s="83" t="s">
        <v>22446</v>
      </c>
      <c r="B1053" s="83" t="s">
        <v>43865</v>
      </c>
      <c r="C1053" s="84">
        <v>73881.889763779531</v>
      </c>
      <c r="D1053" s="85">
        <v>93830</v>
      </c>
      <c r="E1053" s="83"/>
    </row>
    <row r="1054" spans="1:5">
      <c r="A1054" s="83" t="s">
        <v>22447</v>
      </c>
      <c r="B1054" s="83" t="s">
        <v>43866</v>
      </c>
      <c r="C1054" s="84">
        <v>78574.803149606305</v>
      </c>
      <c r="D1054" s="85">
        <v>99790</v>
      </c>
      <c r="E1054" s="83"/>
    </row>
    <row r="1055" spans="1:5">
      <c r="A1055" s="83" t="s">
        <v>22448</v>
      </c>
      <c r="B1055" s="83" t="s">
        <v>43867</v>
      </c>
      <c r="C1055" s="84">
        <v>78574.803149606305</v>
      </c>
      <c r="D1055" s="85">
        <v>99790</v>
      </c>
      <c r="E1055" s="83"/>
    </row>
    <row r="1056" spans="1:5">
      <c r="A1056" s="83" t="s">
        <v>22449</v>
      </c>
      <c r="B1056" s="83" t="s">
        <v>43868</v>
      </c>
      <c r="C1056" s="84">
        <v>78574.803149606305</v>
      </c>
      <c r="D1056" s="85">
        <v>99790</v>
      </c>
      <c r="E1056" s="83"/>
    </row>
    <row r="1057" spans="1:5">
      <c r="A1057" s="83" t="s">
        <v>22450</v>
      </c>
      <c r="B1057" s="83" t="s">
        <v>43869</v>
      </c>
      <c r="C1057" s="84">
        <v>78574.803149606305</v>
      </c>
      <c r="D1057" s="85">
        <v>99790</v>
      </c>
      <c r="E1057" s="83"/>
    </row>
    <row r="1058" spans="1:5">
      <c r="A1058" s="83" t="s">
        <v>22451</v>
      </c>
      <c r="B1058" s="83" t="s">
        <v>43870</v>
      </c>
      <c r="C1058" s="84">
        <v>68409.448818897639</v>
      </c>
      <c r="D1058" s="85">
        <v>86880</v>
      </c>
      <c r="E1058" s="83"/>
    </row>
    <row r="1059" spans="1:5">
      <c r="A1059" s="83" t="s">
        <v>22452</v>
      </c>
      <c r="B1059" s="83" t="s">
        <v>43871</v>
      </c>
      <c r="C1059" s="84">
        <v>68409.448818897639</v>
      </c>
      <c r="D1059" s="85">
        <v>86880</v>
      </c>
      <c r="E1059" s="83"/>
    </row>
    <row r="1060" spans="1:5">
      <c r="A1060" s="83" t="s">
        <v>22453</v>
      </c>
      <c r="B1060" s="83" t="s">
        <v>43872</v>
      </c>
      <c r="C1060" s="84">
        <v>68409.448818897639</v>
      </c>
      <c r="D1060" s="85">
        <v>86880</v>
      </c>
      <c r="E1060" s="83"/>
    </row>
    <row r="1061" spans="1:5">
      <c r="A1061" s="83" t="s">
        <v>22454</v>
      </c>
      <c r="B1061" s="83" t="s">
        <v>43873</v>
      </c>
      <c r="C1061" s="84">
        <v>68409.448818897639</v>
      </c>
      <c r="D1061" s="85">
        <v>86880</v>
      </c>
      <c r="E1061" s="83"/>
    </row>
    <row r="1062" spans="1:5">
      <c r="A1062" s="83" t="s">
        <v>22455</v>
      </c>
      <c r="B1062" s="83" t="s">
        <v>43874</v>
      </c>
      <c r="C1062" s="84">
        <v>77582.677165354326</v>
      </c>
      <c r="D1062" s="85">
        <v>98530</v>
      </c>
      <c r="E1062" s="83"/>
    </row>
    <row r="1063" spans="1:5">
      <c r="A1063" s="83" t="s">
        <v>22456</v>
      </c>
      <c r="B1063" s="83" t="s">
        <v>43875</v>
      </c>
      <c r="C1063" s="84">
        <v>77582.677165354326</v>
      </c>
      <c r="D1063" s="85">
        <v>98530</v>
      </c>
      <c r="E1063" s="83"/>
    </row>
    <row r="1064" spans="1:5">
      <c r="A1064" s="83" t="s">
        <v>22457</v>
      </c>
      <c r="B1064" s="83" t="s">
        <v>43876</v>
      </c>
      <c r="C1064" s="84">
        <v>77582.677165354326</v>
      </c>
      <c r="D1064" s="85">
        <v>98530</v>
      </c>
      <c r="E1064" s="83"/>
    </row>
    <row r="1065" spans="1:5">
      <c r="A1065" s="83" t="s">
        <v>22458</v>
      </c>
      <c r="B1065" s="83" t="s">
        <v>43877</v>
      </c>
      <c r="C1065" s="84">
        <v>77582.677165354326</v>
      </c>
      <c r="D1065" s="85">
        <v>98530</v>
      </c>
      <c r="E1065" s="83"/>
    </row>
    <row r="1066" spans="1:5">
      <c r="A1066" s="83" t="s">
        <v>22459</v>
      </c>
      <c r="B1066" s="83" t="s">
        <v>43878</v>
      </c>
      <c r="C1066" s="84">
        <v>82503.937007874018</v>
      </c>
      <c r="D1066" s="85">
        <v>104780</v>
      </c>
      <c r="E1066" s="83"/>
    </row>
    <row r="1067" spans="1:5">
      <c r="A1067" s="83" t="s">
        <v>22460</v>
      </c>
      <c r="B1067" s="83" t="s">
        <v>43879</v>
      </c>
      <c r="C1067" s="84">
        <v>82503.937007874018</v>
      </c>
      <c r="D1067" s="85">
        <v>104780</v>
      </c>
      <c r="E1067" s="83"/>
    </row>
    <row r="1068" spans="1:5">
      <c r="A1068" s="83" t="s">
        <v>22461</v>
      </c>
      <c r="B1068" s="83" t="s">
        <v>43880</v>
      </c>
      <c r="C1068" s="84">
        <v>82503.937007874018</v>
      </c>
      <c r="D1068" s="85">
        <v>104780</v>
      </c>
      <c r="E1068" s="83"/>
    </row>
    <row r="1069" spans="1:5">
      <c r="A1069" s="83" t="s">
        <v>22462</v>
      </c>
      <c r="B1069" s="83" t="s">
        <v>43881</v>
      </c>
      <c r="C1069" s="84">
        <v>82503.937007874018</v>
      </c>
      <c r="D1069" s="85">
        <v>104780</v>
      </c>
      <c r="E1069" s="83"/>
    </row>
    <row r="1070" spans="1:5">
      <c r="A1070" s="83" t="s">
        <v>19450</v>
      </c>
      <c r="B1070" s="83" t="s">
        <v>43882</v>
      </c>
      <c r="C1070" s="84">
        <v>68582.677165354326</v>
      </c>
      <c r="D1070" s="85">
        <v>87100</v>
      </c>
      <c r="E1070" s="83"/>
    </row>
    <row r="1071" spans="1:5">
      <c r="A1071" s="83" t="s">
        <v>19451</v>
      </c>
      <c r="B1071" s="83" t="s">
        <v>43883</v>
      </c>
      <c r="C1071" s="84">
        <v>67574.803149606305</v>
      </c>
      <c r="D1071" s="85">
        <v>85820</v>
      </c>
      <c r="E1071" s="83"/>
    </row>
    <row r="1072" spans="1:5">
      <c r="A1072" s="83" t="s">
        <v>19452</v>
      </c>
      <c r="B1072" s="83" t="s">
        <v>43884</v>
      </c>
      <c r="C1072" s="84">
        <v>44472.440944881891</v>
      </c>
      <c r="D1072" s="85">
        <v>56480</v>
      </c>
      <c r="E1072" s="83"/>
    </row>
    <row r="1073" spans="1:5">
      <c r="A1073" s="83" t="s">
        <v>19453</v>
      </c>
      <c r="B1073" s="83" t="s">
        <v>43885</v>
      </c>
      <c r="C1073" s="84">
        <v>43960.629921259839</v>
      </c>
      <c r="D1073" s="85">
        <v>55830</v>
      </c>
      <c r="E1073" s="83"/>
    </row>
    <row r="1074" spans="1:5">
      <c r="A1074" s="83" t="s">
        <v>19454</v>
      </c>
      <c r="B1074" s="83" t="s">
        <v>43886</v>
      </c>
      <c r="C1074" s="84">
        <v>177606.29921259842</v>
      </c>
      <c r="D1074" s="85">
        <v>225560</v>
      </c>
      <c r="E1074" s="83"/>
    </row>
    <row r="1075" spans="1:5">
      <c r="A1075" s="83" t="s">
        <v>19455</v>
      </c>
      <c r="B1075" s="83" t="s">
        <v>43887</v>
      </c>
      <c r="C1075" s="84">
        <v>177606.29921259842</v>
      </c>
      <c r="D1075" s="85">
        <v>225560</v>
      </c>
      <c r="E1075" s="83"/>
    </row>
    <row r="1076" spans="1:5">
      <c r="A1076" s="83" t="s">
        <v>19456</v>
      </c>
      <c r="B1076" s="83" t="s">
        <v>43888</v>
      </c>
      <c r="C1076" s="84">
        <v>177606.29921259842</v>
      </c>
      <c r="D1076" s="85">
        <v>225560</v>
      </c>
      <c r="E1076" s="83"/>
    </row>
    <row r="1077" spans="1:5">
      <c r="A1077" s="83" t="s">
        <v>19457</v>
      </c>
      <c r="B1077" s="83" t="s">
        <v>43889</v>
      </c>
      <c r="C1077" s="84">
        <v>177606.29921259842</v>
      </c>
      <c r="D1077" s="85">
        <v>225560</v>
      </c>
      <c r="E1077" s="83"/>
    </row>
    <row r="1078" spans="1:5">
      <c r="A1078" s="83" t="s">
        <v>19458</v>
      </c>
      <c r="B1078" s="83" t="s">
        <v>43890</v>
      </c>
      <c r="C1078" s="84">
        <v>166606.29921259842</v>
      </c>
      <c r="D1078" s="85">
        <v>211590</v>
      </c>
      <c r="E1078" s="83"/>
    </row>
    <row r="1079" spans="1:5">
      <c r="A1079" s="83" t="s">
        <v>19459</v>
      </c>
      <c r="B1079" s="83" t="s">
        <v>43891</v>
      </c>
      <c r="C1079" s="84">
        <v>166606.29921259842</v>
      </c>
      <c r="D1079" s="85">
        <v>211590</v>
      </c>
      <c r="E1079" s="83"/>
    </row>
    <row r="1080" spans="1:5">
      <c r="A1080" s="83" t="s">
        <v>19460</v>
      </c>
      <c r="B1080" s="83" t="s">
        <v>43892</v>
      </c>
      <c r="C1080" s="84">
        <v>166606.29921259842</v>
      </c>
      <c r="D1080" s="85">
        <v>211590</v>
      </c>
      <c r="E1080" s="83"/>
    </row>
    <row r="1081" spans="1:5">
      <c r="A1081" s="83" t="s">
        <v>19461</v>
      </c>
      <c r="B1081" s="83" t="s">
        <v>43893</v>
      </c>
      <c r="C1081" s="84">
        <v>166606.29921259842</v>
      </c>
      <c r="D1081" s="85">
        <v>211590</v>
      </c>
      <c r="E1081" s="83"/>
    </row>
    <row r="1082" spans="1:5">
      <c r="A1082" s="83" t="s">
        <v>19462</v>
      </c>
      <c r="B1082" s="83" t="s">
        <v>43894</v>
      </c>
      <c r="C1082" s="84">
        <v>186488.18897637795</v>
      </c>
      <c r="D1082" s="85">
        <v>236840</v>
      </c>
      <c r="E1082" s="83"/>
    </row>
    <row r="1083" spans="1:5">
      <c r="A1083" s="83" t="s">
        <v>19463</v>
      </c>
      <c r="B1083" s="83" t="s">
        <v>43895</v>
      </c>
      <c r="C1083" s="84">
        <v>186488.18897637795</v>
      </c>
      <c r="D1083" s="85">
        <v>236840</v>
      </c>
      <c r="E1083" s="83"/>
    </row>
    <row r="1084" spans="1:5">
      <c r="A1084" s="83" t="s">
        <v>19464</v>
      </c>
      <c r="B1084" s="83" t="s">
        <v>43896</v>
      </c>
      <c r="C1084" s="84">
        <v>186488.18897637795</v>
      </c>
      <c r="D1084" s="85">
        <v>236840</v>
      </c>
      <c r="E1084" s="83"/>
    </row>
    <row r="1085" spans="1:5">
      <c r="A1085" s="83" t="s">
        <v>19465</v>
      </c>
      <c r="B1085" s="83" t="s">
        <v>43897</v>
      </c>
      <c r="C1085" s="84">
        <v>186488.18897637795</v>
      </c>
      <c r="D1085" s="85">
        <v>236840</v>
      </c>
      <c r="E1085" s="83"/>
    </row>
    <row r="1086" spans="1:5">
      <c r="A1086" s="83" t="s">
        <v>19466</v>
      </c>
      <c r="B1086" s="83" t="s">
        <v>43898</v>
      </c>
      <c r="C1086" s="84">
        <v>174937.00787401575</v>
      </c>
      <c r="D1086" s="85">
        <v>222170</v>
      </c>
      <c r="E1086" s="83"/>
    </row>
    <row r="1087" spans="1:5">
      <c r="A1087" s="83" t="s">
        <v>19467</v>
      </c>
      <c r="B1087" s="83" t="s">
        <v>43899</v>
      </c>
      <c r="C1087" s="84">
        <v>174937.00787401575</v>
      </c>
      <c r="D1087" s="85">
        <v>222170</v>
      </c>
      <c r="E1087" s="83"/>
    </row>
    <row r="1088" spans="1:5">
      <c r="A1088" s="83" t="s">
        <v>19468</v>
      </c>
      <c r="B1088" s="83" t="s">
        <v>43900</v>
      </c>
      <c r="C1088" s="84">
        <v>174937.00787401575</v>
      </c>
      <c r="D1088" s="85">
        <v>222170</v>
      </c>
      <c r="E1088" s="83"/>
    </row>
    <row r="1089" spans="1:5">
      <c r="A1089" s="83" t="s">
        <v>19469</v>
      </c>
      <c r="B1089" s="83" t="s">
        <v>43901</v>
      </c>
      <c r="C1089" s="84">
        <v>174937.00787401575</v>
      </c>
      <c r="D1089" s="85">
        <v>222170</v>
      </c>
      <c r="E1089" s="83"/>
    </row>
    <row r="1090" spans="1:5">
      <c r="A1090" s="83" t="s">
        <v>19470</v>
      </c>
      <c r="B1090" s="83" t="s">
        <v>43902</v>
      </c>
      <c r="C1090" s="84">
        <v>164748.03149606299</v>
      </c>
      <c r="D1090" s="85">
        <v>209230</v>
      </c>
      <c r="E1090" s="83"/>
    </row>
    <row r="1091" spans="1:5">
      <c r="A1091" s="83" t="s">
        <v>19471</v>
      </c>
      <c r="B1091" s="83" t="s">
        <v>43903</v>
      </c>
      <c r="C1091" s="84">
        <v>164748.03149606299</v>
      </c>
      <c r="D1091" s="85">
        <v>209230</v>
      </c>
      <c r="E1091" s="83"/>
    </row>
    <row r="1092" spans="1:5">
      <c r="A1092" s="83" t="s">
        <v>19472</v>
      </c>
      <c r="B1092" s="83" t="s">
        <v>43904</v>
      </c>
      <c r="C1092" s="84">
        <v>164748.03149606299</v>
      </c>
      <c r="D1092" s="85">
        <v>209230</v>
      </c>
      <c r="E1092" s="83"/>
    </row>
    <row r="1093" spans="1:5">
      <c r="A1093" s="83" t="s">
        <v>19473</v>
      </c>
      <c r="B1093" s="83" t="s">
        <v>43905</v>
      </c>
      <c r="C1093" s="84">
        <v>164748.03149606299</v>
      </c>
      <c r="D1093" s="85">
        <v>209230</v>
      </c>
      <c r="E1093" s="83"/>
    </row>
    <row r="1094" spans="1:5">
      <c r="A1094" s="83" t="s">
        <v>19474</v>
      </c>
      <c r="B1094" s="83" t="s">
        <v>43906</v>
      </c>
      <c r="C1094" s="84">
        <v>152818.89763779528</v>
      </c>
      <c r="D1094" s="85">
        <v>194080</v>
      </c>
      <c r="E1094" s="83"/>
    </row>
    <row r="1095" spans="1:5">
      <c r="A1095" s="83" t="s">
        <v>19475</v>
      </c>
      <c r="B1095" s="83" t="s">
        <v>43907</v>
      </c>
      <c r="C1095" s="84">
        <v>152818.89763779528</v>
      </c>
      <c r="D1095" s="85">
        <v>194080</v>
      </c>
      <c r="E1095" s="83"/>
    </row>
    <row r="1096" spans="1:5">
      <c r="A1096" s="83" t="s">
        <v>19476</v>
      </c>
      <c r="B1096" s="83" t="s">
        <v>43908</v>
      </c>
      <c r="C1096" s="84">
        <v>152818.89763779528</v>
      </c>
      <c r="D1096" s="85">
        <v>194080</v>
      </c>
      <c r="E1096" s="83"/>
    </row>
    <row r="1097" spans="1:5">
      <c r="A1097" s="83" t="s">
        <v>19477</v>
      </c>
      <c r="B1097" s="83" t="s">
        <v>43909</v>
      </c>
      <c r="C1097" s="84">
        <v>152818.89763779528</v>
      </c>
      <c r="D1097" s="85">
        <v>194080</v>
      </c>
      <c r="E1097" s="83"/>
    </row>
    <row r="1098" spans="1:5">
      <c r="A1098" s="83" t="s">
        <v>19478</v>
      </c>
      <c r="B1098" s="83" t="s">
        <v>43910</v>
      </c>
      <c r="C1098" s="84">
        <v>172984.25196850393</v>
      </c>
      <c r="D1098" s="85">
        <v>219690</v>
      </c>
      <c r="E1098" s="83"/>
    </row>
    <row r="1099" spans="1:5">
      <c r="A1099" s="83" t="s">
        <v>19479</v>
      </c>
      <c r="B1099" s="83" t="s">
        <v>43911</v>
      </c>
      <c r="C1099" s="84">
        <v>172984.25196850393</v>
      </c>
      <c r="D1099" s="85">
        <v>219690</v>
      </c>
      <c r="E1099" s="83"/>
    </row>
    <row r="1100" spans="1:5">
      <c r="A1100" s="83" t="s">
        <v>19480</v>
      </c>
      <c r="B1100" s="83" t="s">
        <v>43912</v>
      </c>
      <c r="C1100" s="84">
        <v>172984.25196850393</v>
      </c>
      <c r="D1100" s="85">
        <v>219690</v>
      </c>
      <c r="E1100" s="83"/>
    </row>
    <row r="1101" spans="1:5">
      <c r="A1101" s="83" t="s">
        <v>19481</v>
      </c>
      <c r="B1101" s="83" t="s">
        <v>43913</v>
      </c>
      <c r="C1101" s="84">
        <v>172984.25196850393</v>
      </c>
      <c r="D1101" s="85">
        <v>219690</v>
      </c>
      <c r="E1101" s="83"/>
    </row>
    <row r="1102" spans="1:5">
      <c r="A1102" s="83" t="s">
        <v>19482</v>
      </c>
      <c r="B1102" s="83" t="s">
        <v>43914</v>
      </c>
      <c r="C1102" s="84">
        <v>160464.56692913384</v>
      </c>
      <c r="D1102" s="85">
        <v>203790</v>
      </c>
      <c r="E1102" s="83"/>
    </row>
    <row r="1103" spans="1:5">
      <c r="A1103" s="83" t="s">
        <v>19483</v>
      </c>
      <c r="B1103" s="83" t="s">
        <v>43915</v>
      </c>
      <c r="C1103" s="84">
        <v>160464.56692913384</v>
      </c>
      <c r="D1103" s="85">
        <v>203790</v>
      </c>
      <c r="E1103" s="83"/>
    </row>
    <row r="1104" spans="1:5">
      <c r="A1104" s="83" t="s">
        <v>19484</v>
      </c>
      <c r="B1104" s="83" t="s">
        <v>43916</v>
      </c>
      <c r="C1104" s="84">
        <v>160464.56692913384</v>
      </c>
      <c r="D1104" s="85">
        <v>203790</v>
      </c>
      <c r="E1104" s="83"/>
    </row>
    <row r="1105" spans="1:5">
      <c r="A1105" s="83" t="s">
        <v>19485</v>
      </c>
      <c r="B1105" s="83" t="s">
        <v>43917</v>
      </c>
      <c r="C1105" s="84">
        <v>160464.56692913384</v>
      </c>
      <c r="D1105" s="85">
        <v>203790</v>
      </c>
      <c r="E1105" s="83"/>
    </row>
    <row r="1106" spans="1:5">
      <c r="A1106" s="83" t="s">
        <v>19486</v>
      </c>
      <c r="B1106" s="83" t="s">
        <v>43918</v>
      </c>
      <c r="C1106" s="84">
        <v>168118.11023622047</v>
      </c>
      <c r="D1106" s="85">
        <v>213510</v>
      </c>
      <c r="E1106" s="83"/>
    </row>
    <row r="1107" spans="1:5">
      <c r="A1107" s="83" t="s">
        <v>19487</v>
      </c>
      <c r="B1107" s="83" t="s">
        <v>43919</v>
      </c>
      <c r="C1107" s="84">
        <v>168118.11023622047</v>
      </c>
      <c r="D1107" s="85">
        <v>213510</v>
      </c>
      <c r="E1107" s="83"/>
    </row>
    <row r="1108" spans="1:5">
      <c r="A1108" s="83" t="s">
        <v>19488</v>
      </c>
      <c r="B1108" s="83" t="s">
        <v>43920</v>
      </c>
      <c r="C1108" s="84">
        <v>168118.11023622047</v>
      </c>
      <c r="D1108" s="85">
        <v>213510</v>
      </c>
      <c r="E1108" s="83"/>
    </row>
    <row r="1109" spans="1:5">
      <c r="A1109" s="83" t="s">
        <v>19489</v>
      </c>
      <c r="B1109" s="83" t="s">
        <v>43921</v>
      </c>
      <c r="C1109" s="84">
        <v>168118.11023622047</v>
      </c>
      <c r="D1109" s="85">
        <v>213510</v>
      </c>
      <c r="E1109" s="83"/>
    </row>
    <row r="1110" spans="1:5">
      <c r="A1110" s="83" t="s">
        <v>19490</v>
      </c>
      <c r="B1110" s="83" t="s">
        <v>43922</v>
      </c>
      <c r="C1110" s="84">
        <v>176519.68503937009</v>
      </c>
      <c r="D1110" s="85">
        <v>224180</v>
      </c>
      <c r="E1110" s="83"/>
    </row>
    <row r="1111" spans="1:5">
      <c r="A1111" s="83" t="s">
        <v>19491</v>
      </c>
      <c r="B1111" s="83" t="s">
        <v>43923</v>
      </c>
      <c r="C1111" s="84">
        <v>176519.68503937009</v>
      </c>
      <c r="D1111" s="85">
        <v>224180</v>
      </c>
      <c r="E1111" s="83"/>
    </row>
    <row r="1112" spans="1:5">
      <c r="A1112" s="83" t="s">
        <v>19492</v>
      </c>
      <c r="B1112" s="83" t="s">
        <v>43924</v>
      </c>
      <c r="C1112" s="84">
        <v>176519.68503937009</v>
      </c>
      <c r="D1112" s="85">
        <v>224180</v>
      </c>
      <c r="E1112" s="83"/>
    </row>
    <row r="1113" spans="1:5">
      <c r="A1113" s="83" t="s">
        <v>19493</v>
      </c>
      <c r="B1113" s="83" t="s">
        <v>43925</v>
      </c>
      <c r="C1113" s="84">
        <v>176519.68503937009</v>
      </c>
      <c r="D1113" s="85">
        <v>224180</v>
      </c>
      <c r="E1113" s="83"/>
    </row>
    <row r="1114" spans="1:5">
      <c r="A1114" s="83" t="s">
        <v>22463</v>
      </c>
      <c r="B1114" s="83" t="s">
        <v>43926</v>
      </c>
      <c r="C1114" s="84">
        <v>155070.86614173229</v>
      </c>
      <c r="D1114" s="85">
        <v>196940</v>
      </c>
      <c r="E1114" s="83"/>
    </row>
    <row r="1115" spans="1:5">
      <c r="A1115" s="83" t="s">
        <v>22464</v>
      </c>
      <c r="B1115" s="83" t="s">
        <v>43927</v>
      </c>
      <c r="C1115" s="84">
        <v>155070.86614173229</v>
      </c>
      <c r="D1115" s="85">
        <v>196940</v>
      </c>
      <c r="E1115" s="83"/>
    </row>
    <row r="1116" spans="1:5">
      <c r="A1116" s="83" t="s">
        <v>22465</v>
      </c>
      <c r="B1116" s="83" t="s">
        <v>43928</v>
      </c>
      <c r="C1116" s="84">
        <v>155070.86614173229</v>
      </c>
      <c r="D1116" s="85">
        <v>196940</v>
      </c>
      <c r="E1116" s="83"/>
    </row>
    <row r="1117" spans="1:5">
      <c r="A1117" s="83" t="s">
        <v>33799</v>
      </c>
      <c r="B1117" s="83" t="s">
        <v>43929</v>
      </c>
      <c r="C1117" s="84">
        <v>163677.1653543307</v>
      </c>
      <c r="D1117" s="85">
        <v>207870</v>
      </c>
      <c r="E1117" s="83"/>
    </row>
    <row r="1118" spans="1:5">
      <c r="A1118" s="83" t="s">
        <v>33800</v>
      </c>
      <c r="B1118" s="83" t="s">
        <v>43930</v>
      </c>
      <c r="C1118" s="84">
        <v>163677.1653543307</v>
      </c>
      <c r="D1118" s="85">
        <v>207870</v>
      </c>
      <c r="E1118" s="83"/>
    </row>
    <row r="1119" spans="1:5">
      <c r="A1119" s="83" t="s">
        <v>33801</v>
      </c>
      <c r="B1119" s="83" t="s">
        <v>43931</v>
      </c>
      <c r="C1119" s="84">
        <v>163677.1653543307</v>
      </c>
      <c r="D1119" s="85">
        <v>207870</v>
      </c>
      <c r="E1119" s="83"/>
    </row>
    <row r="1120" spans="1:5">
      <c r="A1120" s="83" t="s">
        <v>43932</v>
      </c>
      <c r="B1120" s="83" t="s">
        <v>43933</v>
      </c>
      <c r="C1120" s="84">
        <v>161574.8031496063</v>
      </c>
      <c r="D1120" s="85">
        <v>205200</v>
      </c>
      <c r="E1120" s="83"/>
    </row>
    <row r="1121" spans="1:5">
      <c r="A1121" s="83" t="s">
        <v>43934</v>
      </c>
      <c r="B1121" s="83" t="s">
        <v>43935</v>
      </c>
      <c r="C1121" s="84">
        <v>161574.8031496063</v>
      </c>
      <c r="D1121" s="85">
        <v>205200</v>
      </c>
      <c r="E1121" s="83"/>
    </row>
    <row r="1122" spans="1:5">
      <c r="A1122" s="83" t="s">
        <v>43936</v>
      </c>
      <c r="B1122" s="83" t="s">
        <v>43937</v>
      </c>
      <c r="C1122" s="84">
        <v>161574.8031496063</v>
      </c>
      <c r="D1122" s="85">
        <v>205200</v>
      </c>
      <c r="E1122" s="83"/>
    </row>
    <row r="1123" spans="1:5">
      <c r="A1123" s="83" t="s">
        <v>43938</v>
      </c>
      <c r="B1123" s="83" t="s">
        <v>43939</v>
      </c>
      <c r="C1123" s="84">
        <v>170188.97637795276</v>
      </c>
      <c r="D1123" s="85">
        <v>216140</v>
      </c>
      <c r="E1123" s="83"/>
    </row>
    <row r="1124" spans="1:5">
      <c r="A1124" s="83" t="s">
        <v>43940</v>
      </c>
      <c r="B1124" s="83" t="s">
        <v>43941</v>
      </c>
      <c r="C1124" s="84">
        <v>170188.97637795276</v>
      </c>
      <c r="D1124" s="85">
        <v>216140</v>
      </c>
      <c r="E1124" s="83"/>
    </row>
    <row r="1125" spans="1:5">
      <c r="A1125" s="83" t="s">
        <v>43942</v>
      </c>
      <c r="B1125" s="83" t="s">
        <v>43943</v>
      </c>
      <c r="C1125" s="84">
        <v>170188.97637795276</v>
      </c>
      <c r="D1125" s="85">
        <v>216140</v>
      </c>
      <c r="E1125" s="83"/>
    </row>
    <row r="1126" spans="1:5">
      <c r="A1126" s="83" t="s">
        <v>22466</v>
      </c>
      <c r="B1126" s="83" t="s">
        <v>43944</v>
      </c>
      <c r="C1126" s="84">
        <v>197913.38582677164</v>
      </c>
      <c r="D1126" s="85">
        <v>251350</v>
      </c>
      <c r="E1126" s="83"/>
    </row>
    <row r="1127" spans="1:5">
      <c r="A1127" s="83" t="s">
        <v>22467</v>
      </c>
      <c r="B1127" s="83" t="s">
        <v>43945</v>
      </c>
      <c r="C1127" s="84">
        <v>197913.38582677164</v>
      </c>
      <c r="D1127" s="85">
        <v>251350</v>
      </c>
      <c r="E1127" s="83"/>
    </row>
    <row r="1128" spans="1:5">
      <c r="A1128" s="83" t="s">
        <v>22468</v>
      </c>
      <c r="B1128" s="83" t="s">
        <v>43946</v>
      </c>
      <c r="C1128" s="84">
        <v>197913.38582677164</v>
      </c>
      <c r="D1128" s="85">
        <v>251350</v>
      </c>
      <c r="E1128" s="83"/>
    </row>
    <row r="1129" spans="1:5">
      <c r="A1129" s="83" t="s">
        <v>43947</v>
      </c>
      <c r="B1129" s="83" t="s">
        <v>43948</v>
      </c>
      <c r="C1129" s="84">
        <v>203157.48031496062</v>
      </c>
      <c r="D1129" s="85">
        <v>258010</v>
      </c>
      <c r="E1129" s="83"/>
    </row>
    <row r="1130" spans="1:5">
      <c r="A1130" s="83" t="s">
        <v>43949</v>
      </c>
      <c r="B1130" s="83" t="s">
        <v>43950</v>
      </c>
      <c r="C1130" s="84">
        <v>203157.48031496062</v>
      </c>
      <c r="D1130" s="85">
        <v>258010</v>
      </c>
      <c r="E1130" s="83"/>
    </row>
    <row r="1131" spans="1:5">
      <c r="A1131" s="83" t="s">
        <v>43951</v>
      </c>
      <c r="B1131" s="83" t="s">
        <v>43952</v>
      </c>
      <c r="C1131" s="84">
        <v>203157.48031496062</v>
      </c>
      <c r="D1131" s="85">
        <v>258010</v>
      </c>
      <c r="E1131" s="83"/>
    </row>
    <row r="1132" spans="1:5">
      <c r="A1132" s="83" t="s">
        <v>43953</v>
      </c>
      <c r="B1132" s="83" t="s">
        <v>43954</v>
      </c>
      <c r="C1132" s="84">
        <v>206370.07874015748</v>
      </c>
      <c r="D1132" s="85">
        <v>262090</v>
      </c>
      <c r="E1132" s="83"/>
    </row>
    <row r="1133" spans="1:5">
      <c r="A1133" s="83" t="s">
        <v>43955</v>
      </c>
      <c r="B1133" s="83" t="s">
        <v>43956</v>
      </c>
      <c r="C1133" s="84">
        <v>206370.07874015748</v>
      </c>
      <c r="D1133" s="85">
        <v>262090</v>
      </c>
      <c r="E1133" s="83"/>
    </row>
    <row r="1134" spans="1:5">
      <c r="A1134" s="83" t="s">
        <v>43957</v>
      </c>
      <c r="B1134" s="83" t="s">
        <v>43958</v>
      </c>
      <c r="C1134" s="84">
        <v>206370.07874015748</v>
      </c>
      <c r="D1134" s="85">
        <v>262090</v>
      </c>
      <c r="E1134" s="83"/>
    </row>
    <row r="1135" spans="1:5">
      <c r="A1135" s="83" t="s">
        <v>43959</v>
      </c>
      <c r="B1135" s="83" t="s">
        <v>43960</v>
      </c>
      <c r="C1135" s="84">
        <v>211614.17322834645</v>
      </c>
      <c r="D1135" s="85">
        <v>268750</v>
      </c>
      <c r="E1135" s="83"/>
    </row>
    <row r="1136" spans="1:5">
      <c r="A1136" s="83" t="s">
        <v>43961</v>
      </c>
      <c r="B1136" s="83" t="s">
        <v>43962</v>
      </c>
      <c r="C1136" s="84">
        <v>211614.17322834645</v>
      </c>
      <c r="D1136" s="85">
        <v>268750</v>
      </c>
      <c r="E1136" s="83"/>
    </row>
    <row r="1137" spans="1:5">
      <c r="A1137" s="83" t="s">
        <v>43963</v>
      </c>
      <c r="B1137" s="83" t="s">
        <v>43964</v>
      </c>
      <c r="C1137" s="84">
        <v>211614.17322834645</v>
      </c>
      <c r="D1137" s="85">
        <v>268750</v>
      </c>
      <c r="E1137" s="83"/>
    </row>
    <row r="1138" spans="1:5">
      <c r="A1138" s="83" t="s">
        <v>22469</v>
      </c>
      <c r="B1138" s="83" t="s">
        <v>43965</v>
      </c>
      <c r="C1138" s="84">
        <v>162826.77165354331</v>
      </c>
      <c r="D1138" s="85">
        <v>206790</v>
      </c>
      <c r="E1138" s="83"/>
    </row>
    <row r="1139" spans="1:5">
      <c r="A1139" s="83" t="s">
        <v>22470</v>
      </c>
      <c r="B1139" s="83" t="s">
        <v>43966</v>
      </c>
      <c r="C1139" s="84">
        <v>162826.77165354331</v>
      </c>
      <c r="D1139" s="85">
        <v>206790</v>
      </c>
      <c r="E1139" s="83"/>
    </row>
    <row r="1140" spans="1:5">
      <c r="A1140" s="83" t="s">
        <v>22471</v>
      </c>
      <c r="B1140" s="83" t="s">
        <v>43967</v>
      </c>
      <c r="C1140" s="84">
        <v>162826.77165354331</v>
      </c>
      <c r="D1140" s="85">
        <v>206790</v>
      </c>
      <c r="E1140" s="83"/>
    </row>
    <row r="1141" spans="1:5">
      <c r="A1141" s="83" t="s">
        <v>33802</v>
      </c>
      <c r="B1141" s="83" t="s">
        <v>43968</v>
      </c>
      <c r="C1141" s="84">
        <v>171866.14173228346</v>
      </c>
      <c r="D1141" s="85">
        <v>218270</v>
      </c>
      <c r="E1141" s="83"/>
    </row>
    <row r="1142" spans="1:5">
      <c r="A1142" s="83" t="s">
        <v>33803</v>
      </c>
      <c r="B1142" s="83" t="s">
        <v>43969</v>
      </c>
      <c r="C1142" s="84">
        <v>171866.14173228346</v>
      </c>
      <c r="D1142" s="85">
        <v>218270</v>
      </c>
      <c r="E1142" s="83"/>
    </row>
    <row r="1143" spans="1:5">
      <c r="A1143" s="83" t="s">
        <v>33804</v>
      </c>
      <c r="B1143" s="83" t="s">
        <v>43970</v>
      </c>
      <c r="C1143" s="84">
        <v>171866.14173228346</v>
      </c>
      <c r="D1143" s="85">
        <v>218270</v>
      </c>
      <c r="E1143" s="83"/>
    </row>
    <row r="1144" spans="1:5">
      <c r="A1144" s="83" t="s">
        <v>43971</v>
      </c>
      <c r="B1144" s="83" t="s">
        <v>43972</v>
      </c>
      <c r="C1144" s="84">
        <v>169653.5433070866</v>
      </c>
      <c r="D1144" s="85">
        <v>215460</v>
      </c>
      <c r="E1144" s="83"/>
    </row>
    <row r="1145" spans="1:5">
      <c r="A1145" s="83" t="s">
        <v>43973</v>
      </c>
      <c r="B1145" s="83" t="s">
        <v>43974</v>
      </c>
      <c r="C1145" s="84">
        <v>169653.5433070866</v>
      </c>
      <c r="D1145" s="85">
        <v>215460</v>
      </c>
      <c r="E1145" s="83"/>
    </row>
    <row r="1146" spans="1:5">
      <c r="A1146" s="83" t="s">
        <v>43975</v>
      </c>
      <c r="B1146" s="83" t="s">
        <v>43976</v>
      </c>
      <c r="C1146" s="84">
        <v>169653.5433070866</v>
      </c>
      <c r="D1146" s="85">
        <v>215460</v>
      </c>
      <c r="E1146" s="83"/>
    </row>
    <row r="1147" spans="1:5">
      <c r="A1147" s="83" t="s">
        <v>43977</v>
      </c>
      <c r="B1147" s="83" t="s">
        <v>43978</v>
      </c>
      <c r="C1147" s="84">
        <v>178700.78740157481</v>
      </c>
      <c r="D1147" s="85">
        <v>226950</v>
      </c>
      <c r="E1147" s="83"/>
    </row>
    <row r="1148" spans="1:5">
      <c r="A1148" s="83" t="s">
        <v>43979</v>
      </c>
      <c r="B1148" s="83" t="s">
        <v>43980</v>
      </c>
      <c r="C1148" s="84">
        <v>178700.78740157481</v>
      </c>
      <c r="D1148" s="85">
        <v>226950</v>
      </c>
      <c r="E1148" s="83"/>
    </row>
    <row r="1149" spans="1:5">
      <c r="A1149" s="83" t="s">
        <v>43981</v>
      </c>
      <c r="B1149" s="83" t="s">
        <v>43982</v>
      </c>
      <c r="C1149" s="84">
        <v>178700.78740157481</v>
      </c>
      <c r="D1149" s="85">
        <v>226950</v>
      </c>
      <c r="E1149" s="83"/>
    </row>
    <row r="1150" spans="1:5">
      <c r="A1150" s="83" t="s">
        <v>22472</v>
      </c>
      <c r="B1150" s="83" t="s">
        <v>43983</v>
      </c>
      <c r="C1150" s="84">
        <v>207811.02362204724</v>
      </c>
      <c r="D1150" s="85">
        <v>263920</v>
      </c>
      <c r="E1150" s="83"/>
    </row>
    <row r="1151" spans="1:5">
      <c r="A1151" s="83" t="s">
        <v>22473</v>
      </c>
      <c r="B1151" s="83" t="s">
        <v>43984</v>
      </c>
      <c r="C1151" s="84">
        <v>207811.02362204724</v>
      </c>
      <c r="D1151" s="85">
        <v>263920</v>
      </c>
      <c r="E1151" s="83"/>
    </row>
    <row r="1152" spans="1:5">
      <c r="A1152" s="83" t="s">
        <v>22474</v>
      </c>
      <c r="B1152" s="83" t="s">
        <v>43985</v>
      </c>
      <c r="C1152" s="84">
        <v>207811.02362204724</v>
      </c>
      <c r="D1152" s="85">
        <v>263920</v>
      </c>
      <c r="E1152" s="83"/>
    </row>
    <row r="1153" spans="1:5">
      <c r="A1153" s="83" t="s">
        <v>43986</v>
      </c>
      <c r="B1153" s="83" t="s">
        <v>43987</v>
      </c>
      <c r="C1153" s="84">
        <v>213314.96062992126</v>
      </c>
      <c r="D1153" s="85">
        <v>270910</v>
      </c>
      <c r="E1153" s="83"/>
    </row>
    <row r="1154" spans="1:5">
      <c r="A1154" s="83" t="s">
        <v>43988</v>
      </c>
      <c r="B1154" s="83" t="s">
        <v>43989</v>
      </c>
      <c r="C1154" s="84">
        <v>213314.96062992126</v>
      </c>
      <c r="D1154" s="85">
        <v>270910</v>
      </c>
      <c r="E1154" s="83"/>
    </row>
    <row r="1155" spans="1:5">
      <c r="A1155" s="83" t="s">
        <v>43990</v>
      </c>
      <c r="B1155" s="83" t="s">
        <v>43991</v>
      </c>
      <c r="C1155" s="84">
        <v>213314.96062992126</v>
      </c>
      <c r="D1155" s="85">
        <v>270910</v>
      </c>
      <c r="E1155" s="83"/>
    </row>
    <row r="1156" spans="1:5">
      <c r="A1156" s="83" t="s">
        <v>43992</v>
      </c>
      <c r="B1156" s="83" t="s">
        <v>43993</v>
      </c>
      <c r="C1156" s="84">
        <v>216692.91338582677</v>
      </c>
      <c r="D1156" s="85">
        <v>275200</v>
      </c>
      <c r="E1156" s="83"/>
    </row>
    <row r="1157" spans="1:5">
      <c r="A1157" s="83" t="s">
        <v>43994</v>
      </c>
      <c r="B1157" s="83" t="s">
        <v>43995</v>
      </c>
      <c r="C1157" s="84">
        <v>216692.91338582677</v>
      </c>
      <c r="D1157" s="85">
        <v>275200</v>
      </c>
      <c r="E1157" s="83"/>
    </row>
    <row r="1158" spans="1:5">
      <c r="A1158" s="83" t="s">
        <v>43996</v>
      </c>
      <c r="B1158" s="83" t="s">
        <v>43997</v>
      </c>
      <c r="C1158" s="84">
        <v>216692.91338582677</v>
      </c>
      <c r="D1158" s="85">
        <v>275200</v>
      </c>
      <c r="E1158" s="83"/>
    </row>
    <row r="1159" spans="1:5">
      <c r="A1159" s="83" t="s">
        <v>43998</v>
      </c>
      <c r="B1159" s="83" t="s">
        <v>43999</v>
      </c>
      <c r="C1159" s="84">
        <v>222196.85039370079</v>
      </c>
      <c r="D1159" s="85">
        <v>282190</v>
      </c>
      <c r="E1159" s="83"/>
    </row>
    <row r="1160" spans="1:5">
      <c r="A1160" s="83" t="s">
        <v>44000</v>
      </c>
      <c r="B1160" s="83" t="s">
        <v>44001</v>
      </c>
      <c r="C1160" s="84">
        <v>222196.85039370079</v>
      </c>
      <c r="D1160" s="85">
        <v>282190</v>
      </c>
      <c r="E1160" s="83"/>
    </row>
    <row r="1161" spans="1:5">
      <c r="A1161" s="83" t="s">
        <v>44002</v>
      </c>
      <c r="B1161" s="83" t="s">
        <v>44003</v>
      </c>
      <c r="C1161" s="84">
        <v>222196.85039370079</v>
      </c>
      <c r="D1161" s="85">
        <v>282190</v>
      </c>
      <c r="E1161" s="83"/>
    </row>
    <row r="1162" spans="1:5">
      <c r="A1162" s="83" t="s">
        <v>7923</v>
      </c>
      <c r="B1162" s="83" t="s">
        <v>44004</v>
      </c>
      <c r="C1162" s="84">
        <v>5031.4960629921261</v>
      </c>
      <c r="D1162" s="85">
        <v>6390</v>
      </c>
      <c r="E1162" s="83"/>
    </row>
    <row r="1163" spans="1:5">
      <c r="A1163" s="83" t="s">
        <v>7924</v>
      </c>
      <c r="B1163" s="83" t="s">
        <v>44005</v>
      </c>
      <c r="C1163" s="84">
        <v>15787.401574803149</v>
      </c>
      <c r="D1163" s="85">
        <v>20050</v>
      </c>
      <c r="E1163" s="83"/>
    </row>
    <row r="1164" spans="1:5">
      <c r="A1164" s="83" t="s">
        <v>4315</v>
      </c>
      <c r="B1164" s="83" t="s">
        <v>44006</v>
      </c>
      <c r="C1164" s="84">
        <v>4944.8818897637793</v>
      </c>
      <c r="D1164" s="85">
        <v>6280</v>
      </c>
      <c r="E1164" s="83"/>
    </row>
    <row r="1165" spans="1:5">
      <c r="A1165" s="83" t="s">
        <v>4316</v>
      </c>
      <c r="B1165" s="83" t="s">
        <v>44007</v>
      </c>
      <c r="C1165" s="84">
        <v>21842.51968503937</v>
      </c>
      <c r="D1165" s="85">
        <v>27740</v>
      </c>
      <c r="E1165" s="83"/>
    </row>
    <row r="1166" spans="1:5">
      <c r="A1166" s="83" t="s">
        <v>4631</v>
      </c>
      <c r="B1166" s="83" t="s">
        <v>44008</v>
      </c>
      <c r="C1166" s="84">
        <v>34031.496062992126</v>
      </c>
      <c r="D1166" s="85">
        <v>43220</v>
      </c>
      <c r="E1166" s="83"/>
    </row>
    <row r="1167" spans="1:5">
      <c r="A1167" s="83" t="s">
        <v>4317</v>
      </c>
      <c r="B1167" s="83" t="s">
        <v>44009</v>
      </c>
      <c r="C1167" s="84">
        <v>34417.322834645667</v>
      </c>
      <c r="D1167" s="85">
        <v>43710</v>
      </c>
      <c r="E1167" s="83"/>
    </row>
    <row r="1168" spans="1:5">
      <c r="A1168" s="83" t="s">
        <v>5865</v>
      </c>
      <c r="B1168" s="83" t="s">
        <v>44010</v>
      </c>
      <c r="C1168" s="84">
        <v>5582.677165354331</v>
      </c>
      <c r="D1168" s="85">
        <v>7090</v>
      </c>
      <c r="E1168" s="83"/>
    </row>
    <row r="1169" spans="1:5">
      <c r="A1169" s="83" t="s">
        <v>22475</v>
      </c>
      <c r="B1169" s="83" t="s">
        <v>44011</v>
      </c>
      <c r="C1169" s="84">
        <v>16716.535433070865</v>
      </c>
      <c r="D1169" s="85">
        <v>21230</v>
      </c>
      <c r="E1169" s="83"/>
    </row>
    <row r="1170" spans="1:5">
      <c r="A1170" s="83" t="s">
        <v>22476</v>
      </c>
      <c r="B1170" s="83" t="s">
        <v>44012</v>
      </c>
      <c r="C1170" s="84">
        <v>40000</v>
      </c>
      <c r="D1170" s="85">
        <v>50800</v>
      </c>
      <c r="E1170" s="83"/>
    </row>
    <row r="1171" spans="1:5">
      <c r="A1171" s="83" t="s">
        <v>22477</v>
      </c>
      <c r="B1171" s="83" t="s">
        <v>44013</v>
      </c>
      <c r="C1171" s="84">
        <v>38322.834645669289</v>
      </c>
      <c r="D1171" s="85">
        <v>48670</v>
      </c>
      <c r="E1171" s="83"/>
    </row>
    <row r="1172" spans="1:5">
      <c r="A1172" s="83" t="s">
        <v>22478</v>
      </c>
      <c r="B1172" s="83" t="s">
        <v>44014</v>
      </c>
      <c r="C1172" s="84">
        <v>41314.960629921261</v>
      </c>
      <c r="D1172" s="85">
        <v>52470</v>
      </c>
      <c r="E1172" s="83"/>
    </row>
    <row r="1173" spans="1:5">
      <c r="A1173" s="83" t="s">
        <v>22479</v>
      </c>
      <c r="B1173" s="83" t="s">
        <v>44015</v>
      </c>
      <c r="C1173" s="84">
        <v>16716.535433070865</v>
      </c>
      <c r="D1173" s="85">
        <v>21230</v>
      </c>
      <c r="E1173" s="83"/>
    </row>
    <row r="1174" spans="1:5">
      <c r="A1174" s="83" t="s">
        <v>4632</v>
      </c>
      <c r="B1174" s="83" t="s">
        <v>44016</v>
      </c>
      <c r="C1174" s="84">
        <v>84826.771653543299</v>
      </c>
      <c r="D1174" s="85">
        <v>107730</v>
      </c>
      <c r="E1174" s="83"/>
    </row>
    <row r="1175" spans="1:5">
      <c r="A1175" s="83" t="s">
        <v>4633</v>
      </c>
      <c r="B1175" s="83" t="s">
        <v>44017</v>
      </c>
      <c r="C1175" s="84">
        <v>84165.354330708666</v>
      </c>
      <c r="D1175" s="85">
        <v>106890</v>
      </c>
      <c r="E1175" s="83"/>
    </row>
    <row r="1176" spans="1:5">
      <c r="A1176" s="83" t="s">
        <v>4634</v>
      </c>
      <c r="B1176" s="83" t="s">
        <v>44018</v>
      </c>
      <c r="C1176" s="84">
        <v>84826.771653543299</v>
      </c>
      <c r="D1176" s="85">
        <v>107730</v>
      </c>
      <c r="E1176" s="83"/>
    </row>
    <row r="1177" spans="1:5">
      <c r="A1177" s="83" t="s">
        <v>5000</v>
      </c>
      <c r="B1177" s="83" t="s">
        <v>44019</v>
      </c>
      <c r="C1177" s="84">
        <v>89125.984251968504</v>
      </c>
      <c r="D1177" s="85">
        <v>113190</v>
      </c>
      <c r="E1177" s="83"/>
    </row>
    <row r="1178" spans="1:5">
      <c r="A1178" s="83" t="s">
        <v>5001</v>
      </c>
      <c r="B1178" s="83" t="s">
        <v>44020</v>
      </c>
      <c r="C1178" s="84">
        <v>85669.291338582683</v>
      </c>
      <c r="D1178" s="85">
        <v>108800</v>
      </c>
      <c r="E1178" s="83"/>
    </row>
    <row r="1179" spans="1:5">
      <c r="A1179" s="83" t="s">
        <v>5002</v>
      </c>
      <c r="B1179" s="83" t="s">
        <v>44021</v>
      </c>
      <c r="C1179" s="84">
        <v>89125.984251968504</v>
      </c>
      <c r="D1179" s="85">
        <v>113190</v>
      </c>
      <c r="E1179" s="83"/>
    </row>
    <row r="1180" spans="1:5">
      <c r="A1180" s="83" t="s">
        <v>4635</v>
      </c>
      <c r="B1180" s="83" t="s">
        <v>44022</v>
      </c>
      <c r="C1180" s="84">
        <v>117937.00787401575</v>
      </c>
      <c r="D1180" s="85">
        <v>149780</v>
      </c>
      <c r="E1180" s="83"/>
    </row>
    <row r="1181" spans="1:5">
      <c r="A1181" s="83" t="s">
        <v>4636</v>
      </c>
      <c r="B1181" s="83" t="s">
        <v>44023</v>
      </c>
      <c r="C1181" s="84">
        <v>116000</v>
      </c>
      <c r="D1181" s="85">
        <v>147320</v>
      </c>
      <c r="E1181" s="83"/>
    </row>
    <row r="1182" spans="1:5">
      <c r="A1182" s="83" t="s">
        <v>4637</v>
      </c>
      <c r="B1182" s="83" t="s">
        <v>44024</v>
      </c>
      <c r="C1182" s="84">
        <v>117937.00787401575</v>
      </c>
      <c r="D1182" s="85">
        <v>149780</v>
      </c>
      <c r="E1182" s="83"/>
    </row>
    <row r="1183" spans="1:5">
      <c r="A1183" s="83" t="s">
        <v>4638</v>
      </c>
      <c r="B1183" s="83" t="s">
        <v>44025</v>
      </c>
      <c r="C1183" s="84">
        <v>49039.370078740154</v>
      </c>
      <c r="D1183" s="85">
        <v>62280</v>
      </c>
      <c r="E1183" s="83"/>
    </row>
    <row r="1184" spans="1:5">
      <c r="A1184" s="83" t="s">
        <v>4639</v>
      </c>
      <c r="B1184" s="83" t="s">
        <v>44026</v>
      </c>
      <c r="C1184" s="84">
        <v>47850.393700787397</v>
      </c>
      <c r="D1184" s="85">
        <v>60770</v>
      </c>
      <c r="E1184" s="83"/>
    </row>
    <row r="1185" spans="1:5">
      <c r="A1185" s="83" t="s">
        <v>4640</v>
      </c>
      <c r="B1185" s="83" t="s">
        <v>44027</v>
      </c>
      <c r="C1185" s="84">
        <v>47456.692913385828</v>
      </c>
      <c r="D1185" s="85">
        <v>60270</v>
      </c>
      <c r="E1185" s="83"/>
    </row>
    <row r="1186" spans="1:5">
      <c r="A1186" s="83" t="s">
        <v>4641</v>
      </c>
      <c r="B1186" s="83" t="s">
        <v>44028</v>
      </c>
      <c r="C1186" s="84">
        <v>46283.464566929135</v>
      </c>
      <c r="D1186" s="85">
        <v>58780</v>
      </c>
      <c r="E1186" s="83"/>
    </row>
    <row r="1187" spans="1:5">
      <c r="A1187" s="83" t="s">
        <v>4645</v>
      </c>
      <c r="B1187" s="83" t="s">
        <v>44029</v>
      </c>
      <c r="C1187" s="84">
        <v>29314.960629921261</v>
      </c>
      <c r="D1187" s="85">
        <v>37230</v>
      </c>
      <c r="E1187" s="83"/>
    </row>
    <row r="1188" spans="1:5">
      <c r="A1188" s="83" t="s">
        <v>4642</v>
      </c>
      <c r="B1188" s="83" t="s">
        <v>44030</v>
      </c>
      <c r="C1188" s="84">
        <v>33818.897637795279</v>
      </c>
      <c r="D1188" s="85">
        <v>42950</v>
      </c>
      <c r="E1188" s="83"/>
    </row>
    <row r="1189" spans="1:5">
      <c r="A1189" s="83" t="s">
        <v>4646</v>
      </c>
      <c r="B1189" s="83" t="s">
        <v>44031</v>
      </c>
      <c r="C1189" s="84">
        <v>62157.48031496063</v>
      </c>
      <c r="D1189" s="85">
        <v>78940</v>
      </c>
      <c r="E1189" s="83"/>
    </row>
    <row r="1190" spans="1:5">
      <c r="A1190" s="83" t="s">
        <v>4647</v>
      </c>
      <c r="B1190" s="83" t="s">
        <v>44032</v>
      </c>
      <c r="C1190" s="84">
        <v>28110.236220472441</v>
      </c>
      <c r="D1190" s="85">
        <v>35700</v>
      </c>
      <c r="E1190" s="83"/>
    </row>
    <row r="1191" spans="1:5">
      <c r="A1191" s="83" t="s">
        <v>4643</v>
      </c>
      <c r="B1191" s="83" t="s">
        <v>44033</v>
      </c>
      <c r="C1191" s="84">
        <v>32157.48031496063</v>
      </c>
      <c r="D1191" s="85">
        <v>40840</v>
      </c>
      <c r="E1191" s="83"/>
    </row>
    <row r="1192" spans="1:5">
      <c r="A1192" s="83" t="s">
        <v>4648</v>
      </c>
      <c r="B1192" s="83" t="s">
        <v>44034</v>
      </c>
      <c r="C1192" s="84">
        <v>29314.960629921261</v>
      </c>
      <c r="D1192" s="85">
        <v>37230</v>
      </c>
      <c r="E1192" s="83"/>
    </row>
    <row r="1193" spans="1:5">
      <c r="A1193" s="83" t="s">
        <v>4644</v>
      </c>
      <c r="B1193" s="83" t="s">
        <v>44035</v>
      </c>
      <c r="C1193" s="84">
        <v>33818.897637795279</v>
      </c>
      <c r="D1193" s="85">
        <v>42950</v>
      </c>
      <c r="E1193" s="83"/>
    </row>
    <row r="1194" spans="1:5">
      <c r="A1194" s="83" t="s">
        <v>4651</v>
      </c>
      <c r="B1194" s="83" t="s">
        <v>44036</v>
      </c>
      <c r="C1194" s="84">
        <v>43496.062992125982</v>
      </c>
      <c r="D1194" s="85">
        <v>55240</v>
      </c>
      <c r="E1194" s="83"/>
    </row>
    <row r="1195" spans="1:5">
      <c r="A1195" s="83" t="s">
        <v>4649</v>
      </c>
      <c r="B1195" s="83" t="s">
        <v>44037</v>
      </c>
      <c r="C1195" s="84">
        <v>44015.748031496063</v>
      </c>
      <c r="D1195" s="85">
        <v>55900</v>
      </c>
      <c r="E1195" s="83"/>
    </row>
    <row r="1196" spans="1:5">
      <c r="A1196" s="83" t="s">
        <v>4652</v>
      </c>
      <c r="B1196" s="83" t="s">
        <v>44038</v>
      </c>
      <c r="C1196" s="84">
        <v>40220.472440944883</v>
      </c>
      <c r="D1196" s="85">
        <v>51080</v>
      </c>
      <c r="E1196" s="83"/>
    </row>
    <row r="1197" spans="1:5">
      <c r="A1197" s="83" t="s">
        <v>4650</v>
      </c>
      <c r="B1197" s="83" t="s">
        <v>44039</v>
      </c>
      <c r="C1197" s="84">
        <v>40511.811023622045</v>
      </c>
      <c r="D1197" s="85">
        <v>51450</v>
      </c>
      <c r="E1197" s="83"/>
    </row>
    <row r="1198" spans="1:5">
      <c r="A1198" s="83" t="s">
        <v>4655</v>
      </c>
      <c r="B1198" s="83" t="s">
        <v>44040</v>
      </c>
      <c r="C1198" s="84">
        <v>72173.228346456686</v>
      </c>
      <c r="D1198" s="85">
        <v>91660</v>
      </c>
      <c r="E1198" s="83"/>
    </row>
    <row r="1199" spans="1:5">
      <c r="A1199" s="83" t="s">
        <v>4656</v>
      </c>
      <c r="B1199" s="83" t="s">
        <v>44041</v>
      </c>
      <c r="C1199" s="84">
        <v>65511.811023622045</v>
      </c>
      <c r="D1199" s="85">
        <v>83200</v>
      </c>
      <c r="E1199" s="83"/>
    </row>
    <row r="1200" spans="1:5">
      <c r="A1200" s="83" t="s">
        <v>4657</v>
      </c>
      <c r="B1200" s="83" t="s">
        <v>44042</v>
      </c>
      <c r="C1200" s="84">
        <v>32409.448818897636</v>
      </c>
      <c r="D1200" s="85">
        <v>41160</v>
      </c>
      <c r="E1200" s="83"/>
    </row>
    <row r="1201" spans="1:5">
      <c r="A1201" s="83" t="s">
        <v>4658</v>
      </c>
      <c r="B1201" s="83" t="s">
        <v>44043</v>
      </c>
      <c r="C1201" s="84">
        <v>32409.448818897636</v>
      </c>
      <c r="D1201" s="85">
        <v>41160</v>
      </c>
      <c r="E1201" s="83"/>
    </row>
    <row r="1202" spans="1:5">
      <c r="A1202" s="83" t="s">
        <v>4659</v>
      </c>
      <c r="B1202" s="83" t="s">
        <v>44044</v>
      </c>
      <c r="C1202" s="84">
        <v>37440.944881889765</v>
      </c>
      <c r="D1202" s="85">
        <v>47550</v>
      </c>
      <c r="E1202" s="83"/>
    </row>
    <row r="1203" spans="1:5">
      <c r="A1203" s="83" t="s">
        <v>5826</v>
      </c>
      <c r="B1203" s="83" t="s">
        <v>44045</v>
      </c>
      <c r="C1203" s="84">
        <v>31984.251968503937</v>
      </c>
      <c r="D1203" s="85">
        <v>40620</v>
      </c>
      <c r="E1203" s="83"/>
    </row>
    <row r="1204" spans="1:5">
      <c r="A1204" s="83" t="s">
        <v>4660</v>
      </c>
      <c r="B1204" s="83" t="s">
        <v>44046</v>
      </c>
      <c r="C1204" s="84">
        <v>37440.944881889765</v>
      </c>
      <c r="D1204" s="85">
        <v>47550</v>
      </c>
      <c r="E1204" s="83"/>
    </row>
    <row r="1205" spans="1:5">
      <c r="A1205" s="83" t="s">
        <v>5827</v>
      </c>
      <c r="B1205" s="83" t="s">
        <v>44047</v>
      </c>
      <c r="C1205" s="84">
        <v>31984.251968503937</v>
      </c>
      <c r="D1205" s="85">
        <v>40620</v>
      </c>
      <c r="E1205" s="83"/>
    </row>
    <row r="1206" spans="1:5">
      <c r="A1206" s="83" t="s">
        <v>4661</v>
      </c>
      <c r="B1206" s="83" t="s">
        <v>44048</v>
      </c>
      <c r="C1206" s="84">
        <v>37370.078740157478</v>
      </c>
      <c r="D1206" s="85">
        <v>47460</v>
      </c>
      <c r="E1206" s="83"/>
    </row>
    <row r="1207" spans="1:5">
      <c r="A1207" s="83" t="s">
        <v>4662</v>
      </c>
      <c r="B1207" s="83" t="s">
        <v>44049</v>
      </c>
      <c r="C1207" s="84">
        <v>37370.078740157478</v>
      </c>
      <c r="D1207" s="85">
        <v>47460</v>
      </c>
      <c r="E1207" s="83"/>
    </row>
    <row r="1208" spans="1:5">
      <c r="A1208" s="83" t="s">
        <v>4663</v>
      </c>
      <c r="B1208" s="83" t="s">
        <v>44050</v>
      </c>
      <c r="C1208" s="84">
        <v>32834.645669291342</v>
      </c>
      <c r="D1208" s="85">
        <v>41700</v>
      </c>
      <c r="E1208" s="83"/>
    </row>
    <row r="1209" spans="1:5">
      <c r="A1209" s="83" t="s">
        <v>4664</v>
      </c>
      <c r="B1209" s="83" t="s">
        <v>44051</v>
      </c>
      <c r="C1209" s="84">
        <v>32834.645669291342</v>
      </c>
      <c r="D1209" s="85">
        <v>41700</v>
      </c>
      <c r="E1209" s="83"/>
    </row>
    <row r="1210" spans="1:5">
      <c r="A1210" s="83" t="s">
        <v>4665</v>
      </c>
      <c r="B1210" s="83" t="s">
        <v>44052</v>
      </c>
      <c r="C1210" s="84">
        <v>44535.433070866144</v>
      </c>
      <c r="D1210" s="85">
        <v>56560</v>
      </c>
      <c r="E1210" s="83"/>
    </row>
    <row r="1211" spans="1:5">
      <c r="A1211" s="83" t="s">
        <v>4666</v>
      </c>
      <c r="B1211" s="83" t="s">
        <v>44053</v>
      </c>
      <c r="C1211" s="84">
        <v>43354.330708661415</v>
      </c>
      <c r="D1211" s="85">
        <v>55060</v>
      </c>
      <c r="E1211" s="83"/>
    </row>
    <row r="1212" spans="1:5">
      <c r="A1212" s="83" t="s">
        <v>4667</v>
      </c>
      <c r="B1212" s="83" t="s">
        <v>44054</v>
      </c>
      <c r="C1212" s="84">
        <v>47110.236220472441</v>
      </c>
      <c r="D1212" s="85">
        <v>59830</v>
      </c>
      <c r="E1212" s="83"/>
    </row>
    <row r="1213" spans="1:5">
      <c r="A1213" s="83" t="s">
        <v>4668</v>
      </c>
      <c r="B1213" s="83" t="s">
        <v>44055</v>
      </c>
      <c r="C1213" s="84">
        <v>43614.173228346459</v>
      </c>
      <c r="D1213" s="85">
        <v>55390</v>
      </c>
      <c r="E1213" s="83"/>
    </row>
    <row r="1214" spans="1:5">
      <c r="A1214" s="83" t="s">
        <v>4673</v>
      </c>
      <c r="B1214" s="83" t="s">
        <v>44056</v>
      </c>
      <c r="C1214" s="84">
        <v>47118.110236220469</v>
      </c>
      <c r="D1214" s="85">
        <v>59840</v>
      </c>
      <c r="E1214" s="83"/>
    </row>
    <row r="1215" spans="1:5">
      <c r="A1215" s="83" t="s">
        <v>4674</v>
      </c>
      <c r="B1215" s="83" t="s">
        <v>44057</v>
      </c>
      <c r="C1215" s="84">
        <v>42000</v>
      </c>
      <c r="D1215" s="85">
        <v>53340</v>
      </c>
      <c r="E1215" s="83"/>
    </row>
    <row r="1216" spans="1:5">
      <c r="A1216" s="83" t="s">
        <v>4675</v>
      </c>
      <c r="B1216" s="83" t="s">
        <v>44058</v>
      </c>
      <c r="C1216" s="84">
        <v>47118.110236220469</v>
      </c>
      <c r="D1216" s="85">
        <v>59840</v>
      </c>
      <c r="E1216" s="83"/>
    </row>
    <row r="1217" spans="1:5">
      <c r="A1217" s="83" t="s">
        <v>4680</v>
      </c>
      <c r="B1217" s="83" t="s">
        <v>44059</v>
      </c>
      <c r="C1217" s="84">
        <v>49763.779527559054</v>
      </c>
      <c r="D1217" s="85">
        <v>63200</v>
      </c>
      <c r="E1217" s="83"/>
    </row>
    <row r="1218" spans="1:5">
      <c r="A1218" s="83" t="s">
        <v>4681</v>
      </c>
      <c r="B1218" s="83" t="s">
        <v>44060</v>
      </c>
      <c r="C1218" s="84">
        <v>45228.346456692911</v>
      </c>
      <c r="D1218" s="85">
        <v>57440</v>
      </c>
      <c r="E1218" s="83"/>
    </row>
    <row r="1219" spans="1:5">
      <c r="A1219" s="83" t="s">
        <v>4682</v>
      </c>
      <c r="B1219" s="83" t="s">
        <v>44061</v>
      </c>
      <c r="C1219" s="84">
        <v>77653.543307086613</v>
      </c>
      <c r="D1219" s="85">
        <v>98620</v>
      </c>
      <c r="E1219" s="83"/>
    </row>
    <row r="1220" spans="1:5">
      <c r="A1220" s="83" t="s">
        <v>4683</v>
      </c>
      <c r="B1220" s="83" t="s">
        <v>44062</v>
      </c>
      <c r="C1220" s="84">
        <v>69433.07086614173</v>
      </c>
      <c r="D1220" s="85">
        <v>88180</v>
      </c>
      <c r="E1220" s="83"/>
    </row>
    <row r="1221" spans="1:5">
      <c r="A1221" s="83" t="s">
        <v>4684</v>
      </c>
      <c r="B1221" s="83" t="s">
        <v>44063</v>
      </c>
      <c r="C1221" s="84">
        <v>63692.913385826774</v>
      </c>
      <c r="D1221" s="85">
        <v>80890</v>
      </c>
      <c r="E1221" s="83"/>
    </row>
    <row r="1222" spans="1:5">
      <c r="A1222" s="83" t="s">
        <v>4685</v>
      </c>
      <c r="B1222" s="83" t="s">
        <v>44064</v>
      </c>
      <c r="C1222" s="84">
        <v>61637.79527559055</v>
      </c>
      <c r="D1222" s="85">
        <v>78280</v>
      </c>
      <c r="E1222" s="83"/>
    </row>
    <row r="1223" spans="1:5">
      <c r="A1223" s="83" t="s">
        <v>4686</v>
      </c>
      <c r="B1223" s="83" t="s">
        <v>44065</v>
      </c>
      <c r="C1223" s="84">
        <v>67496.062992125982</v>
      </c>
      <c r="D1223" s="85">
        <v>85720</v>
      </c>
      <c r="E1223" s="83"/>
    </row>
    <row r="1224" spans="1:5">
      <c r="A1224" s="83" t="s">
        <v>4687</v>
      </c>
      <c r="B1224" s="83" t="s">
        <v>44066</v>
      </c>
      <c r="C1224" s="84">
        <v>65370.078740157478</v>
      </c>
      <c r="D1224" s="85">
        <v>83020</v>
      </c>
      <c r="E1224" s="83"/>
    </row>
    <row r="1225" spans="1:5">
      <c r="A1225" s="83" t="s">
        <v>4688</v>
      </c>
      <c r="B1225" s="83" t="s">
        <v>44067</v>
      </c>
      <c r="C1225" s="84">
        <v>134291.33858267716</v>
      </c>
      <c r="D1225" s="85">
        <v>170550</v>
      </c>
      <c r="E1225" s="83"/>
    </row>
    <row r="1226" spans="1:5">
      <c r="A1226" s="83" t="s">
        <v>4689</v>
      </c>
      <c r="B1226" s="83" t="s">
        <v>44068</v>
      </c>
      <c r="C1226" s="84">
        <v>130125.9842519685</v>
      </c>
      <c r="D1226" s="85">
        <v>165260</v>
      </c>
      <c r="E1226" s="83"/>
    </row>
    <row r="1227" spans="1:5">
      <c r="A1227" s="83" t="s">
        <v>4690</v>
      </c>
      <c r="B1227" s="83" t="s">
        <v>44069</v>
      </c>
      <c r="C1227" s="84">
        <v>101212.59842519685</v>
      </c>
      <c r="D1227" s="85">
        <v>128540</v>
      </c>
      <c r="E1227" s="83"/>
    </row>
    <row r="1228" spans="1:5">
      <c r="A1228" s="83" t="s">
        <v>4691</v>
      </c>
      <c r="B1228" s="83" t="s">
        <v>44070</v>
      </c>
      <c r="C1228" s="84">
        <v>98086.614173228343</v>
      </c>
      <c r="D1228" s="85">
        <v>124570</v>
      </c>
      <c r="E1228" s="83"/>
    </row>
    <row r="1229" spans="1:5">
      <c r="A1229" s="83" t="s">
        <v>4692</v>
      </c>
      <c r="B1229" s="83" t="s">
        <v>44071</v>
      </c>
      <c r="C1229" s="84">
        <v>37007.874015748028</v>
      </c>
      <c r="D1229" s="85">
        <v>47000</v>
      </c>
      <c r="E1229" s="83"/>
    </row>
    <row r="1230" spans="1:5">
      <c r="A1230" s="83" t="s">
        <v>4693</v>
      </c>
      <c r="B1230" s="83" t="s">
        <v>44072</v>
      </c>
      <c r="C1230" s="84">
        <v>34968.503937007874</v>
      </c>
      <c r="D1230" s="85">
        <v>44410</v>
      </c>
      <c r="E1230" s="83"/>
    </row>
    <row r="1231" spans="1:5">
      <c r="A1231" s="83" t="s">
        <v>4694</v>
      </c>
      <c r="B1231" s="83" t="s">
        <v>44073</v>
      </c>
      <c r="C1231" s="84">
        <v>126346.45669291339</v>
      </c>
      <c r="D1231" s="85">
        <v>160460</v>
      </c>
      <c r="E1231" s="83"/>
    </row>
    <row r="1232" spans="1:5">
      <c r="A1232" s="83" t="s">
        <v>4695</v>
      </c>
      <c r="B1232" s="83" t="s">
        <v>44074</v>
      </c>
      <c r="C1232" s="84">
        <v>122409.44881889764</v>
      </c>
      <c r="D1232" s="85">
        <v>155460</v>
      </c>
      <c r="E1232" s="83"/>
    </row>
    <row r="1233" spans="1:5">
      <c r="A1233" s="83" t="s">
        <v>4696</v>
      </c>
      <c r="B1233" s="83" t="s">
        <v>44075</v>
      </c>
      <c r="C1233" s="84">
        <v>95149.606299212595</v>
      </c>
      <c r="D1233" s="85">
        <v>120840</v>
      </c>
      <c r="E1233" s="83"/>
    </row>
    <row r="1234" spans="1:5">
      <c r="A1234" s="83" t="s">
        <v>4697</v>
      </c>
      <c r="B1234" s="83" t="s">
        <v>44076</v>
      </c>
      <c r="C1234" s="84">
        <v>91944.881889763783</v>
      </c>
      <c r="D1234" s="85">
        <v>116770</v>
      </c>
      <c r="E1234" s="83"/>
    </row>
    <row r="1235" spans="1:5">
      <c r="A1235" s="83" t="s">
        <v>4698</v>
      </c>
      <c r="B1235" s="83" t="s">
        <v>44077</v>
      </c>
      <c r="C1235" s="84">
        <v>98307.086614173226</v>
      </c>
      <c r="D1235" s="85">
        <v>124850</v>
      </c>
      <c r="E1235" s="83"/>
    </row>
    <row r="1236" spans="1:5">
      <c r="A1236" s="83" t="s">
        <v>4699</v>
      </c>
      <c r="B1236" s="83" t="s">
        <v>44078</v>
      </c>
      <c r="C1236" s="84">
        <v>95259.842519685044</v>
      </c>
      <c r="D1236" s="85">
        <v>120980</v>
      </c>
      <c r="E1236" s="83"/>
    </row>
    <row r="1237" spans="1:5">
      <c r="A1237" s="83" t="s">
        <v>4700</v>
      </c>
      <c r="B1237" s="83" t="s">
        <v>44079</v>
      </c>
      <c r="C1237" s="84">
        <v>98307.086614173226</v>
      </c>
      <c r="D1237" s="85">
        <v>124850</v>
      </c>
      <c r="E1237" s="83"/>
    </row>
    <row r="1238" spans="1:5">
      <c r="A1238" s="83" t="s">
        <v>4701</v>
      </c>
      <c r="B1238" s="83" t="s">
        <v>44080</v>
      </c>
      <c r="C1238" s="84">
        <v>134629.92125984252</v>
      </c>
      <c r="D1238" s="85">
        <v>170980</v>
      </c>
      <c r="E1238" s="83"/>
    </row>
    <row r="1239" spans="1:5">
      <c r="A1239" s="83" t="s">
        <v>4702</v>
      </c>
      <c r="B1239" s="83" t="s">
        <v>44081</v>
      </c>
      <c r="C1239" s="84">
        <v>130464.56692913386</v>
      </c>
      <c r="D1239" s="85">
        <v>165690</v>
      </c>
      <c r="E1239" s="83"/>
    </row>
    <row r="1240" spans="1:5">
      <c r="A1240" s="83" t="s">
        <v>4703</v>
      </c>
      <c r="B1240" s="83" t="s">
        <v>44082</v>
      </c>
      <c r="C1240" s="84">
        <v>134629.92125984252</v>
      </c>
      <c r="D1240" s="85">
        <v>170980</v>
      </c>
      <c r="E1240" s="83"/>
    </row>
    <row r="1241" spans="1:5">
      <c r="A1241" s="83" t="s">
        <v>4704</v>
      </c>
      <c r="B1241" s="83" t="s">
        <v>44083</v>
      </c>
      <c r="C1241" s="84">
        <v>134259.84251968504</v>
      </c>
      <c r="D1241" s="85">
        <v>170510</v>
      </c>
      <c r="E1241" s="83"/>
    </row>
    <row r="1242" spans="1:5">
      <c r="A1242" s="83" t="s">
        <v>4705</v>
      </c>
      <c r="B1242" s="83" t="s">
        <v>44084</v>
      </c>
      <c r="C1242" s="84">
        <v>130125.9842519685</v>
      </c>
      <c r="D1242" s="85">
        <v>165260</v>
      </c>
      <c r="E1242" s="83"/>
    </row>
    <row r="1243" spans="1:5">
      <c r="A1243" s="83" t="s">
        <v>4706</v>
      </c>
      <c r="B1243" s="83" t="s">
        <v>44085</v>
      </c>
      <c r="C1243" s="84">
        <v>107000</v>
      </c>
      <c r="D1243" s="85">
        <v>135890</v>
      </c>
      <c r="E1243" s="83"/>
    </row>
    <row r="1244" spans="1:5">
      <c r="A1244" s="83" t="s">
        <v>4707</v>
      </c>
      <c r="B1244" s="83" t="s">
        <v>44086</v>
      </c>
      <c r="C1244" s="84">
        <v>102842.51968503937</v>
      </c>
      <c r="D1244" s="85">
        <v>130610</v>
      </c>
      <c r="E1244" s="83"/>
    </row>
    <row r="1245" spans="1:5">
      <c r="A1245" s="83" t="s">
        <v>4708</v>
      </c>
      <c r="B1245" s="83" t="s">
        <v>44087</v>
      </c>
      <c r="C1245" s="84">
        <v>91181.102362204721</v>
      </c>
      <c r="D1245" s="85">
        <v>115800</v>
      </c>
      <c r="E1245" s="83"/>
    </row>
    <row r="1246" spans="1:5">
      <c r="A1246" s="83" t="s">
        <v>4709</v>
      </c>
      <c r="B1246" s="83" t="s">
        <v>44088</v>
      </c>
      <c r="C1246" s="84">
        <v>85968.503937007874</v>
      </c>
      <c r="D1246" s="85">
        <v>109180</v>
      </c>
      <c r="E1246" s="83"/>
    </row>
    <row r="1247" spans="1:5">
      <c r="A1247" s="83" t="s">
        <v>5866</v>
      </c>
      <c r="B1247" s="83" t="s">
        <v>44089</v>
      </c>
      <c r="C1247" s="84">
        <v>96992.125984251965</v>
      </c>
      <c r="D1247" s="85">
        <v>123180</v>
      </c>
      <c r="E1247" s="83"/>
    </row>
    <row r="1248" spans="1:5">
      <c r="A1248" s="83" t="s">
        <v>5867</v>
      </c>
      <c r="B1248" s="83" t="s">
        <v>44090</v>
      </c>
      <c r="C1248" s="84">
        <v>91779.527559055117</v>
      </c>
      <c r="D1248" s="85">
        <v>116560</v>
      </c>
      <c r="E1248" s="83"/>
    </row>
    <row r="1249" spans="1:5">
      <c r="A1249" s="83" t="s">
        <v>44091</v>
      </c>
      <c r="B1249" s="83" t="s">
        <v>44092</v>
      </c>
      <c r="C1249" s="84">
        <v>297314.96062992123</v>
      </c>
      <c r="D1249" s="85">
        <v>377590</v>
      </c>
      <c r="E1249" s="83"/>
    </row>
    <row r="1250" spans="1:5">
      <c r="A1250" s="83" t="s">
        <v>44093</v>
      </c>
      <c r="B1250" s="83" t="s">
        <v>44094</v>
      </c>
      <c r="C1250" s="84">
        <v>297314.96062992123</v>
      </c>
      <c r="D1250" s="85">
        <v>377590</v>
      </c>
      <c r="E1250" s="83"/>
    </row>
    <row r="1251" spans="1:5">
      <c r="A1251" s="83" t="s">
        <v>44095</v>
      </c>
      <c r="B1251" s="83" t="s">
        <v>44096</v>
      </c>
      <c r="C1251" s="84">
        <v>297314.96062992123</v>
      </c>
      <c r="D1251" s="85">
        <v>377590</v>
      </c>
      <c r="E1251" s="83"/>
    </row>
    <row r="1252" spans="1:5">
      <c r="A1252" s="83" t="s">
        <v>44097</v>
      </c>
      <c r="B1252" s="83" t="s">
        <v>44098</v>
      </c>
      <c r="C1252" s="84">
        <v>237141.73228346457</v>
      </c>
      <c r="D1252" s="85">
        <v>301170</v>
      </c>
      <c r="E1252" s="83"/>
    </row>
    <row r="1253" spans="1:5">
      <c r="A1253" s="83" t="s">
        <v>44099</v>
      </c>
      <c r="B1253" s="83" t="s">
        <v>44100</v>
      </c>
      <c r="C1253" s="84">
        <v>237141.73228346457</v>
      </c>
      <c r="D1253" s="85">
        <v>301170</v>
      </c>
      <c r="E1253" s="83"/>
    </row>
    <row r="1254" spans="1:5">
      <c r="A1254" s="83" t="s">
        <v>44101</v>
      </c>
      <c r="B1254" s="83" t="s">
        <v>44102</v>
      </c>
      <c r="C1254" s="84">
        <v>237141.73228346457</v>
      </c>
      <c r="D1254" s="85">
        <v>301170</v>
      </c>
      <c r="E1254" s="83"/>
    </row>
    <row r="1255" spans="1:5">
      <c r="A1255" s="83" t="s">
        <v>4710</v>
      </c>
      <c r="B1255" s="83" t="s">
        <v>44103</v>
      </c>
      <c r="C1255" s="84">
        <v>247574.8031496063</v>
      </c>
      <c r="D1255" s="85">
        <v>314420</v>
      </c>
      <c r="E1255" s="83"/>
    </row>
    <row r="1256" spans="1:5">
      <c r="A1256" s="83" t="s">
        <v>4711</v>
      </c>
      <c r="B1256" s="83" t="s">
        <v>44104</v>
      </c>
      <c r="C1256" s="84">
        <v>247574.8031496063</v>
      </c>
      <c r="D1256" s="85">
        <v>314420</v>
      </c>
      <c r="E1256" s="83"/>
    </row>
    <row r="1257" spans="1:5">
      <c r="A1257" s="83" t="s">
        <v>4712</v>
      </c>
      <c r="B1257" s="83" t="s">
        <v>44105</v>
      </c>
      <c r="C1257" s="84">
        <v>277244.09448818897</v>
      </c>
      <c r="D1257" s="85">
        <v>352100</v>
      </c>
      <c r="E1257" s="83"/>
    </row>
    <row r="1258" spans="1:5">
      <c r="A1258" s="83" t="s">
        <v>4713</v>
      </c>
      <c r="B1258" s="83" t="s">
        <v>44106</v>
      </c>
      <c r="C1258" s="84">
        <v>277244.09448818897</v>
      </c>
      <c r="D1258" s="85">
        <v>352100</v>
      </c>
      <c r="E1258" s="83"/>
    </row>
    <row r="1259" spans="1:5">
      <c r="A1259" s="83" t="s">
        <v>4718</v>
      </c>
      <c r="B1259" s="83" t="s">
        <v>44107</v>
      </c>
      <c r="C1259" s="84">
        <v>72708.66141732283</v>
      </c>
      <c r="D1259" s="85">
        <v>92340</v>
      </c>
      <c r="E1259" s="83"/>
    </row>
    <row r="1260" spans="1:5">
      <c r="A1260" s="83" t="s">
        <v>4719</v>
      </c>
      <c r="B1260" s="83" t="s">
        <v>44108</v>
      </c>
      <c r="C1260" s="84">
        <v>39637.79527559055</v>
      </c>
      <c r="D1260" s="85">
        <v>50340</v>
      </c>
      <c r="E1260" s="83"/>
    </row>
    <row r="1261" spans="1:5">
      <c r="A1261" s="83" t="s">
        <v>4720</v>
      </c>
      <c r="B1261" s="83" t="s">
        <v>44109</v>
      </c>
      <c r="C1261" s="84">
        <v>39637.79527559055</v>
      </c>
      <c r="D1261" s="85">
        <v>50340</v>
      </c>
      <c r="E1261" s="83"/>
    </row>
    <row r="1262" spans="1:5">
      <c r="A1262" s="83" t="s">
        <v>4725</v>
      </c>
      <c r="B1262" s="83" t="s">
        <v>44110</v>
      </c>
      <c r="C1262" s="84">
        <v>132259.84251968504</v>
      </c>
      <c r="D1262" s="85">
        <v>167970</v>
      </c>
      <c r="E1262" s="83"/>
    </row>
    <row r="1263" spans="1:5">
      <c r="A1263" s="83" t="s">
        <v>4726</v>
      </c>
      <c r="B1263" s="83" t="s">
        <v>44111</v>
      </c>
      <c r="C1263" s="84">
        <v>132259.84251968504</v>
      </c>
      <c r="D1263" s="85">
        <v>167970</v>
      </c>
      <c r="E1263" s="83"/>
    </row>
    <row r="1264" spans="1:5">
      <c r="A1264" s="83" t="s">
        <v>4721</v>
      </c>
      <c r="B1264" s="83" t="s">
        <v>44112</v>
      </c>
      <c r="C1264" s="84">
        <v>108874.0157480315</v>
      </c>
      <c r="D1264" s="85">
        <v>138270</v>
      </c>
      <c r="E1264" s="83"/>
    </row>
    <row r="1265" spans="1:5">
      <c r="A1265" s="83" t="s">
        <v>4722</v>
      </c>
      <c r="B1265" s="83" t="s">
        <v>44113</v>
      </c>
      <c r="C1265" s="84">
        <v>108874.0157480315</v>
      </c>
      <c r="D1265" s="85">
        <v>138270</v>
      </c>
      <c r="E1265" s="83"/>
    </row>
    <row r="1266" spans="1:5">
      <c r="A1266" s="83" t="s">
        <v>4723</v>
      </c>
      <c r="B1266" s="83" t="s">
        <v>44114</v>
      </c>
      <c r="C1266" s="84">
        <v>73574.803149606305</v>
      </c>
      <c r="D1266" s="85">
        <v>93440</v>
      </c>
      <c r="E1266" s="83"/>
    </row>
    <row r="1267" spans="1:5">
      <c r="A1267" s="83" t="s">
        <v>4724</v>
      </c>
      <c r="B1267" s="83" t="s">
        <v>44115</v>
      </c>
      <c r="C1267" s="84">
        <v>73574.803149606305</v>
      </c>
      <c r="D1267" s="85">
        <v>93440</v>
      </c>
      <c r="E1267" s="83"/>
    </row>
    <row r="1268" spans="1:5">
      <c r="A1268" s="83" t="s">
        <v>4727</v>
      </c>
      <c r="B1268" s="83" t="s">
        <v>44116</v>
      </c>
      <c r="C1268" s="84">
        <v>58818.897637795271</v>
      </c>
      <c r="D1268" s="85">
        <v>74700</v>
      </c>
      <c r="E1268" s="83"/>
    </row>
    <row r="1269" spans="1:5">
      <c r="A1269" s="83" t="s">
        <v>4728</v>
      </c>
      <c r="B1269" s="83" t="s">
        <v>44117</v>
      </c>
      <c r="C1269" s="84">
        <v>58818.897637795271</v>
      </c>
      <c r="D1269" s="85">
        <v>74700</v>
      </c>
      <c r="E1269" s="83"/>
    </row>
    <row r="1270" spans="1:5">
      <c r="A1270" s="83" t="s">
        <v>4731</v>
      </c>
      <c r="B1270" s="83" t="s">
        <v>44118</v>
      </c>
      <c r="C1270" s="84">
        <v>39440.944881889765</v>
      </c>
      <c r="D1270" s="85">
        <v>50090</v>
      </c>
      <c r="E1270" s="83"/>
    </row>
    <row r="1271" spans="1:5">
      <c r="A1271" s="83" t="s">
        <v>4732</v>
      </c>
      <c r="B1271" s="83" t="s">
        <v>44119</v>
      </c>
      <c r="C1271" s="84">
        <v>39440.944881889765</v>
      </c>
      <c r="D1271" s="85">
        <v>50090</v>
      </c>
      <c r="E1271" s="83"/>
    </row>
    <row r="1272" spans="1:5">
      <c r="A1272" s="83" t="s">
        <v>4733</v>
      </c>
      <c r="B1272" s="83" t="s">
        <v>44120</v>
      </c>
      <c r="C1272" s="84">
        <v>56409.448818897639</v>
      </c>
      <c r="D1272" s="85">
        <v>71640</v>
      </c>
      <c r="E1272" s="83"/>
    </row>
    <row r="1273" spans="1:5">
      <c r="A1273" s="83" t="s">
        <v>4734</v>
      </c>
      <c r="B1273" s="83" t="s">
        <v>44121</v>
      </c>
      <c r="C1273" s="84">
        <v>56409.448818897639</v>
      </c>
      <c r="D1273" s="85">
        <v>71640</v>
      </c>
      <c r="E1273" s="83"/>
    </row>
    <row r="1274" spans="1:5">
      <c r="A1274" s="83" t="s">
        <v>4735</v>
      </c>
      <c r="B1274" s="83" t="s">
        <v>44122</v>
      </c>
      <c r="C1274" s="84">
        <v>32377.95275590551</v>
      </c>
      <c r="D1274" s="85">
        <v>41120</v>
      </c>
      <c r="E1274" s="83"/>
    </row>
    <row r="1275" spans="1:5">
      <c r="A1275" s="83" t="s">
        <v>4736</v>
      </c>
      <c r="B1275" s="83" t="s">
        <v>44123</v>
      </c>
      <c r="C1275" s="84">
        <v>32377.95275590551</v>
      </c>
      <c r="D1275" s="85">
        <v>41120</v>
      </c>
      <c r="E1275" s="83"/>
    </row>
    <row r="1276" spans="1:5">
      <c r="A1276" s="83" t="s">
        <v>4737</v>
      </c>
      <c r="B1276" s="83" t="s">
        <v>44124</v>
      </c>
      <c r="C1276" s="84">
        <v>32377.95275590551</v>
      </c>
      <c r="D1276" s="85">
        <v>41120</v>
      </c>
      <c r="E1276" s="83"/>
    </row>
    <row r="1277" spans="1:5">
      <c r="A1277" s="83" t="s">
        <v>4738</v>
      </c>
      <c r="B1277" s="83" t="s">
        <v>44125</v>
      </c>
      <c r="C1277" s="84">
        <v>32377.95275590551</v>
      </c>
      <c r="D1277" s="85">
        <v>41120</v>
      </c>
      <c r="E1277" s="83"/>
    </row>
    <row r="1278" spans="1:5">
      <c r="A1278" s="83" t="s">
        <v>4741</v>
      </c>
      <c r="B1278" s="83" t="s">
        <v>44126</v>
      </c>
      <c r="C1278" s="84">
        <v>36275.5905511811</v>
      </c>
      <c r="D1278" s="85">
        <v>46070</v>
      </c>
      <c r="E1278" s="83"/>
    </row>
    <row r="1279" spans="1:5">
      <c r="A1279" s="83" t="s">
        <v>4742</v>
      </c>
      <c r="B1279" s="83" t="s">
        <v>44127</v>
      </c>
      <c r="C1279" s="84">
        <v>36275.5905511811</v>
      </c>
      <c r="D1279" s="85">
        <v>46070</v>
      </c>
      <c r="E1279" s="83"/>
    </row>
    <row r="1280" spans="1:5">
      <c r="A1280" s="83" t="s">
        <v>4745</v>
      </c>
      <c r="B1280" s="83" t="s">
        <v>44128</v>
      </c>
      <c r="C1280" s="84">
        <v>35086.614173228343</v>
      </c>
      <c r="D1280" s="85">
        <v>44560</v>
      </c>
      <c r="E1280" s="83"/>
    </row>
    <row r="1281" spans="1:5">
      <c r="A1281" s="83" t="s">
        <v>4746</v>
      </c>
      <c r="B1281" s="83" t="s">
        <v>44129</v>
      </c>
      <c r="C1281" s="84">
        <v>35086.614173228343</v>
      </c>
      <c r="D1281" s="85">
        <v>44560</v>
      </c>
      <c r="E1281" s="83"/>
    </row>
    <row r="1282" spans="1:5">
      <c r="A1282" s="83" t="s">
        <v>44130</v>
      </c>
      <c r="B1282" s="83" t="s">
        <v>44131</v>
      </c>
      <c r="C1282" s="84">
        <v>38338.582677165352</v>
      </c>
      <c r="D1282" s="85">
        <v>48690</v>
      </c>
      <c r="E1282" s="83"/>
    </row>
    <row r="1283" spans="1:5">
      <c r="A1283" s="83" t="s">
        <v>44132</v>
      </c>
      <c r="B1283" s="83" t="s">
        <v>44133</v>
      </c>
      <c r="C1283" s="84">
        <v>38338.582677165352</v>
      </c>
      <c r="D1283" s="85">
        <v>48690</v>
      </c>
      <c r="E1283" s="83"/>
    </row>
    <row r="1284" spans="1:5">
      <c r="A1284" s="83" t="s">
        <v>4747</v>
      </c>
      <c r="B1284" s="83" t="s">
        <v>44134</v>
      </c>
      <c r="C1284" s="84">
        <v>57433.07086614173</v>
      </c>
      <c r="D1284" s="85">
        <v>72940</v>
      </c>
      <c r="E1284" s="83"/>
    </row>
    <row r="1285" spans="1:5">
      <c r="A1285" s="83" t="s">
        <v>4748</v>
      </c>
      <c r="B1285" s="83" t="s">
        <v>44135</v>
      </c>
      <c r="C1285" s="84">
        <v>57433.07086614173</v>
      </c>
      <c r="D1285" s="85">
        <v>72940</v>
      </c>
      <c r="E1285" s="83"/>
    </row>
    <row r="1286" spans="1:5">
      <c r="A1286" s="83" t="s">
        <v>4749</v>
      </c>
      <c r="B1286" s="83" t="s">
        <v>44136</v>
      </c>
      <c r="C1286" s="84">
        <v>7125.9842519685035</v>
      </c>
      <c r="D1286" s="85">
        <v>9050</v>
      </c>
      <c r="E1286" s="83"/>
    </row>
    <row r="1287" spans="1:5">
      <c r="A1287" s="83" t="s">
        <v>4750</v>
      </c>
      <c r="B1287" s="83" t="s">
        <v>44137</v>
      </c>
      <c r="C1287" s="84">
        <v>7125.9842519685035</v>
      </c>
      <c r="D1287" s="85">
        <v>9050</v>
      </c>
      <c r="E1287" s="83"/>
    </row>
    <row r="1288" spans="1:5">
      <c r="A1288" s="83" t="s">
        <v>4318</v>
      </c>
      <c r="B1288" s="83" t="s">
        <v>44138</v>
      </c>
      <c r="C1288" s="84">
        <v>8716.5354330708651</v>
      </c>
      <c r="D1288" s="85">
        <v>11070</v>
      </c>
      <c r="E1288" s="83"/>
    </row>
    <row r="1289" spans="1:5">
      <c r="A1289" s="83" t="s">
        <v>4751</v>
      </c>
      <c r="B1289" s="83" t="s">
        <v>44139</v>
      </c>
      <c r="C1289" s="84">
        <v>15322.834645669291</v>
      </c>
      <c r="D1289" s="85">
        <v>19460</v>
      </c>
      <c r="E1289" s="83"/>
    </row>
    <row r="1290" spans="1:5">
      <c r="A1290" s="83" t="s">
        <v>4752</v>
      </c>
      <c r="B1290" s="83" t="s">
        <v>44140</v>
      </c>
      <c r="C1290" s="84">
        <v>20645.669291338581</v>
      </c>
      <c r="D1290" s="85">
        <v>26220</v>
      </c>
      <c r="E1290" s="83"/>
    </row>
    <row r="1291" spans="1:5">
      <c r="A1291" s="83" t="s">
        <v>4753</v>
      </c>
      <c r="B1291" s="83" t="s">
        <v>44141</v>
      </c>
      <c r="C1291" s="84">
        <v>15322.834645669291</v>
      </c>
      <c r="D1291" s="85">
        <v>19460</v>
      </c>
      <c r="E1291" s="83"/>
    </row>
    <row r="1292" spans="1:5">
      <c r="A1292" s="83" t="s">
        <v>22480</v>
      </c>
      <c r="B1292" s="83" t="s">
        <v>44142</v>
      </c>
      <c r="C1292" s="84">
        <v>15322.834645669291</v>
      </c>
      <c r="D1292" s="85">
        <v>19460</v>
      </c>
      <c r="E1292" s="83"/>
    </row>
    <row r="1293" spans="1:5">
      <c r="A1293" s="83" t="s">
        <v>22481</v>
      </c>
      <c r="B1293" s="83" t="s">
        <v>44143</v>
      </c>
      <c r="C1293" s="84">
        <v>15322.834645669291</v>
      </c>
      <c r="D1293" s="85">
        <v>19460</v>
      </c>
      <c r="E1293" s="83"/>
    </row>
    <row r="1294" spans="1:5">
      <c r="A1294" s="83" t="s">
        <v>5868</v>
      </c>
      <c r="B1294" s="83" t="s">
        <v>44144</v>
      </c>
      <c r="C1294" s="84">
        <v>24685.039370078739</v>
      </c>
      <c r="D1294" s="85">
        <v>31350</v>
      </c>
      <c r="E1294" s="83"/>
    </row>
    <row r="1295" spans="1:5">
      <c r="A1295" s="83" t="s">
        <v>5869</v>
      </c>
      <c r="B1295" s="83" t="s">
        <v>44145</v>
      </c>
      <c r="C1295" s="84">
        <v>24685.039370078739</v>
      </c>
      <c r="D1295" s="85">
        <v>31350</v>
      </c>
      <c r="E1295" s="83"/>
    </row>
    <row r="1296" spans="1:5">
      <c r="A1296" s="83" t="s">
        <v>4319</v>
      </c>
      <c r="B1296" s="83" t="s">
        <v>44146</v>
      </c>
      <c r="C1296" s="84">
        <v>25818.897637795275</v>
      </c>
      <c r="D1296" s="85">
        <v>32790</v>
      </c>
      <c r="E1296" s="83"/>
    </row>
    <row r="1297" spans="1:5">
      <c r="A1297" s="83" t="s">
        <v>4754</v>
      </c>
      <c r="B1297" s="83" t="s">
        <v>44147</v>
      </c>
      <c r="C1297" s="84">
        <v>13692.913385826772</v>
      </c>
      <c r="D1297" s="85">
        <v>17390</v>
      </c>
      <c r="E1297" s="83"/>
    </row>
    <row r="1298" spans="1:5">
      <c r="A1298" s="83" t="s">
        <v>4755</v>
      </c>
      <c r="B1298" s="83" t="s">
        <v>44148</v>
      </c>
      <c r="C1298" s="84">
        <v>13692.913385826772</v>
      </c>
      <c r="D1298" s="85">
        <v>17390</v>
      </c>
      <c r="E1298" s="83"/>
    </row>
    <row r="1299" spans="1:5">
      <c r="A1299" s="83" t="s">
        <v>4320</v>
      </c>
      <c r="B1299" s="83" t="s">
        <v>44149</v>
      </c>
      <c r="C1299" s="84">
        <v>5480.3149606299212</v>
      </c>
      <c r="D1299" s="85">
        <v>6960</v>
      </c>
      <c r="E1299" s="83"/>
    </row>
    <row r="1300" spans="1:5">
      <c r="A1300" s="83" t="s">
        <v>7925</v>
      </c>
      <c r="B1300" s="83" t="s">
        <v>44150</v>
      </c>
      <c r="C1300" s="84">
        <v>9488.1889763779527</v>
      </c>
      <c r="D1300" s="85">
        <v>12050</v>
      </c>
      <c r="E1300" s="83"/>
    </row>
    <row r="1301" spans="1:5">
      <c r="A1301" s="83" t="s">
        <v>12010</v>
      </c>
      <c r="B1301" s="83" t="s">
        <v>44151</v>
      </c>
      <c r="C1301" s="84">
        <v>15181.102362204725</v>
      </c>
      <c r="D1301" s="85">
        <v>19280</v>
      </c>
      <c r="E1301" s="83"/>
    </row>
    <row r="1302" spans="1:5">
      <c r="A1302" s="83" t="s">
        <v>12011</v>
      </c>
      <c r="B1302" s="83" t="s">
        <v>44152</v>
      </c>
      <c r="C1302" s="84">
        <v>15181.102362204725</v>
      </c>
      <c r="D1302" s="85">
        <v>19280</v>
      </c>
      <c r="E1302" s="83"/>
    </row>
    <row r="1303" spans="1:5">
      <c r="A1303" s="83" t="s">
        <v>12012</v>
      </c>
      <c r="B1303" s="83" t="s">
        <v>44153</v>
      </c>
      <c r="C1303" s="84">
        <v>15181.102362204725</v>
      </c>
      <c r="D1303" s="85">
        <v>19280</v>
      </c>
      <c r="E1303" s="83"/>
    </row>
    <row r="1304" spans="1:5">
      <c r="A1304" s="83" t="s">
        <v>4756</v>
      </c>
      <c r="B1304" s="83" t="s">
        <v>44154</v>
      </c>
      <c r="C1304" s="84">
        <v>40755.905511811026</v>
      </c>
      <c r="D1304" s="85">
        <v>51760</v>
      </c>
      <c r="E1304" s="83"/>
    </row>
    <row r="1305" spans="1:5">
      <c r="A1305" s="83" t="s">
        <v>4757</v>
      </c>
      <c r="B1305" s="83" t="s">
        <v>44155</v>
      </c>
      <c r="C1305" s="84">
        <v>40755.905511811026</v>
      </c>
      <c r="D1305" s="85">
        <v>51760</v>
      </c>
      <c r="E1305" s="83"/>
    </row>
    <row r="1306" spans="1:5">
      <c r="A1306" s="83" t="s">
        <v>4758</v>
      </c>
      <c r="B1306" s="83" t="s">
        <v>44156</v>
      </c>
      <c r="C1306" s="84">
        <v>40755.905511811026</v>
      </c>
      <c r="D1306" s="85">
        <v>51760</v>
      </c>
      <c r="E1306" s="83"/>
    </row>
    <row r="1307" spans="1:5">
      <c r="A1307" s="83" t="s">
        <v>4759</v>
      </c>
      <c r="B1307" s="83" t="s">
        <v>44157</v>
      </c>
      <c r="C1307" s="84">
        <v>40755.905511811026</v>
      </c>
      <c r="D1307" s="85">
        <v>51760</v>
      </c>
      <c r="E1307" s="83"/>
    </row>
    <row r="1308" spans="1:5">
      <c r="A1308" s="83" t="s">
        <v>4760</v>
      </c>
      <c r="B1308" s="83" t="s">
        <v>44158</v>
      </c>
      <c r="C1308" s="84">
        <v>33149.606299212595</v>
      </c>
      <c r="D1308" s="85">
        <v>42100</v>
      </c>
      <c r="E1308" s="83"/>
    </row>
    <row r="1309" spans="1:5">
      <c r="A1309" s="83" t="s">
        <v>4761</v>
      </c>
      <c r="B1309" s="83" t="s">
        <v>44159</v>
      </c>
      <c r="C1309" s="84">
        <v>33149.606299212595</v>
      </c>
      <c r="D1309" s="85">
        <v>42100</v>
      </c>
      <c r="E1309" s="83"/>
    </row>
    <row r="1310" spans="1:5">
      <c r="A1310" s="83" t="s">
        <v>4762</v>
      </c>
      <c r="B1310" s="83" t="s">
        <v>44160</v>
      </c>
      <c r="C1310" s="84">
        <v>33149.606299212595</v>
      </c>
      <c r="D1310" s="85">
        <v>42100</v>
      </c>
      <c r="E1310" s="83"/>
    </row>
    <row r="1311" spans="1:5">
      <c r="A1311" s="83" t="s">
        <v>4763</v>
      </c>
      <c r="B1311" s="83" t="s">
        <v>44161</v>
      </c>
      <c r="C1311" s="84">
        <v>33149.606299212595</v>
      </c>
      <c r="D1311" s="85">
        <v>42100</v>
      </c>
      <c r="E1311" s="83"/>
    </row>
    <row r="1312" spans="1:5">
      <c r="A1312" s="83" t="s">
        <v>4764</v>
      </c>
      <c r="B1312" s="83" t="s">
        <v>44162</v>
      </c>
      <c r="C1312" s="84">
        <v>49700.787401574802</v>
      </c>
      <c r="D1312" s="85">
        <v>63120</v>
      </c>
      <c r="E1312" s="83"/>
    </row>
    <row r="1313" spans="1:5">
      <c r="A1313" s="83" t="s">
        <v>4765</v>
      </c>
      <c r="B1313" s="83" t="s">
        <v>44163</v>
      </c>
      <c r="C1313" s="84">
        <v>49700.787401574802</v>
      </c>
      <c r="D1313" s="85">
        <v>63120</v>
      </c>
      <c r="E1313" s="83"/>
    </row>
    <row r="1314" spans="1:5">
      <c r="A1314" s="83" t="s">
        <v>4766</v>
      </c>
      <c r="B1314" s="83" t="s">
        <v>44164</v>
      </c>
      <c r="C1314" s="84">
        <v>49700.787401574802</v>
      </c>
      <c r="D1314" s="85">
        <v>63120</v>
      </c>
      <c r="E1314" s="83"/>
    </row>
    <row r="1315" spans="1:5">
      <c r="A1315" s="83" t="s">
        <v>4767</v>
      </c>
      <c r="B1315" s="83" t="s">
        <v>44165</v>
      </c>
      <c r="C1315" s="84">
        <v>49700.787401574802</v>
      </c>
      <c r="D1315" s="85">
        <v>63120</v>
      </c>
      <c r="E1315" s="83"/>
    </row>
    <row r="1316" spans="1:5">
      <c r="A1316" s="83" t="s">
        <v>4768</v>
      </c>
      <c r="B1316" s="83" t="s">
        <v>44166</v>
      </c>
      <c r="C1316" s="84">
        <v>43409.448818897639</v>
      </c>
      <c r="D1316" s="85">
        <v>55130</v>
      </c>
      <c r="E1316" s="83"/>
    </row>
    <row r="1317" spans="1:5">
      <c r="A1317" s="83" t="s">
        <v>4769</v>
      </c>
      <c r="B1317" s="83" t="s">
        <v>44167</v>
      </c>
      <c r="C1317" s="84">
        <v>43409.448818897639</v>
      </c>
      <c r="D1317" s="85">
        <v>55130</v>
      </c>
      <c r="E1317" s="83"/>
    </row>
    <row r="1318" spans="1:5">
      <c r="A1318" s="83" t="s">
        <v>4772</v>
      </c>
      <c r="B1318" s="83" t="s">
        <v>44168</v>
      </c>
      <c r="C1318" s="84">
        <v>43409.448818897639</v>
      </c>
      <c r="D1318" s="85">
        <v>55130</v>
      </c>
      <c r="E1318" s="83"/>
    </row>
    <row r="1319" spans="1:5">
      <c r="A1319" s="83" t="s">
        <v>4773</v>
      </c>
      <c r="B1319" s="83" t="s">
        <v>44169</v>
      </c>
      <c r="C1319" s="84">
        <v>43409.448818897639</v>
      </c>
      <c r="D1319" s="85">
        <v>55130</v>
      </c>
      <c r="E1319" s="83"/>
    </row>
    <row r="1320" spans="1:5">
      <c r="A1320" s="83" t="s">
        <v>4770</v>
      </c>
      <c r="B1320" s="83" t="s">
        <v>44170</v>
      </c>
      <c r="C1320" s="84">
        <v>41456.692913385828</v>
      </c>
      <c r="D1320" s="85">
        <v>52650</v>
      </c>
      <c r="E1320" s="83"/>
    </row>
    <row r="1321" spans="1:5">
      <c r="A1321" s="83" t="s">
        <v>4771</v>
      </c>
      <c r="B1321" s="83" t="s">
        <v>44171</v>
      </c>
      <c r="C1321" s="84">
        <v>41456.692913385828</v>
      </c>
      <c r="D1321" s="85">
        <v>52650</v>
      </c>
      <c r="E1321" s="83"/>
    </row>
    <row r="1322" spans="1:5">
      <c r="A1322" s="83" t="s">
        <v>4774</v>
      </c>
      <c r="B1322" s="83" t="s">
        <v>44172</v>
      </c>
      <c r="C1322" s="84">
        <v>39590.551181102361</v>
      </c>
      <c r="D1322" s="85">
        <v>50280</v>
      </c>
      <c r="E1322" s="83"/>
    </row>
    <row r="1323" spans="1:5">
      <c r="A1323" s="83" t="s">
        <v>4775</v>
      </c>
      <c r="B1323" s="83" t="s">
        <v>44173</v>
      </c>
      <c r="C1323" s="84">
        <v>39590.551181102361</v>
      </c>
      <c r="D1323" s="85">
        <v>50280</v>
      </c>
      <c r="E1323" s="83"/>
    </row>
    <row r="1324" spans="1:5">
      <c r="A1324" s="83" t="s">
        <v>4776</v>
      </c>
      <c r="B1324" s="83" t="s">
        <v>44174</v>
      </c>
      <c r="C1324" s="84">
        <v>39590.551181102361</v>
      </c>
      <c r="D1324" s="85">
        <v>50280</v>
      </c>
      <c r="E1324" s="83"/>
    </row>
    <row r="1325" spans="1:5">
      <c r="A1325" s="83" t="s">
        <v>4777</v>
      </c>
      <c r="B1325" s="83" t="s">
        <v>44175</v>
      </c>
      <c r="C1325" s="84">
        <v>39590.551181102361</v>
      </c>
      <c r="D1325" s="85">
        <v>50280</v>
      </c>
      <c r="E1325" s="83"/>
    </row>
    <row r="1326" spans="1:5">
      <c r="A1326" s="83" t="s">
        <v>4786</v>
      </c>
      <c r="B1326" s="83" t="s">
        <v>44176</v>
      </c>
      <c r="C1326" s="84">
        <v>42338.582677165352</v>
      </c>
      <c r="D1326" s="85">
        <v>53770</v>
      </c>
      <c r="E1326" s="83"/>
    </row>
    <row r="1327" spans="1:5">
      <c r="A1327" s="83" t="s">
        <v>4787</v>
      </c>
      <c r="B1327" s="83" t="s">
        <v>44177</v>
      </c>
      <c r="C1327" s="84">
        <v>42338.582677165352</v>
      </c>
      <c r="D1327" s="85">
        <v>53770</v>
      </c>
      <c r="E1327" s="83"/>
    </row>
    <row r="1328" spans="1:5">
      <c r="A1328" s="83" t="s">
        <v>4794</v>
      </c>
      <c r="B1328" s="83" t="s">
        <v>44178</v>
      </c>
      <c r="C1328" s="84">
        <v>54409.448818897639</v>
      </c>
      <c r="D1328" s="85">
        <v>69100</v>
      </c>
      <c r="E1328" s="83"/>
    </row>
    <row r="1329" spans="1:5">
      <c r="A1329" s="83" t="s">
        <v>4795</v>
      </c>
      <c r="B1329" s="83" t="s">
        <v>44179</v>
      </c>
      <c r="C1329" s="84">
        <v>54409.448818897639</v>
      </c>
      <c r="D1329" s="85">
        <v>69100</v>
      </c>
      <c r="E1329" s="83"/>
    </row>
    <row r="1330" spans="1:5">
      <c r="A1330" s="83" t="s">
        <v>4796</v>
      </c>
      <c r="B1330" s="83" t="s">
        <v>44180</v>
      </c>
      <c r="C1330" s="84">
        <v>62401.574803149604</v>
      </c>
      <c r="D1330" s="85">
        <v>79250</v>
      </c>
      <c r="E1330" s="83"/>
    </row>
    <row r="1331" spans="1:5">
      <c r="A1331" s="83" t="s">
        <v>4797</v>
      </c>
      <c r="B1331" s="83" t="s">
        <v>44181</v>
      </c>
      <c r="C1331" s="84">
        <v>62401.574803149604</v>
      </c>
      <c r="D1331" s="85">
        <v>79250</v>
      </c>
      <c r="E1331" s="83"/>
    </row>
    <row r="1332" spans="1:5">
      <c r="A1332" s="83" t="s">
        <v>4798</v>
      </c>
      <c r="B1332" s="83" t="s">
        <v>44182</v>
      </c>
      <c r="C1332" s="84">
        <v>62401.574803149604</v>
      </c>
      <c r="D1332" s="85">
        <v>79250</v>
      </c>
      <c r="E1332" s="83"/>
    </row>
    <row r="1333" spans="1:5">
      <c r="A1333" s="83" t="s">
        <v>4799</v>
      </c>
      <c r="B1333" s="83" t="s">
        <v>44183</v>
      </c>
      <c r="C1333" s="84">
        <v>62401.574803149604</v>
      </c>
      <c r="D1333" s="85">
        <v>79250</v>
      </c>
      <c r="E1333" s="83"/>
    </row>
    <row r="1334" spans="1:5">
      <c r="A1334" s="83" t="s">
        <v>4802</v>
      </c>
      <c r="B1334" s="83" t="s">
        <v>44184</v>
      </c>
      <c r="C1334" s="84">
        <v>69299.212598425191</v>
      </c>
      <c r="D1334" s="85">
        <v>88010</v>
      </c>
      <c r="E1334" s="83"/>
    </row>
    <row r="1335" spans="1:5">
      <c r="A1335" s="83" t="s">
        <v>4803</v>
      </c>
      <c r="B1335" s="83" t="s">
        <v>44185</v>
      </c>
      <c r="C1335" s="84">
        <v>69299.212598425191</v>
      </c>
      <c r="D1335" s="85">
        <v>88010</v>
      </c>
      <c r="E1335" s="83"/>
    </row>
    <row r="1336" spans="1:5">
      <c r="A1336" s="83" t="s">
        <v>4806</v>
      </c>
      <c r="B1336" s="83" t="s">
        <v>44186</v>
      </c>
      <c r="C1336" s="84">
        <v>65062.992125984252</v>
      </c>
      <c r="D1336" s="85">
        <v>82630</v>
      </c>
      <c r="E1336" s="83"/>
    </row>
    <row r="1337" spans="1:5">
      <c r="A1337" s="83" t="s">
        <v>4807</v>
      </c>
      <c r="B1337" s="83" t="s">
        <v>44187</v>
      </c>
      <c r="C1337" s="84">
        <v>65062.992125984252</v>
      </c>
      <c r="D1337" s="85">
        <v>82630</v>
      </c>
      <c r="E1337" s="83"/>
    </row>
    <row r="1338" spans="1:5">
      <c r="A1338" s="83" t="s">
        <v>12013</v>
      </c>
      <c r="B1338" s="83" t="s">
        <v>44188</v>
      </c>
      <c r="C1338" s="84">
        <v>93755.905511811026</v>
      </c>
      <c r="D1338" s="85">
        <v>119070</v>
      </c>
      <c r="E1338" s="83"/>
    </row>
    <row r="1339" spans="1:5">
      <c r="A1339" s="83" t="s">
        <v>12014</v>
      </c>
      <c r="B1339" s="83" t="s">
        <v>44189</v>
      </c>
      <c r="C1339" s="84">
        <v>93755.905511811026</v>
      </c>
      <c r="D1339" s="85">
        <v>119070</v>
      </c>
      <c r="E1339" s="83"/>
    </row>
    <row r="1340" spans="1:5">
      <c r="A1340" s="83" t="s">
        <v>12015</v>
      </c>
      <c r="B1340" s="83" t="s">
        <v>44190</v>
      </c>
      <c r="C1340" s="84">
        <v>98440.944881889765</v>
      </c>
      <c r="D1340" s="85">
        <v>125020</v>
      </c>
      <c r="E1340" s="83"/>
    </row>
    <row r="1341" spans="1:5">
      <c r="A1341" s="83" t="s">
        <v>12016</v>
      </c>
      <c r="B1341" s="83" t="s">
        <v>44191</v>
      </c>
      <c r="C1341" s="84">
        <v>98440.944881889765</v>
      </c>
      <c r="D1341" s="85">
        <v>125020</v>
      </c>
      <c r="E1341" s="83"/>
    </row>
    <row r="1342" spans="1:5">
      <c r="A1342" s="83" t="s">
        <v>22482</v>
      </c>
      <c r="B1342" s="83" t="s">
        <v>44192</v>
      </c>
      <c r="C1342" s="84">
        <v>120543.30708661416</v>
      </c>
      <c r="D1342" s="85">
        <v>153090</v>
      </c>
      <c r="E1342" s="83"/>
    </row>
    <row r="1343" spans="1:5">
      <c r="A1343" s="83" t="s">
        <v>22483</v>
      </c>
      <c r="B1343" s="83" t="s">
        <v>44193</v>
      </c>
      <c r="C1343" s="84">
        <v>120543.30708661416</v>
      </c>
      <c r="D1343" s="85">
        <v>153090</v>
      </c>
      <c r="E1343" s="83"/>
    </row>
    <row r="1344" spans="1:5">
      <c r="A1344" s="83" t="s">
        <v>22484</v>
      </c>
      <c r="B1344" s="83" t="s">
        <v>44194</v>
      </c>
      <c r="C1344" s="84">
        <v>126574.80314960629</v>
      </c>
      <c r="D1344" s="85">
        <v>160750</v>
      </c>
      <c r="E1344" s="83"/>
    </row>
    <row r="1345" spans="1:5">
      <c r="A1345" s="83" t="s">
        <v>22485</v>
      </c>
      <c r="B1345" s="83" t="s">
        <v>44195</v>
      </c>
      <c r="C1345" s="84">
        <v>126574.80314960629</v>
      </c>
      <c r="D1345" s="85">
        <v>160750</v>
      </c>
      <c r="E1345" s="83"/>
    </row>
    <row r="1346" spans="1:5">
      <c r="A1346" s="83" t="s">
        <v>22486</v>
      </c>
      <c r="B1346" s="83" t="s">
        <v>44196</v>
      </c>
      <c r="C1346" s="84">
        <v>114496.06299212598</v>
      </c>
      <c r="D1346" s="85">
        <v>145410</v>
      </c>
      <c r="E1346" s="83"/>
    </row>
    <row r="1347" spans="1:5">
      <c r="A1347" s="83" t="s">
        <v>22487</v>
      </c>
      <c r="B1347" s="83" t="s">
        <v>44197</v>
      </c>
      <c r="C1347" s="84">
        <v>114496.06299212598</v>
      </c>
      <c r="D1347" s="85">
        <v>145410</v>
      </c>
      <c r="E1347" s="83"/>
    </row>
    <row r="1348" spans="1:5">
      <c r="A1348" s="83" t="s">
        <v>22488</v>
      </c>
      <c r="B1348" s="83" t="s">
        <v>44198</v>
      </c>
      <c r="C1348" s="84">
        <v>120220.47244094488</v>
      </c>
      <c r="D1348" s="85">
        <v>152680</v>
      </c>
      <c r="E1348" s="83"/>
    </row>
    <row r="1349" spans="1:5">
      <c r="A1349" s="83" t="s">
        <v>22489</v>
      </c>
      <c r="B1349" s="83" t="s">
        <v>44199</v>
      </c>
      <c r="C1349" s="84">
        <v>120220.47244094488</v>
      </c>
      <c r="D1349" s="85">
        <v>152680</v>
      </c>
      <c r="E1349" s="83"/>
    </row>
    <row r="1350" spans="1:5">
      <c r="A1350" s="83" t="s">
        <v>4808</v>
      </c>
      <c r="B1350" s="83" t="s">
        <v>44200</v>
      </c>
      <c r="C1350" s="84">
        <v>87283.464566929135</v>
      </c>
      <c r="D1350" s="85">
        <v>110850</v>
      </c>
      <c r="E1350" s="83"/>
    </row>
    <row r="1351" spans="1:5">
      <c r="A1351" s="83" t="s">
        <v>4809</v>
      </c>
      <c r="B1351" s="83" t="s">
        <v>44201</v>
      </c>
      <c r="C1351" s="84">
        <v>87283.464566929135</v>
      </c>
      <c r="D1351" s="85">
        <v>110850</v>
      </c>
      <c r="E1351" s="83"/>
    </row>
    <row r="1352" spans="1:5">
      <c r="A1352" s="83" t="s">
        <v>4810</v>
      </c>
      <c r="B1352" s="83" t="s">
        <v>44202</v>
      </c>
      <c r="C1352" s="84">
        <v>37645.669291338585</v>
      </c>
      <c r="D1352" s="85">
        <v>47810</v>
      </c>
      <c r="E1352" s="83"/>
    </row>
    <row r="1353" spans="1:5">
      <c r="A1353" s="83" t="s">
        <v>4811</v>
      </c>
      <c r="B1353" s="83" t="s">
        <v>44203</v>
      </c>
      <c r="C1353" s="84">
        <v>37645.669291338585</v>
      </c>
      <c r="D1353" s="85">
        <v>47810</v>
      </c>
      <c r="E1353" s="83"/>
    </row>
    <row r="1354" spans="1:5">
      <c r="A1354" s="83" t="s">
        <v>4812</v>
      </c>
      <c r="B1354" s="83" t="s">
        <v>44204</v>
      </c>
      <c r="C1354" s="84">
        <v>63881.889763779523</v>
      </c>
      <c r="D1354" s="85">
        <v>81130</v>
      </c>
      <c r="E1354" s="83"/>
    </row>
    <row r="1355" spans="1:5">
      <c r="A1355" s="83" t="s">
        <v>4813</v>
      </c>
      <c r="B1355" s="83" t="s">
        <v>44205</v>
      </c>
      <c r="C1355" s="84">
        <v>63881.889763779523</v>
      </c>
      <c r="D1355" s="85">
        <v>81130</v>
      </c>
      <c r="E1355" s="83"/>
    </row>
    <row r="1356" spans="1:5">
      <c r="A1356" s="83" t="s">
        <v>12017</v>
      </c>
      <c r="B1356" s="83" t="s">
        <v>44206</v>
      </c>
      <c r="C1356" s="84">
        <v>87480.314960629927</v>
      </c>
      <c r="D1356" s="85">
        <v>111100</v>
      </c>
      <c r="E1356" s="83"/>
    </row>
    <row r="1357" spans="1:5">
      <c r="A1357" s="83" t="s">
        <v>12018</v>
      </c>
      <c r="B1357" s="83" t="s">
        <v>44207</v>
      </c>
      <c r="C1357" s="84">
        <v>87480.314960629927</v>
      </c>
      <c r="D1357" s="85">
        <v>111100</v>
      </c>
      <c r="E1357" s="83"/>
    </row>
    <row r="1358" spans="1:5">
      <c r="A1358" s="83" t="s">
        <v>12019</v>
      </c>
      <c r="B1358" s="83" t="s">
        <v>44208</v>
      </c>
      <c r="C1358" s="84">
        <v>91858.267716535425</v>
      </c>
      <c r="D1358" s="85">
        <v>116660</v>
      </c>
      <c r="E1358" s="83"/>
    </row>
    <row r="1359" spans="1:5">
      <c r="A1359" s="83" t="s">
        <v>12020</v>
      </c>
      <c r="B1359" s="83" t="s">
        <v>44209</v>
      </c>
      <c r="C1359" s="84">
        <v>91858.267716535425</v>
      </c>
      <c r="D1359" s="85">
        <v>116660</v>
      </c>
      <c r="E1359" s="83"/>
    </row>
    <row r="1360" spans="1:5">
      <c r="A1360" s="83" t="s">
        <v>4814</v>
      </c>
      <c r="B1360" s="83" t="s">
        <v>44210</v>
      </c>
      <c r="C1360" s="84">
        <v>118834.64566929133</v>
      </c>
      <c r="D1360" s="85">
        <v>150920</v>
      </c>
      <c r="E1360" s="83"/>
    </row>
    <row r="1361" spans="1:5">
      <c r="A1361" s="83" t="s">
        <v>4815</v>
      </c>
      <c r="B1361" s="83" t="s">
        <v>44211</v>
      </c>
      <c r="C1361" s="84">
        <v>118834.64566929133</v>
      </c>
      <c r="D1361" s="85">
        <v>150920</v>
      </c>
      <c r="E1361" s="83"/>
    </row>
    <row r="1362" spans="1:5">
      <c r="A1362" s="83" t="s">
        <v>4816</v>
      </c>
      <c r="B1362" s="83" t="s">
        <v>44212</v>
      </c>
      <c r="C1362" s="84">
        <v>154244.09448818897</v>
      </c>
      <c r="D1362" s="85">
        <v>195890</v>
      </c>
      <c r="E1362" s="83"/>
    </row>
    <row r="1363" spans="1:5">
      <c r="A1363" s="83" t="s">
        <v>4817</v>
      </c>
      <c r="B1363" s="83" t="s">
        <v>44213</v>
      </c>
      <c r="C1363" s="84">
        <v>154244.09448818897</v>
      </c>
      <c r="D1363" s="85">
        <v>195890</v>
      </c>
      <c r="E1363" s="83"/>
    </row>
    <row r="1364" spans="1:5">
      <c r="A1364" s="83" t="s">
        <v>4818</v>
      </c>
      <c r="B1364" s="83" t="s">
        <v>44214</v>
      </c>
      <c r="C1364" s="84">
        <v>46220.472440944883</v>
      </c>
      <c r="D1364" s="85">
        <v>58700</v>
      </c>
      <c r="E1364" s="83"/>
    </row>
    <row r="1365" spans="1:5">
      <c r="A1365" s="83" t="s">
        <v>4819</v>
      </c>
      <c r="B1365" s="83" t="s">
        <v>44215</v>
      </c>
      <c r="C1365" s="84">
        <v>46220.472440944883</v>
      </c>
      <c r="D1365" s="85">
        <v>58700</v>
      </c>
      <c r="E1365" s="83"/>
    </row>
    <row r="1366" spans="1:5">
      <c r="A1366" s="83" t="s">
        <v>4321</v>
      </c>
      <c r="B1366" s="83" t="s">
        <v>44216</v>
      </c>
      <c r="C1366" s="84">
        <v>7125.9842519685035</v>
      </c>
      <c r="D1366" s="85">
        <v>9050</v>
      </c>
      <c r="E1366" s="83"/>
    </row>
    <row r="1367" spans="1:5">
      <c r="A1367" s="83" t="s">
        <v>4322</v>
      </c>
      <c r="B1367" s="83" t="s">
        <v>44217</v>
      </c>
      <c r="C1367" s="84">
        <v>23921.259842519685</v>
      </c>
      <c r="D1367" s="85">
        <v>30380</v>
      </c>
      <c r="E1367" s="83"/>
    </row>
    <row r="1368" spans="1:5">
      <c r="A1368" s="83" t="s">
        <v>44218</v>
      </c>
      <c r="B1368" s="83" t="s">
        <v>44219</v>
      </c>
      <c r="C1368" s="84">
        <v>94062.992125984252</v>
      </c>
      <c r="D1368" s="85">
        <v>119460</v>
      </c>
      <c r="E1368" s="83"/>
    </row>
    <row r="1369" spans="1:5">
      <c r="A1369" s="83" t="s">
        <v>44220</v>
      </c>
      <c r="B1369" s="83" t="s">
        <v>44221</v>
      </c>
      <c r="C1369" s="84">
        <v>94062.992125984252</v>
      </c>
      <c r="D1369" s="85">
        <v>119460</v>
      </c>
      <c r="E1369" s="83"/>
    </row>
    <row r="1370" spans="1:5">
      <c r="A1370" s="83" t="s">
        <v>44222</v>
      </c>
      <c r="B1370" s="83" t="s">
        <v>44223</v>
      </c>
      <c r="C1370" s="84">
        <v>94062.992125984252</v>
      </c>
      <c r="D1370" s="85">
        <v>119460</v>
      </c>
      <c r="E1370" s="83"/>
    </row>
    <row r="1371" spans="1:5">
      <c r="A1371" s="83" t="s">
        <v>44224</v>
      </c>
      <c r="B1371" s="83" t="s">
        <v>44225</v>
      </c>
      <c r="C1371" s="84">
        <v>94062.992125984252</v>
      </c>
      <c r="D1371" s="85">
        <v>119460</v>
      </c>
      <c r="E1371" s="83"/>
    </row>
    <row r="1372" spans="1:5">
      <c r="A1372" s="83" t="s">
        <v>44226</v>
      </c>
      <c r="B1372" s="83" t="s">
        <v>44227</v>
      </c>
      <c r="C1372" s="84">
        <v>104338.58267716535</v>
      </c>
      <c r="D1372" s="85">
        <v>132510</v>
      </c>
      <c r="E1372" s="83"/>
    </row>
    <row r="1373" spans="1:5">
      <c r="A1373" s="83" t="s">
        <v>44228</v>
      </c>
      <c r="B1373" s="83" t="s">
        <v>44229</v>
      </c>
      <c r="C1373" s="84">
        <v>104338.58267716535</v>
      </c>
      <c r="D1373" s="85">
        <v>132510</v>
      </c>
      <c r="E1373" s="83"/>
    </row>
    <row r="1374" spans="1:5">
      <c r="A1374" s="83" t="s">
        <v>44230</v>
      </c>
      <c r="B1374" s="83" t="s">
        <v>44231</v>
      </c>
      <c r="C1374" s="84">
        <v>104338.58267716535</v>
      </c>
      <c r="D1374" s="85">
        <v>132510</v>
      </c>
      <c r="E1374" s="83"/>
    </row>
    <row r="1375" spans="1:5">
      <c r="A1375" s="83" t="s">
        <v>44232</v>
      </c>
      <c r="B1375" s="83" t="s">
        <v>44233</v>
      </c>
      <c r="C1375" s="84">
        <v>104338.58267716535</v>
      </c>
      <c r="D1375" s="85">
        <v>132510</v>
      </c>
      <c r="E1375" s="83"/>
    </row>
    <row r="1376" spans="1:5">
      <c r="A1376" s="83" t="s">
        <v>44234</v>
      </c>
      <c r="B1376" s="83" t="s">
        <v>44235</v>
      </c>
      <c r="C1376" s="84">
        <v>98771.653543307082</v>
      </c>
      <c r="D1376" s="85">
        <v>125440</v>
      </c>
      <c r="E1376" s="83"/>
    </row>
    <row r="1377" spans="1:5">
      <c r="A1377" s="83" t="s">
        <v>44236</v>
      </c>
      <c r="B1377" s="83" t="s">
        <v>44237</v>
      </c>
      <c r="C1377" s="84">
        <v>98771.653543307082</v>
      </c>
      <c r="D1377" s="85">
        <v>125440</v>
      </c>
      <c r="E1377" s="83"/>
    </row>
    <row r="1378" spans="1:5">
      <c r="A1378" s="83" t="s">
        <v>44238</v>
      </c>
      <c r="B1378" s="83" t="s">
        <v>44239</v>
      </c>
      <c r="C1378" s="84">
        <v>98771.653543307082</v>
      </c>
      <c r="D1378" s="85">
        <v>125440</v>
      </c>
      <c r="E1378" s="83"/>
    </row>
    <row r="1379" spans="1:5">
      <c r="A1379" s="83" t="s">
        <v>44240</v>
      </c>
      <c r="B1379" s="83" t="s">
        <v>44241</v>
      </c>
      <c r="C1379" s="84">
        <v>98771.653543307082</v>
      </c>
      <c r="D1379" s="85">
        <v>125440</v>
      </c>
      <c r="E1379" s="83"/>
    </row>
    <row r="1380" spans="1:5">
      <c r="A1380" s="83" t="s">
        <v>44242</v>
      </c>
      <c r="B1380" s="83" t="s">
        <v>44243</v>
      </c>
      <c r="C1380" s="84">
        <v>109559.05511811023</v>
      </c>
      <c r="D1380" s="85">
        <v>139140</v>
      </c>
      <c r="E1380" s="83"/>
    </row>
    <row r="1381" spans="1:5">
      <c r="A1381" s="83" t="s">
        <v>44244</v>
      </c>
      <c r="B1381" s="83" t="s">
        <v>44245</v>
      </c>
      <c r="C1381" s="84">
        <v>109559.05511811023</v>
      </c>
      <c r="D1381" s="85">
        <v>139140</v>
      </c>
      <c r="E1381" s="83"/>
    </row>
    <row r="1382" spans="1:5">
      <c r="A1382" s="83" t="s">
        <v>44246</v>
      </c>
      <c r="B1382" s="83" t="s">
        <v>44247</v>
      </c>
      <c r="C1382" s="84">
        <v>109559.05511811023</v>
      </c>
      <c r="D1382" s="85">
        <v>139140</v>
      </c>
      <c r="E1382" s="83"/>
    </row>
    <row r="1383" spans="1:5">
      <c r="A1383" s="83" t="s">
        <v>44248</v>
      </c>
      <c r="B1383" s="83" t="s">
        <v>44249</v>
      </c>
      <c r="C1383" s="84">
        <v>109559.05511811023</v>
      </c>
      <c r="D1383" s="85">
        <v>139140</v>
      </c>
      <c r="E1383" s="83"/>
    </row>
    <row r="1384" spans="1:5">
      <c r="A1384" s="83" t="s">
        <v>44250</v>
      </c>
      <c r="B1384" s="83" t="s">
        <v>44251</v>
      </c>
      <c r="C1384" s="84">
        <v>94062.992125984252</v>
      </c>
      <c r="D1384" s="85">
        <v>119460</v>
      </c>
      <c r="E1384" s="83"/>
    </row>
    <row r="1385" spans="1:5">
      <c r="A1385" s="83" t="s">
        <v>44252</v>
      </c>
      <c r="B1385" s="83" t="s">
        <v>44253</v>
      </c>
      <c r="C1385" s="84">
        <v>94062.992125984252</v>
      </c>
      <c r="D1385" s="85">
        <v>119460</v>
      </c>
      <c r="E1385" s="83"/>
    </row>
    <row r="1386" spans="1:5">
      <c r="A1386" s="83" t="s">
        <v>44254</v>
      </c>
      <c r="B1386" s="83" t="s">
        <v>44255</v>
      </c>
      <c r="C1386" s="84">
        <v>94062.992125984252</v>
      </c>
      <c r="D1386" s="85">
        <v>119460</v>
      </c>
      <c r="E1386" s="83"/>
    </row>
    <row r="1387" spans="1:5">
      <c r="A1387" s="83" t="s">
        <v>44256</v>
      </c>
      <c r="B1387" s="83" t="s">
        <v>44257</v>
      </c>
      <c r="C1387" s="84">
        <v>94062.992125984252</v>
      </c>
      <c r="D1387" s="85">
        <v>119460</v>
      </c>
      <c r="E1387" s="83"/>
    </row>
    <row r="1388" spans="1:5">
      <c r="A1388" s="83" t="s">
        <v>44258</v>
      </c>
      <c r="B1388" s="83" t="s">
        <v>44259</v>
      </c>
      <c r="C1388" s="84">
        <v>104338.58267716535</v>
      </c>
      <c r="D1388" s="85">
        <v>132510</v>
      </c>
      <c r="E1388" s="83"/>
    </row>
    <row r="1389" spans="1:5">
      <c r="A1389" s="83" t="s">
        <v>44260</v>
      </c>
      <c r="B1389" s="83" t="s">
        <v>44261</v>
      </c>
      <c r="C1389" s="84">
        <v>104338.58267716535</v>
      </c>
      <c r="D1389" s="85">
        <v>132510</v>
      </c>
      <c r="E1389" s="83"/>
    </row>
    <row r="1390" spans="1:5">
      <c r="A1390" s="83" t="s">
        <v>44262</v>
      </c>
      <c r="B1390" s="83" t="s">
        <v>44263</v>
      </c>
      <c r="C1390" s="84">
        <v>104338.58267716535</v>
      </c>
      <c r="D1390" s="85">
        <v>132510</v>
      </c>
      <c r="E1390" s="83"/>
    </row>
    <row r="1391" spans="1:5">
      <c r="A1391" s="83" t="s">
        <v>44264</v>
      </c>
      <c r="B1391" s="83" t="s">
        <v>44265</v>
      </c>
      <c r="C1391" s="84">
        <v>104338.58267716535</v>
      </c>
      <c r="D1391" s="85">
        <v>132510</v>
      </c>
      <c r="E1391" s="83"/>
    </row>
    <row r="1392" spans="1:5">
      <c r="A1392" s="83" t="s">
        <v>44266</v>
      </c>
      <c r="B1392" s="83" t="s">
        <v>44267</v>
      </c>
      <c r="C1392" s="84">
        <v>98771.653543307082</v>
      </c>
      <c r="D1392" s="85">
        <v>125440</v>
      </c>
      <c r="E1392" s="83"/>
    </row>
    <row r="1393" spans="1:5">
      <c r="A1393" s="83" t="s">
        <v>44268</v>
      </c>
      <c r="B1393" s="83" t="s">
        <v>44269</v>
      </c>
      <c r="C1393" s="84">
        <v>98771.653543307082</v>
      </c>
      <c r="D1393" s="85">
        <v>125440</v>
      </c>
      <c r="E1393" s="83"/>
    </row>
    <row r="1394" spans="1:5">
      <c r="A1394" s="83" t="s">
        <v>44270</v>
      </c>
      <c r="B1394" s="83" t="s">
        <v>44271</v>
      </c>
      <c r="C1394" s="84">
        <v>98771.653543307082</v>
      </c>
      <c r="D1394" s="85">
        <v>125440</v>
      </c>
      <c r="E1394" s="83"/>
    </row>
    <row r="1395" spans="1:5">
      <c r="A1395" s="83" t="s">
        <v>44272</v>
      </c>
      <c r="B1395" s="83" t="s">
        <v>44273</v>
      </c>
      <c r="C1395" s="84">
        <v>98771.653543307082</v>
      </c>
      <c r="D1395" s="85">
        <v>125440</v>
      </c>
      <c r="E1395" s="83"/>
    </row>
    <row r="1396" spans="1:5">
      <c r="A1396" s="83" t="s">
        <v>44274</v>
      </c>
      <c r="B1396" s="83" t="s">
        <v>44275</v>
      </c>
      <c r="C1396" s="84">
        <v>109559.05511811023</v>
      </c>
      <c r="D1396" s="85">
        <v>139140</v>
      </c>
      <c r="E1396" s="83"/>
    </row>
    <row r="1397" spans="1:5">
      <c r="A1397" s="83" t="s">
        <v>44276</v>
      </c>
      <c r="B1397" s="83" t="s">
        <v>44277</v>
      </c>
      <c r="C1397" s="84">
        <v>109559.05511811023</v>
      </c>
      <c r="D1397" s="85">
        <v>139140</v>
      </c>
      <c r="E1397" s="83"/>
    </row>
    <row r="1398" spans="1:5">
      <c r="A1398" s="83" t="s">
        <v>44278</v>
      </c>
      <c r="B1398" s="83" t="s">
        <v>44279</v>
      </c>
      <c r="C1398" s="84">
        <v>109559.05511811023</v>
      </c>
      <c r="D1398" s="85">
        <v>139140</v>
      </c>
      <c r="E1398" s="83"/>
    </row>
    <row r="1399" spans="1:5">
      <c r="A1399" s="83" t="s">
        <v>44280</v>
      </c>
      <c r="B1399" s="83" t="s">
        <v>44281</v>
      </c>
      <c r="C1399" s="84">
        <v>109559.05511811023</v>
      </c>
      <c r="D1399" s="85">
        <v>139140</v>
      </c>
      <c r="E1399" s="83"/>
    </row>
    <row r="1400" spans="1:5">
      <c r="A1400" s="83" t="s">
        <v>4820</v>
      </c>
      <c r="B1400" s="83" t="s">
        <v>44282</v>
      </c>
      <c r="C1400" s="84">
        <v>43590.551181102361</v>
      </c>
      <c r="D1400" s="85">
        <v>55360</v>
      </c>
      <c r="E1400" s="83"/>
    </row>
    <row r="1401" spans="1:5">
      <c r="A1401" s="83" t="s">
        <v>4821</v>
      </c>
      <c r="B1401" s="83" t="s">
        <v>44283</v>
      </c>
      <c r="C1401" s="84">
        <v>43590.551181102361</v>
      </c>
      <c r="D1401" s="85">
        <v>55360</v>
      </c>
      <c r="E1401" s="83"/>
    </row>
    <row r="1402" spans="1:5">
      <c r="A1402" s="83" t="s">
        <v>4824</v>
      </c>
      <c r="B1402" s="83" t="s">
        <v>44284</v>
      </c>
      <c r="C1402" s="84">
        <v>43354.330708661415</v>
      </c>
      <c r="D1402" s="85">
        <v>55060</v>
      </c>
      <c r="E1402" s="83"/>
    </row>
    <row r="1403" spans="1:5">
      <c r="A1403" s="83" t="s">
        <v>4825</v>
      </c>
      <c r="B1403" s="83" t="s">
        <v>44285</v>
      </c>
      <c r="C1403" s="84">
        <v>43354.330708661415</v>
      </c>
      <c r="D1403" s="85">
        <v>55060</v>
      </c>
      <c r="E1403" s="83"/>
    </row>
    <row r="1404" spans="1:5">
      <c r="A1404" s="83" t="s">
        <v>4822</v>
      </c>
      <c r="B1404" s="83" t="s">
        <v>44286</v>
      </c>
      <c r="C1404" s="84">
        <v>42251.968503937009</v>
      </c>
      <c r="D1404" s="85">
        <v>53660</v>
      </c>
      <c r="E1404" s="83"/>
    </row>
    <row r="1405" spans="1:5">
      <c r="A1405" s="83" t="s">
        <v>4823</v>
      </c>
      <c r="B1405" s="83" t="s">
        <v>44287</v>
      </c>
      <c r="C1405" s="84">
        <v>42251.968503937009</v>
      </c>
      <c r="D1405" s="85">
        <v>53660</v>
      </c>
      <c r="E1405" s="83"/>
    </row>
    <row r="1406" spans="1:5">
      <c r="A1406" s="83" t="s">
        <v>4830</v>
      </c>
      <c r="B1406" s="83" t="s">
        <v>44288</v>
      </c>
      <c r="C1406" s="84">
        <v>42031.496062992126</v>
      </c>
      <c r="D1406" s="85">
        <v>53380</v>
      </c>
      <c r="E1406" s="83"/>
    </row>
    <row r="1407" spans="1:5">
      <c r="A1407" s="83" t="s">
        <v>4831</v>
      </c>
      <c r="B1407" s="83" t="s">
        <v>44289</v>
      </c>
      <c r="C1407" s="84">
        <v>42031.496062992126</v>
      </c>
      <c r="D1407" s="85">
        <v>53380</v>
      </c>
      <c r="E1407" s="83"/>
    </row>
    <row r="1408" spans="1:5">
      <c r="A1408" s="83" t="s">
        <v>4832</v>
      </c>
      <c r="B1408" s="83" t="s">
        <v>44290</v>
      </c>
      <c r="C1408" s="84">
        <v>57637.79527559055</v>
      </c>
      <c r="D1408" s="85">
        <v>73200</v>
      </c>
      <c r="E1408" s="83"/>
    </row>
    <row r="1409" spans="1:5">
      <c r="A1409" s="83" t="s">
        <v>4833</v>
      </c>
      <c r="B1409" s="83" t="s">
        <v>44291</v>
      </c>
      <c r="C1409" s="84">
        <v>57637.79527559055</v>
      </c>
      <c r="D1409" s="85">
        <v>73200</v>
      </c>
      <c r="E1409" s="83"/>
    </row>
    <row r="1410" spans="1:5">
      <c r="A1410" s="83" t="s">
        <v>4834</v>
      </c>
      <c r="B1410" s="83" t="s">
        <v>44292</v>
      </c>
      <c r="C1410" s="84">
        <v>66850.393700787405</v>
      </c>
      <c r="D1410" s="85">
        <v>84900</v>
      </c>
      <c r="E1410" s="83"/>
    </row>
    <row r="1411" spans="1:5">
      <c r="A1411" s="83" t="s">
        <v>4835</v>
      </c>
      <c r="B1411" s="83" t="s">
        <v>44293</v>
      </c>
      <c r="C1411" s="84">
        <v>66850.393700787405</v>
      </c>
      <c r="D1411" s="85">
        <v>84900</v>
      </c>
      <c r="E1411" s="83"/>
    </row>
    <row r="1412" spans="1:5">
      <c r="A1412" s="83" t="s">
        <v>12021</v>
      </c>
      <c r="B1412" s="83" t="s">
        <v>44294</v>
      </c>
      <c r="C1412" s="84">
        <v>94503.937007874018</v>
      </c>
      <c r="D1412" s="85">
        <v>120020</v>
      </c>
      <c r="E1412" s="83"/>
    </row>
    <row r="1413" spans="1:5">
      <c r="A1413" s="83" t="s">
        <v>12022</v>
      </c>
      <c r="B1413" s="83" t="s">
        <v>44295</v>
      </c>
      <c r="C1413" s="84">
        <v>94503.937007874018</v>
      </c>
      <c r="D1413" s="85">
        <v>120020</v>
      </c>
      <c r="E1413" s="83"/>
    </row>
    <row r="1414" spans="1:5">
      <c r="A1414" s="83" t="s">
        <v>12023</v>
      </c>
      <c r="B1414" s="83" t="s">
        <v>44296</v>
      </c>
      <c r="C1414" s="84">
        <v>99228.346456692918</v>
      </c>
      <c r="D1414" s="85">
        <v>126020</v>
      </c>
      <c r="E1414" s="83"/>
    </row>
    <row r="1415" spans="1:5">
      <c r="A1415" s="83" t="s">
        <v>12024</v>
      </c>
      <c r="B1415" s="83" t="s">
        <v>44297</v>
      </c>
      <c r="C1415" s="84">
        <v>99228.346456692918</v>
      </c>
      <c r="D1415" s="85">
        <v>126020</v>
      </c>
      <c r="E1415" s="83"/>
    </row>
    <row r="1416" spans="1:5">
      <c r="A1416" s="83" t="s">
        <v>22490</v>
      </c>
      <c r="B1416" s="83" t="s">
        <v>44298</v>
      </c>
      <c r="C1416" s="84">
        <v>117433.07086614173</v>
      </c>
      <c r="D1416" s="85">
        <v>149140</v>
      </c>
      <c r="E1416" s="83"/>
    </row>
    <row r="1417" spans="1:5">
      <c r="A1417" s="83" t="s">
        <v>22491</v>
      </c>
      <c r="B1417" s="83" t="s">
        <v>44299</v>
      </c>
      <c r="C1417" s="84">
        <v>117433.07086614173</v>
      </c>
      <c r="D1417" s="85">
        <v>149140</v>
      </c>
      <c r="E1417" s="83"/>
    </row>
    <row r="1418" spans="1:5">
      <c r="A1418" s="83" t="s">
        <v>22492</v>
      </c>
      <c r="B1418" s="83" t="s">
        <v>44300</v>
      </c>
      <c r="C1418" s="84">
        <v>117433.07086614173</v>
      </c>
      <c r="D1418" s="85">
        <v>149140</v>
      </c>
      <c r="E1418" s="83"/>
    </row>
    <row r="1419" spans="1:5">
      <c r="A1419" s="83" t="s">
        <v>22493</v>
      </c>
      <c r="B1419" s="83" t="s">
        <v>44301</v>
      </c>
      <c r="C1419" s="84">
        <v>117433.07086614173</v>
      </c>
      <c r="D1419" s="85">
        <v>149140</v>
      </c>
      <c r="E1419" s="83"/>
    </row>
    <row r="1420" spans="1:5">
      <c r="A1420" s="83" t="s">
        <v>4842</v>
      </c>
      <c r="B1420" s="83" t="s">
        <v>44302</v>
      </c>
      <c r="C1420" s="84">
        <v>66850.393700787405</v>
      </c>
      <c r="D1420" s="85">
        <v>84900</v>
      </c>
      <c r="E1420" s="83"/>
    </row>
    <row r="1421" spans="1:5">
      <c r="A1421" s="83" t="s">
        <v>4840</v>
      </c>
      <c r="B1421" s="83" t="s">
        <v>44303</v>
      </c>
      <c r="C1421" s="84">
        <v>66968.503937007874</v>
      </c>
      <c r="D1421" s="85">
        <v>85050</v>
      </c>
      <c r="E1421" s="83"/>
    </row>
    <row r="1422" spans="1:5">
      <c r="A1422" s="83" t="s">
        <v>4843</v>
      </c>
      <c r="B1422" s="83" t="s">
        <v>44304</v>
      </c>
      <c r="C1422" s="84">
        <v>66850.393700787405</v>
      </c>
      <c r="D1422" s="85">
        <v>84900</v>
      </c>
      <c r="E1422" s="83"/>
    </row>
    <row r="1423" spans="1:5">
      <c r="A1423" s="83" t="s">
        <v>4841</v>
      </c>
      <c r="B1423" s="83" t="s">
        <v>44305</v>
      </c>
      <c r="C1423" s="84">
        <v>66968.503937007874</v>
      </c>
      <c r="D1423" s="85">
        <v>85050</v>
      </c>
      <c r="E1423" s="83"/>
    </row>
    <row r="1424" spans="1:5">
      <c r="A1424" s="83" t="s">
        <v>22494</v>
      </c>
      <c r="B1424" s="83" t="s">
        <v>44306</v>
      </c>
      <c r="C1424" s="84">
        <v>92692.913385826774</v>
      </c>
      <c r="D1424" s="85">
        <v>117720</v>
      </c>
      <c r="E1424" s="83"/>
    </row>
    <row r="1425" spans="1:5">
      <c r="A1425" s="83" t="s">
        <v>22495</v>
      </c>
      <c r="B1425" s="83" t="s">
        <v>44307</v>
      </c>
      <c r="C1425" s="84">
        <v>92692.913385826774</v>
      </c>
      <c r="D1425" s="85">
        <v>117720</v>
      </c>
      <c r="E1425" s="83"/>
    </row>
    <row r="1426" spans="1:5">
      <c r="A1426" s="83" t="s">
        <v>22496</v>
      </c>
      <c r="B1426" s="83" t="s">
        <v>44308</v>
      </c>
      <c r="C1426" s="84">
        <v>117433.07086614173</v>
      </c>
      <c r="D1426" s="85">
        <v>149140</v>
      </c>
      <c r="E1426" s="83"/>
    </row>
    <row r="1427" spans="1:5">
      <c r="A1427" s="83" t="s">
        <v>22497</v>
      </c>
      <c r="B1427" s="83" t="s">
        <v>44309</v>
      </c>
      <c r="C1427" s="84">
        <v>117433.07086614173</v>
      </c>
      <c r="D1427" s="85">
        <v>149140</v>
      </c>
      <c r="E1427" s="83"/>
    </row>
    <row r="1428" spans="1:5">
      <c r="A1428" s="83" t="s">
        <v>12025</v>
      </c>
      <c r="B1428" s="83" t="s">
        <v>44310</v>
      </c>
      <c r="C1428" s="84">
        <v>94503.937007874018</v>
      </c>
      <c r="D1428" s="85">
        <v>120020</v>
      </c>
      <c r="E1428" s="83"/>
    </row>
    <row r="1429" spans="1:5">
      <c r="A1429" s="83" t="s">
        <v>12026</v>
      </c>
      <c r="B1429" s="83" t="s">
        <v>44311</v>
      </c>
      <c r="C1429" s="84">
        <v>94503.937007874018</v>
      </c>
      <c r="D1429" s="85">
        <v>120020</v>
      </c>
      <c r="E1429" s="83"/>
    </row>
    <row r="1430" spans="1:5">
      <c r="A1430" s="83" t="s">
        <v>12027</v>
      </c>
      <c r="B1430" s="83" t="s">
        <v>44312</v>
      </c>
      <c r="C1430" s="84">
        <v>99228.346456692918</v>
      </c>
      <c r="D1430" s="85">
        <v>126020</v>
      </c>
      <c r="E1430" s="83"/>
    </row>
    <row r="1431" spans="1:5">
      <c r="A1431" s="83" t="s">
        <v>12028</v>
      </c>
      <c r="B1431" s="83" t="s">
        <v>44313</v>
      </c>
      <c r="C1431" s="84">
        <v>99228.346456692918</v>
      </c>
      <c r="D1431" s="85">
        <v>126020</v>
      </c>
      <c r="E1431" s="83"/>
    </row>
    <row r="1432" spans="1:5">
      <c r="A1432" s="83" t="s">
        <v>4844</v>
      </c>
      <c r="B1432" s="83" t="s">
        <v>44314</v>
      </c>
      <c r="C1432" s="84">
        <v>77417.322834645674</v>
      </c>
      <c r="D1432" s="85">
        <v>98320</v>
      </c>
      <c r="E1432" s="83"/>
    </row>
    <row r="1433" spans="1:5">
      <c r="A1433" s="83" t="s">
        <v>4845</v>
      </c>
      <c r="B1433" s="83" t="s">
        <v>44315</v>
      </c>
      <c r="C1433" s="84">
        <v>77417.322834645674</v>
      </c>
      <c r="D1433" s="85">
        <v>98320</v>
      </c>
      <c r="E1433" s="83"/>
    </row>
    <row r="1434" spans="1:5">
      <c r="A1434" s="83" t="s">
        <v>4848</v>
      </c>
      <c r="B1434" s="83" t="s">
        <v>44316</v>
      </c>
      <c r="C1434" s="84">
        <v>51496.062992125982</v>
      </c>
      <c r="D1434" s="85">
        <v>65400</v>
      </c>
      <c r="E1434" s="83"/>
    </row>
    <row r="1435" spans="1:5">
      <c r="A1435" s="83" t="s">
        <v>4849</v>
      </c>
      <c r="B1435" s="83" t="s">
        <v>44317</v>
      </c>
      <c r="C1435" s="84">
        <v>51496.062992125982</v>
      </c>
      <c r="D1435" s="85">
        <v>65400</v>
      </c>
      <c r="E1435" s="83"/>
    </row>
    <row r="1436" spans="1:5">
      <c r="A1436" s="83" t="s">
        <v>44318</v>
      </c>
      <c r="B1436" s="83" t="s">
        <v>44319</v>
      </c>
      <c r="C1436" s="84">
        <v>25992.125984251968</v>
      </c>
      <c r="D1436" s="85">
        <v>33010</v>
      </c>
      <c r="E1436" s="83"/>
    </row>
    <row r="1437" spans="1:5">
      <c r="A1437" s="83" t="s">
        <v>44320</v>
      </c>
      <c r="B1437" s="83" t="s">
        <v>44321</v>
      </c>
      <c r="C1437" s="84">
        <v>25992.125984251968</v>
      </c>
      <c r="D1437" s="85">
        <v>33010</v>
      </c>
      <c r="E1437" s="83"/>
    </row>
    <row r="1438" spans="1:5">
      <c r="A1438" s="83" t="s">
        <v>44322</v>
      </c>
      <c r="B1438" s="83" t="s">
        <v>44323</v>
      </c>
      <c r="C1438" s="84">
        <v>25992.125984251968</v>
      </c>
      <c r="D1438" s="85">
        <v>33010</v>
      </c>
      <c r="E1438" s="83"/>
    </row>
    <row r="1439" spans="1:5">
      <c r="A1439" s="83" t="s">
        <v>44324</v>
      </c>
      <c r="B1439" s="83" t="s">
        <v>44325</v>
      </c>
      <c r="C1439" s="84">
        <v>100716.53543307087</v>
      </c>
      <c r="D1439" s="85">
        <v>127910</v>
      </c>
      <c r="E1439" s="83"/>
    </row>
    <row r="1440" spans="1:5">
      <c r="A1440" s="83" t="s">
        <v>44326</v>
      </c>
      <c r="B1440" s="83" t="s">
        <v>44327</v>
      </c>
      <c r="C1440" s="84">
        <v>100716.53543307087</v>
      </c>
      <c r="D1440" s="85">
        <v>127910</v>
      </c>
      <c r="E1440" s="83"/>
    </row>
    <row r="1441" spans="1:5">
      <c r="A1441" s="83" t="s">
        <v>44328</v>
      </c>
      <c r="B1441" s="83" t="s">
        <v>44329</v>
      </c>
      <c r="C1441" s="84">
        <v>100716.53543307087</v>
      </c>
      <c r="D1441" s="85">
        <v>127910</v>
      </c>
      <c r="E1441" s="83"/>
    </row>
    <row r="1442" spans="1:5">
      <c r="A1442" s="83" t="s">
        <v>44330</v>
      </c>
      <c r="B1442" s="83" t="s">
        <v>44331</v>
      </c>
      <c r="C1442" s="84">
        <v>100716.53543307087</v>
      </c>
      <c r="D1442" s="85">
        <v>127910</v>
      </c>
      <c r="E1442" s="83"/>
    </row>
    <row r="1443" spans="1:5">
      <c r="A1443" s="83" t="s">
        <v>44332</v>
      </c>
      <c r="B1443" s="83" t="s">
        <v>44333</v>
      </c>
      <c r="C1443" s="84">
        <v>100716.53543307087</v>
      </c>
      <c r="D1443" s="85">
        <v>127910</v>
      </c>
      <c r="E1443" s="83"/>
    </row>
    <row r="1444" spans="1:5">
      <c r="A1444" s="83" t="s">
        <v>44334</v>
      </c>
      <c r="B1444" s="83" t="s">
        <v>44335</v>
      </c>
      <c r="C1444" s="84">
        <v>100716.53543307087</v>
      </c>
      <c r="D1444" s="85">
        <v>127910</v>
      </c>
      <c r="E1444" s="83"/>
    </row>
    <row r="1445" spans="1:5">
      <c r="A1445" s="83" t="s">
        <v>44336</v>
      </c>
      <c r="B1445" s="83" t="s">
        <v>44337</v>
      </c>
      <c r="C1445" s="84">
        <v>105755.90551181103</v>
      </c>
      <c r="D1445" s="85">
        <v>134310</v>
      </c>
      <c r="E1445" s="83"/>
    </row>
    <row r="1446" spans="1:5">
      <c r="A1446" s="83" t="s">
        <v>44338</v>
      </c>
      <c r="B1446" s="83" t="s">
        <v>44339</v>
      </c>
      <c r="C1446" s="84">
        <v>105755.90551181103</v>
      </c>
      <c r="D1446" s="85">
        <v>134310</v>
      </c>
      <c r="E1446" s="83"/>
    </row>
    <row r="1447" spans="1:5">
      <c r="A1447" s="83" t="s">
        <v>44340</v>
      </c>
      <c r="B1447" s="83" t="s">
        <v>44341</v>
      </c>
      <c r="C1447" s="84">
        <v>105755.90551181103</v>
      </c>
      <c r="D1447" s="85">
        <v>134310</v>
      </c>
      <c r="E1447" s="83"/>
    </row>
    <row r="1448" spans="1:5">
      <c r="A1448" s="83" t="s">
        <v>44342</v>
      </c>
      <c r="B1448" s="83" t="s">
        <v>44343</v>
      </c>
      <c r="C1448" s="84">
        <v>105755.90551181103</v>
      </c>
      <c r="D1448" s="85">
        <v>134310</v>
      </c>
      <c r="E1448" s="83"/>
    </row>
    <row r="1449" spans="1:5">
      <c r="A1449" s="83" t="s">
        <v>44344</v>
      </c>
      <c r="B1449" s="83" t="s">
        <v>44345</v>
      </c>
      <c r="C1449" s="84">
        <v>105755.90551181103</v>
      </c>
      <c r="D1449" s="85">
        <v>134310</v>
      </c>
      <c r="E1449" s="83"/>
    </row>
    <row r="1450" spans="1:5">
      <c r="A1450" s="83" t="s">
        <v>44346</v>
      </c>
      <c r="B1450" s="83" t="s">
        <v>44347</v>
      </c>
      <c r="C1450" s="84">
        <v>105755.90551181103</v>
      </c>
      <c r="D1450" s="85">
        <v>134310</v>
      </c>
      <c r="E1450" s="83"/>
    </row>
    <row r="1451" spans="1:5">
      <c r="A1451" s="83" t="s">
        <v>44348</v>
      </c>
      <c r="B1451" s="83" t="s">
        <v>44349</v>
      </c>
      <c r="C1451" s="84">
        <v>135905.51181102361</v>
      </c>
      <c r="D1451" s="85">
        <v>172600</v>
      </c>
      <c r="E1451" s="83"/>
    </row>
    <row r="1452" spans="1:5">
      <c r="A1452" s="83" t="s">
        <v>44350</v>
      </c>
      <c r="B1452" s="83" t="s">
        <v>44351</v>
      </c>
      <c r="C1452" s="84">
        <v>135905.51181102361</v>
      </c>
      <c r="D1452" s="85">
        <v>172600</v>
      </c>
      <c r="E1452" s="83"/>
    </row>
    <row r="1453" spans="1:5">
      <c r="A1453" s="83" t="s">
        <v>44352</v>
      </c>
      <c r="B1453" s="83" t="s">
        <v>44353</v>
      </c>
      <c r="C1453" s="84">
        <v>135905.51181102361</v>
      </c>
      <c r="D1453" s="85">
        <v>172600</v>
      </c>
      <c r="E1453" s="83"/>
    </row>
    <row r="1454" spans="1:5">
      <c r="A1454" s="83" t="s">
        <v>44354</v>
      </c>
      <c r="B1454" s="83" t="s">
        <v>44355</v>
      </c>
      <c r="C1454" s="84">
        <v>135905.51181102361</v>
      </c>
      <c r="D1454" s="85">
        <v>172600</v>
      </c>
      <c r="E1454" s="83"/>
    </row>
    <row r="1455" spans="1:5">
      <c r="A1455" s="83" t="s">
        <v>44356</v>
      </c>
      <c r="B1455" s="83" t="s">
        <v>44357</v>
      </c>
      <c r="C1455" s="84">
        <v>135905.51181102361</v>
      </c>
      <c r="D1455" s="85">
        <v>172600</v>
      </c>
      <c r="E1455" s="83"/>
    </row>
    <row r="1456" spans="1:5">
      <c r="A1456" s="83" t="s">
        <v>44358</v>
      </c>
      <c r="B1456" s="83" t="s">
        <v>44359</v>
      </c>
      <c r="C1456" s="84">
        <v>135905.51181102361</v>
      </c>
      <c r="D1456" s="85">
        <v>172600</v>
      </c>
      <c r="E1456" s="83"/>
    </row>
    <row r="1457" spans="1:5">
      <c r="A1457" s="83" t="s">
        <v>44360</v>
      </c>
      <c r="B1457" s="83" t="s">
        <v>44361</v>
      </c>
      <c r="C1457" s="84">
        <v>142708.66141732284</v>
      </c>
      <c r="D1457" s="85">
        <v>181240</v>
      </c>
      <c r="E1457" s="83"/>
    </row>
    <row r="1458" spans="1:5">
      <c r="A1458" s="83" t="s">
        <v>44362</v>
      </c>
      <c r="B1458" s="83" t="s">
        <v>44363</v>
      </c>
      <c r="C1458" s="84">
        <v>142708.66141732284</v>
      </c>
      <c r="D1458" s="85">
        <v>181240</v>
      </c>
      <c r="E1458" s="83"/>
    </row>
    <row r="1459" spans="1:5">
      <c r="A1459" s="83" t="s">
        <v>44364</v>
      </c>
      <c r="B1459" s="83" t="s">
        <v>44365</v>
      </c>
      <c r="C1459" s="84">
        <v>142708.66141732284</v>
      </c>
      <c r="D1459" s="85">
        <v>181240</v>
      </c>
      <c r="E1459" s="83"/>
    </row>
    <row r="1460" spans="1:5">
      <c r="A1460" s="83" t="s">
        <v>44366</v>
      </c>
      <c r="B1460" s="83" t="s">
        <v>44367</v>
      </c>
      <c r="C1460" s="84">
        <v>142708.66141732284</v>
      </c>
      <c r="D1460" s="85">
        <v>181240</v>
      </c>
      <c r="E1460" s="83"/>
    </row>
    <row r="1461" spans="1:5">
      <c r="A1461" s="83" t="s">
        <v>44368</v>
      </c>
      <c r="B1461" s="83" t="s">
        <v>44369</v>
      </c>
      <c r="C1461" s="84">
        <v>142708.66141732284</v>
      </c>
      <c r="D1461" s="85">
        <v>181240</v>
      </c>
      <c r="E1461" s="83"/>
    </row>
    <row r="1462" spans="1:5">
      <c r="A1462" s="83" t="s">
        <v>44370</v>
      </c>
      <c r="B1462" s="83" t="s">
        <v>44371</v>
      </c>
      <c r="C1462" s="84">
        <v>142708.66141732284</v>
      </c>
      <c r="D1462" s="85">
        <v>181240</v>
      </c>
      <c r="E1462" s="83"/>
    </row>
    <row r="1463" spans="1:5">
      <c r="A1463" s="83" t="s">
        <v>5821</v>
      </c>
      <c r="B1463" s="83" t="s">
        <v>44372</v>
      </c>
      <c r="C1463" s="84">
        <v>241393.70078740158</v>
      </c>
      <c r="D1463" s="85">
        <v>306570</v>
      </c>
      <c r="E1463" s="83"/>
    </row>
    <row r="1464" spans="1:5">
      <c r="A1464" s="83" t="s">
        <v>5822</v>
      </c>
      <c r="B1464" s="83" t="s">
        <v>44373</v>
      </c>
      <c r="C1464" s="84">
        <v>241393.70078740158</v>
      </c>
      <c r="D1464" s="85">
        <v>306570</v>
      </c>
      <c r="E1464" s="83"/>
    </row>
    <row r="1465" spans="1:5">
      <c r="A1465" s="83" t="s">
        <v>7926</v>
      </c>
      <c r="B1465" s="83" t="s">
        <v>44374</v>
      </c>
      <c r="C1465" s="84">
        <v>82000</v>
      </c>
      <c r="D1465" s="85">
        <v>104140</v>
      </c>
      <c r="E1465" s="83"/>
    </row>
    <row r="1466" spans="1:5">
      <c r="A1466" s="83" t="s">
        <v>7927</v>
      </c>
      <c r="B1466" s="83" t="s">
        <v>44375</v>
      </c>
      <c r="C1466" s="84">
        <v>82000</v>
      </c>
      <c r="D1466" s="85">
        <v>104140</v>
      </c>
      <c r="E1466" s="83"/>
    </row>
    <row r="1467" spans="1:5">
      <c r="A1467" s="83" t="s">
        <v>5799</v>
      </c>
      <c r="B1467" s="83" t="s">
        <v>44376</v>
      </c>
      <c r="C1467" s="84">
        <v>74267.716535433065</v>
      </c>
      <c r="D1467" s="85">
        <v>94320</v>
      </c>
      <c r="E1467" s="83"/>
    </row>
    <row r="1468" spans="1:5">
      <c r="A1468" s="83" t="s">
        <v>5800</v>
      </c>
      <c r="B1468" s="83" t="s">
        <v>44377</v>
      </c>
      <c r="C1468" s="84">
        <v>74267.716535433065</v>
      </c>
      <c r="D1468" s="85">
        <v>94320</v>
      </c>
      <c r="E1468" s="83"/>
    </row>
    <row r="1469" spans="1:5">
      <c r="A1469" s="83" t="s">
        <v>5870</v>
      </c>
      <c r="B1469" s="83" t="s">
        <v>44378</v>
      </c>
      <c r="C1469" s="84">
        <v>207094.48818897636</v>
      </c>
      <c r="D1469" s="85">
        <v>263010</v>
      </c>
      <c r="E1469" s="83"/>
    </row>
    <row r="1470" spans="1:5">
      <c r="A1470" s="83" t="s">
        <v>5871</v>
      </c>
      <c r="B1470" s="83" t="s">
        <v>44379</v>
      </c>
      <c r="C1470" s="84">
        <v>207094.48818897636</v>
      </c>
      <c r="D1470" s="85">
        <v>263010</v>
      </c>
      <c r="E1470" s="83"/>
    </row>
    <row r="1471" spans="1:5">
      <c r="A1471" s="83" t="s">
        <v>5872</v>
      </c>
      <c r="B1471" s="83" t="s">
        <v>44380</v>
      </c>
      <c r="C1471" s="84">
        <v>169905.51181102361</v>
      </c>
      <c r="D1471" s="85">
        <v>215780</v>
      </c>
      <c r="E1471" s="83"/>
    </row>
    <row r="1472" spans="1:5">
      <c r="A1472" s="83" t="s">
        <v>5873</v>
      </c>
      <c r="B1472" s="83" t="s">
        <v>44381</v>
      </c>
      <c r="C1472" s="84">
        <v>169905.51181102361</v>
      </c>
      <c r="D1472" s="85">
        <v>215780</v>
      </c>
      <c r="E1472" s="83"/>
    </row>
    <row r="1473" spans="1:5">
      <c r="A1473" s="83" t="s">
        <v>5874</v>
      </c>
      <c r="B1473" s="83" t="s">
        <v>44382</v>
      </c>
      <c r="C1473" s="84">
        <v>155905.51181102361</v>
      </c>
      <c r="D1473" s="85">
        <v>198000</v>
      </c>
      <c r="E1473" s="83"/>
    </row>
    <row r="1474" spans="1:5">
      <c r="A1474" s="83" t="s">
        <v>5875</v>
      </c>
      <c r="B1474" s="83" t="s">
        <v>44383</v>
      </c>
      <c r="C1474" s="84">
        <v>155905.51181102361</v>
      </c>
      <c r="D1474" s="85">
        <v>198000</v>
      </c>
      <c r="E1474" s="83"/>
    </row>
    <row r="1475" spans="1:5">
      <c r="A1475" s="83" t="s">
        <v>5876</v>
      </c>
      <c r="B1475" s="83" t="s">
        <v>44384</v>
      </c>
      <c r="C1475" s="84">
        <v>84637.795275590557</v>
      </c>
      <c r="D1475" s="85">
        <v>107490</v>
      </c>
      <c r="E1475" s="83"/>
    </row>
    <row r="1476" spans="1:5">
      <c r="A1476" s="83" t="s">
        <v>5877</v>
      </c>
      <c r="B1476" s="83" t="s">
        <v>44385</v>
      </c>
      <c r="C1476" s="84">
        <v>84637.795275590557</v>
      </c>
      <c r="D1476" s="85">
        <v>107490</v>
      </c>
      <c r="E1476" s="83"/>
    </row>
    <row r="1477" spans="1:5">
      <c r="A1477" s="83" t="s">
        <v>5878</v>
      </c>
      <c r="B1477" s="83" t="s">
        <v>44386</v>
      </c>
      <c r="C1477" s="84">
        <v>164133.85826771654</v>
      </c>
      <c r="D1477" s="85">
        <v>208450</v>
      </c>
      <c r="E1477" s="83"/>
    </row>
    <row r="1478" spans="1:5">
      <c r="A1478" s="83" t="s">
        <v>5879</v>
      </c>
      <c r="B1478" s="83" t="s">
        <v>44387</v>
      </c>
      <c r="C1478" s="84">
        <v>164133.85826771654</v>
      </c>
      <c r="D1478" s="85">
        <v>208450</v>
      </c>
      <c r="E1478" s="83"/>
    </row>
    <row r="1479" spans="1:5">
      <c r="A1479" s="83" t="s">
        <v>5880</v>
      </c>
      <c r="B1479" s="83" t="s">
        <v>44388</v>
      </c>
      <c r="C1479" s="84">
        <v>142228.3464566929</v>
      </c>
      <c r="D1479" s="85">
        <v>180630</v>
      </c>
      <c r="E1479" s="83"/>
    </row>
    <row r="1480" spans="1:5">
      <c r="A1480" s="83" t="s">
        <v>5881</v>
      </c>
      <c r="B1480" s="83" t="s">
        <v>44389</v>
      </c>
      <c r="C1480" s="84">
        <v>142228.3464566929</v>
      </c>
      <c r="D1480" s="85">
        <v>180630</v>
      </c>
      <c r="E1480" s="83"/>
    </row>
    <row r="1481" spans="1:5">
      <c r="A1481" s="83" t="s">
        <v>5792</v>
      </c>
      <c r="B1481" s="83" t="s">
        <v>44390</v>
      </c>
      <c r="C1481" s="84">
        <v>245779.5275590551</v>
      </c>
      <c r="D1481" s="85">
        <v>312140</v>
      </c>
      <c r="E1481" s="83"/>
    </row>
    <row r="1482" spans="1:5">
      <c r="A1482" s="83" t="s">
        <v>5793</v>
      </c>
      <c r="B1482" s="83" t="s">
        <v>44391</v>
      </c>
      <c r="C1482" s="84">
        <v>245779.5275590551</v>
      </c>
      <c r="D1482" s="85">
        <v>312140</v>
      </c>
      <c r="E1482" s="83"/>
    </row>
    <row r="1483" spans="1:5">
      <c r="A1483" s="83" t="s">
        <v>5882</v>
      </c>
      <c r="B1483" s="83" t="s">
        <v>44392</v>
      </c>
      <c r="C1483" s="84">
        <v>203661.41732283463</v>
      </c>
      <c r="D1483" s="85">
        <v>258650</v>
      </c>
      <c r="E1483" s="83"/>
    </row>
    <row r="1484" spans="1:5">
      <c r="A1484" s="83" t="s">
        <v>5883</v>
      </c>
      <c r="B1484" s="83" t="s">
        <v>44393</v>
      </c>
      <c r="C1484" s="84">
        <v>203661.41732283463</v>
      </c>
      <c r="D1484" s="85">
        <v>258650</v>
      </c>
      <c r="E1484" s="83"/>
    </row>
    <row r="1485" spans="1:5">
      <c r="A1485" s="83" t="s">
        <v>5884</v>
      </c>
      <c r="B1485" s="83" t="s">
        <v>44394</v>
      </c>
      <c r="C1485" s="84">
        <v>58937.007874015748</v>
      </c>
      <c r="D1485" s="85">
        <v>74850</v>
      </c>
      <c r="E1485" s="83"/>
    </row>
    <row r="1486" spans="1:5">
      <c r="A1486" s="83" t="s">
        <v>5885</v>
      </c>
      <c r="B1486" s="83" t="s">
        <v>44395</v>
      </c>
      <c r="C1486" s="84">
        <v>58937.007874015748</v>
      </c>
      <c r="D1486" s="85">
        <v>74850</v>
      </c>
      <c r="E1486" s="83"/>
    </row>
    <row r="1487" spans="1:5">
      <c r="A1487" s="83" t="s">
        <v>5886</v>
      </c>
      <c r="B1487" s="83" t="s">
        <v>44396</v>
      </c>
      <c r="C1487" s="84">
        <v>58937.007874015748</v>
      </c>
      <c r="D1487" s="85">
        <v>74850</v>
      </c>
      <c r="E1487" s="83"/>
    </row>
    <row r="1488" spans="1:5">
      <c r="A1488" s="83" t="s">
        <v>5887</v>
      </c>
      <c r="B1488" s="83" t="s">
        <v>44397</v>
      </c>
      <c r="C1488" s="84">
        <v>60228.346456692911</v>
      </c>
      <c r="D1488" s="85">
        <v>76490</v>
      </c>
      <c r="E1488" s="83"/>
    </row>
    <row r="1489" spans="1:5">
      <c r="A1489" s="83" t="s">
        <v>5888</v>
      </c>
      <c r="B1489" s="83" t="s">
        <v>44398</v>
      </c>
      <c r="C1489" s="84">
        <v>60228.346456692911</v>
      </c>
      <c r="D1489" s="85">
        <v>76490</v>
      </c>
      <c r="E1489" s="83"/>
    </row>
    <row r="1490" spans="1:5">
      <c r="A1490" s="83" t="s">
        <v>5889</v>
      </c>
      <c r="B1490" s="83" t="s">
        <v>44399</v>
      </c>
      <c r="C1490" s="84">
        <v>60228.346456692911</v>
      </c>
      <c r="D1490" s="85">
        <v>76490</v>
      </c>
      <c r="E1490" s="83"/>
    </row>
    <row r="1491" spans="1:5">
      <c r="A1491" s="83" t="s">
        <v>5890</v>
      </c>
      <c r="B1491" s="83" t="s">
        <v>44400</v>
      </c>
      <c r="C1491" s="84">
        <v>77425.196850393695</v>
      </c>
      <c r="D1491" s="85">
        <v>98330</v>
      </c>
      <c r="E1491" s="83"/>
    </row>
    <row r="1492" spans="1:5">
      <c r="A1492" s="83" t="s">
        <v>5891</v>
      </c>
      <c r="B1492" s="83" t="s">
        <v>44401</v>
      </c>
      <c r="C1492" s="84">
        <v>77425.196850393695</v>
      </c>
      <c r="D1492" s="85">
        <v>98330</v>
      </c>
      <c r="E1492" s="83"/>
    </row>
    <row r="1493" spans="1:5">
      <c r="A1493" s="83" t="s">
        <v>5892</v>
      </c>
      <c r="B1493" s="83" t="s">
        <v>44402</v>
      </c>
      <c r="C1493" s="84">
        <v>77425.196850393695</v>
      </c>
      <c r="D1493" s="85">
        <v>98330</v>
      </c>
      <c r="E1493" s="83"/>
    </row>
    <row r="1494" spans="1:5">
      <c r="A1494" s="83" t="s">
        <v>5893</v>
      </c>
      <c r="B1494" s="83" t="s">
        <v>44403</v>
      </c>
      <c r="C1494" s="84">
        <v>77425.196850393695</v>
      </c>
      <c r="D1494" s="85">
        <v>98330</v>
      </c>
      <c r="E1494" s="83"/>
    </row>
    <row r="1495" spans="1:5">
      <c r="A1495" s="83" t="s">
        <v>5894</v>
      </c>
      <c r="B1495" s="83" t="s">
        <v>44404</v>
      </c>
      <c r="C1495" s="84">
        <v>74645.669291338578</v>
      </c>
      <c r="D1495" s="85">
        <v>94800</v>
      </c>
      <c r="E1495" s="83"/>
    </row>
    <row r="1496" spans="1:5">
      <c r="A1496" s="83" t="s">
        <v>5895</v>
      </c>
      <c r="B1496" s="83" t="s">
        <v>44405</v>
      </c>
      <c r="C1496" s="84">
        <v>74645.669291338578</v>
      </c>
      <c r="D1496" s="85">
        <v>94800</v>
      </c>
      <c r="E1496" s="83"/>
    </row>
    <row r="1497" spans="1:5">
      <c r="A1497" s="83" t="s">
        <v>5896</v>
      </c>
      <c r="B1497" s="83" t="s">
        <v>44406</v>
      </c>
      <c r="C1497" s="84">
        <v>74645.669291338578</v>
      </c>
      <c r="D1497" s="85">
        <v>94800</v>
      </c>
      <c r="E1497" s="83"/>
    </row>
    <row r="1498" spans="1:5">
      <c r="A1498" s="83" t="s">
        <v>5897</v>
      </c>
      <c r="B1498" s="83" t="s">
        <v>44407</v>
      </c>
      <c r="C1498" s="84">
        <v>74645.669291338578</v>
      </c>
      <c r="D1498" s="85">
        <v>94800</v>
      </c>
      <c r="E1498" s="83"/>
    </row>
    <row r="1499" spans="1:5">
      <c r="A1499" s="83" t="s">
        <v>5898</v>
      </c>
      <c r="B1499" s="83" t="s">
        <v>44408</v>
      </c>
      <c r="C1499" s="84">
        <v>55503.937007874018</v>
      </c>
      <c r="D1499" s="85">
        <v>70490</v>
      </c>
      <c r="E1499" s="83"/>
    </row>
    <row r="1500" spans="1:5">
      <c r="A1500" s="83" t="s">
        <v>5899</v>
      </c>
      <c r="B1500" s="83" t="s">
        <v>44409</v>
      </c>
      <c r="C1500" s="84">
        <v>55503.937007874018</v>
      </c>
      <c r="D1500" s="85">
        <v>70490</v>
      </c>
      <c r="E1500" s="83"/>
    </row>
    <row r="1501" spans="1:5">
      <c r="A1501" s="83" t="s">
        <v>5900</v>
      </c>
      <c r="B1501" s="83" t="s">
        <v>44410</v>
      </c>
      <c r="C1501" s="84">
        <v>55503.937007874018</v>
      </c>
      <c r="D1501" s="85">
        <v>70490</v>
      </c>
      <c r="E1501" s="83"/>
    </row>
    <row r="1502" spans="1:5">
      <c r="A1502" s="83" t="s">
        <v>5794</v>
      </c>
      <c r="B1502" s="83" t="s">
        <v>44411</v>
      </c>
      <c r="C1502" s="84">
        <v>167244.09448818897</v>
      </c>
      <c r="D1502" s="85">
        <v>212400</v>
      </c>
      <c r="E1502" s="83"/>
    </row>
    <row r="1503" spans="1:5">
      <c r="A1503" s="83" t="s">
        <v>5795</v>
      </c>
      <c r="B1503" s="83" t="s">
        <v>44412</v>
      </c>
      <c r="C1503" s="84">
        <v>162456.69291338584</v>
      </c>
      <c r="D1503" s="85">
        <v>206320</v>
      </c>
      <c r="E1503" s="83"/>
    </row>
    <row r="1504" spans="1:5">
      <c r="A1504" s="83" t="s">
        <v>5796</v>
      </c>
      <c r="B1504" s="83" t="s">
        <v>44413</v>
      </c>
      <c r="C1504" s="84">
        <v>167244.09448818897</v>
      </c>
      <c r="D1504" s="85">
        <v>212400</v>
      </c>
      <c r="E1504" s="83"/>
    </row>
    <row r="1505" spans="1:5">
      <c r="A1505" s="83" t="s">
        <v>44414</v>
      </c>
      <c r="B1505" s="83" t="s">
        <v>44415</v>
      </c>
      <c r="C1505" s="84">
        <v>217480.31496062991</v>
      </c>
      <c r="D1505" s="85">
        <v>276200</v>
      </c>
      <c r="E1505" s="83"/>
    </row>
    <row r="1506" spans="1:5">
      <c r="A1506" s="83" t="s">
        <v>44416</v>
      </c>
      <c r="B1506" s="83" t="s">
        <v>44417</v>
      </c>
      <c r="C1506" s="84">
        <v>217480.31496062991</v>
      </c>
      <c r="D1506" s="85">
        <v>276200</v>
      </c>
      <c r="E1506" s="83"/>
    </row>
    <row r="1507" spans="1:5">
      <c r="A1507" s="83" t="s">
        <v>5902</v>
      </c>
      <c r="B1507" s="83" t="s">
        <v>44418</v>
      </c>
      <c r="C1507" s="84">
        <v>51574.803149606298</v>
      </c>
      <c r="D1507" s="85">
        <v>65500</v>
      </c>
      <c r="E1507" s="83"/>
    </row>
    <row r="1508" spans="1:5">
      <c r="A1508" s="83" t="s">
        <v>5903</v>
      </c>
      <c r="B1508" s="83" t="s">
        <v>44419</v>
      </c>
      <c r="C1508" s="84">
        <v>51574.803149606298</v>
      </c>
      <c r="D1508" s="85">
        <v>65500</v>
      </c>
      <c r="E1508" s="83"/>
    </row>
    <row r="1509" spans="1:5">
      <c r="A1509" s="83" t="s">
        <v>5801</v>
      </c>
      <c r="B1509" s="83" t="s">
        <v>44420</v>
      </c>
      <c r="C1509" s="84">
        <v>64267.716535433072</v>
      </c>
      <c r="D1509" s="85">
        <v>81620</v>
      </c>
      <c r="E1509" s="83"/>
    </row>
    <row r="1510" spans="1:5">
      <c r="A1510" s="83" t="s">
        <v>5802</v>
      </c>
      <c r="B1510" s="83" t="s">
        <v>44421</v>
      </c>
      <c r="C1510" s="84">
        <v>64267.716535433072</v>
      </c>
      <c r="D1510" s="85">
        <v>81620</v>
      </c>
      <c r="E1510" s="83"/>
    </row>
    <row r="1511" spans="1:5">
      <c r="A1511" s="83" t="s">
        <v>5803</v>
      </c>
      <c r="B1511" s="83" t="s">
        <v>44422</v>
      </c>
      <c r="C1511" s="84">
        <v>64267.716535433072</v>
      </c>
      <c r="D1511" s="85">
        <v>81620</v>
      </c>
      <c r="E1511" s="83"/>
    </row>
    <row r="1512" spans="1:5">
      <c r="A1512" s="83" t="s">
        <v>5804</v>
      </c>
      <c r="B1512" s="83" t="s">
        <v>44423</v>
      </c>
      <c r="C1512" s="84">
        <v>64267.716535433072</v>
      </c>
      <c r="D1512" s="85">
        <v>81620</v>
      </c>
      <c r="E1512" s="83"/>
    </row>
    <row r="1513" spans="1:5">
      <c r="A1513" s="83" t="s">
        <v>5805</v>
      </c>
      <c r="B1513" s="83" t="s">
        <v>44424</v>
      </c>
      <c r="C1513" s="84">
        <v>60133.858267716532</v>
      </c>
      <c r="D1513" s="85">
        <v>76370</v>
      </c>
      <c r="E1513" s="83"/>
    </row>
    <row r="1514" spans="1:5">
      <c r="A1514" s="83" t="s">
        <v>5806</v>
      </c>
      <c r="B1514" s="83" t="s">
        <v>44425</v>
      </c>
      <c r="C1514" s="84">
        <v>60133.858267716532</v>
      </c>
      <c r="D1514" s="85">
        <v>76370</v>
      </c>
      <c r="E1514" s="83"/>
    </row>
    <row r="1515" spans="1:5">
      <c r="A1515" s="83" t="s">
        <v>5807</v>
      </c>
      <c r="B1515" s="83" t="s">
        <v>44426</v>
      </c>
      <c r="C1515" s="84">
        <v>60133.858267716532</v>
      </c>
      <c r="D1515" s="85">
        <v>76370</v>
      </c>
      <c r="E1515" s="83"/>
    </row>
    <row r="1516" spans="1:5">
      <c r="A1516" s="83" t="s">
        <v>5808</v>
      </c>
      <c r="B1516" s="83" t="s">
        <v>44427</v>
      </c>
      <c r="C1516" s="84">
        <v>60133.858267716532</v>
      </c>
      <c r="D1516" s="85">
        <v>76370</v>
      </c>
      <c r="E1516" s="83"/>
    </row>
    <row r="1517" spans="1:5">
      <c r="A1517" s="83" t="s">
        <v>5809</v>
      </c>
      <c r="B1517" s="83" t="s">
        <v>44428</v>
      </c>
      <c r="C1517" s="84">
        <v>57976.377952755902</v>
      </c>
      <c r="D1517" s="85">
        <v>73630</v>
      </c>
      <c r="E1517" s="83"/>
    </row>
    <row r="1518" spans="1:5">
      <c r="A1518" s="83" t="s">
        <v>5810</v>
      </c>
      <c r="B1518" s="83" t="s">
        <v>44429</v>
      </c>
      <c r="C1518" s="84">
        <v>57976.377952755902</v>
      </c>
      <c r="D1518" s="85">
        <v>73630</v>
      </c>
      <c r="E1518" s="83"/>
    </row>
    <row r="1519" spans="1:5">
      <c r="A1519" s="83" t="s">
        <v>5811</v>
      </c>
      <c r="B1519" s="83" t="s">
        <v>44430</v>
      </c>
      <c r="C1519" s="84">
        <v>57976.377952755902</v>
      </c>
      <c r="D1519" s="85">
        <v>73630</v>
      </c>
      <c r="E1519" s="83"/>
    </row>
    <row r="1520" spans="1:5">
      <c r="A1520" s="83" t="s">
        <v>5812</v>
      </c>
      <c r="B1520" s="83" t="s">
        <v>44431</v>
      </c>
      <c r="C1520" s="84">
        <v>57976.377952755902</v>
      </c>
      <c r="D1520" s="85">
        <v>73630</v>
      </c>
      <c r="E1520" s="83"/>
    </row>
    <row r="1521" spans="1:5">
      <c r="A1521" s="83" t="s">
        <v>5813</v>
      </c>
      <c r="B1521" s="83" t="s">
        <v>44432</v>
      </c>
      <c r="C1521" s="84">
        <v>67212.598425196848</v>
      </c>
      <c r="D1521" s="85">
        <v>85360</v>
      </c>
      <c r="E1521" s="83"/>
    </row>
    <row r="1522" spans="1:5">
      <c r="A1522" s="83" t="s">
        <v>5814</v>
      </c>
      <c r="B1522" s="83" t="s">
        <v>44433</v>
      </c>
      <c r="C1522" s="84">
        <v>67212.598425196848</v>
      </c>
      <c r="D1522" s="85">
        <v>85360</v>
      </c>
      <c r="E1522" s="83"/>
    </row>
    <row r="1523" spans="1:5">
      <c r="A1523" s="83" t="s">
        <v>5815</v>
      </c>
      <c r="B1523" s="83" t="s">
        <v>44434</v>
      </c>
      <c r="C1523" s="84">
        <v>67212.598425196848</v>
      </c>
      <c r="D1523" s="85">
        <v>85360</v>
      </c>
      <c r="E1523" s="83"/>
    </row>
    <row r="1524" spans="1:5">
      <c r="A1524" s="83" t="s">
        <v>5816</v>
      </c>
      <c r="B1524" s="83" t="s">
        <v>44435</v>
      </c>
      <c r="C1524" s="84">
        <v>67212.598425196848</v>
      </c>
      <c r="D1524" s="85">
        <v>85360</v>
      </c>
      <c r="E1524" s="83"/>
    </row>
    <row r="1525" spans="1:5">
      <c r="A1525" s="83" t="s">
        <v>5817</v>
      </c>
      <c r="B1525" s="83" t="s">
        <v>44436</v>
      </c>
      <c r="C1525" s="84">
        <v>60913.38582677165</v>
      </c>
      <c r="D1525" s="85">
        <v>77360</v>
      </c>
      <c r="E1525" s="83"/>
    </row>
    <row r="1526" spans="1:5">
      <c r="A1526" s="83" t="s">
        <v>5818</v>
      </c>
      <c r="B1526" s="83" t="s">
        <v>44437</v>
      </c>
      <c r="C1526" s="84">
        <v>60913.38582677165</v>
      </c>
      <c r="D1526" s="85">
        <v>77360</v>
      </c>
      <c r="E1526" s="83"/>
    </row>
    <row r="1527" spans="1:5">
      <c r="A1527" s="83" t="s">
        <v>5819</v>
      </c>
      <c r="B1527" s="83" t="s">
        <v>44438</v>
      </c>
      <c r="C1527" s="84">
        <v>60913.38582677165</v>
      </c>
      <c r="D1527" s="85">
        <v>77360</v>
      </c>
      <c r="E1527" s="83"/>
    </row>
    <row r="1528" spans="1:5">
      <c r="A1528" s="83" t="s">
        <v>5820</v>
      </c>
      <c r="B1528" s="83" t="s">
        <v>44439</v>
      </c>
      <c r="C1528" s="84">
        <v>60913.38582677165</v>
      </c>
      <c r="D1528" s="85">
        <v>77360</v>
      </c>
      <c r="E1528" s="83"/>
    </row>
    <row r="1529" spans="1:5">
      <c r="A1529" s="83" t="s">
        <v>5904</v>
      </c>
      <c r="B1529" s="83" t="s">
        <v>44440</v>
      </c>
      <c r="C1529" s="84">
        <v>131700.78740157481</v>
      </c>
      <c r="D1529" s="85">
        <v>167260</v>
      </c>
      <c r="E1529" s="83"/>
    </row>
    <row r="1530" spans="1:5">
      <c r="A1530" s="83" t="s">
        <v>5905</v>
      </c>
      <c r="B1530" s="83" t="s">
        <v>44441</v>
      </c>
      <c r="C1530" s="84">
        <v>131700.78740157481</v>
      </c>
      <c r="D1530" s="85">
        <v>167260</v>
      </c>
      <c r="E1530" s="83"/>
    </row>
    <row r="1531" spans="1:5">
      <c r="A1531" s="83" t="s">
        <v>5906</v>
      </c>
      <c r="B1531" s="83" t="s">
        <v>44442</v>
      </c>
      <c r="C1531" s="84">
        <v>131700.78740157481</v>
      </c>
      <c r="D1531" s="85">
        <v>167260</v>
      </c>
      <c r="E1531" s="83"/>
    </row>
    <row r="1532" spans="1:5">
      <c r="A1532" s="83" t="s">
        <v>5907</v>
      </c>
      <c r="B1532" s="83" t="s">
        <v>44443</v>
      </c>
      <c r="C1532" s="84">
        <v>131700.78740157481</v>
      </c>
      <c r="D1532" s="85">
        <v>167260</v>
      </c>
      <c r="E1532" s="83"/>
    </row>
    <row r="1533" spans="1:5">
      <c r="A1533" s="83" t="s">
        <v>5908</v>
      </c>
      <c r="B1533" s="83" t="s">
        <v>44444</v>
      </c>
      <c r="C1533" s="84">
        <v>111023.62204724409</v>
      </c>
      <c r="D1533" s="85">
        <v>141000</v>
      </c>
      <c r="E1533" s="83"/>
    </row>
    <row r="1534" spans="1:5">
      <c r="A1534" s="83" t="s">
        <v>5909</v>
      </c>
      <c r="B1534" s="83" t="s">
        <v>44445</v>
      </c>
      <c r="C1534" s="84">
        <v>111023.62204724409</v>
      </c>
      <c r="D1534" s="85">
        <v>141000</v>
      </c>
      <c r="E1534" s="83"/>
    </row>
    <row r="1535" spans="1:5">
      <c r="A1535" s="83" t="s">
        <v>22498</v>
      </c>
      <c r="B1535" s="83" t="s">
        <v>44446</v>
      </c>
      <c r="C1535" s="84">
        <v>111023.62204724409</v>
      </c>
      <c r="D1535" s="85">
        <v>141000</v>
      </c>
      <c r="E1535" s="83"/>
    </row>
    <row r="1536" spans="1:5">
      <c r="A1536" s="83" t="s">
        <v>22499</v>
      </c>
      <c r="B1536" s="83" t="s">
        <v>44447</v>
      </c>
      <c r="C1536" s="84">
        <v>111023.62204724409</v>
      </c>
      <c r="D1536" s="85">
        <v>141000</v>
      </c>
      <c r="E1536" s="83"/>
    </row>
    <row r="1537" spans="1:5">
      <c r="A1537" s="83" t="s">
        <v>22500</v>
      </c>
      <c r="B1537" s="83" t="s">
        <v>44448</v>
      </c>
      <c r="C1537" s="84">
        <v>111023.62204724409</v>
      </c>
      <c r="D1537" s="85">
        <v>141000</v>
      </c>
      <c r="E1537" s="83"/>
    </row>
    <row r="1538" spans="1:5">
      <c r="A1538" s="83" t="s">
        <v>22501</v>
      </c>
      <c r="B1538" s="83" t="s">
        <v>44449</v>
      </c>
      <c r="C1538" s="84">
        <v>111023.62204724409</v>
      </c>
      <c r="D1538" s="85">
        <v>141000</v>
      </c>
      <c r="E1538" s="83"/>
    </row>
    <row r="1539" spans="1:5">
      <c r="A1539" s="83" t="s">
        <v>4996</v>
      </c>
      <c r="B1539" s="83" t="s">
        <v>44450</v>
      </c>
      <c r="C1539" s="84">
        <v>36204.72440944882</v>
      </c>
      <c r="D1539" s="85">
        <v>45980</v>
      </c>
      <c r="E1539" s="83"/>
    </row>
    <row r="1540" spans="1:5">
      <c r="A1540" s="83" t="s">
        <v>4997</v>
      </c>
      <c r="B1540" s="83" t="s">
        <v>44451</v>
      </c>
      <c r="C1540" s="84">
        <v>37559.055118110235</v>
      </c>
      <c r="D1540" s="85">
        <v>47700</v>
      </c>
      <c r="E1540" s="83"/>
    </row>
    <row r="1541" spans="1:5">
      <c r="A1541" s="83" t="s">
        <v>4998</v>
      </c>
      <c r="B1541" s="83" t="s">
        <v>44452</v>
      </c>
      <c r="C1541" s="84">
        <v>36204.72440944882</v>
      </c>
      <c r="D1541" s="85">
        <v>45980</v>
      </c>
      <c r="E1541" s="83"/>
    </row>
    <row r="1542" spans="1:5">
      <c r="A1542" s="83" t="s">
        <v>5823</v>
      </c>
      <c r="B1542" s="83" t="s">
        <v>44453</v>
      </c>
      <c r="C1542" s="84">
        <v>45724.4094488189</v>
      </c>
      <c r="D1542" s="85">
        <v>58070</v>
      </c>
      <c r="E1542" s="83"/>
    </row>
    <row r="1543" spans="1:5">
      <c r="A1543" s="83" t="s">
        <v>5824</v>
      </c>
      <c r="B1543" s="83" t="s">
        <v>44454</v>
      </c>
      <c r="C1543" s="84">
        <v>45062.992125984252</v>
      </c>
      <c r="D1543" s="85">
        <v>57230</v>
      </c>
      <c r="E1543" s="83"/>
    </row>
    <row r="1544" spans="1:5">
      <c r="A1544" s="83" t="s">
        <v>5825</v>
      </c>
      <c r="B1544" s="83" t="s">
        <v>44455</v>
      </c>
      <c r="C1544" s="84">
        <v>45724.4094488189</v>
      </c>
      <c r="D1544" s="85">
        <v>58070</v>
      </c>
      <c r="E1544" s="83"/>
    </row>
    <row r="1545" spans="1:5">
      <c r="A1545" s="83" t="s">
        <v>44456</v>
      </c>
      <c r="B1545" s="83" t="s">
        <v>44457</v>
      </c>
      <c r="C1545" s="84">
        <v>98842.51968503937</v>
      </c>
      <c r="D1545" s="85">
        <v>125530</v>
      </c>
      <c r="E1545" s="83"/>
    </row>
    <row r="1546" spans="1:5">
      <c r="A1546" s="83" t="s">
        <v>44458</v>
      </c>
      <c r="B1546" s="83" t="s">
        <v>44459</v>
      </c>
      <c r="C1546" s="84">
        <v>98842.51968503937</v>
      </c>
      <c r="D1546" s="85">
        <v>125530</v>
      </c>
      <c r="E1546" s="83"/>
    </row>
    <row r="1547" spans="1:5">
      <c r="A1547" s="83" t="s">
        <v>44460</v>
      </c>
      <c r="B1547" s="83" t="s">
        <v>44461</v>
      </c>
      <c r="C1547" s="84">
        <v>98842.51968503937</v>
      </c>
      <c r="D1547" s="85">
        <v>125530</v>
      </c>
      <c r="E1547" s="83"/>
    </row>
    <row r="1548" spans="1:5">
      <c r="A1548" s="83" t="s">
        <v>4850</v>
      </c>
      <c r="B1548" s="83" t="s">
        <v>44462</v>
      </c>
      <c r="C1548" s="84">
        <v>57362.20472440945</v>
      </c>
      <c r="D1548" s="85">
        <v>72850</v>
      </c>
      <c r="E1548" s="83"/>
    </row>
    <row r="1549" spans="1:5">
      <c r="A1549" s="83" t="s">
        <v>4851</v>
      </c>
      <c r="B1549" s="83" t="s">
        <v>44463</v>
      </c>
      <c r="C1549" s="84">
        <v>57362.20472440945</v>
      </c>
      <c r="D1549" s="85">
        <v>72850</v>
      </c>
      <c r="E1549" s="83"/>
    </row>
    <row r="1550" spans="1:5">
      <c r="A1550" s="83" t="s">
        <v>4852</v>
      </c>
      <c r="B1550" s="83" t="s">
        <v>44464</v>
      </c>
      <c r="C1550" s="84">
        <v>57362.20472440945</v>
      </c>
      <c r="D1550" s="85">
        <v>72850</v>
      </c>
      <c r="E1550" s="83"/>
    </row>
    <row r="1551" spans="1:5">
      <c r="A1551" s="83" t="s">
        <v>44465</v>
      </c>
      <c r="B1551" s="83" t="s">
        <v>44466</v>
      </c>
      <c r="C1551" s="84">
        <v>74102.362204724413</v>
      </c>
      <c r="D1551" s="85">
        <v>94110</v>
      </c>
      <c r="E1551" s="83"/>
    </row>
    <row r="1552" spans="1:5">
      <c r="A1552" s="83" t="s">
        <v>44467</v>
      </c>
      <c r="B1552" s="83" t="s">
        <v>44468</v>
      </c>
      <c r="C1552" s="84">
        <v>74102.362204724413</v>
      </c>
      <c r="D1552" s="85">
        <v>94110</v>
      </c>
      <c r="E1552" s="83"/>
    </row>
    <row r="1553" spans="1:5">
      <c r="A1553" s="83" t="s">
        <v>44469</v>
      </c>
      <c r="B1553" s="83" t="s">
        <v>44470</v>
      </c>
      <c r="C1553" s="84">
        <v>74102.362204724413</v>
      </c>
      <c r="D1553" s="85">
        <v>94110</v>
      </c>
      <c r="E1553" s="83"/>
    </row>
    <row r="1554" spans="1:5">
      <c r="A1554" s="83" t="s">
        <v>7928</v>
      </c>
      <c r="B1554" s="83" t="s">
        <v>44471</v>
      </c>
      <c r="C1554" s="84">
        <v>84023.622047244091</v>
      </c>
      <c r="D1554" s="85">
        <v>106710</v>
      </c>
      <c r="E1554" s="83"/>
    </row>
    <row r="1555" spans="1:5">
      <c r="A1555" s="83" t="s">
        <v>7929</v>
      </c>
      <c r="B1555" s="83" t="s">
        <v>44472</v>
      </c>
      <c r="C1555" s="84">
        <v>84023.622047244091</v>
      </c>
      <c r="D1555" s="85">
        <v>106710</v>
      </c>
      <c r="E1555" s="83"/>
    </row>
    <row r="1556" spans="1:5">
      <c r="A1556" s="83" t="s">
        <v>7930</v>
      </c>
      <c r="B1556" s="83" t="s">
        <v>44473</v>
      </c>
      <c r="C1556" s="84">
        <v>84023.622047244091</v>
      </c>
      <c r="D1556" s="85">
        <v>106710</v>
      </c>
      <c r="E1556" s="83"/>
    </row>
    <row r="1557" spans="1:5">
      <c r="A1557" s="83" t="s">
        <v>19494</v>
      </c>
      <c r="B1557" s="83" t="s">
        <v>44474</v>
      </c>
      <c r="C1557" s="84">
        <v>97685.039370078739</v>
      </c>
      <c r="D1557" s="85">
        <v>124060</v>
      </c>
      <c r="E1557" s="83"/>
    </row>
    <row r="1558" spans="1:5">
      <c r="A1558" s="83" t="s">
        <v>19495</v>
      </c>
      <c r="B1558" s="83" t="s">
        <v>44475</v>
      </c>
      <c r="C1558" s="84">
        <v>97685.039370078739</v>
      </c>
      <c r="D1558" s="85">
        <v>124060</v>
      </c>
      <c r="E1558" s="83"/>
    </row>
    <row r="1559" spans="1:5">
      <c r="A1559" s="83" t="s">
        <v>12029</v>
      </c>
      <c r="B1559" s="83" t="s">
        <v>44476</v>
      </c>
      <c r="C1559" s="84">
        <v>94440.944881889765</v>
      </c>
      <c r="D1559" s="85">
        <v>119940</v>
      </c>
      <c r="E1559" s="83"/>
    </row>
    <row r="1560" spans="1:5">
      <c r="A1560" s="83" t="s">
        <v>12030</v>
      </c>
      <c r="B1560" s="83" t="s">
        <v>44477</v>
      </c>
      <c r="C1560" s="84">
        <v>94440.944881889765</v>
      </c>
      <c r="D1560" s="85">
        <v>119940</v>
      </c>
      <c r="E1560" s="83"/>
    </row>
    <row r="1561" spans="1:5">
      <c r="A1561" s="83" t="s">
        <v>12031</v>
      </c>
      <c r="B1561" s="83" t="s">
        <v>44478</v>
      </c>
      <c r="C1561" s="84">
        <v>231251.96850393701</v>
      </c>
      <c r="D1561" s="85">
        <v>293690</v>
      </c>
      <c r="E1561" s="83"/>
    </row>
    <row r="1562" spans="1:5">
      <c r="A1562" s="83" t="s">
        <v>12032</v>
      </c>
      <c r="B1562" s="83" t="s">
        <v>44479</v>
      </c>
      <c r="C1562" s="84">
        <v>231251.96850393701</v>
      </c>
      <c r="D1562" s="85">
        <v>293690</v>
      </c>
      <c r="E1562" s="83"/>
    </row>
    <row r="1563" spans="1:5">
      <c r="A1563" s="83" t="s">
        <v>12033</v>
      </c>
      <c r="B1563" s="83" t="s">
        <v>44480</v>
      </c>
      <c r="C1563" s="84">
        <v>197456.69291338584</v>
      </c>
      <c r="D1563" s="85">
        <v>250770</v>
      </c>
      <c r="E1563" s="83"/>
    </row>
    <row r="1564" spans="1:5">
      <c r="A1564" s="83" t="s">
        <v>12034</v>
      </c>
      <c r="B1564" s="83" t="s">
        <v>44481</v>
      </c>
      <c r="C1564" s="84">
        <v>197456.69291338584</v>
      </c>
      <c r="D1564" s="85">
        <v>250770</v>
      </c>
      <c r="E1564" s="83"/>
    </row>
    <row r="1565" spans="1:5">
      <c r="A1565" s="83" t="s">
        <v>12035</v>
      </c>
      <c r="B1565" s="83" t="s">
        <v>44482</v>
      </c>
      <c r="C1565" s="84">
        <v>168937.00787401575</v>
      </c>
      <c r="D1565" s="85">
        <v>214550</v>
      </c>
      <c r="E1565" s="83"/>
    </row>
    <row r="1566" spans="1:5">
      <c r="A1566" s="83" t="s">
        <v>12036</v>
      </c>
      <c r="B1566" s="83" t="s">
        <v>44483</v>
      </c>
      <c r="C1566" s="84">
        <v>168937.00787401575</v>
      </c>
      <c r="D1566" s="85">
        <v>214550</v>
      </c>
      <c r="E1566" s="83"/>
    </row>
    <row r="1567" spans="1:5">
      <c r="A1567" s="83" t="s">
        <v>12037</v>
      </c>
      <c r="B1567" s="83" t="s">
        <v>44484</v>
      </c>
      <c r="C1567" s="84">
        <v>220236.22047244094</v>
      </c>
      <c r="D1567" s="85">
        <v>279700</v>
      </c>
      <c r="E1567" s="83"/>
    </row>
    <row r="1568" spans="1:5">
      <c r="A1568" s="83" t="s">
        <v>12038</v>
      </c>
      <c r="B1568" s="83" t="s">
        <v>44485</v>
      </c>
      <c r="C1568" s="84">
        <v>220236.22047244094</v>
      </c>
      <c r="D1568" s="85">
        <v>279700</v>
      </c>
      <c r="E1568" s="83"/>
    </row>
    <row r="1569" spans="1:5">
      <c r="A1569" s="83" t="s">
        <v>44486</v>
      </c>
      <c r="B1569" s="83" t="s">
        <v>44487</v>
      </c>
      <c r="C1569" s="84">
        <v>220236.22047244094</v>
      </c>
      <c r="D1569" s="85">
        <v>279700</v>
      </c>
      <c r="E1569" s="83"/>
    </row>
    <row r="1570" spans="1:5">
      <c r="A1570" s="83" t="s">
        <v>44488</v>
      </c>
      <c r="B1570" s="83" t="s">
        <v>44489</v>
      </c>
      <c r="C1570" s="84">
        <v>220236.22047244094</v>
      </c>
      <c r="D1570" s="85">
        <v>279700</v>
      </c>
      <c r="E1570" s="83"/>
    </row>
    <row r="1571" spans="1:5">
      <c r="A1571" s="83" t="s">
        <v>44490</v>
      </c>
      <c r="B1571" s="83" t="s">
        <v>44491</v>
      </c>
      <c r="C1571" s="84">
        <v>231251.96850393701</v>
      </c>
      <c r="D1571" s="85">
        <v>293690</v>
      </c>
      <c r="E1571" s="83"/>
    </row>
    <row r="1572" spans="1:5">
      <c r="A1572" s="83" t="s">
        <v>44492</v>
      </c>
      <c r="B1572" s="83" t="s">
        <v>44493</v>
      </c>
      <c r="C1572" s="84">
        <v>231251.96850393701</v>
      </c>
      <c r="D1572" s="85">
        <v>293690</v>
      </c>
      <c r="E1572" s="83"/>
    </row>
    <row r="1573" spans="1:5">
      <c r="A1573" s="83" t="s">
        <v>12039</v>
      </c>
      <c r="B1573" s="83" t="s">
        <v>44494</v>
      </c>
      <c r="C1573" s="84">
        <v>188055.11811023622</v>
      </c>
      <c r="D1573" s="85">
        <v>238830</v>
      </c>
      <c r="E1573" s="83"/>
    </row>
    <row r="1574" spans="1:5">
      <c r="A1574" s="83" t="s">
        <v>12040</v>
      </c>
      <c r="B1574" s="83" t="s">
        <v>44495</v>
      </c>
      <c r="C1574" s="84">
        <v>188055.11811023622</v>
      </c>
      <c r="D1574" s="85">
        <v>238830</v>
      </c>
      <c r="E1574" s="83"/>
    </row>
    <row r="1575" spans="1:5">
      <c r="A1575" s="83" t="s">
        <v>44496</v>
      </c>
      <c r="B1575" s="83" t="s">
        <v>44497</v>
      </c>
      <c r="C1575" s="84">
        <v>188055.11811023622</v>
      </c>
      <c r="D1575" s="85">
        <v>238830</v>
      </c>
      <c r="E1575" s="83"/>
    </row>
    <row r="1576" spans="1:5">
      <c r="A1576" s="83" t="s">
        <v>44498</v>
      </c>
      <c r="B1576" s="83" t="s">
        <v>44499</v>
      </c>
      <c r="C1576" s="84">
        <v>188055.11811023622</v>
      </c>
      <c r="D1576" s="85">
        <v>238830</v>
      </c>
      <c r="E1576" s="83"/>
    </row>
    <row r="1577" spans="1:5">
      <c r="A1577" s="83" t="s">
        <v>44500</v>
      </c>
      <c r="B1577" s="83" t="s">
        <v>44501</v>
      </c>
      <c r="C1577" s="84">
        <v>197456.69291338584</v>
      </c>
      <c r="D1577" s="85">
        <v>250770</v>
      </c>
      <c r="E1577" s="83"/>
    </row>
    <row r="1578" spans="1:5">
      <c r="A1578" s="83" t="s">
        <v>44502</v>
      </c>
      <c r="B1578" s="83" t="s">
        <v>44503</v>
      </c>
      <c r="C1578" s="84">
        <v>197456.69291338584</v>
      </c>
      <c r="D1578" s="85">
        <v>250770</v>
      </c>
      <c r="E1578" s="83"/>
    </row>
    <row r="1579" spans="1:5">
      <c r="A1579" s="83" t="s">
        <v>12041</v>
      </c>
      <c r="B1579" s="83" t="s">
        <v>44504</v>
      </c>
      <c r="C1579" s="84">
        <v>160889.76377952757</v>
      </c>
      <c r="D1579" s="85">
        <v>204330</v>
      </c>
      <c r="E1579" s="83"/>
    </row>
    <row r="1580" spans="1:5">
      <c r="A1580" s="83" t="s">
        <v>12042</v>
      </c>
      <c r="B1580" s="83" t="s">
        <v>44505</v>
      </c>
      <c r="C1580" s="84">
        <v>160889.76377952757</v>
      </c>
      <c r="D1580" s="85">
        <v>204330</v>
      </c>
      <c r="E1580" s="83"/>
    </row>
    <row r="1581" spans="1:5">
      <c r="A1581" s="83" t="s">
        <v>7931</v>
      </c>
      <c r="B1581" s="83" t="s">
        <v>44506</v>
      </c>
      <c r="C1581" s="84">
        <v>261204.72440944883</v>
      </c>
      <c r="D1581" s="85">
        <v>331730</v>
      </c>
      <c r="E1581" s="83"/>
    </row>
    <row r="1582" spans="1:5">
      <c r="A1582" s="83" t="s">
        <v>7932</v>
      </c>
      <c r="B1582" s="83" t="s">
        <v>44507</v>
      </c>
      <c r="C1582" s="84">
        <v>261204.72440944883</v>
      </c>
      <c r="D1582" s="85">
        <v>331730</v>
      </c>
      <c r="E1582" s="83"/>
    </row>
    <row r="1583" spans="1:5">
      <c r="A1583" s="83" t="s">
        <v>7933</v>
      </c>
      <c r="B1583" s="83" t="s">
        <v>44508</v>
      </c>
      <c r="C1583" s="84">
        <v>222937.00787401575</v>
      </c>
      <c r="D1583" s="85">
        <v>283130</v>
      </c>
      <c r="E1583" s="83"/>
    </row>
    <row r="1584" spans="1:5">
      <c r="A1584" s="83" t="s">
        <v>7934</v>
      </c>
      <c r="B1584" s="83" t="s">
        <v>44509</v>
      </c>
      <c r="C1584" s="84">
        <v>222937.00787401575</v>
      </c>
      <c r="D1584" s="85">
        <v>283130</v>
      </c>
      <c r="E1584" s="83"/>
    </row>
    <row r="1585" spans="1:5">
      <c r="A1585" s="83" t="s">
        <v>7935</v>
      </c>
      <c r="B1585" s="83" t="s">
        <v>44510</v>
      </c>
      <c r="C1585" s="84">
        <v>248763.77952755906</v>
      </c>
      <c r="D1585" s="85">
        <v>315930</v>
      </c>
      <c r="E1585" s="83"/>
    </row>
    <row r="1586" spans="1:5">
      <c r="A1586" s="83" t="s">
        <v>7936</v>
      </c>
      <c r="B1586" s="83" t="s">
        <v>44511</v>
      </c>
      <c r="C1586" s="84">
        <v>248763.77952755906</v>
      </c>
      <c r="D1586" s="85">
        <v>315930</v>
      </c>
      <c r="E1586" s="83"/>
    </row>
    <row r="1587" spans="1:5">
      <c r="A1587" s="83" t="s">
        <v>7937</v>
      </c>
      <c r="B1587" s="83" t="s">
        <v>44512</v>
      </c>
      <c r="C1587" s="84">
        <v>212322.8346456693</v>
      </c>
      <c r="D1587" s="85">
        <v>269650</v>
      </c>
      <c r="E1587" s="83"/>
    </row>
    <row r="1588" spans="1:5">
      <c r="A1588" s="83" t="s">
        <v>7938</v>
      </c>
      <c r="B1588" s="83" t="s">
        <v>44513</v>
      </c>
      <c r="C1588" s="84">
        <v>212322.8346456693</v>
      </c>
      <c r="D1588" s="85">
        <v>269650</v>
      </c>
      <c r="E1588" s="83"/>
    </row>
    <row r="1589" spans="1:5">
      <c r="A1589" s="83" t="s">
        <v>7939</v>
      </c>
      <c r="B1589" s="83" t="s">
        <v>44514</v>
      </c>
      <c r="C1589" s="84">
        <v>74291.33858267717</v>
      </c>
      <c r="D1589" s="85">
        <v>94350</v>
      </c>
      <c r="E1589" s="83"/>
    </row>
    <row r="1590" spans="1:5">
      <c r="A1590" s="83" t="s">
        <v>7940</v>
      </c>
      <c r="B1590" s="83" t="s">
        <v>44515</v>
      </c>
      <c r="C1590" s="84">
        <v>74291.33858267717</v>
      </c>
      <c r="D1590" s="85">
        <v>94350</v>
      </c>
      <c r="E1590" s="83"/>
    </row>
    <row r="1591" spans="1:5">
      <c r="A1591" s="83" t="s">
        <v>22502</v>
      </c>
      <c r="B1591" s="83" t="s">
        <v>44516</v>
      </c>
      <c r="C1591" s="84">
        <v>114125.9842519685</v>
      </c>
      <c r="D1591" s="85">
        <v>144940</v>
      </c>
      <c r="E1591" s="83"/>
    </row>
    <row r="1592" spans="1:5">
      <c r="A1592" s="83" t="s">
        <v>22503</v>
      </c>
      <c r="B1592" s="83" t="s">
        <v>44517</v>
      </c>
      <c r="C1592" s="84">
        <v>114125.9842519685</v>
      </c>
      <c r="D1592" s="85">
        <v>144940</v>
      </c>
      <c r="E1592" s="83"/>
    </row>
    <row r="1593" spans="1:5">
      <c r="A1593" s="83" t="s">
        <v>22504</v>
      </c>
      <c r="B1593" s="83" t="s">
        <v>44518</v>
      </c>
      <c r="C1593" s="84">
        <v>119834.64566929133</v>
      </c>
      <c r="D1593" s="85">
        <v>152190</v>
      </c>
      <c r="E1593" s="83"/>
    </row>
    <row r="1594" spans="1:5">
      <c r="A1594" s="83" t="s">
        <v>22505</v>
      </c>
      <c r="B1594" s="83" t="s">
        <v>44519</v>
      </c>
      <c r="C1594" s="84">
        <v>119834.64566929133</v>
      </c>
      <c r="D1594" s="85">
        <v>152190</v>
      </c>
      <c r="E1594" s="83"/>
    </row>
    <row r="1595" spans="1:5">
      <c r="A1595" s="83" t="s">
        <v>22506</v>
      </c>
      <c r="B1595" s="83" t="s">
        <v>44520</v>
      </c>
      <c r="C1595" s="84">
        <v>106165.35433070867</v>
      </c>
      <c r="D1595" s="85">
        <v>134830</v>
      </c>
      <c r="E1595" s="83"/>
    </row>
    <row r="1596" spans="1:5">
      <c r="A1596" s="83" t="s">
        <v>22507</v>
      </c>
      <c r="B1596" s="83" t="s">
        <v>44521</v>
      </c>
      <c r="C1596" s="84">
        <v>106165.35433070867</v>
      </c>
      <c r="D1596" s="85">
        <v>134830</v>
      </c>
      <c r="E1596" s="83"/>
    </row>
    <row r="1597" spans="1:5">
      <c r="A1597" s="83" t="s">
        <v>22508</v>
      </c>
      <c r="B1597" s="83" t="s">
        <v>44522</v>
      </c>
      <c r="C1597" s="84">
        <v>111472.44094488189</v>
      </c>
      <c r="D1597" s="85">
        <v>141570</v>
      </c>
      <c r="E1597" s="83"/>
    </row>
    <row r="1598" spans="1:5">
      <c r="A1598" s="83" t="s">
        <v>22509</v>
      </c>
      <c r="B1598" s="83" t="s">
        <v>44523</v>
      </c>
      <c r="C1598" s="84">
        <v>111472.44094488189</v>
      </c>
      <c r="D1598" s="85">
        <v>141570</v>
      </c>
      <c r="E1598" s="83"/>
    </row>
    <row r="1599" spans="1:5">
      <c r="A1599" s="83" t="s">
        <v>19496</v>
      </c>
      <c r="B1599" s="83" t="s">
        <v>44524</v>
      </c>
      <c r="C1599" s="84">
        <v>256889.76377952757</v>
      </c>
      <c r="D1599" s="85">
        <v>326250</v>
      </c>
      <c r="E1599" s="83"/>
    </row>
    <row r="1600" spans="1:5">
      <c r="A1600" s="83" t="s">
        <v>19497</v>
      </c>
      <c r="B1600" s="83" t="s">
        <v>44525</v>
      </c>
      <c r="C1600" s="84">
        <v>256889.76377952757</v>
      </c>
      <c r="D1600" s="85">
        <v>326250</v>
      </c>
      <c r="E1600" s="83"/>
    </row>
    <row r="1601" spans="1:5">
      <c r="A1601" s="83" t="s">
        <v>19498</v>
      </c>
      <c r="B1601" s="83" t="s">
        <v>44526</v>
      </c>
      <c r="C1601" s="84">
        <v>244653.5433070866</v>
      </c>
      <c r="D1601" s="85">
        <v>310710</v>
      </c>
      <c r="E1601" s="83"/>
    </row>
    <row r="1602" spans="1:5">
      <c r="A1602" s="83" t="s">
        <v>19499</v>
      </c>
      <c r="B1602" s="83" t="s">
        <v>44527</v>
      </c>
      <c r="C1602" s="84">
        <v>244653.5433070866</v>
      </c>
      <c r="D1602" s="85">
        <v>310710</v>
      </c>
      <c r="E1602" s="83"/>
    </row>
    <row r="1603" spans="1:5">
      <c r="A1603" s="83" t="s">
        <v>44528</v>
      </c>
      <c r="B1603" s="83" t="s">
        <v>44529</v>
      </c>
      <c r="C1603" s="84">
        <v>239228.3464566929</v>
      </c>
      <c r="D1603" s="85">
        <v>303820</v>
      </c>
      <c r="E1603" s="83"/>
    </row>
    <row r="1604" spans="1:5">
      <c r="A1604" s="83" t="s">
        <v>44530</v>
      </c>
      <c r="B1604" s="83" t="s">
        <v>44531</v>
      </c>
      <c r="C1604" s="84">
        <v>239228.3464566929</v>
      </c>
      <c r="D1604" s="85">
        <v>303820</v>
      </c>
      <c r="E1604" s="83"/>
    </row>
    <row r="1605" spans="1:5">
      <c r="A1605" s="83" t="s">
        <v>7941</v>
      </c>
      <c r="B1605" s="83" t="s">
        <v>44532</v>
      </c>
      <c r="C1605" s="84">
        <v>227834.64566929135</v>
      </c>
      <c r="D1605" s="85">
        <v>289350</v>
      </c>
      <c r="E1605" s="83"/>
    </row>
    <row r="1606" spans="1:5">
      <c r="A1606" s="83" t="s">
        <v>7942</v>
      </c>
      <c r="B1606" s="83" t="s">
        <v>44533</v>
      </c>
      <c r="C1606" s="84">
        <v>227834.64566929135</v>
      </c>
      <c r="D1606" s="85">
        <v>289350</v>
      </c>
      <c r="E1606" s="83"/>
    </row>
    <row r="1607" spans="1:5">
      <c r="A1607" s="83" t="s">
        <v>44534</v>
      </c>
      <c r="B1607" s="83" t="s">
        <v>44535</v>
      </c>
      <c r="C1607" s="84">
        <v>90070.866141732287</v>
      </c>
      <c r="D1607" s="85">
        <v>114390</v>
      </c>
      <c r="E1607" s="83"/>
    </row>
    <row r="1608" spans="1:5">
      <c r="A1608" s="83" t="s">
        <v>44536</v>
      </c>
      <c r="B1608" s="83" t="s">
        <v>44537</v>
      </c>
      <c r="C1608" s="84">
        <v>90070.866141732287</v>
      </c>
      <c r="D1608" s="85">
        <v>114390</v>
      </c>
      <c r="E1608" s="83"/>
    </row>
    <row r="1609" spans="1:5">
      <c r="A1609" s="83" t="s">
        <v>44538</v>
      </c>
      <c r="B1609" s="83" t="s">
        <v>44539</v>
      </c>
      <c r="C1609" s="84">
        <v>90070.866141732287</v>
      </c>
      <c r="D1609" s="85">
        <v>114390</v>
      </c>
      <c r="E1609" s="83"/>
    </row>
    <row r="1610" spans="1:5">
      <c r="A1610" s="83" t="s">
        <v>44540</v>
      </c>
      <c r="B1610" s="83" t="s">
        <v>44541</v>
      </c>
      <c r="C1610" s="84">
        <v>90070.866141732287</v>
      </c>
      <c r="D1610" s="85">
        <v>114390</v>
      </c>
      <c r="E1610" s="83"/>
    </row>
    <row r="1611" spans="1:5">
      <c r="A1611" s="83" t="s">
        <v>44542</v>
      </c>
      <c r="B1611" s="83" t="s">
        <v>44543</v>
      </c>
      <c r="C1611" s="84">
        <v>94574.803149606305</v>
      </c>
      <c r="D1611" s="85">
        <v>120110</v>
      </c>
      <c r="E1611" s="83"/>
    </row>
    <row r="1612" spans="1:5">
      <c r="A1612" s="83" t="s">
        <v>44544</v>
      </c>
      <c r="B1612" s="83" t="s">
        <v>44545</v>
      </c>
      <c r="C1612" s="84">
        <v>94574.803149606305</v>
      </c>
      <c r="D1612" s="85">
        <v>120110</v>
      </c>
      <c r="E1612" s="83"/>
    </row>
    <row r="1613" spans="1:5">
      <c r="A1613" s="83" t="s">
        <v>44546</v>
      </c>
      <c r="B1613" s="83" t="s">
        <v>44547</v>
      </c>
      <c r="C1613" s="84">
        <v>94574.803149606305</v>
      </c>
      <c r="D1613" s="85">
        <v>120110</v>
      </c>
      <c r="E1613" s="83"/>
    </row>
    <row r="1614" spans="1:5">
      <c r="A1614" s="83" t="s">
        <v>44548</v>
      </c>
      <c r="B1614" s="83" t="s">
        <v>44549</v>
      </c>
      <c r="C1614" s="84">
        <v>94574.803149606305</v>
      </c>
      <c r="D1614" s="85">
        <v>120110</v>
      </c>
      <c r="E1614" s="83"/>
    </row>
    <row r="1615" spans="1:5">
      <c r="A1615" s="83" t="s">
        <v>44550</v>
      </c>
      <c r="B1615" s="83" t="s">
        <v>44551</v>
      </c>
      <c r="C1615" s="84">
        <v>90070.866141732287</v>
      </c>
      <c r="D1615" s="85">
        <v>114390</v>
      </c>
      <c r="E1615" s="83"/>
    </row>
    <row r="1616" spans="1:5">
      <c r="A1616" s="83" t="s">
        <v>44552</v>
      </c>
      <c r="B1616" s="83" t="s">
        <v>44553</v>
      </c>
      <c r="C1616" s="84">
        <v>90070.866141732287</v>
      </c>
      <c r="D1616" s="85">
        <v>114390</v>
      </c>
      <c r="E1616" s="83"/>
    </row>
    <row r="1617" spans="1:5">
      <c r="A1617" s="83" t="s">
        <v>44554</v>
      </c>
      <c r="B1617" s="83" t="s">
        <v>44555</v>
      </c>
      <c r="C1617" s="84">
        <v>90070.866141732287</v>
      </c>
      <c r="D1617" s="85">
        <v>114390</v>
      </c>
      <c r="E1617" s="83"/>
    </row>
    <row r="1618" spans="1:5">
      <c r="A1618" s="83" t="s">
        <v>44556</v>
      </c>
      <c r="B1618" s="83" t="s">
        <v>44557</v>
      </c>
      <c r="C1618" s="84">
        <v>90070.866141732287</v>
      </c>
      <c r="D1618" s="85">
        <v>114390</v>
      </c>
      <c r="E1618" s="83"/>
    </row>
    <row r="1619" spans="1:5">
      <c r="A1619" s="83" t="s">
        <v>44558</v>
      </c>
      <c r="B1619" s="83" t="s">
        <v>44559</v>
      </c>
      <c r="C1619" s="84">
        <v>94574.803149606305</v>
      </c>
      <c r="D1619" s="85">
        <v>120110</v>
      </c>
      <c r="E1619" s="83"/>
    </row>
    <row r="1620" spans="1:5">
      <c r="A1620" s="83" t="s">
        <v>44560</v>
      </c>
      <c r="B1620" s="83" t="s">
        <v>44561</v>
      </c>
      <c r="C1620" s="84">
        <v>94574.803149606305</v>
      </c>
      <c r="D1620" s="85">
        <v>120110</v>
      </c>
      <c r="E1620" s="83"/>
    </row>
    <row r="1621" spans="1:5">
      <c r="A1621" s="83" t="s">
        <v>44562</v>
      </c>
      <c r="B1621" s="83" t="s">
        <v>44563</v>
      </c>
      <c r="C1621" s="84">
        <v>94574.803149606305</v>
      </c>
      <c r="D1621" s="85">
        <v>120110</v>
      </c>
      <c r="E1621" s="83"/>
    </row>
    <row r="1622" spans="1:5">
      <c r="A1622" s="83" t="s">
        <v>44564</v>
      </c>
      <c r="B1622" s="83" t="s">
        <v>44565</v>
      </c>
      <c r="C1622" s="84">
        <v>94574.803149606305</v>
      </c>
      <c r="D1622" s="85">
        <v>120110</v>
      </c>
      <c r="E1622" s="83"/>
    </row>
    <row r="1623" spans="1:5">
      <c r="A1623" s="83" t="s">
        <v>5910</v>
      </c>
      <c r="B1623" s="83" t="s">
        <v>44566</v>
      </c>
      <c r="C1623" s="84">
        <v>90070.866141732287</v>
      </c>
      <c r="D1623" s="85">
        <v>114390</v>
      </c>
      <c r="E1623" s="83"/>
    </row>
    <row r="1624" spans="1:5">
      <c r="A1624" s="83" t="s">
        <v>5911</v>
      </c>
      <c r="B1624" s="83" t="s">
        <v>44567</v>
      </c>
      <c r="C1624" s="84">
        <v>90070.866141732287</v>
      </c>
      <c r="D1624" s="85">
        <v>114390</v>
      </c>
      <c r="E1624" s="83"/>
    </row>
    <row r="1625" spans="1:5">
      <c r="A1625" s="83" t="s">
        <v>5912</v>
      </c>
      <c r="B1625" s="83" t="s">
        <v>44568</v>
      </c>
      <c r="C1625" s="84">
        <v>90070.866141732287</v>
      </c>
      <c r="D1625" s="85">
        <v>114390</v>
      </c>
      <c r="E1625" s="83"/>
    </row>
    <row r="1626" spans="1:5">
      <c r="A1626" s="83" t="s">
        <v>5913</v>
      </c>
      <c r="B1626" s="83" t="s">
        <v>44569</v>
      </c>
      <c r="C1626" s="84">
        <v>90070.866141732287</v>
      </c>
      <c r="D1626" s="85">
        <v>114390</v>
      </c>
      <c r="E1626" s="83"/>
    </row>
    <row r="1627" spans="1:5">
      <c r="A1627" s="83" t="s">
        <v>44570</v>
      </c>
      <c r="B1627" s="83" t="s">
        <v>44571</v>
      </c>
      <c r="C1627" s="84">
        <v>94574.803149606305</v>
      </c>
      <c r="D1627" s="85">
        <v>120110</v>
      </c>
      <c r="E1627" s="83"/>
    </row>
    <row r="1628" spans="1:5">
      <c r="A1628" s="83" t="s">
        <v>44572</v>
      </c>
      <c r="B1628" s="83" t="s">
        <v>44573</v>
      </c>
      <c r="C1628" s="84">
        <v>94574.803149606305</v>
      </c>
      <c r="D1628" s="85">
        <v>120110</v>
      </c>
      <c r="E1628" s="83"/>
    </row>
    <row r="1629" spans="1:5">
      <c r="A1629" s="83" t="s">
        <v>44574</v>
      </c>
      <c r="B1629" s="83" t="s">
        <v>44575</v>
      </c>
      <c r="C1629" s="84">
        <v>94574.803149606305</v>
      </c>
      <c r="D1629" s="85">
        <v>120110</v>
      </c>
      <c r="E1629" s="83"/>
    </row>
    <row r="1630" spans="1:5">
      <c r="A1630" s="83" t="s">
        <v>44576</v>
      </c>
      <c r="B1630" s="83" t="s">
        <v>44577</v>
      </c>
      <c r="C1630" s="84">
        <v>94574.803149606305</v>
      </c>
      <c r="D1630" s="85">
        <v>120110</v>
      </c>
      <c r="E1630" s="83"/>
    </row>
    <row r="1631" spans="1:5">
      <c r="A1631" s="83" t="s">
        <v>5914</v>
      </c>
      <c r="B1631" s="83" t="s">
        <v>44578</v>
      </c>
      <c r="C1631" s="84">
        <v>69913.385826771657</v>
      </c>
      <c r="D1631" s="85">
        <v>88790</v>
      </c>
      <c r="E1631" s="83"/>
    </row>
    <row r="1632" spans="1:5">
      <c r="A1632" s="83" t="s">
        <v>5915</v>
      </c>
      <c r="B1632" s="83" t="s">
        <v>44579</v>
      </c>
      <c r="C1632" s="84">
        <v>69913.385826771657</v>
      </c>
      <c r="D1632" s="85">
        <v>88790</v>
      </c>
      <c r="E1632" s="83"/>
    </row>
    <row r="1633" spans="1:5">
      <c r="A1633" s="83" t="s">
        <v>5916</v>
      </c>
      <c r="B1633" s="83" t="s">
        <v>44580</v>
      </c>
      <c r="C1633" s="84">
        <v>69913.385826771657</v>
      </c>
      <c r="D1633" s="85">
        <v>88790</v>
      </c>
      <c r="E1633" s="83"/>
    </row>
    <row r="1634" spans="1:5">
      <c r="A1634" s="83" t="s">
        <v>12043</v>
      </c>
      <c r="B1634" s="83" t="s">
        <v>44581</v>
      </c>
      <c r="C1634" s="84">
        <v>73409.448818897639</v>
      </c>
      <c r="D1634" s="85">
        <v>93230</v>
      </c>
      <c r="E1634" s="83"/>
    </row>
    <row r="1635" spans="1:5">
      <c r="A1635" s="83" t="s">
        <v>12044</v>
      </c>
      <c r="B1635" s="83" t="s">
        <v>44582</v>
      </c>
      <c r="C1635" s="84">
        <v>73409.448818897639</v>
      </c>
      <c r="D1635" s="85">
        <v>93230</v>
      </c>
      <c r="E1635" s="83"/>
    </row>
    <row r="1636" spans="1:5">
      <c r="A1636" s="83" t="s">
        <v>12045</v>
      </c>
      <c r="B1636" s="83" t="s">
        <v>44583</v>
      </c>
      <c r="C1636" s="84">
        <v>73409.448818897639</v>
      </c>
      <c r="D1636" s="85">
        <v>93230</v>
      </c>
      <c r="E1636" s="83"/>
    </row>
    <row r="1637" spans="1:5">
      <c r="A1637" s="83" t="s">
        <v>44584</v>
      </c>
      <c r="B1637" s="83" t="s">
        <v>44585</v>
      </c>
      <c r="C1637" s="84">
        <v>79519.685039370073</v>
      </c>
      <c r="D1637" s="85">
        <v>100990</v>
      </c>
      <c r="E1637" s="83"/>
    </row>
    <row r="1638" spans="1:5">
      <c r="A1638" s="83" t="s">
        <v>44586</v>
      </c>
      <c r="B1638" s="83" t="s">
        <v>44587</v>
      </c>
      <c r="C1638" s="84">
        <v>76055.118110236217</v>
      </c>
      <c r="D1638" s="85">
        <v>96590</v>
      </c>
      <c r="E1638" s="83"/>
    </row>
    <row r="1639" spans="1:5">
      <c r="A1639" s="83" t="s">
        <v>5917</v>
      </c>
      <c r="B1639" s="83" t="s">
        <v>44588</v>
      </c>
      <c r="C1639" s="84">
        <v>52433.07086614173</v>
      </c>
      <c r="D1639" s="85">
        <v>66590</v>
      </c>
      <c r="E1639" s="83"/>
    </row>
    <row r="1640" spans="1:5">
      <c r="A1640" s="83" t="s">
        <v>5918</v>
      </c>
      <c r="B1640" s="83" t="s">
        <v>44589</v>
      </c>
      <c r="C1640" s="84">
        <v>54480.314960629919</v>
      </c>
      <c r="D1640" s="85">
        <v>69190</v>
      </c>
      <c r="E1640" s="83"/>
    </row>
    <row r="1641" spans="1:5">
      <c r="A1641" s="83" t="s">
        <v>5919</v>
      </c>
      <c r="B1641" s="83" t="s">
        <v>44590</v>
      </c>
      <c r="C1641" s="84">
        <v>51267.716535433072</v>
      </c>
      <c r="D1641" s="85">
        <v>65110</v>
      </c>
      <c r="E1641" s="83"/>
    </row>
    <row r="1642" spans="1:5">
      <c r="A1642" s="83" t="s">
        <v>5920</v>
      </c>
      <c r="B1642" s="83" t="s">
        <v>44591</v>
      </c>
      <c r="C1642" s="84">
        <v>51267.716535433072</v>
      </c>
      <c r="D1642" s="85">
        <v>65110</v>
      </c>
      <c r="E1642" s="83"/>
    </row>
    <row r="1643" spans="1:5">
      <c r="A1643" s="83" t="s">
        <v>5921</v>
      </c>
      <c r="B1643" s="83" t="s">
        <v>44592</v>
      </c>
      <c r="C1643" s="84">
        <v>51267.716535433072</v>
      </c>
      <c r="D1643" s="85">
        <v>65110</v>
      </c>
      <c r="E1643" s="83"/>
    </row>
    <row r="1644" spans="1:5">
      <c r="A1644" s="83" t="s">
        <v>5922</v>
      </c>
      <c r="B1644" s="83" t="s">
        <v>44593</v>
      </c>
      <c r="C1644" s="84">
        <v>51267.716535433072</v>
      </c>
      <c r="D1644" s="85">
        <v>65110</v>
      </c>
      <c r="E1644" s="83"/>
    </row>
    <row r="1645" spans="1:5">
      <c r="A1645" s="83" t="s">
        <v>5923</v>
      </c>
      <c r="B1645" s="83" t="s">
        <v>44594</v>
      </c>
      <c r="C1645" s="84">
        <v>54307.086614173226</v>
      </c>
      <c r="D1645" s="85">
        <v>68970</v>
      </c>
      <c r="E1645" s="83"/>
    </row>
    <row r="1646" spans="1:5">
      <c r="A1646" s="83" t="s">
        <v>5924</v>
      </c>
      <c r="B1646" s="83" t="s">
        <v>44595</v>
      </c>
      <c r="C1646" s="84">
        <v>54307.086614173226</v>
      </c>
      <c r="D1646" s="85">
        <v>68970</v>
      </c>
      <c r="E1646" s="83"/>
    </row>
    <row r="1647" spans="1:5">
      <c r="A1647" s="83" t="s">
        <v>5925</v>
      </c>
      <c r="B1647" s="83" t="s">
        <v>44596</v>
      </c>
      <c r="C1647" s="84">
        <v>54307.086614173226</v>
      </c>
      <c r="D1647" s="85">
        <v>68970</v>
      </c>
      <c r="E1647" s="83"/>
    </row>
    <row r="1648" spans="1:5">
      <c r="A1648" s="83" t="s">
        <v>5926</v>
      </c>
      <c r="B1648" s="83" t="s">
        <v>44597</v>
      </c>
      <c r="C1648" s="84">
        <v>54307.086614173226</v>
      </c>
      <c r="D1648" s="85">
        <v>68970</v>
      </c>
      <c r="E1648" s="83"/>
    </row>
    <row r="1649" spans="1:5">
      <c r="A1649" s="83" t="s">
        <v>5927</v>
      </c>
      <c r="B1649" s="83" t="s">
        <v>44598</v>
      </c>
      <c r="C1649" s="84">
        <v>77535.433070866144</v>
      </c>
      <c r="D1649" s="85">
        <v>98470</v>
      </c>
      <c r="E1649" s="83"/>
    </row>
    <row r="1650" spans="1:5">
      <c r="A1650" s="83" t="s">
        <v>5928</v>
      </c>
      <c r="B1650" s="83" t="s">
        <v>44599</v>
      </c>
      <c r="C1650" s="84">
        <v>77535.433070866144</v>
      </c>
      <c r="D1650" s="85">
        <v>98470</v>
      </c>
      <c r="E1650" s="83"/>
    </row>
    <row r="1651" spans="1:5">
      <c r="A1651" s="83" t="s">
        <v>5929</v>
      </c>
      <c r="B1651" s="83" t="s">
        <v>44600</v>
      </c>
      <c r="C1651" s="84">
        <v>77535.433070866144</v>
      </c>
      <c r="D1651" s="85">
        <v>98470</v>
      </c>
      <c r="E1651" s="83"/>
    </row>
    <row r="1652" spans="1:5">
      <c r="A1652" s="83" t="s">
        <v>5930</v>
      </c>
      <c r="B1652" s="83" t="s">
        <v>44601</v>
      </c>
      <c r="C1652" s="84">
        <v>77535.433070866144</v>
      </c>
      <c r="D1652" s="85">
        <v>98470</v>
      </c>
      <c r="E1652" s="83"/>
    </row>
    <row r="1653" spans="1:5">
      <c r="A1653" s="83" t="s">
        <v>19500</v>
      </c>
      <c r="B1653" s="83" t="s">
        <v>44602</v>
      </c>
      <c r="C1653" s="84">
        <v>92409.448818897639</v>
      </c>
      <c r="D1653" s="85">
        <v>117360</v>
      </c>
      <c r="E1653" s="83"/>
    </row>
    <row r="1654" spans="1:5">
      <c r="A1654" s="83" t="s">
        <v>19501</v>
      </c>
      <c r="B1654" s="83" t="s">
        <v>44603</v>
      </c>
      <c r="C1654" s="84">
        <v>92409.448818897639</v>
      </c>
      <c r="D1654" s="85">
        <v>117360</v>
      </c>
      <c r="E1654" s="83"/>
    </row>
    <row r="1655" spans="1:5">
      <c r="A1655" s="83" t="s">
        <v>19502</v>
      </c>
      <c r="B1655" s="83" t="s">
        <v>44604</v>
      </c>
      <c r="C1655" s="84">
        <v>92409.448818897639</v>
      </c>
      <c r="D1655" s="85">
        <v>117360</v>
      </c>
      <c r="E1655" s="83"/>
    </row>
    <row r="1656" spans="1:5">
      <c r="A1656" s="83" t="s">
        <v>19503</v>
      </c>
      <c r="B1656" s="83" t="s">
        <v>44605</v>
      </c>
      <c r="C1656" s="84">
        <v>92409.448818897639</v>
      </c>
      <c r="D1656" s="85">
        <v>117360</v>
      </c>
      <c r="E1656" s="83"/>
    </row>
    <row r="1657" spans="1:5">
      <c r="A1657" s="83" t="s">
        <v>12046</v>
      </c>
      <c r="B1657" s="83" t="s">
        <v>44606</v>
      </c>
      <c r="C1657" s="84">
        <v>84511.811023622053</v>
      </c>
      <c r="D1657" s="85">
        <v>107330</v>
      </c>
      <c r="E1657" s="83"/>
    </row>
    <row r="1658" spans="1:5">
      <c r="A1658" s="83" t="s">
        <v>12047</v>
      </c>
      <c r="B1658" s="83" t="s">
        <v>44607</v>
      </c>
      <c r="C1658" s="84">
        <v>84511.811023622053</v>
      </c>
      <c r="D1658" s="85">
        <v>107330</v>
      </c>
      <c r="E1658" s="83"/>
    </row>
    <row r="1659" spans="1:5">
      <c r="A1659" s="83" t="s">
        <v>12048</v>
      </c>
      <c r="B1659" s="83" t="s">
        <v>44608</v>
      </c>
      <c r="C1659" s="84">
        <v>84511.811023622053</v>
      </c>
      <c r="D1659" s="85">
        <v>107330</v>
      </c>
      <c r="E1659" s="83"/>
    </row>
    <row r="1660" spans="1:5">
      <c r="A1660" s="83" t="s">
        <v>12049</v>
      </c>
      <c r="B1660" s="83" t="s">
        <v>44609</v>
      </c>
      <c r="C1660" s="84">
        <v>84511.811023622053</v>
      </c>
      <c r="D1660" s="85">
        <v>107330</v>
      </c>
      <c r="E1660" s="83"/>
    </row>
    <row r="1661" spans="1:5">
      <c r="A1661" s="83" t="s">
        <v>5931</v>
      </c>
      <c r="B1661" s="83" t="s">
        <v>44610</v>
      </c>
      <c r="C1661" s="84">
        <v>61440.944881889765</v>
      </c>
      <c r="D1661" s="85">
        <v>78030</v>
      </c>
      <c r="E1661" s="83"/>
    </row>
    <row r="1662" spans="1:5">
      <c r="A1662" s="83" t="s">
        <v>5932</v>
      </c>
      <c r="B1662" s="83" t="s">
        <v>44611</v>
      </c>
      <c r="C1662" s="84">
        <v>61440.944881889765</v>
      </c>
      <c r="D1662" s="85">
        <v>78030</v>
      </c>
      <c r="E1662" s="83"/>
    </row>
    <row r="1663" spans="1:5">
      <c r="A1663" s="83" t="s">
        <v>5933</v>
      </c>
      <c r="B1663" s="83" t="s">
        <v>44612</v>
      </c>
      <c r="C1663" s="84">
        <v>47228.346456692911</v>
      </c>
      <c r="D1663" s="85">
        <v>59980</v>
      </c>
      <c r="E1663" s="83"/>
    </row>
    <row r="1664" spans="1:5">
      <c r="A1664" s="83" t="s">
        <v>7943</v>
      </c>
      <c r="B1664" s="83" t="s">
        <v>44613</v>
      </c>
      <c r="C1664" s="84">
        <v>68669.291338582683</v>
      </c>
      <c r="D1664" s="85">
        <v>87210</v>
      </c>
      <c r="E1664" s="83"/>
    </row>
    <row r="1665" spans="1:5">
      <c r="A1665" s="83" t="s">
        <v>7944</v>
      </c>
      <c r="B1665" s="83" t="s">
        <v>44614</v>
      </c>
      <c r="C1665" s="84">
        <v>73606.299212598431</v>
      </c>
      <c r="D1665" s="85">
        <v>93480</v>
      </c>
      <c r="E1665" s="83"/>
    </row>
    <row r="1666" spans="1:5">
      <c r="A1666" s="83" t="s">
        <v>7945</v>
      </c>
      <c r="B1666" s="83" t="s">
        <v>44615</v>
      </c>
      <c r="C1666" s="84">
        <v>61244.094488188974</v>
      </c>
      <c r="D1666" s="85">
        <v>77780</v>
      </c>
      <c r="E1666" s="83"/>
    </row>
    <row r="1667" spans="1:5">
      <c r="A1667" s="83" t="s">
        <v>7946</v>
      </c>
      <c r="B1667" s="83" t="s">
        <v>44616</v>
      </c>
      <c r="C1667" s="84">
        <v>61244.094488188974</v>
      </c>
      <c r="D1667" s="85">
        <v>77780</v>
      </c>
      <c r="E1667" s="83"/>
    </row>
    <row r="1668" spans="1:5">
      <c r="A1668" s="83" t="s">
        <v>7947</v>
      </c>
      <c r="B1668" s="83" t="s">
        <v>44617</v>
      </c>
      <c r="C1668" s="84">
        <v>61244.094488188974</v>
      </c>
      <c r="D1668" s="85">
        <v>77780</v>
      </c>
      <c r="E1668" s="83"/>
    </row>
    <row r="1669" spans="1:5">
      <c r="A1669" s="83" t="s">
        <v>12050</v>
      </c>
      <c r="B1669" s="83" t="s">
        <v>44618</v>
      </c>
      <c r="C1669" s="84">
        <v>66086.614173228343</v>
      </c>
      <c r="D1669" s="85">
        <v>83930</v>
      </c>
      <c r="E1669" s="83"/>
    </row>
    <row r="1670" spans="1:5">
      <c r="A1670" s="83" t="s">
        <v>12051</v>
      </c>
      <c r="B1670" s="83" t="s">
        <v>44619</v>
      </c>
      <c r="C1670" s="84">
        <v>66086.614173228343</v>
      </c>
      <c r="D1670" s="85">
        <v>83930</v>
      </c>
      <c r="E1670" s="83"/>
    </row>
    <row r="1671" spans="1:5">
      <c r="A1671" s="83" t="s">
        <v>12052</v>
      </c>
      <c r="B1671" s="83" t="s">
        <v>44620</v>
      </c>
      <c r="C1671" s="84">
        <v>66086.614173228343</v>
      </c>
      <c r="D1671" s="85">
        <v>83930</v>
      </c>
      <c r="E1671" s="83"/>
    </row>
    <row r="1672" spans="1:5">
      <c r="A1672" s="83" t="s">
        <v>5934</v>
      </c>
      <c r="B1672" s="83" t="s">
        <v>44621</v>
      </c>
      <c r="C1672" s="84">
        <v>63228.346456692911</v>
      </c>
      <c r="D1672" s="85">
        <v>80300</v>
      </c>
      <c r="E1672" s="83"/>
    </row>
    <row r="1673" spans="1:5">
      <c r="A1673" s="83" t="s">
        <v>5935</v>
      </c>
      <c r="B1673" s="83" t="s">
        <v>44622</v>
      </c>
      <c r="C1673" s="84">
        <v>164409.44881889762</v>
      </c>
      <c r="D1673" s="85">
        <v>208800</v>
      </c>
      <c r="E1673" s="83"/>
    </row>
    <row r="1674" spans="1:5">
      <c r="A1674" s="83" t="s">
        <v>5936</v>
      </c>
      <c r="B1674" s="83" t="s">
        <v>44623</v>
      </c>
      <c r="C1674" s="84">
        <v>164409.44881889762</v>
      </c>
      <c r="D1674" s="85">
        <v>208800</v>
      </c>
      <c r="E1674" s="83"/>
    </row>
    <row r="1675" spans="1:5">
      <c r="A1675" s="83" t="s">
        <v>5937</v>
      </c>
      <c r="B1675" s="83" t="s">
        <v>44624</v>
      </c>
      <c r="C1675" s="84">
        <v>151716.53543307085</v>
      </c>
      <c r="D1675" s="85">
        <v>192680</v>
      </c>
      <c r="E1675" s="83"/>
    </row>
    <row r="1676" spans="1:5">
      <c r="A1676" s="83" t="s">
        <v>5938</v>
      </c>
      <c r="B1676" s="83" t="s">
        <v>44625</v>
      </c>
      <c r="C1676" s="84">
        <v>151716.53543307085</v>
      </c>
      <c r="D1676" s="85">
        <v>192680</v>
      </c>
      <c r="E1676" s="83"/>
    </row>
    <row r="1677" spans="1:5">
      <c r="A1677" s="83" t="s">
        <v>12053</v>
      </c>
      <c r="B1677" s="83" t="s">
        <v>44626</v>
      </c>
      <c r="C1677" s="84">
        <v>82149.606299212595</v>
      </c>
      <c r="D1677" s="85">
        <v>104330</v>
      </c>
      <c r="E1677" s="83"/>
    </row>
    <row r="1678" spans="1:5">
      <c r="A1678" s="83" t="s">
        <v>12054</v>
      </c>
      <c r="B1678" s="83" t="s">
        <v>44627</v>
      </c>
      <c r="C1678" s="84">
        <v>82149.606299212595</v>
      </c>
      <c r="D1678" s="85">
        <v>104330</v>
      </c>
      <c r="E1678" s="83"/>
    </row>
    <row r="1679" spans="1:5">
      <c r="A1679" s="83" t="s">
        <v>12055</v>
      </c>
      <c r="B1679" s="83" t="s">
        <v>44628</v>
      </c>
      <c r="C1679" s="84">
        <v>82149.606299212595</v>
      </c>
      <c r="D1679" s="85">
        <v>104330</v>
      </c>
      <c r="E1679" s="83"/>
    </row>
    <row r="1680" spans="1:5">
      <c r="A1680" s="83" t="s">
        <v>5939</v>
      </c>
      <c r="B1680" s="83" t="s">
        <v>44629</v>
      </c>
      <c r="C1680" s="84">
        <v>50826.771653543306</v>
      </c>
      <c r="D1680" s="85">
        <v>64550</v>
      </c>
      <c r="E1680" s="83"/>
    </row>
    <row r="1681" spans="1:5">
      <c r="A1681" s="83" t="s">
        <v>5940</v>
      </c>
      <c r="B1681" s="83" t="s">
        <v>44630</v>
      </c>
      <c r="C1681" s="84">
        <v>50826.771653543306</v>
      </c>
      <c r="D1681" s="85">
        <v>64550</v>
      </c>
      <c r="E1681" s="83"/>
    </row>
    <row r="1682" spans="1:5">
      <c r="A1682" s="83" t="s">
        <v>5941</v>
      </c>
      <c r="B1682" s="83" t="s">
        <v>44631</v>
      </c>
      <c r="C1682" s="84">
        <v>50826.771653543306</v>
      </c>
      <c r="D1682" s="85">
        <v>64550</v>
      </c>
      <c r="E1682" s="83"/>
    </row>
    <row r="1683" spans="1:5">
      <c r="A1683" s="83" t="s">
        <v>5942</v>
      </c>
      <c r="B1683" s="83" t="s">
        <v>44632</v>
      </c>
      <c r="C1683" s="84">
        <v>54448.818897637793</v>
      </c>
      <c r="D1683" s="85">
        <v>69150</v>
      </c>
      <c r="E1683" s="83"/>
    </row>
    <row r="1684" spans="1:5">
      <c r="A1684" s="83" t="s">
        <v>5943</v>
      </c>
      <c r="B1684" s="83" t="s">
        <v>44633</v>
      </c>
      <c r="C1684" s="84">
        <v>54448.818897637793</v>
      </c>
      <c r="D1684" s="85">
        <v>69150</v>
      </c>
      <c r="E1684" s="83"/>
    </row>
    <row r="1685" spans="1:5">
      <c r="A1685" s="83" t="s">
        <v>5944</v>
      </c>
      <c r="B1685" s="83" t="s">
        <v>44634</v>
      </c>
      <c r="C1685" s="84">
        <v>54448.818897637793</v>
      </c>
      <c r="D1685" s="85">
        <v>69150</v>
      </c>
      <c r="E1685" s="83"/>
    </row>
    <row r="1686" spans="1:5">
      <c r="A1686" s="83" t="s">
        <v>5945</v>
      </c>
      <c r="B1686" s="83" t="s">
        <v>44635</v>
      </c>
      <c r="C1686" s="84">
        <v>158582.67716535434</v>
      </c>
      <c r="D1686" s="85">
        <v>201400</v>
      </c>
      <c r="E1686" s="83"/>
    </row>
    <row r="1687" spans="1:5">
      <c r="A1687" s="83" t="s">
        <v>5946</v>
      </c>
      <c r="B1687" s="83" t="s">
        <v>44636</v>
      </c>
      <c r="C1687" s="84">
        <v>158582.67716535434</v>
      </c>
      <c r="D1687" s="85">
        <v>201400</v>
      </c>
      <c r="E1687" s="83"/>
    </row>
    <row r="1688" spans="1:5">
      <c r="A1688" s="83" t="s">
        <v>5947</v>
      </c>
      <c r="B1688" s="83" t="s">
        <v>44637</v>
      </c>
      <c r="C1688" s="84">
        <v>93102.362204724413</v>
      </c>
      <c r="D1688" s="85">
        <v>118240</v>
      </c>
      <c r="E1688" s="83"/>
    </row>
    <row r="1689" spans="1:5">
      <c r="A1689" s="83" t="s">
        <v>5948</v>
      </c>
      <c r="B1689" s="83" t="s">
        <v>44638</v>
      </c>
      <c r="C1689" s="84">
        <v>93102.362204724413</v>
      </c>
      <c r="D1689" s="85">
        <v>118240</v>
      </c>
      <c r="E1689" s="83"/>
    </row>
    <row r="1690" spans="1:5">
      <c r="A1690" s="83" t="s">
        <v>5949</v>
      </c>
      <c r="B1690" s="83" t="s">
        <v>44639</v>
      </c>
      <c r="C1690" s="84">
        <v>93102.362204724413</v>
      </c>
      <c r="D1690" s="85">
        <v>118240</v>
      </c>
      <c r="E1690" s="83"/>
    </row>
    <row r="1691" spans="1:5">
      <c r="A1691" s="83" t="s">
        <v>5950</v>
      </c>
      <c r="B1691" s="83" t="s">
        <v>44640</v>
      </c>
      <c r="C1691" s="84">
        <v>243488.18897637795</v>
      </c>
      <c r="D1691" s="85">
        <v>309230</v>
      </c>
      <c r="E1691" s="83"/>
    </row>
    <row r="1692" spans="1:5">
      <c r="A1692" s="83" t="s">
        <v>5951</v>
      </c>
      <c r="B1692" s="83" t="s">
        <v>44641</v>
      </c>
      <c r="C1692" s="84">
        <v>243488.18897637795</v>
      </c>
      <c r="D1692" s="85">
        <v>309230</v>
      </c>
      <c r="E1692" s="83"/>
    </row>
    <row r="1693" spans="1:5">
      <c r="A1693" s="83" t="s">
        <v>5952</v>
      </c>
      <c r="B1693" s="83" t="s">
        <v>44642</v>
      </c>
      <c r="C1693" s="84">
        <v>243488.18897637795</v>
      </c>
      <c r="D1693" s="85">
        <v>309230</v>
      </c>
      <c r="E1693" s="83"/>
    </row>
    <row r="1694" spans="1:5">
      <c r="A1694" s="83" t="s">
        <v>5953</v>
      </c>
      <c r="B1694" s="83" t="s">
        <v>44643</v>
      </c>
      <c r="C1694" s="84">
        <v>217299.21259842519</v>
      </c>
      <c r="D1694" s="85">
        <v>275970</v>
      </c>
      <c r="E1694" s="83"/>
    </row>
    <row r="1695" spans="1:5">
      <c r="A1695" s="83" t="s">
        <v>5954</v>
      </c>
      <c r="B1695" s="83" t="s">
        <v>44644</v>
      </c>
      <c r="C1695" s="84">
        <v>217299.21259842519</v>
      </c>
      <c r="D1695" s="85">
        <v>275970</v>
      </c>
      <c r="E1695" s="83"/>
    </row>
    <row r="1696" spans="1:5">
      <c r="A1696" s="83" t="s">
        <v>5955</v>
      </c>
      <c r="B1696" s="83" t="s">
        <v>44645</v>
      </c>
      <c r="C1696" s="84">
        <v>217299.21259842519</v>
      </c>
      <c r="D1696" s="85">
        <v>275970</v>
      </c>
      <c r="E1696" s="83"/>
    </row>
    <row r="1697" spans="1:5">
      <c r="A1697" s="83" t="s">
        <v>5956</v>
      </c>
      <c r="B1697" s="83" t="s">
        <v>44646</v>
      </c>
      <c r="C1697" s="84">
        <v>111023.62204724409</v>
      </c>
      <c r="D1697" s="85">
        <v>141000</v>
      </c>
      <c r="E1697" s="83"/>
    </row>
    <row r="1698" spans="1:5">
      <c r="A1698" s="83" t="s">
        <v>5957</v>
      </c>
      <c r="B1698" s="83" t="s">
        <v>44647</v>
      </c>
      <c r="C1698" s="84">
        <v>111023.62204724409</v>
      </c>
      <c r="D1698" s="85">
        <v>141000</v>
      </c>
      <c r="E1698" s="83"/>
    </row>
    <row r="1699" spans="1:5">
      <c r="A1699" s="83" t="s">
        <v>7948</v>
      </c>
      <c r="B1699" s="83" t="s">
        <v>44648</v>
      </c>
      <c r="C1699" s="84">
        <v>271251.96850393701</v>
      </c>
      <c r="D1699" s="85">
        <v>344490</v>
      </c>
      <c r="E1699" s="83"/>
    </row>
    <row r="1700" spans="1:5">
      <c r="A1700" s="83" t="s">
        <v>7949</v>
      </c>
      <c r="B1700" s="83" t="s">
        <v>44649</v>
      </c>
      <c r="C1700" s="84">
        <v>274952.75590551179</v>
      </c>
      <c r="D1700" s="85">
        <v>349190</v>
      </c>
      <c r="E1700" s="83"/>
    </row>
    <row r="1701" spans="1:5">
      <c r="A1701" s="83" t="s">
        <v>7950</v>
      </c>
      <c r="B1701" s="83" t="s">
        <v>44650</v>
      </c>
      <c r="C1701" s="84">
        <v>296874.0157480315</v>
      </c>
      <c r="D1701" s="85">
        <v>377030</v>
      </c>
      <c r="E1701" s="83"/>
    </row>
    <row r="1702" spans="1:5">
      <c r="A1702" s="83" t="s">
        <v>7951</v>
      </c>
      <c r="B1702" s="83" t="s">
        <v>44651</v>
      </c>
      <c r="C1702" s="84">
        <v>296874.0157480315</v>
      </c>
      <c r="D1702" s="85">
        <v>377030</v>
      </c>
      <c r="E1702" s="83"/>
    </row>
    <row r="1703" spans="1:5">
      <c r="A1703" s="83" t="s">
        <v>7952</v>
      </c>
      <c r="B1703" s="83" t="s">
        <v>44652</v>
      </c>
      <c r="C1703" s="84">
        <v>267771.6535433071</v>
      </c>
      <c r="D1703" s="85">
        <v>340070</v>
      </c>
      <c r="E1703" s="83"/>
    </row>
    <row r="1704" spans="1:5">
      <c r="A1704" s="83" t="s">
        <v>7953</v>
      </c>
      <c r="B1704" s="83" t="s">
        <v>44653</v>
      </c>
      <c r="C1704" s="84">
        <v>267771.6535433071</v>
      </c>
      <c r="D1704" s="85">
        <v>340070</v>
      </c>
      <c r="E1704" s="83"/>
    </row>
    <row r="1705" spans="1:5">
      <c r="A1705" s="83" t="s">
        <v>7954</v>
      </c>
      <c r="B1705" s="83" t="s">
        <v>44654</v>
      </c>
      <c r="C1705" s="84">
        <v>289803.14960629924</v>
      </c>
      <c r="D1705" s="85">
        <v>368050</v>
      </c>
      <c r="E1705" s="83"/>
    </row>
    <row r="1706" spans="1:5">
      <c r="A1706" s="83" t="s">
        <v>7955</v>
      </c>
      <c r="B1706" s="83" t="s">
        <v>44655</v>
      </c>
      <c r="C1706" s="84">
        <v>289803.14960629924</v>
      </c>
      <c r="D1706" s="85">
        <v>368050</v>
      </c>
      <c r="E1706" s="83"/>
    </row>
    <row r="1707" spans="1:5">
      <c r="A1707" s="83" t="s">
        <v>7956</v>
      </c>
      <c r="B1707" s="83" t="s">
        <v>44656</v>
      </c>
      <c r="C1707" s="84">
        <v>242110.23622047243</v>
      </c>
      <c r="D1707" s="85">
        <v>307480</v>
      </c>
      <c r="E1707" s="83"/>
    </row>
    <row r="1708" spans="1:5">
      <c r="A1708" s="83" t="s">
        <v>7957</v>
      </c>
      <c r="B1708" s="83" t="s">
        <v>44657</v>
      </c>
      <c r="C1708" s="84">
        <v>242110.23622047243</v>
      </c>
      <c r="D1708" s="85">
        <v>307480</v>
      </c>
      <c r="E1708" s="83"/>
    </row>
    <row r="1709" spans="1:5">
      <c r="A1709" s="83" t="s">
        <v>44658</v>
      </c>
      <c r="B1709" s="83" t="s">
        <v>44659</v>
      </c>
      <c r="C1709" s="84">
        <v>247267.71653543308</v>
      </c>
      <c r="D1709" s="85">
        <v>314030</v>
      </c>
      <c r="E1709" s="83"/>
    </row>
    <row r="1710" spans="1:5">
      <c r="A1710" s="83" t="s">
        <v>44660</v>
      </c>
      <c r="B1710" s="83" t="s">
        <v>44661</v>
      </c>
      <c r="C1710" s="84">
        <v>247267.71653543308</v>
      </c>
      <c r="D1710" s="85">
        <v>314030</v>
      </c>
      <c r="E1710" s="83"/>
    </row>
    <row r="1711" spans="1:5">
      <c r="A1711" s="83" t="s">
        <v>44662</v>
      </c>
      <c r="B1711" s="83" t="s">
        <v>44663</v>
      </c>
      <c r="C1711" s="84">
        <v>259629.92125984252</v>
      </c>
      <c r="D1711" s="85">
        <v>329730</v>
      </c>
      <c r="E1711" s="83"/>
    </row>
    <row r="1712" spans="1:5">
      <c r="A1712" s="83" t="s">
        <v>44664</v>
      </c>
      <c r="B1712" s="83" t="s">
        <v>44665</v>
      </c>
      <c r="C1712" s="84">
        <v>259629.92125984252</v>
      </c>
      <c r="D1712" s="85">
        <v>329730</v>
      </c>
      <c r="E1712" s="83"/>
    </row>
    <row r="1713" spans="1:5">
      <c r="A1713" s="83" t="s">
        <v>44666</v>
      </c>
      <c r="B1713" s="83" t="s">
        <v>44667</v>
      </c>
      <c r="C1713" s="84">
        <v>262984.25196850393</v>
      </c>
      <c r="D1713" s="85">
        <v>333990</v>
      </c>
      <c r="E1713" s="83"/>
    </row>
    <row r="1714" spans="1:5">
      <c r="A1714" s="83" t="s">
        <v>44668</v>
      </c>
      <c r="B1714" s="83" t="s">
        <v>44669</v>
      </c>
      <c r="C1714" s="84">
        <v>262984.25196850393</v>
      </c>
      <c r="D1714" s="85">
        <v>333990</v>
      </c>
      <c r="E1714" s="83"/>
    </row>
    <row r="1715" spans="1:5">
      <c r="A1715" s="83" t="s">
        <v>44670</v>
      </c>
      <c r="B1715" s="83" t="s">
        <v>44671</v>
      </c>
      <c r="C1715" s="84">
        <v>276133.85826771654</v>
      </c>
      <c r="D1715" s="85">
        <v>350690</v>
      </c>
      <c r="E1715" s="83"/>
    </row>
    <row r="1716" spans="1:5">
      <c r="A1716" s="83" t="s">
        <v>44672</v>
      </c>
      <c r="B1716" s="83" t="s">
        <v>44673</v>
      </c>
      <c r="C1716" s="84">
        <v>276133.85826771654</v>
      </c>
      <c r="D1716" s="85">
        <v>350690</v>
      </c>
      <c r="E1716" s="83"/>
    </row>
    <row r="1717" spans="1:5">
      <c r="A1717" s="83" t="s">
        <v>7958</v>
      </c>
      <c r="B1717" s="83" t="s">
        <v>44674</v>
      </c>
      <c r="C1717" s="84">
        <v>235960.62992125985</v>
      </c>
      <c r="D1717" s="85">
        <v>299670</v>
      </c>
      <c r="E1717" s="83"/>
    </row>
    <row r="1718" spans="1:5">
      <c r="A1718" s="83" t="s">
        <v>7959</v>
      </c>
      <c r="B1718" s="83" t="s">
        <v>44675</v>
      </c>
      <c r="C1718" s="84">
        <v>235960.62992125985</v>
      </c>
      <c r="D1718" s="85">
        <v>299670</v>
      </c>
      <c r="E1718" s="83"/>
    </row>
    <row r="1719" spans="1:5">
      <c r="A1719" s="83" t="s">
        <v>44676</v>
      </c>
      <c r="B1719" s="83" t="s">
        <v>44677</v>
      </c>
      <c r="C1719" s="84">
        <v>241283.46456692912</v>
      </c>
      <c r="D1719" s="85">
        <v>306430</v>
      </c>
      <c r="E1719" s="83"/>
    </row>
    <row r="1720" spans="1:5">
      <c r="A1720" s="83" t="s">
        <v>44678</v>
      </c>
      <c r="B1720" s="83" t="s">
        <v>44679</v>
      </c>
      <c r="C1720" s="84">
        <v>241283.46456692912</v>
      </c>
      <c r="D1720" s="85">
        <v>306430</v>
      </c>
      <c r="E1720" s="83"/>
    </row>
    <row r="1721" spans="1:5">
      <c r="A1721" s="83" t="s">
        <v>44680</v>
      </c>
      <c r="B1721" s="83" t="s">
        <v>44681</v>
      </c>
      <c r="C1721" s="84">
        <v>253346.45669291337</v>
      </c>
      <c r="D1721" s="85">
        <v>321750</v>
      </c>
      <c r="E1721" s="83"/>
    </row>
    <row r="1722" spans="1:5">
      <c r="A1722" s="83" t="s">
        <v>44682</v>
      </c>
      <c r="B1722" s="83" t="s">
        <v>44683</v>
      </c>
      <c r="C1722" s="84">
        <v>253346.45669291337</v>
      </c>
      <c r="D1722" s="85">
        <v>321750</v>
      </c>
      <c r="E1722" s="83"/>
    </row>
    <row r="1723" spans="1:5">
      <c r="A1723" s="83" t="s">
        <v>44684</v>
      </c>
      <c r="B1723" s="83" t="s">
        <v>44685</v>
      </c>
      <c r="C1723" s="84">
        <v>256992.12598425196</v>
      </c>
      <c r="D1723" s="85">
        <v>326380</v>
      </c>
      <c r="E1723" s="83"/>
    </row>
    <row r="1724" spans="1:5">
      <c r="A1724" s="83" t="s">
        <v>44686</v>
      </c>
      <c r="B1724" s="83" t="s">
        <v>44687</v>
      </c>
      <c r="C1724" s="84">
        <v>256992.12598425196</v>
      </c>
      <c r="D1724" s="85">
        <v>326380</v>
      </c>
      <c r="E1724" s="83"/>
    </row>
    <row r="1725" spans="1:5">
      <c r="A1725" s="83" t="s">
        <v>44688</v>
      </c>
      <c r="B1725" s="83" t="s">
        <v>44689</v>
      </c>
      <c r="C1725" s="84">
        <v>269842.51968503935</v>
      </c>
      <c r="D1725" s="85">
        <v>342700</v>
      </c>
      <c r="E1725" s="83"/>
    </row>
    <row r="1726" spans="1:5">
      <c r="A1726" s="83" t="s">
        <v>44690</v>
      </c>
      <c r="B1726" s="83" t="s">
        <v>44691</v>
      </c>
      <c r="C1726" s="84">
        <v>269842.51968503935</v>
      </c>
      <c r="D1726" s="85">
        <v>342700</v>
      </c>
      <c r="E1726" s="83"/>
    </row>
    <row r="1727" spans="1:5">
      <c r="A1727" s="83" t="s">
        <v>22510</v>
      </c>
      <c r="B1727" s="83" t="s">
        <v>44692</v>
      </c>
      <c r="C1727" s="84">
        <v>282858.26771653543</v>
      </c>
      <c r="D1727" s="85">
        <v>359230</v>
      </c>
      <c r="E1727" s="83"/>
    </row>
    <row r="1728" spans="1:5">
      <c r="A1728" s="83" t="s">
        <v>22511</v>
      </c>
      <c r="B1728" s="83" t="s">
        <v>44693</v>
      </c>
      <c r="C1728" s="84">
        <v>282858.26771653543</v>
      </c>
      <c r="D1728" s="85">
        <v>359230</v>
      </c>
      <c r="E1728" s="83"/>
    </row>
    <row r="1729" spans="1:5">
      <c r="A1729" s="83" t="s">
        <v>22512</v>
      </c>
      <c r="B1729" s="83" t="s">
        <v>44694</v>
      </c>
      <c r="C1729" s="84">
        <v>279409.44881889765</v>
      </c>
      <c r="D1729" s="85">
        <v>354850</v>
      </c>
      <c r="E1729" s="83"/>
    </row>
    <row r="1730" spans="1:5">
      <c r="A1730" s="83" t="s">
        <v>22513</v>
      </c>
      <c r="B1730" s="83" t="s">
        <v>44695</v>
      </c>
      <c r="C1730" s="84">
        <v>279409.44881889765</v>
      </c>
      <c r="D1730" s="85">
        <v>354850</v>
      </c>
      <c r="E1730" s="83"/>
    </row>
    <row r="1731" spans="1:5">
      <c r="A1731" s="83" t="s">
        <v>22514</v>
      </c>
      <c r="B1731" s="83" t="s">
        <v>44696</v>
      </c>
      <c r="C1731" s="84">
        <v>297007.87401574804</v>
      </c>
      <c r="D1731" s="85">
        <v>377200</v>
      </c>
      <c r="E1731" s="83"/>
    </row>
    <row r="1732" spans="1:5">
      <c r="A1732" s="83" t="s">
        <v>22515</v>
      </c>
      <c r="B1732" s="83" t="s">
        <v>44697</v>
      </c>
      <c r="C1732" s="84">
        <v>297007.87401574804</v>
      </c>
      <c r="D1732" s="85">
        <v>377200</v>
      </c>
      <c r="E1732" s="83"/>
    </row>
    <row r="1733" spans="1:5">
      <c r="A1733" s="83" t="s">
        <v>22516</v>
      </c>
      <c r="B1733" s="83" t="s">
        <v>44698</v>
      </c>
      <c r="C1733" s="84">
        <v>293377.95275590551</v>
      </c>
      <c r="D1733" s="85">
        <v>372590</v>
      </c>
      <c r="E1733" s="83"/>
    </row>
    <row r="1734" spans="1:5">
      <c r="A1734" s="83" t="s">
        <v>22517</v>
      </c>
      <c r="B1734" s="83" t="s">
        <v>44699</v>
      </c>
      <c r="C1734" s="84">
        <v>293377.95275590551</v>
      </c>
      <c r="D1734" s="85">
        <v>372590</v>
      </c>
      <c r="E1734" s="83"/>
    </row>
    <row r="1735" spans="1:5">
      <c r="A1735" s="83" t="s">
        <v>7960</v>
      </c>
      <c r="B1735" s="83" t="s">
        <v>44700</v>
      </c>
      <c r="C1735" s="84">
        <v>57251.968503937009</v>
      </c>
      <c r="D1735" s="85">
        <v>72710</v>
      </c>
      <c r="E1735" s="83"/>
    </row>
    <row r="1736" spans="1:5">
      <c r="A1736" s="83" t="s">
        <v>7961</v>
      </c>
      <c r="B1736" s="83" t="s">
        <v>44701</v>
      </c>
      <c r="C1736" s="84">
        <v>57251.968503937009</v>
      </c>
      <c r="D1736" s="85">
        <v>72710</v>
      </c>
      <c r="E1736" s="83"/>
    </row>
    <row r="1737" spans="1:5">
      <c r="A1737" s="83" t="s">
        <v>7962</v>
      </c>
      <c r="B1737" s="83" t="s">
        <v>44702</v>
      </c>
      <c r="C1737" s="84">
        <v>57251.968503937009</v>
      </c>
      <c r="D1737" s="85">
        <v>72710</v>
      </c>
      <c r="E1737" s="83"/>
    </row>
    <row r="1738" spans="1:5">
      <c r="A1738" s="83" t="s">
        <v>7963</v>
      </c>
      <c r="B1738" s="83" t="s">
        <v>44703</v>
      </c>
      <c r="C1738" s="84">
        <v>57251.968503937009</v>
      </c>
      <c r="D1738" s="85">
        <v>72710</v>
      </c>
      <c r="E1738" s="83"/>
    </row>
    <row r="1739" spans="1:5">
      <c r="A1739" s="83" t="s">
        <v>7964</v>
      </c>
      <c r="B1739" s="83" t="s">
        <v>44704</v>
      </c>
      <c r="C1739" s="84">
        <v>55196.850393700784</v>
      </c>
      <c r="D1739" s="85">
        <v>70100</v>
      </c>
      <c r="E1739" s="83"/>
    </row>
    <row r="1740" spans="1:5">
      <c r="A1740" s="83" t="s">
        <v>7965</v>
      </c>
      <c r="B1740" s="83" t="s">
        <v>44705</v>
      </c>
      <c r="C1740" s="84">
        <v>55196.850393700784</v>
      </c>
      <c r="D1740" s="85">
        <v>70100</v>
      </c>
      <c r="E1740" s="83"/>
    </row>
    <row r="1741" spans="1:5">
      <c r="A1741" s="83" t="s">
        <v>7966</v>
      </c>
      <c r="B1741" s="83" t="s">
        <v>44706</v>
      </c>
      <c r="C1741" s="84">
        <v>55196.850393700784</v>
      </c>
      <c r="D1741" s="85">
        <v>70100</v>
      </c>
      <c r="E1741" s="83"/>
    </row>
    <row r="1742" spans="1:5">
      <c r="A1742" s="83" t="s">
        <v>7967</v>
      </c>
      <c r="B1742" s="83" t="s">
        <v>44707</v>
      </c>
      <c r="C1742" s="84">
        <v>55196.850393700784</v>
      </c>
      <c r="D1742" s="85">
        <v>70100</v>
      </c>
      <c r="E1742" s="83"/>
    </row>
    <row r="1743" spans="1:5">
      <c r="A1743" s="83" t="s">
        <v>7968</v>
      </c>
      <c r="B1743" s="83" t="s">
        <v>44708</v>
      </c>
      <c r="C1743" s="84">
        <v>61346.456692913387</v>
      </c>
      <c r="D1743" s="85">
        <v>77910</v>
      </c>
      <c r="E1743" s="83"/>
    </row>
    <row r="1744" spans="1:5">
      <c r="A1744" s="83" t="s">
        <v>12056</v>
      </c>
      <c r="B1744" s="83" t="s">
        <v>44709</v>
      </c>
      <c r="C1744" s="84">
        <v>61346.456692913387</v>
      </c>
      <c r="D1744" s="85">
        <v>77910</v>
      </c>
      <c r="E1744" s="83"/>
    </row>
    <row r="1745" spans="1:5">
      <c r="A1745" s="83" t="s">
        <v>7969</v>
      </c>
      <c r="B1745" s="83" t="s">
        <v>44710</v>
      </c>
      <c r="C1745" s="84">
        <v>61346.456692913387</v>
      </c>
      <c r="D1745" s="85">
        <v>77910</v>
      </c>
      <c r="E1745" s="83"/>
    </row>
    <row r="1746" spans="1:5">
      <c r="A1746" s="83" t="s">
        <v>7970</v>
      </c>
      <c r="B1746" s="83" t="s">
        <v>44711</v>
      </c>
      <c r="C1746" s="84">
        <v>61346.456692913387</v>
      </c>
      <c r="D1746" s="85">
        <v>77910</v>
      </c>
      <c r="E1746" s="83"/>
    </row>
    <row r="1747" spans="1:5">
      <c r="A1747" s="83" t="s">
        <v>7971</v>
      </c>
      <c r="B1747" s="83" t="s">
        <v>44712</v>
      </c>
      <c r="C1747" s="84">
        <v>41700.787401574802</v>
      </c>
      <c r="D1747" s="85">
        <v>52960</v>
      </c>
      <c r="E1747" s="83"/>
    </row>
    <row r="1748" spans="1:5">
      <c r="A1748" s="83" t="s">
        <v>12057</v>
      </c>
      <c r="B1748" s="83" t="s">
        <v>44713</v>
      </c>
      <c r="C1748" s="84">
        <v>41700.787401574802</v>
      </c>
      <c r="D1748" s="85">
        <v>52960</v>
      </c>
      <c r="E1748" s="83"/>
    </row>
    <row r="1749" spans="1:5">
      <c r="A1749" s="83" t="s">
        <v>7972</v>
      </c>
      <c r="B1749" s="83" t="s">
        <v>44714</v>
      </c>
      <c r="C1749" s="84">
        <v>41700.787401574802</v>
      </c>
      <c r="D1749" s="85">
        <v>52960</v>
      </c>
      <c r="E1749" s="83"/>
    </row>
    <row r="1750" spans="1:5">
      <c r="A1750" s="83" t="s">
        <v>7973</v>
      </c>
      <c r="B1750" s="83" t="s">
        <v>44715</v>
      </c>
      <c r="C1750" s="84">
        <v>41700.787401574802</v>
      </c>
      <c r="D1750" s="85">
        <v>52960</v>
      </c>
      <c r="E1750" s="83"/>
    </row>
    <row r="1751" spans="1:5">
      <c r="A1751" s="83" t="s">
        <v>22518</v>
      </c>
      <c r="B1751" s="83" t="s">
        <v>44716</v>
      </c>
      <c r="C1751" s="84">
        <v>45905.511811023622</v>
      </c>
      <c r="D1751" s="85">
        <v>58300</v>
      </c>
      <c r="E1751" s="83"/>
    </row>
    <row r="1752" spans="1:5">
      <c r="A1752" s="83" t="s">
        <v>22519</v>
      </c>
      <c r="B1752" s="83" t="s">
        <v>44717</v>
      </c>
      <c r="C1752" s="84">
        <v>45905.511811023622</v>
      </c>
      <c r="D1752" s="85">
        <v>58300</v>
      </c>
      <c r="E1752" s="83"/>
    </row>
    <row r="1753" spans="1:5">
      <c r="A1753" s="83" t="s">
        <v>12058</v>
      </c>
      <c r="B1753" s="83" t="s">
        <v>44718</v>
      </c>
      <c r="C1753" s="84">
        <v>36535.433070866144</v>
      </c>
      <c r="D1753" s="85">
        <v>46400</v>
      </c>
      <c r="E1753" s="83"/>
    </row>
    <row r="1754" spans="1:5">
      <c r="A1754" s="83" t="s">
        <v>12059</v>
      </c>
      <c r="B1754" s="83" t="s">
        <v>44719</v>
      </c>
      <c r="C1754" s="84">
        <v>36535.433070866144</v>
      </c>
      <c r="D1754" s="85">
        <v>46400</v>
      </c>
      <c r="E1754" s="83"/>
    </row>
    <row r="1755" spans="1:5">
      <c r="A1755" s="83" t="s">
        <v>12060</v>
      </c>
      <c r="B1755" s="83" t="s">
        <v>44720</v>
      </c>
      <c r="C1755" s="84">
        <v>80338.582677165352</v>
      </c>
      <c r="D1755" s="85">
        <v>102030</v>
      </c>
      <c r="E1755" s="83"/>
    </row>
    <row r="1756" spans="1:5">
      <c r="A1756" s="83" t="s">
        <v>12061</v>
      </c>
      <c r="B1756" s="83" t="s">
        <v>44721</v>
      </c>
      <c r="C1756" s="84">
        <v>80338.582677165352</v>
      </c>
      <c r="D1756" s="85">
        <v>102030</v>
      </c>
      <c r="E1756" s="83"/>
    </row>
    <row r="1757" spans="1:5">
      <c r="A1757" s="83" t="s">
        <v>12062</v>
      </c>
      <c r="B1757" s="83" t="s">
        <v>44722</v>
      </c>
      <c r="C1757" s="84">
        <v>80338.582677165352</v>
      </c>
      <c r="D1757" s="85">
        <v>102030</v>
      </c>
      <c r="E1757" s="83"/>
    </row>
    <row r="1758" spans="1:5">
      <c r="A1758" s="83" t="s">
        <v>12063</v>
      </c>
      <c r="B1758" s="83" t="s">
        <v>44723</v>
      </c>
      <c r="C1758" s="84">
        <v>80338.582677165352</v>
      </c>
      <c r="D1758" s="85">
        <v>102030</v>
      </c>
      <c r="E1758" s="83"/>
    </row>
    <row r="1759" spans="1:5">
      <c r="A1759" s="83" t="s">
        <v>19504</v>
      </c>
      <c r="B1759" s="83" t="s">
        <v>44724</v>
      </c>
      <c r="C1759" s="84">
        <v>82582.677165354326</v>
      </c>
      <c r="D1759" s="85">
        <v>104880</v>
      </c>
      <c r="E1759" s="83"/>
    </row>
    <row r="1760" spans="1:5">
      <c r="A1760" s="83" t="s">
        <v>19505</v>
      </c>
      <c r="B1760" s="83" t="s">
        <v>44725</v>
      </c>
      <c r="C1760" s="84">
        <v>82582.677165354326</v>
      </c>
      <c r="D1760" s="85">
        <v>104880</v>
      </c>
      <c r="E1760" s="83"/>
    </row>
    <row r="1761" spans="1:5">
      <c r="A1761" s="83" t="s">
        <v>19506</v>
      </c>
      <c r="B1761" s="83" t="s">
        <v>44726</v>
      </c>
      <c r="C1761" s="84">
        <v>82582.677165354326</v>
      </c>
      <c r="D1761" s="85">
        <v>104880</v>
      </c>
      <c r="E1761" s="83"/>
    </row>
    <row r="1762" spans="1:5">
      <c r="A1762" s="83" t="s">
        <v>19507</v>
      </c>
      <c r="B1762" s="83" t="s">
        <v>44727</v>
      </c>
      <c r="C1762" s="84">
        <v>82582.677165354326</v>
      </c>
      <c r="D1762" s="85">
        <v>104880</v>
      </c>
      <c r="E1762" s="83"/>
    </row>
    <row r="1763" spans="1:5">
      <c r="A1763" s="83" t="s">
        <v>12064</v>
      </c>
      <c r="B1763" s="83" t="s">
        <v>44728</v>
      </c>
      <c r="C1763" s="84">
        <v>261291.33858267716</v>
      </c>
      <c r="D1763" s="85">
        <v>331840</v>
      </c>
      <c r="E1763" s="83"/>
    </row>
    <row r="1764" spans="1:5">
      <c r="A1764" s="83" t="s">
        <v>12065</v>
      </c>
      <c r="B1764" s="83" t="s">
        <v>44729</v>
      </c>
      <c r="C1764" s="84">
        <v>261291.33858267716</v>
      </c>
      <c r="D1764" s="85">
        <v>331840</v>
      </c>
      <c r="E1764" s="83"/>
    </row>
    <row r="1765" spans="1:5">
      <c r="A1765" s="83" t="s">
        <v>12066</v>
      </c>
      <c r="B1765" s="83" t="s">
        <v>44730</v>
      </c>
      <c r="C1765" s="84">
        <v>261291.33858267716</v>
      </c>
      <c r="D1765" s="85">
        <v>331840</v>
      </c>
      <c r="E1765" s="83"/>
    </row>
    <row r="1766" spans="1:5">
      <c r="A1766" s="83" t="s">
        <v>12067</v>
      </c>
      <c r="B1766" s="83" t="s">
        <v>44731</v>
      </c>
      <c r="C1766" s="84">
        <v>274362.20472440944</v>
      </c>
      <c r="D1766" s="85">
        <v>348440</v>
      </c>
      <c r="E1766" s="83"/>
    </row>
    <row r="1767" spans="1:5">
      <c r="A1767" s="83" t="s">
        <v>12068</v>
      </c>
      <c r="B1767" s="83" t="s">
        <v>44732</v>
      </c>
      <c r="C1767" s="84">
        <v>274362.20472440944</v>
      </c>
      <c r="D1767" s="85">
        <v>348440</v>
      </c>
      <c r="E1767" s="83"/>
    </row>
    <row r="1768" spans="1:5">
      <c r="A1768" s="83" t="s">
        <v>12069</v>
      </c>
      <c r="B1768" s="83" t="s">
        <v>44733</v>
      </c>
      <c r="C1768" s="84">
        <v>274362.20472440944</v>
      </c>
      <c r="D1768" s="85">
        <v>348440</v>
      </c>
      <c r="E1768" s="83"/>
    </row>
    <row r="1769" spans="1:5">
      <c r="A1769" s="83" t="s">
        <v>12070</v>
      </c>
      <c r="B1769" s="83" t="s">
        <v>44734</v>
      </c>
      <c r="C1769" s="84">
        <v>234543.30708661416</v>
      </c>
      <c r="D1769" s="85">
        <v>297870</v>
      </c>
      <c r="E1769" s="83"/>
    </row>
    <row r="1770" spans="1:5">
      <c r="A1770" s="83" t="s">
        <v>12071</v>
      </c>
      <c r="B1770" s="83" t="s">
        <v>44735</v>
      </c>
      <c r="C1770" s="84">
        <v>234543.30708661416</v>
      </c>
      <c r="D1770" s="85">
        <v>297870</v>
      </c>
      <c r="E1770" s="83"/>
    </row>
    <row r="1771" spans="1:5">
      <c r="A1771" s="83" t="s">
        <v>12072</v>
      </c>
      <c r="B1771" s="83" t="s">
        <v>44736</v>
      </c>
      <c r="C1771" s="84">
        <v>234543.30708661416</v>
      </c>
      <c r="D1771" s="85">
        <v>297870</v>
      </c>
      <c r="E1771" s="83"/>
    </row>
    <row r="1772" spans="1:5">
      <c r="A1772" s="83" t="s">
        <v>12073</v>
      </c>
      <c r="B1772" s="83" t="s">
        <v>44737</v>
      </c>
      <c r="C1772" s="84">
        <v>246803.14960629921</v>
      </c>
      <c r="D1772" s="85">
        <v>313440</v>
      </c>
      <c r="E1772" s="83"/>
    </row>
    <row r="1773" spans="1:5">
      <c r="A1773" s="83" t="s">
        <v>12074</v>
      </c>
      <c r="B1773" s="83" t="s">
        <v>44738</v>
      </c>
      <c r="C1773" s="84">
        <v>246803.14960629921</v>
      </c>
      <c r="D1773" s="85">
        <v>313440</v>
      </c>
      <c r="E1773" s="83"/>
    </row>
    <row r="1774" spans="1:5">
      <c r="A1774" s="83" t="s">
        <v>12075</v>
      </c>
      <c r="B1774" s="83" t="s">
        <v>44739</v>
      </c>
      <c r="C1774" s="84">
        <v>246803.14960629921</v>
      </c>
      <c r="D1774" s="85">
        <v>313440</v>
      </c>
      <c r="E1774" s="83"/>
    </row>
    <row r="1775" spans="1:5">
      <c r="A1775" s="83" t="s">
        <v>12076</v>
      </c>
      <c r="B1775" s="83" t="s">
        <v>44740</v>
      </c>
      <c r="C1775" s="84">
        <v>267826.77165354328</v>
      </c>
      <c r="D1775" s="85">
        <v>340140</v>
      </c>
      <c r="E1775" s="83"/>
    </row>
    <row r="1776" spans="1:5">
      <c r="A1776" s="83" t="s">
        <v>12077</v>
      </c>
      <c r="B1776" s="83" t="s">
        <v>44741</v>
      </c>
      <c r="C1776" s="84">
        <v>267826.77165354328</v>
      </c>
      <c r="D1776" s="85">
        <v>340140</v>
      </c>
      <c r="E1776" s="83"/>
    </row>
    <row r="1777" spans="1:5">
      <c r="A1777" s="83" t="s">
        <v>12078</v>
      </c>
      <c r="B1777" s="83" t="s">
        <v>44742</v>
      </c>
      <c r="C1777" s="84">
        <v>267826.77165354328</v>
      </c>
      <c r="D1777" s="85">
        <v>340140</v>
      </c>
      <c r="E1777" s="83"/>
    </row>
    <row r="1778" spans="1:5">
      <c r="A1778" s="83" t="s">
        <v>12079</v>
      </c>
      <c r="B1778" s="83" t="s">
        <v>44743</v>
      </c>
      <c r="C1778" s="84">
        <v>234543.30708661416</v>
      </c>
      <c r="D1778" s="85">
        <v>297870</v>
      </c>
      <c r="E1778" s="83"/>
    </row>
    <row r="1779" spans="1:5">
      <c r="A1779" s="83" t="s">
        <v>12080</v>
      </c>
      <c r="B1779" s="83" t="s">
        <v>44744</v>
      </c>
      <c r="C1779" s="84">
        <v>234543.30708661416</v>
      </c>
      <c r="D1779" s="85">
        <v>297870</v>
      </c>
      <c r="E1779" s="83"/>
    </row>
    <row r="1780" spans="1:5">
      <c r="A1780" s="83" t="s">
        <v>12081</v>
      </c>
      <c r="B1780" s="83" t="s">
        <v>44745</v>
      </c>
      <c r="C1780" s="84">
        <v>234543.30708661416</v>
      </c>
      <c r="D1780" s="85">
        <v>297870</v>
      </c>
      <c r="E1780" s="83"/>
    </row>
    <row r="1781" spans="1:5">
      <c r="A1781" s="83" t="s">
        <v>12082</v>
      </c>
      <c r="B1781" s="83" t="s">
        <v>44746</v>
      </c>
      <c r="C1781" s="84">
        <v>280086.61417322833</v>
      </c>
      <c r="D1781" s="85">
        <v>355710</v>
      </c>
      <c r="E1781" s="83"/>
    </row>
    <row r="1782" spans="1:5">
      <c r="A1782" s="83" t="s">
        <v>12083</v>
      </c>
      <c r="B1782" s="83" t="s">
        <v>44747</v>
      </c>
      <c r="C1782" s="84">
        <v>280086.61417322833</v>
      </c>
      <c r="D1782" s="85">
        <v>355710</v>
      </c>
      <c r="E1782" s="83"/>
    </row>
    <row r="1783" spans="1:5">
      <c r="A1783" s="83" t="s">
        <v>12084</v>
      </c>
      <c r="B1783" s="83" t="s">
        <v>44748</v>
      </c>
      <c r="C1783" s="84">
        <v>280086.61417322833</v>
      </c>
      <c r="D1783" s="85">
        <v>355710</v>
      </c>
      <c r="E1783" s="83"/>
    </row>
    <row r="1784" spans="1:5">
      <c r="A1784" s="83" t="s">
        <v>12085</v>
      </c>
      <c r="B1784" s="83" t="s">
        <v>44749</v>
      </c>
      <c r="C1784" s="84">
        <v>246803.14960629921</v>
      </c>
      <c r="D1784" s="85">
        <v>313440</v>
      </c>
      <c r="E1784" s="83"/>
    </row>
    <row r="1785" spans="1:5">
      <c r="A1785" s="83" t="s">
        <v>12086</v>
      </c>
      <c r="B1785" s="83" t="s">
        <v>44750</v>
      </c>
      <c r="C1785" s="84">
        <v>246803.14960629921</v>
      </c>
      <c r="D1785" s="85">
        <v>313440</v>
      </c>
      <c r="E1785" s="83"/>
    </row>
    <row r="1786" spans="1:5">
      <c r="A1786" s="83" t="s">
        <v>12087</v>
      </c>
      <c r="B1786" s="83" t="s">
        <v>44751</v>
      </c>
      <c r="C1786" s="84">
        <v>246803.14960629921</v>
      </c>
      <c r="D1786" s="85">
        <v>313440</v>
      </c>
      <c r="E1786" s="83"/>
    </row>
    <row r="1787" spans="1:5">
      <c r="A1787" s="83" t="s">
        <v>44752</v>
      </c>
      <c r="B1787" s="83" t="s">
        <v>44753</v>
      </c>
      <c r="C1787" s="84">
        <v>355031.49606299214</v>
      </c>
      <c r="D1787" s="85">
        <v>450890</v>
      </c>
      <c r="E1787" s="83"/>
    </row>
    <row r="1788" spans="1:5">
      <c r="A1788" s="83" t="s">
        <v>44754</v>
      </c>
      <c r="B1788" s="83" t="s">
        <v>44755</v>
      </c>
      <c r="C1788" s="84">
        <v>355031.49606299214</v>
      </c>
      <c r="D1788" s="85">
        <v>450890</v>
      </c>
      <c r="E1788" s="83"/>
    </row>
    <row r="1789" spans="1:5">
      <c r="A1789" s="83" t="s">
        <v>44756</v>
      </c>
      <c r="B1789" s="83" t="s">
        <v>44757</v>
      </c>
      <c r="C1789" s="84">
        <v>355031.49606299214</v>
      </c>
      <c r="D1789" s="85">
        <v>450890</v>
      </c>
      <c r="E1789" s="83"/>
    </row>
    <row r="1790" spans="1:5">
      <c r="A1790" s="83" t="s">
        <v>44758</v>
      </c>
      <c r="B1790" s="83" t="s">
        <v>44759</v>
      </c>
      <c r="C1790" s="84">
        <v>372787.40157480317</v>
      </c>
      <c r="D1790" s="85">
        <v>473440</v>
      </c>
      <c r="E1790" s="83"/>
    </row>
    <row r="1791" spans="1:5">
      <c r="A1791" s="83" t="s">
        <v>44760</v>
      </c>
      <c r="B1791" s="83" t="s">
        <v>44761</v>
      </c>
      <c r="C1791" s="84">
        <v>372787.40157480317</v>
      </c>
      <c r="D1791" s="85">
        <v>473440</v>
      </c>
      <c r="E1791" s="83"/>
    </row>
    <row r="1792" spans="1:5">
      <c r="A1792" s="83" t="s">
        <v>44762</v>
      </c>
      <c r="B1792" s="83" t="s">
        <v>44763</v>
      </c>
      <c r="C1792" s="84">
        <v>372787.40157480317</v>
      </c>
      <c r="D1792" s="85">
        <v>473440</v>
      </c>
      <c r="E1792" s="83"/>
    </row>
    <row r="1793" spans="1:5">
      <c r="A1793" s="83" t="s">
        <v>44764</v>
      </c>
      <c r="B1793" s="83" t="s">
        <v>44765</v>
      </c>
      <c r="C1793" s="84">
        <v>344094.48818897636</v>
      </c>
      <c r="D1793" s="85">
        <v>437000</v>
      </c>
      <c r="E1793" s="83"/>
    </row>
    <row r="1794" spans="1:5">
      <c r="A1794" s="83" t="s">
        <v>44766</v>
      </c>
      <c r="B1794" s="83" t="s">
        <v>44767</v>
      </c>
      <c r="C1794" s="84">
        <v>344094.48818897636</v>
      </c>
      <c r="D1794" s="85">
        <v>437000</v>
      </c>
      <c r="E1794" s="83"/>
    </row>
    <row r="1795" spans="1:5">
      <c r="A1795" s="83" t="s">
        <v>44768</v>
      </c>
      <c r="B1795" s="83" t="s">
        <v>44769</v>
      </c>
      <c r="C1795" s="84">
        <v>344094.48818897636</v>
      </c>
      <c r="D1795" s="85">
        <v>437000</v>
      </c>
      <c r="E1795" s="83"/>
    </row>
    <row r="1796" spans="1:5">
      <c r="A1796" s="83" t="s">
        <v>44770</v>
      </c>
      <c r="B1796" s="83" t="s">
        <v>44771</v>
      </c>
      <c r="C1796" s="84">
        <v>361307.0866141732</v>
      </c>
      <c r="D1796" s="85">
        <v>458860</v>
      </c>
      <c r="E1796" s="83"/>
    </row>
    <row r="1797" spans="1:5">
      <c r="A1797" s="83" t="s">
        <v>44772</v>
      </c>
      <c r="B1797" s="83" t="s">
        <v>44773</v>
      </c>
      <c r="C1797" s="84">
        <v>361307.0866141732</v>
      </c>
      <c r="D1797" s="85">
        <v>458860</v>
      </c>
      <c r="E1797" s="83"/>
    </row>
    <row r="1798" spans="1:5">
      <c r="A1798" s="83" t="s">
        <v>44774</v>
      </c>
      <c r="B1798" s="83" t="s">
        <v>44775</v>
      </c>
      <c r="C1798" s="84">
        <v>361307.0866141732</v>
      </c>
      <c r="D1798" s="85">
        <v>458860</v>
      </c>
      <c r="E1798" s="83"/>
    </row>
    <row r="1799" spans="1:5">
      <c r="A1799" s="83" t="s">
        <v>44776</v>
      </c>
      <c r="B1799" s="83" t="s">
        <v>44777</v>
      </c>
      <c r="C1799" s="84">
        <v>355031.49606299214</v>
      </c>
      <c r="D1799" s="85">
        <v>450890</v>
      </c>
      <c r="E1799" s="83"/>
    </row>
    <row r="1800" spans="1:5">
      <c r="A1800" s="83" t="s">
        <v>44778</v>
      </c>
      <c r="B1800" s="83" t="s">
        <v>44779</v>
      </c>
      <c r="C1800" s="84">
        <v>355031.49606299214</v>
      </c>
      <c r="D1800" s="85">
        <v>450890</v>
      </c>
      <c r="E1800" s="83"/>
    </row>
    <row r="1801" spans="1:5">
      <c r="A1801" s="83" t="s">
        <v>44780</v>
      </c>
      <c r="B1801" s="83" t="s">
        <v>44781</v>
      </c>
      <c r="C1801" s="84">
        <v>355031.49606299214</v>
      </c>
      <c r="D1801" s="85">
        <v>450890</v>
      </c>
      <c r="E1801" s="83"/>
    </row>
    <row r="1802" spans="1:5">
      <c r="A1802" s="83" t="s">
        <v>44782</v>
      </c>
      <c r="B1802" s="83" t="s">
        <v>44783</v>
      </c>
      <c r="C1802" s="84">
        <v>372787.40157480317</v>
      </c>
      <c r="D1802" s="85">
        <v>473440</v>
      </c>
      <c r="E1802" s="83"/>
    </row>
    <row r="1803" spans="1:5">
      <c r="A1803" s="83" t="s">
        <v>44784</v>
      </c>
      <c r="B1803" s="83" t="s">
        <v>44785</v>
      </c>
      <c r="C1803" s="84">
        <v>372787.40157480317</v>
      </c>
      <c r="D1803" s="85">
        <v>473440</v>
      </c>
      <c r="E1803" s="83"/>
    </row>
    <row r="1804" spans="1:5">
      <c r="A1804" s="83" t="s">
        <v>44786</v>
      </c>
      <c r="B1804" s="83" t="s">
        <v>44787</v>
      </c>
      <c r="C1804" s="84">
        <v>372787.40157480317</v>
      </c>
      <c r="D1804" s="85">
        <v>473440</v>
      </c>
      <c r="E1804" s="83"/>
    </row>
    <row r="1805" spans="1:5">
      <c r="A1805" s="83" t="s">
        <v>44788</v>
      </c>
      <c r="B1805" s="83" t="s">
        <v>44789</v>
      </c>
      <c r="C1805" s="84">
        <v>344094.48818897636</v>
      </c>
      <c r="D1805" s="85">
        <v>437000</v>
      </c>
      <c r="E1805" s="83"/>
    </row>
    <row r="1806" spans="1:5">
      <c r="A1806" s="83" t="s">
        <v>44790</v>
      </c>
      <c r="B1806" s="83" t="s">
        <v>44791</v>
      </c>
      <c r="C1806" s="84">
        <v>344094.48818897636</v>
      </c>
      <c r="D1806" s="85">
        <v>437000</v>
      </c>
      <c r="E1806" s="83"/>
    </row>
    <row r="1807" spans="1:5">
      <c r="A1807" s="83" t="s">
        <v>44792</v>
      </c>
      <c r="B1807" s="83" t="s">
        <v>44793</v>
      </c>
      <c r="C1807" s="84">
        <v>344094.48818897636</v>
      </c>
      <c r="D1807" s="85">
        <v>437000</v>
      </c>
      <c r="E1807" s="83"/>
    </row>
    <row r="1808" spans="1:5">
      <c r="A1808" s="83" t="s">
        <v>44794</v>
      </c>
      <c r="B1808" s="83" t="s">
        <v>44795</v>
      </c>
      <c r="C1808" s="84">
        <v>361307.0866141732</v>
      </c>
      <c r="D1808" s="85">
        <v>458860</v>
      </c>
      <c r="E1808" s="83"/>
    </row>
    <row r="1809" spans="1:5">
      <c r="A1809" s="83" t="s">
        <v>44796</v>
      </c>
      <c r="B1809" s="83" t="s">
        <v>44797</v>
      </c>
      <c r="C1809" s="84">
        <v>361307.0866141732</v>
      </c>
      <c r="D1809" s="85">
        <v>458860</v>
      </c>
      <c r="E1809" s="83"/>
    </row>
    <row r="1810" spans="1:5">
      <c r="A1810" s="83" t="s">
        <v>44798</v>
      </c>
      <c r="B1810" s="83" t="s">
        <v>44799</v>
      </c>
      <c r="C1810" s="84">
        <v>361307.0866141732</v>
      </c>
      <c r="D1810" s="85">
        <v>458860</v>
      </c>
      <c r="E1810" s="83"/>
    </row>
    <row r="1811" spans="1:5">
      <c r="A1811" s="83" t="s">
        <v>22520</v>
      </c>
      <c r="B1811" s="83" t="s">
        <v>44800</v>
      </c>
      <c r="C1811" s="84">
        <v>355409.44881889765</v>
      </c>
      <c r="D1811" s="85">
        <v>451370</v>
      </c>
      <c r="E1811" s="83"/>
    </row>
    <row r="1812" spans="1:5">
      <c r="A1812" s="83" t="s">
        <v>22521</v>
      </c>
      <c r="B1812" s="83" t="s">
        <v>44801</v>
      </c>
      <c r="C1812" s="84">
        <v>355409.44881889765</v>
      </c>
      <c r="D1812" s="85">
        <v>451370</v>
      </c>
      <c r="E1812" s="83"/>
    </row>
    <row r="1813" spans="1:5">
      <c r="A1813" s="83" t="s">
        <v>22522</v>
      </c>
      <c r="B1813" s="83" t="s">
        <v>44802</v>
      </c>
      <c r="C1813" s="84">
        <v>355409.44881889765</v>
      </c>
      <c r="D1813" s="85">
        <v>451370</v>
      </c>
      <c r="E1813" s="83"/>
    </row>
    <row r="1814" spans="1:5">
      <c r="A1814" s="83" t="s">
        <v>22523</v>
      </c>
      <c r="B1814" s="83" t="s">
        <v>44803</v>
      </c>
      <c r="C1814" s="84">
        <v>373181.10236220469</v>
      </c>
      <c r="D1814" s="85">
        <v>473940</v>
      </c>
      <c r="E1814" s="83"/>
    </row>
    <row r="1815" spans="1:5">
      <c r="A1815" s="83" t="s">
        <v>22524</v>
      </c>
      <c r="B1815" s="83" t="s">
        <v>44804</v>
      </c>
      <c r="C1815" s="84">
        <v>373181.10236220469</v>
      </c>
      <c r="D1815" s="85">
        <v>473940</v>
      </c>
      <c r="E1815" s="83"/>
    </row>
    <row r="1816" spans="1:5">
      <c r="A1816" s="83" t="s">
        <v>22525</v>
      </c>
      <c r="B1816" s="83" t="s">
        <v>44805</v>
      </c>
      <c r="C1816" s="84">
        <v>373181.10236220469</v>
      </c>
      <c r="D1816" s="85">
        <v>473940</v>
      </c>
      <c r="E1816" s="83"/>
    </row>
    <row r="1817" spans="1:5">
      <c r="A1817" s="83" t="s">
        <v>33815</v>
      </c>
      <c r="B1817" s="83" t="s">
        <v>44806</v>
      </c>
      <c r="C1817" s="84">
        <v>366338.58267716534</v>
      </c>
      <c r="D1817" s="85">
        <v>465250</v>
      </c>
      <c r="E1817" s="83"/>
    </row>
    <row r="1818" spans="1:5">
      <c r="A1818" s="83" t="s">
        <v>33817</v>
      </c>
      <c r="B1818" s="83" t="s">
        <v>44807</v>
      </c>
      <c r="C1818" s="84">
        <v>366338.58267716534</v>
      </c>
      <c r="D1818" s="85">
        <v>465250</v>
      </c>
      <c r="E1818" s="83"/>
    </row>
    <row r="1819" spans="1:5">
      <c r="A1819" s="83" t="s">
        <v>33816</v>
      </c>
      <c r="B1819" s="83" t="s">
        <v>44808</v>
      </c>
      <c r="C1819" s="84">
        <v>366338.58267716534</v>
      </c>
      <c r="D1819" s="85">
        <v>465250</v>
      </c>
      <c r="E1819" s="83"/>
    </row>
    <row r="1820" spans="1:5">
      <c r="A1820" s="83" t="s">
        <v>33818</v>
      </c>
      <c r="B1820" s="83" t="s">
        <v>44809</v>
      </c>
      <c r="C1820" s="84">
        <v>384661.41732283466</v>
      </c>
      <c r="D1820" s="85">
        <v>488520</v>
      </c>
      <c r="E1820" s="83"/>
    </row>
    <row r="1821" spans="1:5">
      <c r="A1821" s="83" t="s">
        <v>33820</v>
      </c>
      <c r="B1821" s="83" t="s">
        <v>44810</v>
      </c>
      <c r="C1821" s="84">
        <v>384661.41732283466</v>
      </c>
      <c r="D1821" s="85">
        <v>488520</v>
      </c>
      <c r="E1821" s="83"/>
    </row>
    <row r="1822" spans="1:5">
      <c r="A1822" s="83" t="s">
        <v>33819</v>
      </c>
      <c r="B1822" s="83" t="s">
        <v>44811</v>
      </c>
      <c r="C1822" s="84">
        <v>384661.41732283466</v>
      </c>
      <c r="D1822" s="85">
        <v>488520</v>
      </c>
      <c r="E1822" s="83"/>
    </row>
    <row r="1823" spans="1:5">
      <c r="A1823" s="83" t="s">
        <v>22526</v>
      </c>
      <c r="B1823" s="83" t="s">
        <v>44812</v>
      </c>
      <c r="C1823" s="84">
        <v>355409.44881889765</v>
      </c>
      <c r="D1823" s="85">
        <v>451370</v>
      </c>
      <c r="E1823" s="83"/>
    </row>
    <row r="1824" spans="1:5">
      <c r="A1824" s="83" t="s">
        <v>22527</v>
      </c>
      <c r="B1824" s="83" t="s">
        <v>44813</v>
      </c>
      <c r="C1824" s="84">
        <v>355409.44881889765</v>
      </c>
      <c r="D1824" s="85">
        <v>451370</v>
      </c>
      <c r="E1824" s="83"/>
    </row>
    <row r="1825" spans="1:5">
      <c r="A1825" s="83" t="s">
        <v>22528</v>
      </c>
      <c r="B1825" s="83" t="s">
        <v>44814</v>
      </c>
      <c r="C1825" s="84">
        <v>355409.44881889765</v>
      </c>
      <c r="D1825" s="85">
        <v>451370</v>
      </c>
      <c r="E1825" s="83"/>
    </row>
    <row r="1826" spans="1:5">
      <c r="A1826" s="83" t="s">
        <v>22529</v>
      </c>
      <c r="B1826" s="83" t="s">
        <v>44815</v>
      </c>
      <c r="C1826" s="84">
        <v>373181.10236220469</v>
      </c>
      <c r="D1826" s="85">
        <v>473940</v>
      </c>
      <c r="E1826" s="83"/>
    </row>
    <row r="1827" spans="1:5">
      <c r="A1827" s="83" t="s">
        <v>22530</v>
      </c>
      <c r="B1827" s="83" t="s">
        <v>44816</v>
      </c>
      <c r="C1827" s="84">
        <v>373181.10236220469</v>
      </c>
      <c r="D1827" s="85">
        <v>473940</v>
      </c>
      <c r="E1827" s="83"/>
    </row>
    <row r="1828" spans="1:5">
      <c r="A1828" s="83" t="s">
        <v>22531</v>
      </c>
      <c r="B1828" s="83" t="s">
        <v>44817</v>
      </c>
      <c r="C1828" s="84">
        <v>373181.10236220469</v>
      </c>
      <c r="D1828" s="85">
        <v>473940</v>
      </c>
      <c r="E1828" s="83"/>
    </row>
    <row r="1829" spans="1:5">
      <c r="A1829" s="83" t="s">
        <v>33821</v>
      </c>
      <c r="B1829" s="83" t="s">
        <v>44818</v>
      </c>
      <c r="C1829" s="84">
        <v>366338.58267716534</v>
      </c>
      <c r="D1829" s="85">
        <v>465250</v>
      </c>
      <c r="E1829" s="83"/>
    </row>
    <row r="1830" spans="1:5">
      <c r="A1830" s="83" t="s">
        <v>33823</v>
      </c>
      <c r="B1830" s="83" t="s">
        <v>44819</v>
      </c>
      <c r="C1830" s="84">
        <v>366338.58267716534</v>
      </c>
      <c r="D1830" s="85">
        <v>465250</v>
      </c>
      <c r="E1830" s="83"/>
    </row>
    <row r="1831" spans="1:5">
      <c r="A1831" s="83" t="s">
        <v>33822</v>
      </c>
      <c r="B1831" s="83" t="s">
        <v>44820</v>
      </c>
      <c r="C1831" s="84">
        <v>366338.58267716534</v>
      </c>
      <c r="D1831" s="85">
        <v>465250</v>
      </c>
      <c r="E1831" s="83"/>
    </row>
    <row r="1832" spans="1:5">
      <c r="A1832" s="83" t="s">
        <v>33824</v>
      </c>
      <c r="B1832" s="83" t="s">
        <v>44821</v>
      </c>
      <c r="C1832" s="84">
        <v>384661.41732283466</v>
      </c>
      <c r="D1832" s="85">
        <v>488520</v>
      </c>
      <c r="E1832" s="83"/>
    </row>
    <row r="1833" spans="1:5">
      <c r="A1833" s="83" t="s">
        <v>33826</v>
      </c>
      <c r="B1833" s="83" t="s">
        <v>44822</v>
      </c>
      <c r="C1833" s="84">
        <v>384661.41732283466</v>
      </c>
      <c r="D1833" s="85">
        <v>488520</v>
      </c>
      <c r="E1833" s="83"/>
    </row>
    <row r="1834" spans="1:5">
      <c r="A1834" s="83" t="s">
        <v>33825</v>
      </c>
      <c r="B1834" s="83" t="s">
        <v>44823</v>
      </c>
      <c r="C1834" s="84">
        <v>384661.41732283466</v>
      </c>
      <c r="D1834" s="85">
        <v>488520</v>
      </c>
      <c r="E1834" s="83"/>
    </row>
    <row r="1835" spans="1:5">
      <c r="A1835" s="83" t="s">
        <v>22532</v>
      </c>
      <c r="B1835" s="83" t="s">
        <v>44824</v>
      </c>
      <c r="C1835" s="84">
        <v>144511.81102362205</v>
      </c>
      <c r="D1835" s="85">
        <v>183530</v>
      </c>
      <c r="E1835" s="83"/>
    </row>
    <row r="1836" spans="1:5">
      <c r="A1836" s="83" t="s">
        <v>22533</v>
      </c>
      <c r="B1836" s="83" t="s">
        <v>44825</v>
      </c>
      <c r="C1836" s="84">
        <v>144511.81102362205</v>
      </c>
      <c r="D1836" s="85">
        <v>183530</v>
      </c>
      <c r="E1836" s="83"/>
    </row>
    <row r="1837" spans="1:5">
      <c r="A1837" s="83" t="s">
        <v>22534</v>
      </c>
      <c r="B1837" s="83" t="s">
        <v>44826</v>
      </c>
      <c r="C1837" s="84">
        <v>151732.28346456692</v>
      </c>
      <c r="D1837" s="85">
        <v>192700</v>
      </c>
      <c r="E1837" s="83"/>
    </row>
    <row r="1838" spans="1:5">
      <c r="A1838" s="83" t="s">
        <v>22535</v>
      </c>
      <c r="B1838" s="83" t="s">
        <v>44827</v>
      </c>
      <c r="C1838" s="84">
        <v>151732.28346456692</v>
      </c>
      <c r="D1838" s="85">
        <v>192700</v>
      </c>
      <c r="E1838" s="83"/>
    </row>
    <row r="1839" spans="1:5">
      <c r="A1839" s="83" t="s">
        <v>44828</v>
      </c>
      <c r="B1839" s="83" t="s">
        <v>44829</v>
      </c>
      <c r="C1839" s="84">
        <v>162913.38582677164</v>
      </c>
      <c r="D1839" s="85">
        <v>206900</v>
      </c>
      <c r="E1839" s="83"/>
    </row>
    <row r="1840" spans="1:5">
      <c r="A1840" s="83" t="s">
        <v>44830</v>
      </c>
      <c r="B1840" s="83" t="s">
        <v>44831</v>
      </c>
      <c r="C1840" s="84">
        <v>162913.38582677164</v>
      </c>
      <c r="D1840" s="85">
        <v>206900</v>
      </c>
      <c r="E1840" s="83"/>
    </row>
    <row r="1841" spans="1:5">
      <c r="A1841" s="83" t="s">
        <v>44832</v>
      </c>
      <c r="B1841" s="83" t="s">
        <v>44833</v>
      </c>
      <c r="C1841" s="84">
        <v>171062.99212598425</v>
      </c>
      <c r="D1841" s="85">
        <v>217250</v>
      </c>
      <c r="E1841" s="83"/>
    </row>
    <row r="1842" spans="1:5">
      <c r="A1842" s="83" t="s">
        <v>44834</v>
      </c>
      <c r="B1842" s="83" t="s">
        <v>44835</v>
      </c>
      <c r="C1842" s="84">
        <v>171062.99212598425</v>
      </c>
      <c r="D1842" s="85">
        <v>217250</v>
      </c>
      <c r="E1842" s="83"/>
    </row>
    <row r="1843" spans="1:5">
      <c r="A1843" s="83" t="s">
        <v>44836</v>
      </c>
      <c r="B1843" s="83" t="s">
        <v>44837</v>
      </c>
      <c r="C1843" s="84">
        <v>158425.1968503937</v>
      </c>
      <c r="D1843" s="85">
        <v>201200</v>
      </c>
      <c r="E1843" s="83"/>
    </row>
    <row r="1844" spans="1:5">
      <c r="A1844" s="83" t="s">
        <v>44838</v>
      </c>
      <c r="B1844" s="83" t="s">
        <v>44839</v>
      </c>
      <c r="C1844" s="84">
        <v>158425.1968503937</v>
      </c>
      <c r="D1844" s="85">
        <v>201200</v>
      </c>
      <c r="E1844" s="83"/>
    </row>
    <row r="1845" spans="1:5">
      <c r="A1845" s="83" t="s">
        <v>44840</v>
      </c>
      <c r="B1845" s="83" t="s">
        <v>44841</v>
      </c>
      <c r="C1845" s="84">
        <v>166346.45669291337</v>
      </c>
      <c r="D1845" s="85">
        <v>211260</v>
      </c>
      <c r="E1845" s="83"/>
    </row>
    <row r="1846" spans="1:5">
      <c r="A1846" s="83" t="s">
        <v>44842</v>
      </c>
      <c r="B1846" s="83" t="s">
        <v>44843</v>
      </c>
      <c r="C1846" s="84">
        <v>166346.45669291337</v>
      </c>
      <c r="D1846" s="85">
        <v>211260</v>
      </c>
      <c r="E1846" s="83"/>
    </row>
    <row r="1847" spans="1:5">
      <c r="A1847" s="83" t="s">
        <v>22536</v>
      </c>
      <c r="B1847" s="83" t="s">
        <v>44844</v>
      </c>
      <c r="C1847" s="84">
        <v>180173.22834645669</v>
      </c>
      <c r="D1847" s="85">
        <v>228820</v>
      </c>
      <c r="E1847" s="83"/>
    </row>
    <row r="1848" spans="1:5">
      <c r="A1848" s="83" t="s">
        <v>22537</v>
      </c>
      <c r="B1848" s="83" t="s">
        <v>44845</v>
      </c>
      <c r="C1848" s="84">
        <v>180173.22834645669</v>
      </c>
      <c r="D1848" s="85">
        <v>228820</v>
      </c>
      <c r="E1848" s="83"/>
    </row>
    <row r="1849" spans="1:5">
      <c r="A1849" s="83" t="s">
        <v>44846</v>
      </c>
      <c r="B1849" s="83" t="s">
        <v>44847</v>
      </c>
      <c r="C1849" s="84">
        <v>189181.10236220472</v>
      </c>
      <c r="D1849" s="85">
        <v>240260</v>
      </c>
      <c r="E1849" s="83"/>
    </row>
    <row r="1850" spans="1:5">
      <c r="A1850" s="83" t="s">
        <v>44848</v>
      </c>
      <c r="B1850" s="83" t="s">
        <v>44849</v>
      </c>
      <c r="C1850" s="84">
        <v>189181.10236220472</v>
      </c>
      <c r="D1850" s="85">
        <v>240260</v>
      </c>
      <c r="E1850" s="83"/>
    </row>
    <row r="1851" spans="1:5">
      <c r="A1851" s="83" t="s">
        <v>19508</v>
      </c>
      <c r="B1851" s="83" t="s">
        <v>44850</v>
      </c>
      <c r="C1851" s="84">
        <v>146960.62992125985</v>
      </c>
      <c r="D1851" s="85">
        <v>186640</v>
      </c>
      <c r="E1851" s="83"/>
    </row>
    <row r="1852" spans="1:5">
      <c r="A1852" s="83" t="s">
        <v>19509</v>
      </c>
      <c r="B1852" s="83" t="s">
        <v>44851</v>
      </c>
      <c r="C1852" s="84">
        <v>146960.62992125985</v>
      </c>
      <c r="D1852" s="85">
        <v>186640</v>
      </c>
      <c r="E1852" s="83"/>
    </row>
    <row r="1853" spans="1:5">
      <c r="A1853" s="83" t="s">
        <v>19510</v>
      </c>
      <c r="B1853" s="83" t="s">
        <v>44852</v>
      </c>
      <c r="C1853" s="84">
        <v>154314.96062992126</v>
      </c>
      <c r="D1853" s="85">
        <v>195980</v>
      </c>
      <c r="E1853" s="83"/>
    </row>
    <row r="1854" spans="1:5">
      <c r="A1854" s="83" t="s">
        <v>19511</v>
      </c>
      <c r="B1854" s="83" t="s">
        <v>44853</v>
      </c>
      <c r="C1854" s="84">
        <v>154314.96062992126</v>
      </c>
      <c r="D1854" s="85">
        <v>195980</v>
      </c>
      <c r="E1854" s="83"/>
    </row>
    <row r="1855" spans="1:5">
      <c r="A1855" s="83" t="s">
        <v>19512</v>
      </c>
      <c r="B1855" s="83" t="s">
        <v>44854</v>
      </c>
      <c r="C1855" s="84">
        <v>163000</v>
      </c>
      <c r="D1855" s="85">
        <v>207010</v>
      </c>
      <c r="E1855" s="83"/>
    </row>
    <row r="1856" spans="1:5">
      <c r="A1856" s="83" t="s">
        <v>19513</v>
      </c>
      <c r="B1856" s="83" t="s">
        <v>44855</v>
      </c>
      <c r="C1856" s="84">
        <v>163000</v>
      </c>
      <c r="D1856" s="85">
        <v>207010</v>
      </c>
      <c r="E1856" s="83"/>
    </row>
    <row r="1857" spans="1:5">
      <c r="A1857" s="83" t="s">
        <v>19514</v>
      </c>
      <c r="B1857" s="83" t="s">
        <v>44856</v>
      </c>
      <c r="C1857" s="84">
        <v>171149.60629921261</v>
      </c>
      <c r="D1857" s="85">
        <v>217360</v>
      </c>
      <c r="E1857" s="83"/>
    </row>
    <row r="1858" spans="1:5">
      <c r="A1858" s="83" t="s">
        <v>19515</v>
      </c>
      <c r="B1858" s="83" t="s">
        <v>44857</v>
      </c>
      <c r="C1858" s="84">
        <v>171149.60629921261</v>
      </c>
      <c r="D1858" s="85">
        <v>217360</v>
      </c>
      <c r="E1858" s="83"/>
    </row>
    <row r="1859" spans="1:5">
      <c r="A1859" s="83" t="s">
        <v>19516</v>
      </c>
      <c r="B1859" s="83" t="s">
        <v>44858</v>
      </c>
      <c r="C1859" s="84">
        <v>166968.50393700786</v>
      </c>
      <c r="D1859" s="85">
        <v>212050</v>
      </c>
      <c r="E1859" s="83"/>
    </row>
    <row r="1860" spans="1:5">
      <c r="A1860" s="83" t="s">
        <v>19517</v>
      </c>
      <c r="B1860" s="83" t="s">
        <v>44859</v>
      </c>
      <c r="C1860" s="84">
        <v>166968.50393700786</v>
      </c>
      <c r="D1860" s="85">
        <v>212050</v>
      </c>
      <c r="E1860" s="83"/>
    </row>
    <row r="1861" spans="1:5">
      <c r="A1861" s="83" t="s">
        <v>44860</v>
      </c>
      <c r="B1861" s="83" t="s">
        <v>44861</v>
      </c>
      <c r="C1861" s="84">
        <v>175322.8346456693</v>
      </c>
      <c r="D1861" s="85">
        <v>222660</v>
      </c>
      <c r="E1861" s="83"/>
    </row>
    <row r="1862" spans="1:5">
      <c r="A1862" s="83" t="s">
        <v>44862</v>
      </c>
      <c r="B1862" s="83" t="s">
        <v>44863</v>
      </c>
      <c r="C1862" s="84">
        <v>175322.8346456693</v>
      </c>
      <c r="D1862" s="85">
        <v>222660</v>
      </c>
      <c r="E1862" s="83"/>
    </row>
    <row r="1863" spans="1:5">
      <c r="A1863" s="83" t="s">
        <v>19518</v>
      </c>
      <c r="B1863" s="83" t="s">
        <v>44864</v>
      </c>
      <c r="C1863" s="84">
        <v>185078.74015748032</v>
      </c>
      <c r="D1863" s="85">
        <v>235050</v>
      </c>
      <c r="E1863" s="83"/>
    </row>
    <row r="1864" spans="1:5">
      <c r="A1864" s="83" t="s">
        <v>19519</v>
      </c>
      <c r="B1864" s="83" t="s">
        <v>44865</v>
      </c>
      <c r="C1864" s="84">
        <v>185078.74015748032</v>
      </c>
      <c r="D1864" s="85">
        <v>235050</v>
      </c>
      <c r="E1864" s="83"/>
    </row>
    <row r="1865" spans="1:5">
      <c r="A1865" s="83" t="s">
        <v>19520</v>
      </c>
      <c r="B1865" s="83" t="s">
        <v>44866</v>
      </c>
      <c r="C1865" s="84">
        <v>194330.70866141733</v>
      </c>
      <c r="D1865" s="85">
        <v>246800</v>
      </c>
      <c r="E1865" s="83"/>
    </row>
    <row r="1866" spans="1:5">
      <c r="A1866" s="83" t="s">
        <v>19521</v>
      </c>
      <c r="B1866" s="83" t="s">
        <v>44867</v>
      </c>
      <c r="C1866" s="84">
        <v>194330.70866141733</v>
      </c>
      <c r="D1866" s="85">
        <v>246800</v>
      </c>
      <c r="E1866" s="83"/>
    </row>
    <row r="1867" spans="1:5">
      <c r="A1867" s="83" t="s">
        <v>22538</v>
      </c>
      <c r="B1867" s="83" t="s">
        <v>44868</v>
      </c>
      <c r="C1867" s="84">
        <v>112795.27559055117</v>
      </c>
      <c r="D1867" s="85">
        <v>143250</v>
      </c>
      <c r="E1867" s="83"/>
    </row>
    <row r="1868" spans="1:5">
      <c r="A1868" s="83" t="s">
        <v>22539</v>
      </c>
      <c r="B1868" s="83" t="s">
        <v>44869</v>
      </c>
      <c r="C1868" s="84">
        <v>112795.27559055117</v>
      </c>
      <c r="D1868" s="85">
        <v>143250</v>
      </c>
      <c r="E1868" s="83"/>
    </row>
    <row r="1869" spans="1:5">
      <c r="A1869" s="83" t="s">
        <v>7974</v>
      </c>
      <c r="B1869" s="83" t="s">
        <v>44870</v>
      </c>
      <c r="C1869" s="84">
        <v>96503.937007874018</v>
      </c>
      <c r="D1869" s="85">
        <v>122560</v>
      </c>
      <c r="E1869" s="83"/>
    </row>
    <row r="1870" spans="1:5">
      <c r="A1870" s="83" t="s">
        <v>7975</v>
      </c>
      <c r="B1870" s="83" t="s">
        <v>44871</v>
      </c>
      <c r="C1870" s="84">
        <v>96503.937007874018</v>
      </c>
      <c r="D1870" s="85">
        <v>122560</v>
      </c>
      <c r="E1870" s="83"/>
    </row>
    <row r="1871" spans="1:5">
      <c r="A1871" s="83" t="s">
        <v>12088</v>
      </c>
      <c r="B1871" s="83" t="s">
        <v>44872</v>
      </c>
      <c r="C1871" s="84">
        <v>105141.73228346456</v>
      </c>
      <c r="D1871" s="85">
        <v>133530</v>
      </c>
      <c r="E1871" s="83"/>
    </row>
    <row r="1872" spans="1:5">
      <c r="A1872" s="83" t="s">
        <v>7976</v>
      </c>
      <c r="B1872" s="83" t="s">
        <v>44873</v>
      </c>
      <c r="C1872" s="84">
        <v>105141.73228346456</v>
      </c>
      <c r="D1872" s="85">
        <v>133530</v>
      </c>
      <c r="E1872" s="83"/>
    </row>
    <row r="1873" spans="1:5">
      <c r="A1873" s="83" t="s">
        <v>7977</v>
      </c>
      <c r="B1873" s="83" t="s">
        <v>44874</v>
      </c>
      <c r="C1873" s="84">
        <v>102307.08661417323</v>
      </c>
      <c r="D1873" s="85">
        <v>129930</v>
      </c>
      <c r="E1873" s="83"/>
    </row>
    <row r="1874" spans="1:5">
      <c r="A1874" s="83" t="s">
        <v>12089</v>
      </c>
      <c r="B1874" s="83" t="s">
        <v>44875</v>
      </c>
      <c r="C1874" s="84">
        <v>94677.165354330704</v>
      </c>
      <c r="D1874" s="85">
        <v>120240</v>
      </c>
      <c r="E1874" s="83"/>
    </row>
    <row r="1875" spans="1:5">
      <c r="A1875" s="83" t="s">
        <v>44876</v>
      </c>
      <c r="B1875" s="83" t="s">
        <v>44877</v>
      </c>
      <c r="C1875" s="84">
        <v>94677.165354330704</v>
      </c>
      <c r="D1875" s="85">
        <v>120240</v>
      </c>
      <c r="E1875" s="83"/>
    </row>
    <row r="1876" spans="1:5">
      <c r="A1876" s="83" t="s">
        <v>44878</v>
      </c>
      <c r="B1876" s="83" t="s">
        <v>44879</v>
      </c>
      <c r="C1876" s="84">
        <v>92330.708661417317</v>
      </c>
      <c r="D1876" s="85">
        <v>117260</v>
      </c>
      <c r="E1876" s="83"/>
    </row>
    <row r="1877" spans="1:5">
      <c r="A1877" s="83" t="s">
        <v>4323</v>
      </c>
      <c r="B1877" s="83" t="s">
        <v>44880</v>
      </c>
      <c r="C1877" s="84">
        <v>6976.3779527559054</v>
      </c>
      <c r="D1877" s="85">
        <v>8860</v>
      </c>
      <c r="E1877" s="83"/>
    </row>
    <row r="1878" spans="1:5">
      <c r="A1878" s="83" t="s">
        <v>4853</v>
      </c>
      <c r="B1878" s="83" t="s">
        <v>44881</v>
      </c>
      <c r="C1878" s="84">
        <v>38503.937007874018</v>
      </c>
      <c r="D1878" s="85">
        <v>48900</v>
      </c>
      <c r="E1878" s="83"/>
    </row>
    <row r="1879" spans="1:5">
      <c r="A1879" s="83" t="s">
        <v>4854</v>
      </c>
      <c r="B1879" s="83" t="s">
        <v>44882</v>
      </c>
      <c r="C1879" s="84">
        <v>38503.937007874018</v>
      </c>
      <c r="D1879" s="85">
        <v>48900</v>
      </c>
      <c r="E1879" s="83"/>
    </row>
    <row r="1880" spans="1:5">
      <c r="A1880" s="83" t="s">
        <v>4855</v>
      </c>
      <c r="B1880" s="83" t="s">
        <v>44883</v>
      </c>
      <c r="C1880" s="84">
        <v>38503.937007874018</v>
      </c>
      <c r="D1880" s="85">
        <v>48900</v>
      </c>
      <c r="E1880" s="83"/>
    </row>
    <row r="1881" spans="1:5">
      <c r="A1881" s="83" t="s">
        <v>4856</v>
      </c>
      <c r="B1881" s="83" t="s">
        <v>44884</v>
      </c>
      <c r="C1881" s="84">
        <v>41637.79527559055</v>
      </c>
      <c r="D1881" s="85">
        <v>52880</v>
      </c>
      <c r="E1881" s="83"/>
    </row>
    <row r="1882" spans="1:5">
      <c r="A1882" s="83" t="s">
        <v>4857</v>
      </c>
      <c r="B1882" s="83" t="s">
        <v>44885</v>
      </c>
      <c r="C1882" s="84">
        <v>41637.79527559055</v>
      </c>
      <c r="D1882" s="85">
        <v>52880</v>
      </c>
      <c r="E1882" s="83"/>
    </row>
    <row r="1883" spans="1:5">
      <c r="A1883" s="83" t="s">
        <v>4858</v>
      </c>
      <c r="B1883" s="83" t="s">
        <v>44886</v>
      </c>
      <c r="C1883" s="84">
        <v>41637.79527559055</v>
      </c>
      <c r="D1883" s="85">
        <v>52880</v>
      </c>
      <c r="E1883" s="83"/>
    </row>
    <row r="1884" spans="1:5">
      <c r="A1884" s="83" t="s">
        <v>4859</v>
      </c>
      <c r="B1884" s="83" t="s">
        <v>44887</v>
      </c>
      <c r="C1884" s="84">
        <v>52858.267716535433</v>
      </c>
      <c r="D1884" s="85">
        <v>67130</v>
      </c>
      <c r="E1884" s="83"/>
    </row>
    <row r="1885" spans="1:5">
      <c r="A1885" s="83" t="s">
        <v>4860</v>
      </c>
      <c r="B1885" s="83" t="s">
        <v>44888</v>
      </c>
      <c r="C1885" s="84">
        <v>52858.267716535433</v>
      </c>
      <c r="D1885" s="85">
        <v>67130</v>
      </c>
      <c r="E1885" s="83"/>
    </row>
    <row r="1886" spans="1:5">
      <c r="A1886" s="83" t="s">
        <v>4861</v>
      </c>
      <c r="B1886" s="83" t="s">
        <v>44889</v>
      </c>
      <c r="C1886" s="84">
        <v>52858.267716535433</v>
      </c>
      <c r="D1886" s="85">
        <v>67130</v>
      </c>
      <c r="E1886" s="83"/>
    </row>
    <row r="1887" spans="1:5">
      <c r="A1887" s="83" t="s">
        <v>4575</v>
      </c>
      <c r="B1887" s="83" t="s">
        <v>44890</v>
      </c>
      <c r="C1887" s="84">
        <v>41480.314960629919</v>
      </c>
      <c r="D1887" s="85">
        <v>52680</v>
      </c>
      <c r="E1887" s="83"/>
    </row>
    <row r="1888" spans="1:5">
      <c r="A1888" s="83" t="s">
        <v>4576</v>
      </c>
      <c r="B1888" s="83" t="s">
        <v>44891</v>
      </c>
      <c r="C1888" s="84">
        <v>41480.314960629919</v>
      </c>
      <c r="D1888" s="85">
        <v>52680</v>
      </c>
      <c r="E1888" s="83"/>
    </row>
    <row r="1889" spans="1:5">
      <c r="A1889" s="83" t="s">
        <v>4862</v>
      </c>
      <c r="B1889" s="83" t="s">
        <v>44892</v>
      </c>
      <c r="C1889" s="84">
        <v>49732.283464566928</v>
      </c>
      <c r="D1889" s="85">
        <v>63160</v>
      </c>
      <c r="E1889" s="83"/>
    </row>
    <row r="1890" spans="1:5">
      <c r="A1890" s="83" t="s">
        <v>4863</v>
      </c>
      <c r="B1890" s="83" t="s">
        <v>44893</v>
      </c>
      <c r="C1890" s="84">
        <v>49732.283464566928</v>
      </c>
      <c r="D1890" s="85">
        <v>63160</v>
      </c>
      <c r="E1890" s="83"/>
    </row>
    <row r="1891" spans="1:5">
      <c r="A1891" s="83" t="s">
        <v>22540</v>
      </c>
      <c r="B1891" s="83" t="s">
        <v>44894</v>
      </c>
      <c r="C1891" s="84">
        <v>52220.472440944883</v>
      </c>
      <c r="D1891" s="85">
        <v>66320</v>
      </c>
      <c r="E1891" s="83"/>
    </row>
    <row r="1892" spans="1:5">
      <c r="A1892" s="83" t="s">
        <v>22541</v>
      </c>
      <c r="B1892" s="83" t="s">
        <v>44895</v>
      </c>
      <c r="C1892" s="84">
        <v>52220.472440944883</v>
      </c>
      <c r="D1892" s="85">
        <v>66320</v>
      </c>
      <c r="E1892" s="83"/>
    </row>
    <row r="1893" spans="1:5">
      <c r="A1893" s="83" t="s">
        <v>4864</v>
      </c>
      <c r="B1893" s="83" t="s">
        <v>44896</v>
      </c>
      <c r="C1893" s="84">
        <v>38527.559055118109</v>
      </c>
      <c r="D1893" s="85">
        <v>48930</v>
      </c>
      <c r="E1893" s="83"/>
    </row>
    <row r="1894" spans="1:5">
      <c r="A1894" s="83" t="s">
        <v>4865</v>
      </c>
      <c r="B1894" s="83" t="s">
        <v>44897</v>
      </c>
      <c r="C1894" s="84">
        <v>38527.559055118109</v>
      </c>
      <c r="D1894" s="85">
        <v>48930</v>
      </c>
      <c r="E1894" s="83"/>
    </row>
    <row r="1895" spans="1:5">
      <c r="A1895" s="83" t="s">
        <v>4866</v>
      </c>
      <c r="B1895" s="83" t="s">
        <v>44898</v>
      </c>
      <c r="C1895" s="84">
        <v>52897.637795275587</v>
      </c>
      <c r="D1895" s="85">
        <v>67180</v>
      </c>
      <c r="E1895" s="83"/>
    </row>
    <row r="1896" spans="1:5">
      <c r="A1896" s="83" t="s">
        <v>4867</v>
      </c>
      <c r="B1896" s="83" t="s">
        <v>44899</v>
      </c>
      <c r="C1896" s="84">
        <v>52897.637795275587</v>
      </c>
      <c r="D1896" s="85">
        <v>67180</v>
      </c>
      <c r="E1896" s="83"/>
    </row>
    <row r="1897" spans="1:5">
      <c r="A1897" s="83" t="s">
        <v>22542</v>
      </c>
      <c r="B1897" s="83" t="s">
        <v>44900</v>
      </c>
      <c r="C1897" s="84">
        <v>67551.181102362199</v>
      </c>
      <c r="D1897" s="85">
        <v>85790</v>
      </c>
      <c r="E1897" s="83"/>
    </row>
    <row r="1898" spans="1:5">
      <c r="A1898" s="83" t="s">
        <v>22543</v>
      </c>
      <c r="B1898" s="83" t="s">
        <v>44901</v>
      </c>
      <c r="C1898" s="84">
        <v>67551.181102362199</v>
      </c>
      <c r="D1898" s="85">
        <v>85790</v>
      </c>
      <c r="E1898" s="83"/>
    </row>
    <row r="1899" spans="1:5">
      <c r="A1899" s="83" t="s">
        <v>22544</v>
      </c>
      <c r="B1899" s="83" t="s">
        <v>44902</v>
      </c>
      <c r="C1899" s="84">
        <v>70929.133858267713</v>
      </c>
      <c r="D1899" s="85">
        <v>90080</v>
      </c>
      <c r="E1899" s="83"/>
    </row>
    <row r="1900" spans="1:5">
      <c r="A1900" s="83" t="s">
        <v>22545</v>
      </c>
      <c r="B1900" s="83" t="s">
        <v>44903</v>
      </c>
      <c r="C1900" s="84">
        <v>70929.133858267713</v>
      </c>
      <c r="D1900" s="85">
        <v>90080</v>
      </c>
      <c r="E1900" s="83"/>
    </row>
    <row r="1901" spans="1:5">
      <c r="A1901" s="83" t="s">
        <v>4868</v>
      </c>
      <c r="B1901" s="83" t="s">
        <v>44904</v>
      </c>
      <c r="C1901" s="84">
        <v>48401.574803149604</v>
      </c>
      <c r="D1901" s="85">
        <v>61470</v>
      </c>
      <c r="E1901" s="83"/>
    </row>
    <row r="1902" spans="1:5">
      <c r="A1902" s="83" t="s">
        <v>4869</v>
      </c>
      <c r="B1902" s="83" t="s">
        <v>44905</v>
      </c>
      <c r="C1902" s="84">
        <v>48401.574803149604</v>
      </c>
      <c r="D1902" s="85">
        <v>61470</v>
      </c>
      <c r="E1902" s="83"/>
    </row>
    <row r="1903" spans="1:5">
      <c r="A1903" s="83" t="s">
        <v>4870</v>
      </c>
      <c r="B1903" s="83" t="s">
        <v>44906</v>
      </c>
      <c r="C1903" s="84">
        <v>48401.574803149604</v>
      </c>
      <c r="D1903" s="85">
        <v>61470</v>
      </c>
      <c r="E1903" s="83"/>
    </row>
    <row r="1904" spans="1:5">
      <c r="A1904" s="83" t="s">
        <v>4871</v>
      </c>
      <c r="B1904" s="83" t="s">
        <v>44907</v>
      </c>
      <c r="C1904" s="84">
        <v>51850.393700787397</v>
      </c>
      <c r="D1904" s="85">
        <v>65850</v>
      </c>
      <c r="E1904" s="83"/>
    </row>
    <row r="1905" spans="1:5">
      <c r="A1905" s="83" t="s">
        <v>4872</v>
      </c>
      <c r="B1905" s="83" t="s">
        <v>44908</v>
      </c>
      <c r="C1905" s="84">
        <v>51850.393700787397</v>
      </c>
      <c r="D1905" s="85">
        <v>65850</v>
      </c>
      <c r="E1905" s="83"/>
    </row>
    <row r="1906" spans="1:5">
      <c r="A1906" s="83" t="s">
        <v>4873</v>
      </c>
      <c r="B1906" s="83" t="s">
        <v>44909</v>
      </c>
      <c r="C1906" s="84">
        <v>51850.393700787397</v>
      </c>
      <c r="D1906" s="85">
        <v>65850</v>
      </c>
      <c r="E1906" s="83"/>
    </row>
    <row r="1907" spans="1:5">
      <c r="A1907" s="83" t="s">
        <v>33855</v>
      </c>
      <c r="B1907" s="83" t="s">
        <v>44910</v>
      </c>
      <c r="C1907" s="84">
        <v>57433.07086614173</v>
      </c>
      <c r="D1907" s="85">
        <v>72940</v>
      </c>
      <c r="E1907" s="83"/>
    </row>
    <row r="1908" spans="1:5">
      <c r="A1908" s="83" t="s">
        <v>33856</v>
      </c>
      <c r="B1908" s="83" t="s">
        <v>44911</v>
      </c>
      <c r="C1908" s="84">
        <v>57433.07086614173</v>
      </c>
      <c r="D1908" s="85">
        <v>72940</v>
      </c>
      <c r="E1908" s="83"/>
    </row>
    <row r="1909" spans="1:5">
      <c r="A1909" s="83" t="s">
        <v>44912</v>
      </c>
      <c r="B1909" s="83" t="s">
        <v>44913</v>
      </c>
      <c r="C1909" s="84">
        <v>57433.07086614173</v>
      </c>
      <c r="D1909" s="85">
        <v>72940</v>
      </c>
      <c r="E1909" s="83"/>
    </row>
    <row r="1910" spans="1:5">
      <c r="A1910" s="83" t="s">
        <v>33857</v>
      </c>
      <c r="B1910" s="83" t="s">
        <v>44914</v>
      </c>
      <c r="C1910" s="84">
        <v>60307.086614173226</v>
      </c>
      <c r="D1910" s="85">
        <v>76590</v>
      </c>
      <c r="E1910" s="83"/>
    </row>
    <row r="1911" spans="1:5">
      <c r="A1911" s="83" t="s">
        <v>33858</v>
      </c>
      <c r="B1911" s="83" t="s">
        <v>44915</v>
      </c>
      <c r="C1911" s="84">
        <v>60307.086614173226</v>
      </c>
      <c r="D1911" s="85">
        <v>76590</v>
      </c>
      <c r="E1911" s="83"/>
    </row>
    <row r="1912" spans="1:5">
      <c r="A1912" s="83" t="s">
        <v>44916</v>
      </c>
      <c r="B1912" s="83" t="s">
        <v>44917</v>
      </c>
      <c r="C1912" s="84">
        <v>60307.086614173226</v>
      </c>
      <c r="D1912" s="85">
        <v>76590</v>
      </c>
      <c r="E1912" s="83"/>
    </row>
    <row r="1913" spans="1:5">
      <c r="A1913" s="83" t="s">
        <v>44918</v>
      </c>
      <c r="B1913" s="83" t="s">
        <v>44919</v>
      </c>
      <c r="C1913" s="84">
        <v>75582.677165354326</v>
      </c>
      <c r="D1913" s="85">
        <v>95990</v>
      </c>
      <c r="E1913" s="83"/>
    </row>
    <row r="1914" spans="1:5">
      <c r="A1914" s="83" t="s">
        <v>44920</v>
      </c>
      <c r="B1914" s="83" t="s">
        <v>44921</v>
      </c>
      <c r="C1914" s="84">
        <v>75582.677165354326</v>
      </c>
      <c r="D1914" s="85">
        <v>95990</v>
      </c>
      <c r="E1914" s="83"/>
    </row>
    <row r="1915" spans="1:5">
      <c r="A1915" s="83" t="s">
        <v>44922</v>
      </c>
      <c r="B1915" s="83" t="s">
        <v>44923</v>
      </c>
      <c r="C1915" s="84">
        <v>75582.677165354326</v>
      </c>
      <c r="D1915" s="85">
        <v>95990</v>
      </c>
      <c r="E1915" s="83"/>
    </row>
    <row r="1916" spans="1:5">
      <c r="A1916" s="83" t="s">
        <v>44924</v>
      </c>
      <c r="B1916" s="83" t="s">
        <v>44925</v>
      </c>
      <c r="C1916" s="84">
        <v>260826.77165354331</v>
      </c>
      <c r="D1916" s="85">
        <v>331250</v>
      </c>
      <c r="E1916" s="83"/>
    </row>
    <row r="1917" spans="1:5">
      <c r="A1917" s="83" t="s">
        <v>44926</v>
      </c>
      <c r="B1917" s="83" t="s">
        <v>44927</v>
      </c>
      <c r="C1917" s="84">
        <v>260826.77165354331</v>
      </c>
      <c r="D1917" s="85">
        <v>331250</v>
      </c>
      <c r="E1917" s="83"/>
    </row>
    <row r="1918" spans="1:5">
      <c r="A1918" s="83" t="s">
        <v>44928</v>
      </c>
      <c r="B1918" s="83" t="s">
        <v>44929</v>
      </c>
      <c r="C1918" s="84">
        <v>260826.77165354331</v>
      </c>
      <c r="D1918" s="85">
        <v>331250</v>
      </c>
      <c r="E1918" s="83"/>
    </row>
    <row r="1919" spans="1:5">
      <c r="A1919" s="83" t="s">
        <v>44930</v>
      </c>
      <c r="B1919" s="83" t="s">
        <v>44931</v>
      </c>
      <c r="C1919" s="84">
        <v>260826.77165354331</v>
      </c>
      <c r="D1919" s="85">
        <v>331250</v>
      </c>
      <c r="E1919" s="83"/>
    </row>
    <row r="1920" spans="1:5">
      <c r="A1920" s="83" t="s">
        <v>44932</v>
      </c>
      <c r="B1920" s="83" t="s">
        <v>44933</v>
      </c>
      <c r="C1920" s="84">
        <v>273866.14173228346</v>
      </c>
      <c r="D1920" s="85">
        <v>347810</v>
      </c>
      <c r="E1920" s="83"/>
    </row>
    <row r="1921" spans="1:5">
      <c r="A1921" s="83" t="s">
        <v>44934</v>
      </c>
      <c r="B1921" s="83" t="s">
        <v>44935</v>
      </c>
      <c r="C1921" s="84">
        <v>273866.14173228346</v>
      </c>
      <c r="D1921" s="85">
        <v>347810</v>
      </c>
      <c r="E1921" s="83"/>
    </row>
    <row r="1922" spans="1:5">
      <c r="A1922" s="83" t="s">
        <v>44936</v>
      </c>
      <c r="B1922" s="83" t="s">
        <v>44937</v>
      </c>
      <c r="C1922" s="84">
        <v>273866.14173228346</v>
      </c>
      <c r="D1922" s="85">
        <v>347810</v>
      </c>
      <c r="E1922" s="83"/>
    </row>
    <row r="1923" spans="1:5">
      <c r="A1923" s="83" t="s">
        <v>44938</v>
      </c>
      <c r="B1923" s="83" t="s">
        <v>44939</v>
      </c>
      <c r="C1923" s="84">
        <v>273866.14173228346</v>
      </c>
      <c r="D1923" s="85">
        <v>347810</v>
      </c>
      <c r="E1923" s="83"/>
    </row>
    <row r="1924" spans="1:5">
      <c r="A1924" s="83" t="s">
        <v>44940</v>
      </c>
      <c r="B1924" s="83" t="s">
        <v>44941</v>
      </c>
      <c r="C1924" s="84">
        <v>276165.35433070868</v>
      </c>
      <c r="D1924" s="85">
        <v>350730</v>
      </c>
      <c r="E1924" s="83"/>
    </row>
    <row r="1925" spans="1:5">
      <c r="A1925" s="83" t="s">
        <v>44942</v>
      </c>
      <c r="B1925" s="83" t="s">
        <v>44943</v>
      </c>
      <c r="C1925" s="84">
        <v>276165.35433070868</v>
      </c>
      <c r="D1925" s="85">
        <v>350730</v>
      </c>
      <c r="E1925" s="83"/>
    </row>
    <row r="1926" spans="1:5">
      <c r="A1926" s="83" t="s">
        <v>44944</v>
      </c>
      <c r="B1926" s="83" t="s">
        <v>44945</v>
      </c>
      <c r="C1926" s="84">
        <v>276165.35433070868</v>
      </c>
      <c r="D1926" s="85">
        <v>350730</v>
      </c>
      <c r="E1926" s="83"/>
    </row>
    <row r="1927" spans="1:5">
      <c r="A1927" s="83" t="s">
        <v>44946</v>
      </c>
      <c r="B1927" s="83" t="s">
        <v>44947</v>
      </c>
      <c r="C1927" s="84">
        <v>276165.35433070868</v>
      </c>
      <c r="D1927" s="85">
        <v>350730</v>
      </c>
      <c r="E1927" s="83"/>
    </row>
    <row r="1928" spans="1:5">
      <c r="A1928" s="83" t="s">
        <v>44948</v>
      </c>
      <c r="B1928" s="83" t="s">
        <v>44949</v>
      </c>
      <c r="C1928" s="84">
        <v>289976.37795275589</v>
      </c>
      <c r="D1928" s="85">
        <v>368270</v>
      </c>
      <c r="E1928" s="83"/>
    </row>
    <row r="1929" spans="1:5">
      <c r="A1929" s="83" t="s">
        <v>44950</v>
      </c>
      <c r="B1929" s="83" t="s">
        <v>44951</v>
      </c>
      <c r="C1929" s="84">
        <v>289976.37795275589</v>
      </c>
      <c r="D1929" s="85">
        <v>368270</v>
      </c>
      <c r="E1929" s="83"/>
    </row>
    <row r="1930" spans="1:5">
      <c r="A1930" s="83" t="s">
        <v>44952</v>
      </c>
      <c r="B1930" s="83" t="s">
        <v>44953</v>
      </c>
      <c r="C1930" s="84">
        <v>289976.37795275589</v>
      </c>
      <c r="D1930" s="85">
        <v>368270</v>
      </c>
      <c r="E1930" s="83"/>
    </row>
    <row r="1931" spans="1:5">
      <c r="A1931" s="83" t="s">
        <v>44954</v>
      </c>
      <c r="B1931" s="83" t="s">
        <v>44955</v>
      </c>
      <c r="C1931" s="84">
        <v>289976.37795275589</v>
      </c>
      <c r="D1931" s="85">
        <v>368270</v>
      </c>
      <c r="E1931" s="83"/>
    </row>
    <row r="1932" spans="1:5">
      <c r="A1932" s="83" t="s">
        <v>44956</v>
      </c>
      <c r="B1932" s="83" t="s">
        <v>44957</v>
      </c>
      <c r="C1932" s="84">
        <v>268496.06299212598</v>
      </c>
      <c r="D1932" s="85">
        <v>340990</v>
      </c>
      <c r="E1932" s="83"/>
    </row>
    <row r="1933" spans="1:5">
      <c r="A1933" s="83" t="s">
        <v>44958</v>
      </c>
      <c r="B1933" s="83" t="s">
        <v>44959</v>
      </c>
      <c r="C1933" s="84">
        <v>268496.06299212598</v>
      </c>
      <c r="D1933" s="85">
        <v>340990</v>
      </c>
      <c r="E1933" s="83"/>
    </row>
    <row r="1934" spans="1:5">
      <c r="A1934" s="83" t="s">
        <v>44960</v>
      </c>
      <c r="B1934" s="83" t="s">
        <v>44961</v>
      </c>
      <c r="C1934" s="84">
        <v>281921.25984251971</v>
      </c>
      <c r="D1934" s="85">
        <v>358040</v>
      </c>
      <c r="E1934" s="83"/>
    </row>
    <row r="1935" spans="1:5">
      <c r="A1935" s="83" t="s">
        <v>44962</v>
      </c>
      <c r="B1935" s="83" t="s">
        <v>44963</v>
      </c>
      <c r="C1935" s="84">
        <v>281921.25984251971</v>
      </c>
      <c r="D1935" s="85">
        <v>358040</v>
      </c>
      <c r="E1935" s="83"/>
    </row>
    <row r="1936" spans="1:5">
      <c r="A1936" s="83" t="s">
        <v>44964</v>
      </c>
      <c r="B1936" s="83" t="s">
        <v>44965</v>
      </c>
      <c r="C1936" s="84">
        <v>268496.06299212598</v>
      </c>
      <c r="D1936" s="85">
        <v>340990</v>
      </c>
      <c r="E1936" s="83"/>
    </row>
    <row r="1937" spans="1:5">
      <c r="A1937" s="83" t="s">
        <v>44966</v>
      </c>
      <c r="B1937" s="83" t="s">
        <v>44967</v>
      </c>
      <c r="C1937" s="84">
        <v>268496.06299212598</v>
      </c>
      <c r="D1937" s="85">
        <v>340990</v>
      </c>
      <c r="E1937" s="83"/>
    </row>
    <row r="1938" spans="1:5">
      <c r="A1938" s="83" t="s">
        <v>44968</v>
      </c>
      <c r="B1938" s="83" t="s">
        <v>44969</v>
      </c>
      <c r="C1938" s="84">
        <v>281921.25984251971</v>
      </c>
      <c r="D1938" s="85">
        <v>358040</v>
      </c>
      <c r="E1938" s="83"/>
    </row>
    <row r="1939" spans="1:5">
      <c r="A1939" s="83" t="s">
        <v>44970</v>
      </c>
      <c r="B1939" s="83" t="s">
        <v>44971</v>
      </c>
      <c r="C1939" s="84">
        <v>281921.25984251971</v>
      </c>
      <c r="D1939" s="85">
        <v>358040</v>
      </c>
      <c r="E1939" s="83"/>
    </row>
    <row r="1940" spans="1:5">
      <c r="A1940" s="83" t="s">
        <v>4874</v>
      </c>
      <c r="B1940" s="83" t="s">
        <v>44972</v>
      </c>
      <c r="C1940" s="84">
        <v>207125.9842519685</v>
      </c>
      <c r="D1940" s="85">
        <v>263050</v>
      </c>
      <c r="E1940" s="83"/>
    </row>
    <row r="1941" spans="1:5">
      <c r="A1941" s="83" t="s">
        <v>4875</v>
      </c>
      <c r="B1941" s="83" t="s">
        <v>44973</v>
      </c>
      <c r="C1941" s="84">
        <v>207125.9842519685</v>
      </c>
      <c r="D1941" s="85">
        <v>263050</v>
      </c>
      <c r="E1941" s="83"/>
    </row>
    <row r="1942" spans="1:5">
      <c r="A1942" s="83" t="s">
        <v>5958</v>
      </c>
      <c r="B1942" s="83" t="s">
        <v>44974</v>
      </c>
      <c r="C1942" s="84">
        <v>42716.535433070865</v>
      </c>
      <c r="D1942" s="85">
        <v>54250</v>
      </c>
      <c r="E1942" s="83"/>
    </row>
    <row r="1943" spans="1:5">
      <c r="A1943" s="83" t="s">
        <v>5959</v>
      </c>
      <c r="B1943" s="83" t="s">
        <v>44975</v>
      </c>
      <c r="C1943" s="84">
        <v>42716.535433070865</v>
      </c>
      <c r="D1943" s="85">
        <v>54250</v>
      </c>
      <c r="E1943" s="83"/>
    </row>
    <row r="1944" spans="1:5">
      <c r="A1944" s="83" t="s">
        <v>5960</v>
      </c>
      <c r="B1944" s="83" t="s">
        <v>44976</v>
      </c>
      <c r="C1944" s="84">
        <v>161299.21259842519</v>
      </c>
      <c r="D1944" s="85">
        <v>204850</v>
      </c>
      <c r="E1944" s="83"/>
    </row>
    <row r="1945" spans="1:5">
      <c r="A1945" s="83" t="s">
        <v>5961</v>
      </c>
      <c r="B1945" s="83" t="s">
        <v>44977</v>
      </c>
      <c r="C1945" s="84">
        <v>161299.21259842519</v>
      </c>
      <c r="D1945" s="85">
        <v>204850</v>
      </c>
      <c r="E1945" s="83"/>
    </row>
    <row r="1946" spans="1:5">
      <c r="A1946" s="83" t="s">
        <v>5962</v>
      </c>
      <c r="B1946" s="83" t="s">
        <v>44978</v>
      </c>
      <c r="C1946" s="84">
        <v>140826.77165354331</v>
      </c>
      <c r="D1946" s="85">
        <v>178850</v>
      </c>
      <c r="E1946" s="83"/>
    </row>
    <row r="1947" spans="1:5">
      <c r="A1947" s="83" t="s">
        <v>5963</v>
      </c>
      <c r="B1947" s="83" t="s">
        <v>44979</v>
      </c>
      <c r="C1947" s="84">
        <v>140826.77165354331</v>
      </c>
      <c r="D1947" s="85">
        <v>178850</v>
      </c>
      <c r="E1947" s="83"/>
    </row>
    <row r="1948" spans="1:5">
      <c r="A1948" s="83" t="s">
        <v>5964</v>
      </c>
      <c r="B1948" s="83" t="s">
        <v>44980</v>
      </c>
      <c r="C1948" s="84">
        <v>169370.07874015748</v>
      </c>
      <c r="D1948" s="85">
        <v>215100</v>
      </c>
      <c r="E1948" s="83"/>
    </row>
    <row r="1949" spans="1:5">
      <c r="A1949" s="83" t="s">
        <v>5965</v>
      </c>
      <c r="B1949" s="83" t="s">
        <v>44981</v>
      </c>
      <c r="C1949" s="84">
        <v>169370.07874015748</v>
      </c>
      <c r="D1949" s="85">
        <v>215100</v>
      </c>
      <c r="E1949" s="83"/>
    </row>
    <row r="1950" spans="1:5">
      <c r="A1950" s="83" t="s">
        <v>5966</v>
      </c>
      <c r="B1950" s="83" t="s">
        <v>44982</v>
      </c>
      <c r="C1950" s="84">
        <v>147866.14173228346</v>
      </c>
      <c r="D1950" s="85">
        <v>187790</v>
      </c>
      <c r="E1950" s="83"/>
    </row>
    <row r="1951" spans="1:5">
      <c r="A1951" s="83" t="s">
        <v>5967</v>
      </c>
      <c r="B1951" s="83" t="s">
        <v>44983</v>
      </c>
      <c r="C1951" s="84">
        <v>147866.14173228346</v>
      </c>
      <c r="D1951" s="85">
        <v>187790</v>
      </c>
      <c r="E1951" s="83"/>
    </row>
    <row r="1952" spans="1:5">
      <c r="A1952" s="83" t="s">
        <v>44984</v>
      </c>
      <c r="B1952" s="83" t="s">
        <v>44985</v>
      </c>
      <c r="C1952" s="84">
        <v>176866.14173228346</v>
      </c>
      <c r="D1952" s="85">
        <v>224620</v>
      </c>
      <c r="E1952" s="83"/>
    </row>
    <row r="1953" spans="1:5">
      <c r="A1953" s="83" t="s">
        <v>44986</v>
      </c>
      <c r="B1953" s="83" t="s">
        <v>44987</v>
      </c>
      <c r="C1953" s="84">
        <v>176866.14173228346</v>
      </c>
      <c r="D1953" s="85">
        <v>224620</v>
      </c>
      <c r="E1953" s="83"/>
    </row>
    <row r="1954" spans="1:5">
      <c r="A1954" s="83" t="s">
        <v>44988</v>
      </c>
      <c r="B1954" s="83" t="s">
        <v>44989</v>
      </c>
      <c r="C1954" s="84">
        <v>185716.53543307085</v>
      </c>
      <c r="D1954" s="85">
        <v>235860</v>
      </c>
      <c r="E1954" s="83"/>
    </row>
    <row r="1955" spans="1:5">
      <c r="A1955" s="83" t="s">
        <v>44990</v>
      </c>
      <c r="B1955" s="83" t="s">
        <v>44991</v>
      </c>
      <c r="C1955" s="84">
        <v>185716.53543307085</v>
      </c>
      <c r="D1955" s="85">
        <v>235860</v>
      </c>
      <c r="E1955" s="83"/>
    </row>
    <row r="1956" spans="1:5">
      <c r="A1956" s="83" t="s">
        <v>33873</v>
      </c>
      <c r="B1956" s="83" t="s">
        <v>44992</v>
      </c>
      <c r="C1956" s="84">
        <v>136551.1811023622</v>
      </c>
      <c r="D1956" s="85">
        <v>173420</v>
      </c>
      <c r="E1956" s="83"/>
    </row>
    <row r="1957" spans="1:5">
      <c r="A1957" s="83" t="s">
        <v>33874</v>
      </c>
      <c r="B1957" s="83" t="s">
        <v>44993</v>
      </c>
      <c r="C1957" s="84">
        <v>136551.1811023622</v>
      </c>
      <c r="D1957" s="85">
        <v>173420</v>
      </c>
      <c r="E1957" s="83"/>
    </row>
    <row r="1958" spans="1:5">
      <c r="A1958" s="83" t="s">
        <v>33865</v>
      </c>
      <c r="B1958" s="83" t="s">
        <v>44994</v>
      </c>
      <c r="C1958" s="84">
        <v>146929.13385826771</v>
      </c>
      <c r="D1958" s="85">
        <v>186600</v>
      </c>
      <c r="E1958" s="83"/>
    </row>
    <row r="1959" spans="1:5">
      <c r="A1959" s="83" t="s">
        <v>33866</v>
      </c>
      <c r="B1959" s="83" t="s">
        <v>44995</v>
      </c>
      <c r="C1959" s="84">
        <v>146929.13385826771</v>
      </c>
      <c r="D1959" s="85">
        <v>186600</v>
      </c>
      <c r="E1959" s="83"/>
    </row>
    <row r="1960" spans="1:5">
      <c r="A1960" s="83" t="s">
        <v>33877</v>
      </c>
      <c r="B1960" s="83" t="s">
        <v>44996</v>
      </c>
      <c r="C1960" s="84">
        <v>161385.82677165355</v>
      </c>
      <c r="D1960" s="85">
        <v>204960</v>
      </c>
      <c r="E1960" s="83"/>
    </row>
    <row r="1961" spans="1:5">
      <c r="A1961" s="83" t="s">
        <v>33878</v>
      </c>
      <c r="B1961" s="83" t="s">
        <v>44997</v>
      </c>
      <c r="C1961" s="84">
        <v>161385.82677165355</v>
      </c>
      <c r="D1961" s="85">
        <v>204960</v>
      </c>
      <c r="E1961" s="83"/>
    </row>
    <row r="1962" spans="1:5">
      <c r="A1962" s="83" t="s">
        <v>33869</v>
      </c>
      <c r="B1962" s="83" t="s">
        <v>44998</v>
      </c>
      <c r="C1962" s="84">
        <v>167212.59842519686</v>
      </c>
      <c r="D1962" s="85">
        <v>212360</v>
      </c>
      <c r="E1962" s="83"/>
    </row>
    <row r="1963" spans="1:5">
      <c r="A1963" s="83" t="s">
        <v>33870</v>
      </c>
      <c r="B1963" s="83" t="s">
        <v>44999</v>
      </c>
      <c r="C1963" s="84">
        <v>167212.59842519686</v>
      </c>
      <c r="D1963" s="85">
        <v>212360</v>
      </c>
      <c r="E1963" s="83"/>
    </row>
    <row r="1964" spans="1:5">
      <c r="A1964" s="83" t="s">
        <v>33875</v>
      </c>
      <c r="B1964" s="83" t="s">
        <v>45000</v>
      </c>
      <c r="C1964" s="84">
        <v>143385.82677165355</v>
      </c>
      <c r="D1964" s="85">
        <v>182100</v>
      </c>
      <c r="E1964" s="83"/>
    </row>
    <row r="1965" spans="1:5">
      <c r="A1965" s="83" t="s">
        <v>33876</v>
      </c>
      <c r="B1965" s="83" t="s">
        <v>45001</v>
      </c>
      <c r="C1965" s="84">
        <v>143385.82677165355</v>
      </c>
      <c r="D1965" s="85">
        <v>182100</v>
      </c>
      <c r="E1965" s="83"/>
    </row>
    <row r="1966" spans="1:5">
      <c r="A1966" s="83" t="s">
        <v>33867</v>
      </c>
      <c r="B1966" s="83" t="s">
        <v>45002</v>
      </c>
      <c r="C1966" s="84">
        <v>154275.59055118111</v>
      </c>
      <c r="D1966" s="85">
        <v>195930</v>
      </c>
      <c r="E1966" s="83"/>
    </row>
    <row r="1967" spans="1:5">
      <c r="A1967" s="83" t="s">
        <v>33868</v>
      </c>
      <c r="B1967" s="83" t="s">
        <v>45003</v>
      </c>
      <c r="C1967" s="84">
        <v>154275.59055118111</v>
      </c>
      <c r="D1967" s="85">
        <v>195930</v>
      </c>
      <c r="E1967" s="83"/>
    </row>
    <row r="1968" spans="1:5">
      <c r="A1968" s="83" t="s">
        <v>33879</v>
      </c>
      <c r="B1968" s="83" t="s">
        <v>45004</v>
      </c>
      <c r="C1968" s="84">
        <v>169456.69291338584</v>
      </c>
      <c r="D1968" s="85">
        <v>215210</v>
      </c>
      <c r="E1968" s="83"/>
    </row>
    <row r="1969" spans="1:5">
      <c r="A1969" s="83" t="s">
        <v>33880</v>
      </c>
      <c r="B1969" s="83" t="s">
        <v>45005</v>
      </c>
      <c r="C1969" s="84">
        <v>169456.69291338584</v>
      </c>
      <c r="D1969" s="85">
        <v>215210</v>
      </c>
      <c r="E1969" s="83"/>
    </row>
    <row r="1970" spans="1:5">
      <c r="A1970" s="83" t="s">
        <v>33871</v>
      </c>
      <c r="B1970" s="83" t="s">
        <v>45006</v>
      </c>
      <c r="C1970" s="84">
        <v>175574.8031496063</v>
      </c>
      <c r="D1970" s="85">
        <v>222980</v>
      </c>
      <c r="E1970" s="83"/>
    </row>
    <row r="1971" spans="1:5">
      <c r="A1971" s="83" t="s">
        <v>33872</v>
      </c>
      <c r="B1971" s="83" t="s">
        <v>45007</v>
      </c>
      <c r="C1971" s="84">
        <v>175574.8031496063</v>
      </c>
      <c r="D1971" s="85">
        <v>222980</v>
      </c>
      <c r="E1971" s="83"/>
    </row>
    <row r="1972" spans="1:5">
      <c r="A1972" s="83" t="s">
        <v>7978</v>
      </c>
      <c r="B1972" s="83" t="s">
        <v>45008</v>
      </c>
      <c r="C1972" s="84">
        <v>131598.42519685038</v>
      </c>
      <c r="D1972" s="85">
        <v>167130</v>
      </c>
      <c r="E1972" s="83"/>
    </row>
    <row r="1973" spans="1:5">
      <c r="A1973" s="83" t="s">
        <v>7979</v>
      </c>
      <c r="B1973" s="83" t="s">
        <v>45009</v>
      </c>
      <c r="C1973" s="84">
        <v>131598.42519685038</v>
      </c>
      <c r="D1973" s="85">
        <v>167130</v>
      </c>
      <c r="E1973" s="83"/>
    </row>
    <row r="1974" spans="1:5">
      <c r="A1974" s="83" t="s">
        <v>7980</v>
      </c>
      <c r="B1974" s="83" t="s">
        <v>45010</v>
      </c>
      <c r="C1974" s="84">
        <v>151299.21259842519</v>
      </c>
      <c r="D1974" s="85">
        <v>192150</v>
      </c>
      <c r="E1974" s="83"/>
    </row>
    <row r="1975" spans="1:5">
      <c r="A1975" s="83" t="s">
        <v>7981</v>
      </c>
      <c r="B1975" s="83" t="s">
        <v>45011</v>
      </c>
      <c r="C1975" s="84">
        <v>151299.21259842519</v>
      </c>
      <c r="D1975" s="85">
        <v>192150</v>
      </c>
      <c r="E1975" s="83"/>
    </row>
    <row r="1976" spans="1:5">
      <c r="A1976" s="83" t="s">
        <v>7982</v>
      </c>
      <c r="B1976" s="83" t="s">
        <v>45012</v>
      </c>
      <c r="C1976" s="84">
        <v>91905.511811023622</v>
      </c>
      <c r="D1976" s="85">
        <v>116720</v>
      </c>
      <c r="E1976" s="83"/>
    </row>
    <row r="1977" spans="1:5">
      <c r="A1977" s="83" t="s">
        <v>7983</v>
      </c>
      <c r="B1977" s="83" t="s">
        <v>45013</v>
      </c>
      <c r="C1977" s="84">
        <v>91905.511811023622</v>
      </c>
      <c r="D1977" s="85">
        <v>116720</v>
      </c>
      <c r="E1977" s="83"/>
    </row>
    <row r="1978" spans="1:5">
      <c r="A1978" s="83" t="s">
        <v>19522</v>
      </c>
      <c r="B1978" s="83" t="s">
        <v>45014</v>
      </c>
      <c r="C1978" s="84">
        <v>115110.23622047243</v>
      </c>
      <c r="D1978" s="85">
        <v>146190</v>
      </c>
      <c r="E1978" s="83"/>
    </row>
    <row r="1979" spans="1:5">
      <c r="A1979" s="83" t="s">
        <v>19523</v>
      </c>
      <c r="B1979" s="83" t="s">
        <v>45015</v>
      </c>
      <c r="C1979" s="84">
        <v>115110.23622047243</v>
      </c>
      <c r="D1979" s="85">
        <v>146190</v>
      </c>
      <c r="E1979" s="83"/>
    </row>
    <row r="1980" spans="1:5">
      <c r="A1980" s="83" t="s">
        <v>19524</v>
      </c>
      <c r="B1980" s="83" t="s">
        <v>45016</v>
      </c>
      <c r="C1980" s="84">
        <v>120866.14173228346</v>
      </c>
      <c r="D1980" s="85">
        <v>153500</v>
      </c>
      <c r="E1980" s="83"/>
    </row>
    <row r="1981" spans="1:5">
      <c r="A1981" s="83" t="s">
        <v>19525</v>
      </c>
      <c r="B1981" s="83" t="s">
        <v>45017</v>
      </c>
      <c r="C1981" s="84">
        <v>120866.14173228346</v>
      </c>
      <c r="D1981" s="85">
        <v>153500</v>
      </c>
      <c r="E1981" s="83"/>
    </row>
    <row r="1982" spans="1:5">
      <c r="A1982" s="83" t="s">
        <v>7984</v>
      </c>
      <c r="B1982" s="83" t="s">
        <v>45018</v>
      </c>
      <c r="C1982" s="84">
        <v>10700.787401574804</v>
      </c>
      <c r="D1982" s="85">
        <v>13590</v>
      </c>
      <c r="E1982" s="83"/>
    </row>
    <row r="1983" spans="1:5">
      <c r="A1983" s="83" t="s">
        <v>7985</v>
      </c>
      <c r="B1983" s="83" t="s">
        <v>45019</v>
      </c>
      <c r="C1983" s="84">
        <v>34992.125984251965</v>
      </c>
      <c r="D1983" s="85">
        <v>44440</v>
      </c>
      <c r="E1983" s="83"/>
    </row>
    <row r="1984" spans="1:5">
      <c r="A1984" s="83" t="s">
        <v>7986</v>
      </c>
      <c r="B1984" s="83" t="s">
        <v>45020</v>
      </c>
      <c r="C1984" s="84">
        <v>31125.984251968504</v>
      </c>
      <c r="D1984" s="85">
        <v>39530</v>
      </c>
      <c r="E1984" s="83"/>
    </row>
    <row r="1985" spans="1:5">
      <c r="A1985" s="83" t="s">
        <v>7987</v>
      </c>
      <c r="B1985" s="83" t="s">
        <v>45021</v>
      </c>
      <c r="C1985" s="84">
        <v>258338.58267716534</v>
      </c>
      <c r="D1985" s="85">
        <v>328090</v>
      </c>
      <c r="E1985" s="83"/>
    </row>
    <row r="1986" spans="1:5">
      <c r="A1986" s="83" t="s">
        <v>7988</v>
      </c>
      <c r="B1986" s="83" t="s">
        <v>45022</v>
      </c>
      <c r="C1986" s="84">
        <v>258338.58267716534</v>
      </c>
      <c r="D1986" s="85">
        <v>328090</v>
      </c>
      <c r="E1986" s="83"/>
    </row>
    <row r="1987" spans="1:5">
      <c r="A1987" s="83" t="s">
        <v>7989</v>
      </c>
      <c r="B1987" s="83" t="s">
        <v>45023</v>
      </c>
      <c r="C1987" s="84">
        <v>282740.15748031496</v>
      </c>
      <c r="D1987" s="85">
        <v>359080</v>
      </c>
      <c r="E1987" s="83"/>
    </row>
    <row r="1988" spans="1:5">
      <c r="A1988" s="83" t="s">
        <v>7990</v>
      </c>
      <c r="B1988" s="83" t="s">
        <v>45024</v>
      </c>
      <c r="C1988" s="84">
        <v>282740.15748031496</v>
      </c>
      <c r="D1988" s="85">
        <v>359080</v>
      </c>
      <c r="E1988" s="83"/>
    </row>
    <row r="1989" spans="1:5">
      <c r="A1989" s="83" t="s">
        <v>7991</v>
      </c>
      <c r="B1989" s="83" t="s">
        <v>45025</v>
      </c>
      <c r="C1989" s="84">
        <v>255023.62204724408</v>
      </c>
      <c r="D1989" s="85">
        <v>323880</v>
      </c>
      <c r="E1989" s="83"/>
    </row>
    <row r="1990" spans="1:5">
      <c r="A1990" s="83" t="s">
        <v>7992</v>
      </c>
      <c r="B1990" s="83" t="s">
        <v>45026</v>
      </c>
      <c r="C1990" s="84">
        <v>255023.62204724408</v>
      </c>
      <c r="D1990" s="85">
        <v>323880</v>
      </c>
      <c r="E1990" s="83"/>
    </row>
    <row r="1991" spans="1:5">
      <c r="A1991" s="83" t="s">
        <v>7993</v>
      </c>
      <c r="B1991" s="83" t="s">
        <v>45027</v>
      </c>
      <c r="C1991" s="84">
        <v>276000</v>
      </c>
      <c r="D1991" s="85">
        <v>350520</v>
      </c>
      <c r="E1991" s="83"/>
    </row>
    <row r="1992" spans="1:5">
      <c r="A1992" s="83" t="s">
        <v>7994</v>
      </c>
      <c r="B1992" s="83" t="s">
        <v>45028</v>
      </c>
      <c r="C1992" s="84">
        <v>276000</v>
      </c>
      <c r="D1992" s="85">
        <v>350520</v>
      </c>
      <c r="E1992" s="83"/>
    </row>
    <row r="1993" spans="1:5">
      <c r="A1993" s="83" t="s">
        <v>22546</v>
      </c>
      <c r="B1993" s="83" t="s">
        <v>45029</v>
      </c>
      <c r="C1993" s="84">
        <v>306149.60629921261</v>
      </c>
      <c r="D1993" s="85">
        <v>388810</v>
      </c>
      <c r="E1993" s="83"/>
    </row>
    <row r="1994" spans="1:5">
      <c r="A1994" s="83" t="s">
        <v>22547</v>
      </c>
      <c r="B1994" s="83" t="s">
        <v>45030</v>
      </c>
      <c r="C1994" s="84">
        <v>306149.60629921261</v>
      </c>
      <c r="D1994" s="85">
        <v>388810</v>
      </c>
      <c r="E1994" s="83"/>
    </row>
    <row r="1995" spans="1:5">
      <c r="A1995" s="83" t="s">
        <v>45031</v>
      </c>
      <c r="B1995" s="83" t="s">
        <v>45032</v>
      </c>
      <c r="C1995" s="84">
        <v>297937.00787401572</v>
      </c>
      <c r="D1995" s="85">
        <v>378380</v>
      </c>
      <c r="E1995" s="83"/>
    </row>
    <row r="1996" spans="1:5">
      <c r="A1996" s="83" t="s">
        <v>45033</v>
      </c>
      <c r="B1996" s="83" t="s">
        <v>45034</v>
      </c>
      <c r="C1996" s="84">
        <v>297937.00787401572</v>
      </c>
      <c r="D1996" s="85">
        <v>378380</v>
      </c>
      <c r="E1996" s="83"/>
    </row>
    <row r="1997" spans="1:5">
      <c r="A1997" s="83" t="s">
        <v>22548</v>
      </c>
      <c r="B1997" s="83" t="s">
        <v>45035</v>
      </c>
      <c r="C1997" s="84">
        <v>321456.69291338581</v>
      </c>
      <c r="D1997" s="85">
        <v>408250</v>
      </c>
      <c r="E1997" s="83"/>
    </row>
    <row r="1998" spans="1:5">
      <c r="A1998" s="83" t="s">
        <v>22549</v>
      </c>
      <c r="B1998" s="83" t="s">
        <v>45036</v>
      </c>
      <c r="C1998" s="84">
        <v>321456.69291338581</v>
      </c>
      <c r="D1998" s="85">
        <v>408250</v>
      </c>
      <c r="E1998" s="83"/>
    </row>
    <row r="1999" spans="1:5">
      <c r="A1999" s="83" t="s">
        <v>45037</v>
      </c>
      <c r="B1999" s="83" t="s">
        <v>45038</v>
      </c>
      <c r="C1999" s="84">
        <v>312834.64566929132</v>
      </c>
      <c r="D1999" s="85">
        <v>397300</v>
      </c>
      <c r="E1999" s="83"/>
    </row>
    <row r="2000" spans="1:5">
      <c r="A2000" s="83" t="s">
        <v>45039</v>
      </c>
      <c r="B2000" s="83" t="s">
        <v>45040</v>
      </c>
      <c r="C2000" s="84">
        <v>312834.64566929132</v>
      </c>
      <c r="D2000" s="85">
        <v>397300</v>
      </c>
      <c r="E2000" s="83"/>
    </row>
    <row r="2001" spans="1:5">
      <c r="A2001" s="83" t="s">
        <v>7995</v>
      </c>
      <c r="B2001" s="83" t="s">
        <v>45041</v>
      </c>
      <c r="C2001" s="84">
        <v>230582.67716535434</v>
      </c>
      <c r="D2001" s="85">
        <v>292840</v>
      </c>
      <c r="E2001" s="83"/>
    </row>
    <row r="2002" spans="1:5">
      <c r="A2002" s="83" t="s">
        <v>7996</v>
      </c>
      <c r="B2002" s="83" t="s">
        <v>45042</v>
      </c>
      <c r="C2002" s="84">
        <v>230582.67716535434</v>
      </c>
      <c r="D2002" s="85">
        <v>292840</v>
      </c>
      <c r="E2002" s="83"/>
    </row>
    <row r="2003" spans="1:5">
      <c r="A2003" s="83" t="s">
        <v>7997</v>
      </c>
      <c r="B2003" s="83" t="s">
        <v>45043</v>
      </c>
      <c r="C2003" s="84">
        <v>224724.40944881889</v>
      </c>
      <c r="D2003" s="85">
        <v>285400</v>
      </c>
      <c r="E2003" s="83"/>
    </row>
    <row r="2004" spans="1:5">
      <c r="A2004" s="83" t="s">
        <v>7998</v>
      </c>
      <c r="B2004" s="83" t="s">
        <v>45044</v>
      </c>
      <c r="C2004" s="84">
        <v>224724.40944881889</v>
      </c>
      <c r="D2004" s="85">
        <v>285400</v>
      </c>
      <c r="E2004" s="83"/>
    </row>
    <row r="2005" spans="1:5">
      <c r="A2005" s="83" t="s">
        <v>22550</v>
      </c>
      <c r="B2005" s="83" t="s">
        <v>45045</v>
      </c>
      <c r="C2005" s="84">
        <v>191078.74015748032</v>
      </c>
      <c r="D2005" s="85">
        <v>242670</v>
      </c>
      <c r="E2005" s="83"/>
    </row>
    <row r="2006" spans="1:5">
      <c r="A2006" s="83" t="s">
        <v>22551</v>
      </c>
      <c r="B2006" s="83" t="s">
        <v>45046</v>
      </c>
      <c r="C2006" s="84">
        <v>191078.74015748032</v>
      </c>
      <c r="D2006" s="85">
        <v>242670</v>
      </c>
      <c r="E2006" s="83"/>
    </row>
    <row r="2007" spans="1:5">
      <c r="A2007" s="83" t="s">
        <v>22552</v>
      </c>
      <c r="B2007" s="83" t="s">
        <v>45047</v>
      </c>
      <c r="C2007" s="84">
        <v>191078.74015748032</v>
      </c>
      <c r="D2007" s="85">
        <v>242670</v>
      </c>
      <c r="E2007" s="83"/>
    </row>
    <row r="2008" spans="1:5">
      <c r="A2008" s="83" t="s">
        <v>22553</v>
      </c>
      <c r="B2008" s="83" t="s">
        <v>45048</v>
      </c>
      <c r="C2008" s="84">
        <v>191078.74015748032</v>
      </c>
      <c r="D2008" s="85">
        <v>242670</v>
      </c>
      <c r="E2008" s="83"/>
    </row>
    <row r="2009" spans="1:5">
      <c r="A2009" s="83" t="s">
        <v>22554</v>
      </c>
      <c r="B2009" s="83" t="s">
        <v>45049</v>
      </c>
      <c r="C2009" s="84">
        <v>191078.74015748032</v>
      </c>
      <c r="D2009" s="85">
        <v>242670</v>
      </c>
      <c r="E2009" s="83"/>
    </row>
    <row r="2010" spans="1:5">
      <c r="A2010" s="83" t="s">
        <v>22555</v>
      </c>
      <c r="B2010" s="83" t="s">
        <v>45050</v>
      </c>
      <c r="C2010" s="84">
        <v>191078.74015748032</v>
      </c>
      <c r="D2010" s="85">
        <v>242670</v>
      </c>
      <c r="E2010" s="83"/>
    </row>
    <row r="2011" spans="1:5">
      <c r="A2011" s="83" t="s">
        <v>22556</v>
      </c>
      <c r="B2011" s="83" t="s">
        <v>45051</v>
      </c>
      <c r="C2011" s="84">
        <v>191078.74015748032</v>
      </c>
      <c r="D2011" s="85">
        <v>242670</v>
      </c>
      <c r="E2011" s="83"/>
    </row>
    <row r="2012" spans="1:5">
      <c r="A2012" s="83" t="s">
        <v>22557</v>
      </c>
      <c r="B2012" s="83" t="s">
        <v>45052</v>
      </c>
      <c r="C2012" s="84">
        <v>191078.74015748032</v>
      </c>
      <c r="D2012" s="85">
        <v>242670</v>
      </c>
      <c r="E2012" s="83"/>
    </row>
    <row r="2013" spans="1:5">
      <c r="A2013" s="83" t="s">
        <v>22558</v>
      </c>
      <c r="B2013" s="83" t="s">
        <v>45053</v>
      </c>
      <c r="C2013" s="84">
        <v>191078.74015748032</v>
      </c>
      <c r="D2013" s="85">
        <v>242670</v>
      </c>
      <c r="E2013" s="83"/>
    </row>
    <row r="2014" spans="1:5">
      <c r="A2014" s="83" t="s">
        <v>22559</v>
      </c>
      <c r="B2014" s="83" t="s">
        <v>45054</v>
      </c>
      <c r="C2014" s="84">
        <v>191078.74015748032</v>
      </c>
      <c r="D2014" s="85">
        <v>242670</v>
      </c>
      <c r="E2014" s="83"/>
    </row>
    <row r="2015" spans="1:5">
      <c r="A2015" s="83" t="s">
        <v>22560</v>
      </c>
      <c r="B2015" s="83" t="s">
        <v>45055</v>
      </c>
      <c r="C2015" s="84">
        <v>191078.74015748032</v>
      </c>
      <c r="D2015" s="85">
        <v>242670</v>
      </c>
      <c r="E2015" s="83"/>
    </row>
    <row r="2016" spans="1:5">
      <c r="A2016" s="83" t="s">
        <v>22561</v>
      </c>
      <c r="B2016" s="83" t="s">
        <v>45056</v>
      </c>
      <c r="C2016" s="84">
        <v>191078.74015748032</v>
      </c>
      <c r="D2016" s="85">
        <v>242670</v>
      </c>
      <c r="E2016" s="83"/>
    </row>
    <row r="2017" spans="1:5">
      <c r="A2017" s="83" t="s">
        <v>22562</v>
      </c>
      <c r="B2017" s="83" t="s">
        <v>45057</v>
      </c>
      <c r="C2017" s="84">
        <v>191078.74015748032</v>
      </c>
      <c r="D2017" s="85">
        <v>242670</v>
      </c>
      <c r="E2017" s="83"/>
    </row>
    <row r="2018" spans="1:5">
      <c r="A2018" s="83" t="s">
        <v>22563</v>
      </c>
      <c r="B2018" s="83" t="s">
        <v>45058</v>
      </c>
      <c r="C2018" s="84">
        <v>191078.74015748032</v>
      </c>
      <c r="D2018" s="85">
        <v>242670</v>
      </c>
      <c r="E2018" s="83"/>
    </row>
    <row r="2019" spans="1:5">
      <c r="A2019" s="83" t="s">
        <v>22564</v>
      </c>
      <c r="B2019" s="83" t="s">
        <v>45059</v>
      </c>
      <c r="C2019" s="84">
        <v>191078.74015748032</v>
      </c>
      <c r="D2019" s="85">
        <v>242670</v>
      </c>
      <c r="E2019" s="83"/>
    </row>
    <row r="2020" spans="1:5">
      <c r="A2020" s="83" t="s">
        <v>22565</v>
      </c>
      <c r="B2020" s="83" t="s">
        <v>45060</v>
      </c>
      <c r="C2020" s="84">
        <v>191078.74015748032</v>
      </c>
      <c r="D2020" s="85">
        <v>242670</v>
      </c>
      <c r="E2020" s="83"/>
    </row>
    <row r="2021" spans="1:5">
      <c r="A2021" s="83" t="s">
        <v>33913</v>
      </c>
      <c r="B2021" s="83" t="s">
        <v>45061</v>
      </c>
      <c r="C2021" s="84">
        <v>200637.79527559056</v>
      </c>
      <c r="D2021" s="85">
        <v>254810</v>
      </c>
      <c r="E2021" s="83"/>
    </row>
    <row r="2022" spans="1:5">
      <c r="A2022" s="83" t="s">
        <v>33914</v>
      </c>
      <c r="B2022" s="83" t="s">
        <v>45062</v>
      </c>
      <c r="C2022" s="84">
        <v>200637.79527559056</v>
      </c>
      <c r="D2022" s="85">
        <v>254810</v>
      </c>
      <c r="E2022" s="83"/>
    </row>
    <row r="2023" spans="1:5">
      <c r="A2023" s="83" t="s">
        <v>33915</v>
      </c>
      <c r="B2023" s="83" t="s">
        <v>45063</v>
      </c>
      <c r="C2023" s="84">
        <v>200637.79527559056</v>
      </c>
      <c r="D2023" s="85">
        <v>254810</v>
      </c>
      <c r="E2023" s="83"/>
    </row>
    <row r="2024" spans="1:5">
      <c r="A2024" s="83" t="s">
        <v>33916</v>
      </c>
      <c r="B2024" s="83" t="s">
        <v>45064</v>
      </c>
      <c r="C2024" s="84">
        <v>200637.79527559056</v>
      </c>
      <c r="D2024" s="85">
        <v>254810</v>
      </c>
      <c r="E2024" s="83"/>
    </row>
    <row r="2025" spans="1:5">
      <c r="A2025" s="83" t="s">
        <v>33917</v>
      </c>
      <c r="B2025" s="83" t="s">
        <v>45065</v>
      </c>
      <c r="C2025" s="84">
        <v>200637.79527559056</v>
      </c>
      <c r="D2025" s="85">
        <v>254810</v>
      </c>
      <c r="E2025" s="83"/>
    </row>
    <row r="2026" spans="1:5">
      <c r="A2026" s="83" t="s">
        <v>33918</v>
      </c>
      <c r="B2026" s="83" t="s">
        <v>45066</v>
      </c>
      <c r="C2026" s="84">
        <v>200637.79527559056</v>
      </c>
      <c r="D2026" s="85">
        <v>254810</v>
      </c>
      <c r="E2026" s="83"/>
    </row>
    <row r="2027" spans="1:5">
      <c r="A2027" s="83" t="s">
        <v>33919</v>
      </c>
      <c r="B2027" s="83" t="s">
        <v>45067</v>
      </c>
      <c r="C2027" s="84">
        <v>200637.79527559056</v>
      </c>
      <c r="D2027" s="85">
        <v>254810</v>
      </c>
      <c r="E2027" s="83"/>
    </row>
    <row r="2028" spans="1:5">
      <c r="A2028" s="83" t="s">
        <v>33920</v>
      </c>
      <c r="B2028" s="83" t="s">
        <v>45068</v>
      </c>
      <c r="C2028" s="84">
        <v>200637.79527559056</v>
      </c>
      <c r="D2028" s="85">
        <v>254810</v>
      </c>
      <c r="E2028" s="83"/>
    </row>
    <row r="2029" spans="1:5">
      <c r="A2029" s="83" t="s">
        <v>33921</v>
      </c>
      <c r="B2029" s="83" t="s">
        <v>45069</v>
      </c>
      <c r="C2029" s="84">
        <v>200637.79527559056</v>
      </c>
      <c r="D2029" s="85">
        <v>254810</v>
      </c>
      <c r="E2029" s="83"/>
    </row>
    <row r="2030" spans="1:5">
      <c r="A2030" s="83" t="s">
        <v>33922</v>
      </c>
      <c r="B2030" s="83" t="s">
        <v>45070</v>
      </c>
      <c r="C2030" s="84">
        <v>200637.79527559056</v>
      </c>
      <c r="D2030" s="85">
        <v>254810</v>
      </c>
      <c r="E2030" s="83"/>
    </row>
    <row r="2031" spans="1:5">
      <c r="A2031" s="83" t="s">
        <v>33923</v>
      </c>
      <c r="B2031" s="83" t="s">
        <v>45071</v>
      </c>
      <c r="C2031" s="84">
        <v>200637.79527559056</v>
      </c>
      <c r="D2031" s="85">
        <v>254810</v>
      </c>
      <c r="E2031" s="83"/>
    </row>
    <row r="2032" spans="1:5">
      <c r="A2032" s="83" t="s">
        <v>33924</v>
      </c>
      <c r="B2032" s="83" t="s">
        <v>45072</v>
      </c>
      <c r="C2032" s="84">
        <v>200637.79527559056</v>
      </c>
      <c r="D2032" s="85">
        <v>254810</v>
      </c>
      <c r="E2032" s="83"/>
    </row>
    <row r="2033" spans="1:5">
      <c r="A2033" s="83" t="s">
        <v>33925</v>
      </c>
      <c r="B2033" s="83" t="s">
        <v>45073</v>
      </c>
      <c r="C2033" s="84">
        <v>200637.79527559056</v>
      </c>
      <c r="D2033" s="85">
        <v>254810</v>
      </c>
      <c r="E2033" s="83"/>
    </row>
    <row r="2034" spans="1:5">
      <c r="A2034" s="83" t="s">
        <v>33926</v>
      </c>
      <c r="B2034" s="83" t="s">
        <v>45074</v>
      </c>
      <c r="C2034" s="84">
        <v>200637.79527559056</v>
      </c>
      <c r="D2034" s="85">
        <v>254810</v>
      </c>
      <c r="E2034" s="83"/>
    </row>
    <row r="2035" spans="1:5">
      <c r="A2035" s="83" t="s">
        <v>33927</v>
      </c>
      <c r="B2035" s="83" t="s">
        <v>45075</v>
      </c>
      <c r="C2035" s="84">
        <v>200637.79527559056</v>
      </c>
      <c r="D2035" s="85">
        <v>254810</v>
      </c>
      <c r="E2035" s="83"/>
    </row>
    <row r="2036" spans="1:5">
      <c r="A2036" s="83" t="s">
        <v>33928</v>
      </c>
      <c r="B2036" s="83" t="s">
        <v>45076</v>
      </c>
      <c r="C2036" s="84">
        <v>200637.79527559056</v>
      </c>
      <c r="D2036" s="85">
        <v>254810</v>
      </c>
      <c r="E2036" s="83"/>
    </row>
    <row r="2037" spans="1:5">
      <c r="A2037" s="83" t="s">
        <v>33897</v>
      </c>
      <c r="B2037" s="83" t="s">
        <v>45077</v>
      </c>
      <c r="C2037" s="84">
        <v>159503.93700787402</v>
      </c>
      <c r="D2037" s="85">
        <v>202570</v>
      </c>
      <c r="E2037" s="83"/>
    </row>
    <row r="2038" spans="1:5">
      <c r="A2038" s="83" t="s">
        <v>33898</v>
      </c>
      <c r="B2038" s="83" t="s">
        <v>45078</v>
      </c>
      <c r="C2038" s="84">
        <v>159503.93700787402</v>
      </c>
      <c r="D2038" s="85">
        <v>202570</v>
      </c>
      <c r="E2038" s="83"/>
    </row>
    <row r="2039" spans="1:5">
      <c r="A2039" s="83" t="s">
        <v>33899</v>
      </c>
      <c r="B2039" s="83" t="s">
        <v>45079</v>
      </c>
      <c r="C2039" s="84">
        <v>159503.93700787402</v>
      </c>
      <c r="D2039" s="85">
        <v>202570</v>
      </c>
      <c r="E2039" s="83"/>
    </row>
    <row r="2040" spans="1:5">
      <c r="A2040" s="83" t="s">
        <v>33900</v>
      </c>
      <c r="B2040" s="83" t="s">
        <v>45080</v>
      </c>
      <c r="C2040" s="84">
        <v>159503.93700787402</v>
      </c>
      <c r="D2040" s="85">
        <v>202570</v>
      </c>
      <c r="E2040" s="83"/>
    </row>
    <row r="2041" spans="1:5">
      <c r="A2041" s="83" t="s">
        <v>33901</v>
      </c>
      <c r="B2041" s="83" t="s">
        <v>45081</v>
      </c>
      <c r="C2041" s="84">
        <v>159503.93700787402</v>
      </c>
      <c r="D2041" s="85">
        <v>202570</v>
      </c>
      <c r="E2041" s="83"/>
    </row>
    <row r="2042" spans="1:5">
      <c r="A2042" s="83" t="s">
        <v>33902</v>
      </c>
      <c r="B2042" s="83" t="s">
        <v>45082</v>
      </c>
      <c r="C2042" s="84">
        <v>159503.93700787402</v>
      </c>
      <c r="D2042" s="85">
        <v>202570</v>
      </c>
      <c r="E2042" s="83"/>
    </row>
    <row r="2043" spans="1:5">
      <c r="A2043" s="83" t="s">
        <v>33903</v>
      </c>
      <c r="B2043" s="83" t="s">
        <v>45083</v>
      </c>
      <c r="C2043" s="84">
        <v>159503.93700787402</v>
      </c>
      <c r="D2043" s="85">
        <v>202570</v>
      </c>
      <c r="E2043" s="83"/>
    </row>
    <row r="2044" spans="1:5">
      <c r="A2044" s="83" t="s">
        <v>33904</v>
      </c>
      <c r="B2044" s="83" t="s">
        <v>45084</v>
      </c>
      <c r="C2044" s="84">
        <v>159503.93700787402</v>
      </c>
      <c r="D2044" s="85">
        <v>202570</v>
      </c>
      <c r="E2044" s="83"/>
    </row>
    <row r="2045" spans="1:5">
      <c r="A2045" s="83" t="s">
        <v>33905</v>
      </c>
      <c r="B2045" s="83" t="s">
        <v>45085</v>
      </c>
      <c r="C2045" s="84">
        <v>159503.93700787402</v>
      </c>
      <c r="D2045" s="85">
        <v>202570</v>
      </c>
      <c r="E2045" s="83"/>
    </row>
    <row r="2046" spans="1:5">
      <c r="A2046" s="83" t="s">
        <v>33906</v>
      </c>
      <c r="B2046" s="83" t="s">
        <v>45086</v>
      </c>
      <c r="C2046" s="84">
        <v>159503.93700787402</v>
      </c>
      <c r="D2046" s="85">
        <v>202570</v>
      </c>
      <c r="E2046" s="83"/>
    </row>
    <row r="2047" spans="1:5">
      <c r="A2047" s="83" t="s">
        <v>33907</v>
      </c>
      <c r="B2047" s="83" t="s">
        <v>45087</v>
      </c>
      <c r="C2047" s="84">
        <v>159503.93700787402</v>
      </c>
      <c r="D2047" s="85">
        <v>202570</v>
      </c>
      <c r="E2047" s="83"/>
    </row>
    <row r="2048" spans="1:5">
      <c r="A2048" s="83" t="s">
        <v>33908</v>
      </c>
      <c r="B2048" s="83" t="s">
        <v>45088</v>
      </c>
      <c r="C2048" s="84">
        <v>159503.93700787402</v>
      </c>
      <c r="D2048" s="85">
        <v>202570</v>
      </c>
      <c r="E2048" s="83"/>
    </row>
    <row r="2049" spans="1:5">
      <c r="A2049" s="83" t="s">
        <v>33909</v>
      </c>
      <c r="B2049" s="83" t="s">
        <v>45089</v>
      </c>
      <c r="C2049" s="84">
        <v>159503.93700787402</v>
      </c>
      <c r="D2049" s="85">
        <v>202570</v>
      </c>
      <c r="E2049" s="83"/>
    </row>
    <row r="2050" spans="1:5">
      <c r="A2050" s="83" t="s">
        <v>33910</v>
      </c>
      <c r="B2050" s="83" t="s">
        <v>45090</v>
      </c>
      <c r="C2050" s="84">
        <v>159503.93700787402</v>
      </c>
      <c r="D2050" s="85">
        <v>202570</v>
      </c>
      <c r="E2050" s="83"/>
    </row>
    <row r="2051" spans="1:5">
      <c r="A2051" s="83" t="s">
        <v>33911</v>
      </c>
      <c r="B2051" s="83" t="s">
        <v>45091</v>
      </c>
      <c r="C2051" s="84">
        <v>159503.93700787402</v>
      </c>
      <c r="D2051" s="85">
        <v>202570</v>
      </c>
      <c r="E2051" s="83"/>
    </row>
    <row r="2052" spans="1:5">
      <c r="A2052" s="83" t="s">
        <v>33912</v>
      </c>
      <c r="B2052" s="83" t="s">
        <v>45092</v>
      </c>
      <c r="C2052" s="84">
        <v>159503.93700787402</v>
      </c>
      <c r="D2052" s="85">
        <v>202570</v>
      </c>
      <c r="E2052" s="83"/>
    </row>
    <row r="2053" spans="1:5">
      <c r="A2053" s="83" t="s">
        <v>33929</v>
      </c>
      <c r="B2053" s="83" t="s">
        <v>45093</v>
      </c>
      <c r="C2053" s="84">
        <v>167488.18897637795</v>
      </c>
      <c r="D2053" s="85">
        <v>212710</v>
      </c>
      <c r="E2053" s="83"/>
    </row>
    <row r="2054" spans="1:5">
      <c r="A2054" s="83" t="s">
        <v>33930</v>
      </c>
      <c r="B2054" s="83" t="s">
        <v>45094</v>
      </c>
      <c r="C2054" s="84">
        <v>167488.18897637795</v>
      </c>
      <c r="D2054" s="85">
        <v>212710</v>
      </c>
      <c r="E2054" s="83"/>
    </row>
    <row r="2055" spans="1:5">
      <c r="A2055" s="83" t="s">
        <v>33931</v>
      </c>
      <c r="B2055" s="83" t="s">
        <v>45095</v>
      </c>
      <c r="C2055" s="84">
        <v>167488.18897637795</v>
      </c>
      <c r="D2055" s="85">
        <v>212710</v>
      </c>
      <c r="E2055" s="83"/>
    </row>
    <row r="2056" spans="1:5">
      <c r="A2056" s="83" t="s">
        <v>33932</v>
      </c>
      <c r="B2056" s="83" t="s">
        <v>45096</v>
      </c>
      <c r="C2056" s="84">
        <v>167488.18897637795</v>
      </c>
      <c r="D2056" s="85">
        <v>212710</v>
      </c>
      <c r="E2056" s="83"/>
    </row>
    <row r="2057" spans="1:5">
      <c r="A2057" s="83" t="s">
        <v>33933</v>
      </c>
      <c r="B2057" s="83" t="s">
        <v>45097</v>
      </c>
      <c r="C2057" s="84">
        <v>167488.18897637795</v>
      </c>
      <c r="D2057" s="85">
        <v>212710</v>
      </c>
      <c r="E2057" s="83"/>
    </row>
    <row r="2058" spans="1:5">
      <c r="A2058" s="83" t="s">
        <v>33934</v>
      </c>
      <c r="B2058" s="83" t="s">
        <v>45098</v>
      </c>
      <c r="C2058" s="84">
        <v>167488.18897637795</v>
      </c>
      <c r="D2058" s="85">
        <v>212710</v>
      </c>
      <c r="E2058" s="83"/>
    </row>
    <row r="2059" spans="1:5">
      <c r="A2059" s="83" t="s">
        <v>33935</v>
      </c>
      <c r="B2059" s="83" t="s">
        <v>45099</v>
      </c>
      <c r="C2059" s="84">
        <v>167488.18897637795</v>
      </c>
      <c r="D2059" s="85">
        <v>212710</v>
      </c>
      <c r="E2059" s="83"/>
    </row>
    <row r="2060" spans="1:5">
      <c r="A2060" s="83" t="s">
        <v>33936</v>
      </c>
      <c r="B2060" s="83" t="s">
        <v>45100</v>
      </c>
      <c r="C2060" s="84">
        <v>167488.18897637795</v>
      </c>
      <c r="D2060" s="85">
        <v>212710</v>
      </c>
      <c r="E2060" s="83"/>
    </row>
    <row r="2061" spans="1:5">
      <c r="A2061" s="83" t="s">
        <v>33937</v>
      </c>
      <c r="B2061" s="83" t="s">
        <v>45101</v>
      </c>
      <c r="C2061" s="84">
        <v>167488.18897637795</v>
      </c>
      <c r="D2061" s="85">
        <v>212710</v>
      </c>
      <c r="E2061" s="83"/>
    </row>
    <row r="2062" spans="1:5">
      <c r="A2062" s="83" t="s">
        <v>33938</v>
      </c>
      <c r="B2062" s="83" t="s">
        <v>45102</v>
      </c>
      <c r="C2062" s="84">
        <v>167488.18897637795</v>
      </c>
      <c r="D2062" s="85">
        <v>212710</v>
      </c>
      <c r="E2062" s="83"/>
    </row>
    <row r="2063" spans="1:5">
      <c r="A2063" s="83" t="s">
        <v>33939</v>
      </c>
      <c r="B2063" s="83" t="s">
        <v>45103</v>
      </c>
      <c r="C2063" s="84">
        <v>167488.18897637795</v>
      </c>
      <c r="D2063" s="85">
        <v>212710</v>
      </c>
      <c r="E2063" s="83"/>
    </row>
    <row r="2064" spans="1:5">
      <c r="A2064" s="83" t="s">
        <v>33940</v>
      </c>
      <c r="B2064" s="83" t="s">
        <v>45104</v>
      </c>
      <c r="C2064" s="84">
        <v>167488.18897637795</v>
      </c>
      <c r="D2064" s="85">
        <v>212710</v>
      </c>
      <c r="E2064" s="83"/>
    </row>
    <row r="2065" spans="1:5">
      <c r="A2065" s="83" t="s">
        <v>33941</v>
      </c>
      <c r="B2065" s="83" t="s">
        <v>45105</v>
      </c>
      <c r="C2065" s="84">
        <v>167488.18897637795</v>
      </c>
      <c r="D2065" s="85">
        <v>212710</v>
      </c>
      <c r="E2065" s="83"/>
    </row>
    <row r="2066" spans="1:5">
      <c r="A2066" s="83" t="s">
        <v>33942</v>
      </c>
      <c r="B2066" s="83" t="s">
        <v>45106</v>
      </c>
      <c r="C2066" s="84">
        <v>167488.18897637795</v>
      </c>
      <c r="D2066" s="85">
        <v>212710</v>
      </c>
      <c r="E2066" s="83"/>
    </row>
    <row r="2067" spans="1:5">
      <c r="A2067" s="83" t="s">
        <v>33943</v>
      </c>
      <c r="B2067" s="83" t="s">
        <v>45107</v>
      </c>
      <c r="C2067" s="84">
        <v>167488.18897637795</v>
      </c>
      <c r="D2067" s="85">
        <v>212710</v>
      </c>
      <c r="E2067" s="83"/>
    </row>
    <row r="2068" spans="1:5">
      <c r="A2068" s="83" t="s">
        <v>33944</v>
      </c>
      <c r="B2068" s="83" t="s">
        <v>45108</v>
      </c>
      <c r="C2068" s="84">
        <v>167488.18897637795</v>
      </c>
      <c r="D2068" s="85">
        <v>212710</v>
      </c>
      <c r="E2068" s="83"/>
    </row>
    <row r="2069" spans="1:5">
      <c r="A2069" s="83" t="s">
        <v>22566</v>
      </c>
      <c r="B2069" s="83" t="s">
        <v>45109</v>
      </c>
      <c r="C2069" s="84">
        <v>15511.811023622047</v>
      </c>
      <c r="D2069" s="85">
        <v>19700</v>
      </c>
      <c r="E2069" s="83"/>
    </row>
    <row r="2070" spans="1:5">
      <c r="A2070" s="83" t="s">
        <v>22567</v>
      </c>
      <c r="B2070" s="83" t="s">
        <v>45110</v>
      </c>
      <c r="C2070" s="84">
        <v>15511.811023622047</v>
      </c>
      <c r="D2070" s="85">
        <v>19700</v>
      </c>
      <c r="E2070" s="83"/>
    </row>
    <row r="2071" spans="1:5">
      <c r="A2071" s="83" t="s">
        <v>22568</v>
      </c>
      <c r="B2071" s="83" t="s">
        <v>45111</v>
      </c>
      <c r="C2071" s="84">
        <v>16425.196850393702</v>
      </c>
      <c r="D2071" s="85">
        <v>20860</v>
      </c>
      <c r="E2071" s="83"/>
    </row>
    <row r="2072" spans="1:5">
      <c r="A2072" s="83" t="s">
        <v>22569</v>
      </c>
      <c r="B2072" s="83" t="s">
        <v>45112</v>
      </c>
      <c r="C2072" s="84">
        <v>16425.196850393702</v>
      </c>
      <c r="D2072" s="85">
        <v>20860</v>
      </c>
      <c r="E2072" s="83"/>
    </row>
    <row r="2073" spans="1:5">
      <c r="A2073" s="83" t="s">
        <v>22570</v>
      </c>
      <c r="B2073" s="83" t="s">
        <v>45113</v>
      </c>
      <c r="C2073" s="84">
        <v>17330.708661417324</v>
      </c>
      <c r="D2073" s="85">
        <v>22010</v>
      </c>
      <c r="E2073" s="83"/>
    </row>
    <row r="2074" spans="1:5">
      <c r="A2074" s="83" t="s">
        <v>22571</v>
      </c>
      <c r="B2074" s="83" t="s">
        <v>45114</v>
      </c>
      <c r="C2074" s="84">
        <v>17330.708661417324</v>
      </c>
      <c r="D2074" s="85">
        <v>22010</v>
      </c>
      <c r="E2074" s="83"/>
    </row>
    <row r="2075" spans="1:5">
      <c r="A2075" s="83" t="s">
        <v>22572</v>
      </c>
      <c r="B2075" s="83" t="s">
        <v>45115</v>
      </c>
      <c r="C2075" s="84">
        <v>6338.5826771653547</v>
      </c>
      <c r="D2075" s="85">
        <v>8050</v>
      </c>
      <c r="E2075" s="83"/>
    </row>
    <row r="2076" spans="1:5">
      <c r="A2076" s="83" t="s">
        <v>22573</v>
      </c>
      <c r="B2076" s="83" t="s">
        <v>45116</v>
      </c>
      <c r="C2076" s="84">
        <v>6338.5826771653547</v>
      </c>
      <c r="D2076" s="85">
        <v>8050</v>
      </c>
      <c r="E2076" s="83"/>
    </row>
    <row r="2077" spans="1:5">
      <c r="A2077" s="83" t="s">
        <v>12090</v>
      </c>
      <c r="B2077" s="83" t="s">
        <v>45117</v>
      </c>
      <c r="C2077" s="84">
        <v>36448.818897637793</v>
      </c>
      <c r="D2077" s="85">
        <v>46290</v>
      </c>
      <c r="E2077" s="83"/>
    </row>
    <row r="2078" spans="1:5">
      <c r="A2078" s="83" t="s">
        <v>12091</v>
      </c>
      <c r="B2078" s="83" t="s">
        <v>45118</v>
      </c>
      <c r="C2078" s="84">
        <v>36448.818897637793</v>
      </c>
      <c r="D2078" s="85">
        <v>46290</v>
      </c>
      <c r="E2078" s="83"/>
    </row>
    <row r="2079" spans="1:5">
      <c r="A2079" s="83" t="s">
        <v>12092</v>
      </c>
      <c r="B2079" s="83" t="s">
        <v>45119</v>
      </c>
      <c r="C2079" s="84">
        <v>38118.110236220469</v>
      </c>
      <c r="D2079" s="85">
        <v>48410</v>
      </c>
      <c r="E2079" s="83"/>
    </row>
    <row r="2080" spans="1:5">
      <c r="A2080" s="83" t="s">
        <v>12093</v>
      </c>
      <c r="B2080" s="83" t="s">
        <v>45120</v>
      </c>
      <c r="C2080" s="84">
        <v>38118.110236220469</v>
      </c>
      <c r="D2080" s="85">
        <v>48410</v>
      </c>
      <c r="E2080" s="83"/>
    </row>
    <row r="2081" spans="1:5">
      <c r="A2081" s="83" t="s">
        <v>12094</v>
      </c>
      <c r="B2081" s="83" t="s">
        <v>45121</v>
      </c>
      <c r="C2081" s="84">
        <v>38275.5905511811</v>
      </c>
      <c r="D2081" s="85">
        <v>48610</v>
      </c>
      <c r="E2081" s="83"/>
    </row>
    <row r="2082" spans="1:5">
      <c r="A2082" s="83" t="s">
        <v>12095</v>
      </c>
      <c r="B2082" s="83" t="s">
        <v>45122</v>
      </c>
      <c r="C2082" s="84">
        <v>38275.5905511811</v>
      </c>
      <c r="D2082" s="85">
        <v>48610</v>
      </c>
      <c r="E2082" s="83"/>
    </row>
    <row r="2083" spans="1:5">
      <c r="A2083" s="83" t="s">
        <v>12096</v>
      </c>
      <c r="B2083" s="83" t="s">
        <v>45123</v>
      </c>
      <c r="C2083" s="84">
        <v>40023.622047244091</v>
      </c>
      <c r="D2083" s="85">
        <v>50830</v>
      </c>
      <c r="E2083" s="83"/>
    </row>
    <row r="2084" spans="1:5">
      <c r="A2084" s="83" t="s">
        <v>12097</v>
      </c>
      <c r="B2084" s="83" t="s">
        <v>45124</v>
      </c>
      <c r="C2084" s="84">
        <v>40023.622047244091</v>
      </c>
      <c r="D2084" s="85">
        <v>50830</v>
      </c>
      <c r="E2084" s="83"/>
    </row>
    <row r="2085" spans="1:5">
      <c r="A2085" s="83" t="s">
        <v>22574</v>
      </c>
      <c r="B2085" s="83" t="s">
        <v>45125</v>
      </c>
      <c r="C2085" s="84">
        <v>89803.149606299208</v>
      </c>
      <c r="D2085" s="85">
        <v>114050</v>
      </c>
      <c r="E2085" s="83"/>
    </row>
    <row r="2086" spans="1:5">
      <c r="A2086" s="83" t="s">
        <v>22575</v>
      </c>
      <c r="B2086" s="83" t="s">
        <v>45126</v>
      </c>
      <c r="C2086" s="84">
        <v>89803.149606299208</v>
      </c>
      <c r="D2086" s="85">
        <v>114050</v>
      </c>
      <c r="E2086" s="83"/>
    </row>
    <row r="2087" spans="1:5">
      <c r="A2087" s="83" t="s">
        <v>22576</v>
      </c>
      <c r="B2087" s="83" t="s">
        <v>45127</v>
      </c>
      <c r="C2087" s="84">
        <v>87818.897637795279</v>
      </c>
      <c r="D2087" s="85">
        <v>111530</v>
      </c>
      <c r="E2087" s="83"/>
    </row>
    <row r="2088" spans="1:5">
      <c r="A2088" s="83" t="s">
        <v>22577</v>
      </c>
      <c r="B2088" s="83" t="s">
        <v>45128</v>
      </c>
      <c r="C2088" s="84">
        <v>87818.897637795279</v>
      </c>
      <c r="D2088" s="85">
        <v>111530</v>
      </c>
      <c r="E2088" s="83"/>
    </row>
    <row r="2089" spans="1:5">
      <c r="A2089" s="83" t="s">
        <v>22578</v>
      </c>
      <c r="B2089" s="83" t="s">
        <v>45129</v>
      </c>
      <c r="C2089" s="84">
        <v>80614.173228346452</v>
      </c>
      <c r="D2089" s="85">
        <v>102380</v>
      </c>
      <c r="E2089" s="83"/>
    </row>
    <row r="2090" spans="1:5">
      <c r="A2090" s="83" t="s">
        <v>22579</v>
      </c>
      <c r="B2090" s="83" t="s">
        <v>45130</v>
      </c>
      <c r="C2090" s="84">
        <v>80614.173228346452</v>
      </c>
      <c r="D2090" s="85">
        <v>102380</v>
      </c>
      <c r="E2090" s="83"/>
    </row>
    <row r="2091" spans="1:5">
      <c r="A2091" s="83" t="s">
        <v>22580</v>
      </c>
      <c r="B2091" s="83" t="s">
        <v>45131</v>
      </c>
      <c r="C2091" s="84">
        <v>78204.724409448812</v>
      </c>
      <c r="D2091" s="85">
        <v>99320</v>
      </c>
      <c r="E2091" s="83"/>
    </row>
    <row r="2092" spans="1:5">
      <c r="A2092" s="83" t="s">
        <v>22581</v>
      </c>
      <c r="B2092" s="83" t="s">
        <v>45132</v>
      </c>
      <c r="C2092" s="84">
        <v>78204.724409448812</v>
      </c>
      <c r="D2092" s="85">
        <v>99320</v>
      </c>
      <c r="E2092" s="83"/>
    </row>
    <row r="2093" spans="1:5">
      <c r="A2093" s="83" t="s">
        <v>19526</v>
      </c>
      <c r="B2093" s="83" t="s">
        <v>45133</v>
      </c>
      <c r="C2093" s="84">
        <v>53314.960629921261</v>
      </c>
      <c r="D2093" s="85">
        <v>67710</v>
      </c>
      <c r="E2093" s="83"/>
    </row>
    <row r="2094" spans="1:5">
      <c r="A2094" s="83" t="s">
        <v>19527</v>
      </c>
      <c r="B2094" s="83" t="s">
        <v>45134</v>
      </c>
      <c r="C2094" s="84">
        <v>53314.960629921261</v>
      </c>
      <c r="D2094" s="85">
        <v>67710</v>
      </c>
      <c r="E2094" s="83"/>
    </row>
    <row r="2095" spans="1:5">
      <c r="A2095" s="83" t="s">
        <v>19528</v>
      </c>
      <c r="B2095" s="83" t="s">
        <v>45135</v>
      </c>
      <c r="C2095" s="84">
        <v>55685.039370078739</v>
      </c>
      <c r="D2095" s="85">
        <v>70720</v>
      </c>
      <c r="E2095" s="83"/>
    </row>
    <row r="2096" spans="1:5">
      <c r="A2096" s="83" t="s">
        <v>19529</v>
      </c>
      <c r="B2096" s="83" t="s">
        <v>45136</v>
      </c>
      <c r="C2096" s="84">
        <v>55685.039370078739</v>
      </c>
      <c r="D2096" s="85">
        <v>70720</v>
      </c>
      <c r="E2096" s="83"/>
    </row>
    <row r="2097" spans="1:5">
      <c r="A2097" s="83" t="s">
        <v>45137</v>
      </c>
      <c r="B2097" s="83" t="s">
        <v>45138</v>
      </c>
      <c r="C2097" s="84">
        <v>57527.559055118109</v>
      </c>
      <c r="D2097" s="85">
        <v>73060</v>
      </c>
      <c r="E2097" s="83"/>
    </row>
    <row r="2098" spans="1:5">
      <c r="A2098" s="83" t="s">
        <v>45139</v>
      </c>
      <c r="B2098" s="83" t="s">
        <v>45140</v>
      </c>
      <c r="C2098" s="84">
        <v>57527.559055118109</v>
      </c>
      <c r="D2098" s="85">
        <v>73060</v>
      </c>
      <c r="E2098" s="83"/>
    </row>
    <row r="2099" spans="1:5">
      <c r="A2099" s="83" t="s">
        <v>45141</v>
      </c>
      <c r="B2099" s="83" t="s">
        <v>45142</v>
      </c>
      <c r="C2099" s="84">
        <v>55118.110236220469</v>
      </c>
      <c r="D2099" s="85">
        <v>70000</v>
      </c>
      <c r="E2099" s="83"/>
    </row>
    <row r="2100" spans="1:5">
      <c r="A2100" s="83" t="s">
        <v>45143</v>
      </c>
      <c r="B2100" s="83" t="s">
        <v>45144</v>
      </c>
      <c r="C2100" s="84">
        <v>55118.110236220469</v>
      </c>
      <c r="D2100" s="85">
        <v>70000</v>
      </c>
      <c r="E2100" s="83"/>
    </row>
    <row r="2101" spans="1:5">
      <c r="A2101" s="83" t="s">
        <v>19530</v>
      </c>
      <c r="B2101" s="83" t="s">
        <v>45145</v>
      </c>
      <c r="C2101" s="84">
        <v>55984.251968503937</v>
      </c>
      <c r="D2101" s="85">
        <v>71100</v>
      </c>
      <c r="E2101" s="83"/>
    </row>
    <row r="2102" spans="1:5">
      <c r="A2102" s="83" t="s">
        <v>19531</v>
      </c>
      <c r="B2102" s="83" t="s">
        <v>45146</v>
      </c>
      <c r="C2102" s="84">
        <v>55984.251968503937</v>
      </c>
      <c r="D2102" s="85">
        <v>71100</v>
      </c>
      <c r="E2102" s="83"/>
    </row>
    <row r="2103" spans="1:5">
      <c r="A2103" s="83" t="s">
        <v>19532</v>
      </c>
      <c r="B2103" s="83" t="s">
        <v>45147</v>
      </c>
      <c r="C2103" s="84">
        <v>58472.440944881891</v>
      </c>
      <c r="D2103" s="85">
        <v>74260</v>
      </c>
      <c r="E2103" s="83"/>
    </row>
    <row r="2104" spans="1:5">
      <c r="A2104" s="83" t="s">
        <v>19533</v>
      </c>
      <c r="B2104" s="83" t="s">
        <v>45148</v>
      </c>
      <c r="C2104" s="84">
        <v>58472.440944881891</v>
      </c>
      <c r="D2104" s="85">
        <v>74260</v>
      </c>
      <c r="E2104" s="83"/>
    </row>
    <row r="2105" spans="1:5">
      <c r="A2105" s="83" t="s">
        <v>12098</v>
      </c>
      <c r="B2105" s="83" t="s">
        <v>45149</v>
      </c>
      <c r="C2105" s="84">
        <v>39086.614173228343</v>
      </c>
      <c r="D2105" s="85">
        <v>49640</v>
      </c>
      <c r="E2105" s="83"/>
    </row>
    <row r="2106" spans="1:5">
      <c r="A2106" s="83" t="s">
        <v>12099</v>
      </c>
      <c r="B2106" s="83" t="s">
        <v>45150</v>
      </c>
      <c r="C2106" s="84">
        <v>39086.614173228343</v>
      </c>
      <c r="D2106" s="85">
        <v>49640</v>
      </c>
      <c r="E2106" s="83"/>
    </row>
    <row r="2107" spans="1:5">
      <c r="A2107" s="83" t="s">
        <v>12100</v>
      </c>
      <c r="B2107" s="83" t="s">
        <v>45151</v>
      </c>
      <c r="C2107" s="84">
        <v>40787.401574803152</v>
      </c>
      <c r="D2107" s="85">
        <v>51800</v>
      </c>
      <c r="E2107" s="83"/>
    </row>
    <row r="2108" spans="1:5">
      <c r="A2108" s="83" t="s">
        <v>12101</v>
      </c>
      <c r="B2108" s="83" t="s">
        <v>45152</v>
      </c>
      <c r="C2108" s="84">
        <v>40787.401574803152</v>
      </c>
      <c r="D2108" s="85">
        <v>51800</v>
      </c>
      <c r="E2108" s="83"/>
    </row>
    <row r="2109" spans="1:5">
      <c r="A2109" s="83" t="s">
        <v>12102</v>
      </c>
      <c r="B2109" s="83" t="s">
        <v>45153</v>
      </c>
      <c r="C2109" s="84">
        <v>41047.244094488189</v>
      </c>
      <c r="D2109" s="85">
        <v>52130</v>
      </c>
      <c r="E2109" s="83"/>
    </row>
    <row r="2110" spans="1:5">
      <c r="A2110" s="83" t="s">
        <v>12103</v>
      </c>
      <c r="B2110" s="83" t="s">
        <v>45154</v>
      </c>
      <c r="C2110" s="84">
        <v>41047.244094488189</v>
      </c>
      <c r="D2110" s="85">
        <v>52130</v>
      </c>
      <c r="E2110" s="83"/>
    </row>
    <row r="2111" spans="1:5">
      <c r="A2111" s="83" t="s">
        <v>12104</v>
      </c>
      <c r="B2111" s="83" t="s">
        <v>45155</v>
      </c>
      <c r="C2111" s="84">
        <v>42826.771653543306</v>
      </c>
      <c r="D2111" s="85">
        <v>54390</v>
      </c>
      <c r="E2111" s="83"/>
    </row>
    <row r="2112" spans="1:5">
      <c r="A2112" s="83" t="s">
        <v>12105</v>
      </c>
      <c r="B2112" s="83" t="s">
        <v>45156</v>
      </c>
      <c r="C2112" s="84">
        <v>42826.771653543306</v>
      </c>
      <c r="D2112" s="85">
        <v>54390</v>
      </c>
      <c r="E2112" s="83"/>
    </row>
    <row r="2113" spans="1:5">
      <c r="A2113" s="83" t="s">
        <v>22582</v>
      </c>
      <c r="B2113" s="83" t="s">
        <v>45157</v>
      </c>
      <c r="C2113" s="84">
        <v>24622.047244094487</v>
      </c>
      <c r="D2113" s="85">
        <v>31270</v>
      </c>
      <c r="E2113" s="83"/>
    </row>
    <row r="2114" spans="1:5">
      <c r="A2114" s="83" t="s">
        <v>22583</v>
      </c>
      <c r="B2114" s="83" t="s">
        <v>45158</v>
      </c>
      <c r="C2114" s="84">
        <v>24622.047244094487</v>
      </c>
      <c r="D2114" s="85">
        <v>31270</v>
      </c>
      <c r="E2114" s="83"/>
    </row>
    <row r="2115" spans="1:5">
      <c r="A2115" s="83" t="s">
        <v>22584</v>
      </c>
      <c r="B2115" s="83" t="s">
        <v>45159</v>
      </c>
      <c r="C2115" s="84">
        <v>34251.968503937009</v>
      </c>
      <c r="D2115" s="85">
        <v>43500</v>
      </c>
      <c r="E2115" s="83"/>
    </row>
    <row r="2116" spans="1:5">
      <c r="A2116" s="83" t="s">
        <v>22585</v>
      </c>
      <c r="B2116" s="83" t="s">
        <v>45160</v>
      </c>
      <c r="C2116" s="84">
        <v>34251.968503937009</v>
      </c>
      <c r="D2116" s="85">
        <v>43500</v>
      </c>
      <c r="E2116" s="83"/>
    </row>
    <row r="2117" spans="1:5">
      <c r="A2117" s="83" t="s">
        <v>22586</v>
      </c>
      <c r="B2117" s="83" t="s">
        <v>45161</v>
      </c>
      <c r="C2117" s="84">
        <v>32559.055118110235</v>
      </c>
      <c r="D2117" s="85">
        <v>41350</v>
      </c>
      <c r="E2117" s="83"/>
    </row>
    <row r="2118" spans="1:5">
      <c r="A2118" s="83" t="s">
        <v>22587</v>
      </c>
      <c r="B2118" s="83" t="s">
        <v>45162</v>
      </c>
      <c r="C2118" s="84">
        <v>32559.055118110235</v>
      </c>
      <c r="D2118" s="85">
        <v>41350</v>
      </c>
      <c r="E2118" s="83"/>
    </row>
    <row r="2119" spans="1:5">
      <c r="A2119" s="83" t="s">
        <v>19534</v>
      </c>
      <c r="B2119" s="83" t="s">
        <v>45163</v>
      </c>
      <c r="C2119" s="84">
        <v>48598.425196850396</v>
      </c>
      <c r="D2119" s="85">
        <v>61720</v>
      </c>
      <c r="E2119" s="83"/>
    </row>
    <row r="2120" spans="1:5">
      <c r="A2120" s="83" t="s">
        <v>19535</v>
      </c>
      <c r="B2120" s="83" t="s">
        <v>45164</v>
      </c>
      <c r="C2120" s="84">
        <v>48598.425196850396</v>
      </c>
      <c r="D2120" s="85">
        <v>61720</v>
      </c>
      <c r="E2120" s="83"/>
    </row>
    <row r="2121" spans="1:5">
      <c r="A2121" s="83" t="s">
        <v>19536</v>
      </c>
      <c r="B2121" s="83" t="s">
        <v>45165</v>
      </c>
      <c r="C2121" s="84">
        <v>48598.425196850396</v>
      </c>
      <c r="D2121" s="85">
        <v>61720</v>
      </c>
      <c r="E2121" s="83"/>
    </row>
    <row r="2122" spans="1:5">
      <c r="A2122" s="83" t="s">
        <v>19537</v>
      </c>
      <c r="B2122" s="83" t="s">
        <v>45166</v>
      </c>
      <c r="C2122" s="84">
        <v>48598.425196850396</v>
      </c>
      <c r="D2122" s="85">
        <v>61720</v>
      </c>
      <c r="E2122" s="83"/>
    </row>
    <row r="2123" spans="1:5">
      <c r="A2123" s="83" t="s">
        <v>19538</v>
      </c>
      <c r="B2123" s="83" t="s">
        <v>45167</v>
      </c>
      <c r="C2123" s="84">
        <v>51031.496062992126</v>
      </c>
      <c r="D2123" s="85">
        <v>64810</v>
      </c>
      <c r="E2123" s="83"/>
    </row>
    <row r="2124" spans="1:5">
      <c r="A2124" s="83" t="s">
        <v>19539</v>
      </c>
      <c r="B2124" s="83" t="s">
        <v>45168</v>
      </c>
      <c r="C2124" s="84">
        <v>51031.496062992126</v>
      </c>
      <c r="D2124" s="85">
        <v>64810</v>
      </c>
      <c r="E2124" s="83"/>
    </row>
    <row r="2125" spans="1:5">
      <c r="A2125" s="83" t="s">
        <v>19540</v>
      </c>
      <c r="B2125" s="83" t="s">
        <v>45169</v>
      </c>
      <c r="C2125" s="84">
        <v>51031.496062992126</v>
      </c>
      <c r="D2125" s="85">
        <v>64810</v>
      </c>
      <c r="E2125" s="83"/>
    </row>
    <row r="2126" spans="1:5">
      <c r="A2126" s="83" t="s">
        <v>19541</v>
      </c>
      <c r="B2126" s="83" t="s">
        <v>45170</v>
      </c>
      <c r="C2126" s="84">
        <v>51031.496062992126</v>
      </c>
      <c r="D2126" s="85">
        <v>64810</v>
      </c>
      <c r="E2126" s="83"/>
    </row>
    <row r="2127" spans="1:5">
      <c r="A2127" s="83" t="s">
        <v>19542</v>
      </c>
      <c r="B2127" s="83" t="s">
        <v>45171</v>
      </c>
      <c r="C2127" s="84">
        <v>50173.228346456694</v>
      </c>
      <c r="D2127" s="85">
        <v>63720</v>
      </c>
      <c r="E2127" s="83"/>
    </row>
    <row r="2128" spans="1:5">
      <c r="A2128" s="83" t="s">
        <v>19543</v>
      </c>
      <c r="B2128" s="83" t="s">
        <v>45172</v>
      </c>
      <c r="C2128" s="84">
        <v>50173.228346456694</v>
      </c>
      <c r="D2128" s="85">
        <v>63720</v>
      </c>
      <c r="E2128" s="83"/>
    </row>
    <row r="2129" spans="1:5">
      <c r="A2129" s="83" t="s">
        <v>19544</v>
      </c>
      <c r="B2129" s="83" t="s">
        <v>45173</v>
      </c>
      <c r="C2129" s="84">
        <v>50173.228346456694</v>
      </c>
      <c r="D2129" s="85">
        <v>63720</v>
      </c>
      <c r="E2129" s="83"/>
    </row>
    <row r="2130" spans="1:5">
      <c r="A2130" s="83" t="s">
        <v>19545</v>
      </c>
      <c r="B2130" s="83" t="s">
        <v>45174</v>
      </c>
      <c r="C2130" s="84">
        <v>50173.228346456694</v>
      </c>
      <c r="D2130" s="85">
        <v>63720</v>
      </c>
      <c r="E2130" s="83"/>
    </row>
    <row r="2131" spans="1:5">
      <c r="A2131" s="83" t="s">
        <v>19546</v>
      </c>
      <c r="B2131" s="83" t="s">
        <v>45175</v>
      </c>
      <c r="C2131" s="84">
        <v>52685.039370078739</v>
      </c>
      <c r="D2131" s="85">
        <v>66910</v>
      </c>
      <c r="E2131" s="83"/>
    </row>
    <row r="2132" spans="1:5">
      <c r="A2132" s="83" t="s">
        <v>19547</v>
      </c>
      <c r="B2132" s="83" t="s">
        <v>45176</v>
      </c>
      <c r="C2132" s="84">
        <v>52685.039370078739</v>
      </c>
      <c r="D2132" s="85">
        <v>66910</v>
      </c>
      <c r="E2132" s="83"/>
    </row>
    <row r="2133" spans="1:5">
      <c r="A2133" s="83" t="s">
        <v>19548</v>
      </c>
      <c r="B2133" s="83" t="s">
        <v>45177</v>
      </c>
      <c r="C2133" s="84">
        <v>52685.039370078739</v>
      </c>
      <c r="D2133" s="85">
        <v>66910</v>
      </c>
      <c r="E2133" s="83"/>
    </row>
    <row r="2134" spans="1:5">
      <c r="A2134" s="83" t="s">
        <v>19549</v>
      </c>
      <c r="B2134" s="83" t="s">
        <v>45178</v>
      </c>
      <c r="C2134" s="84">
        <v>52685.039370078739</v>
      </c>
      <c r="D2134" s="85">
        <v>66910</v>
      </c>
      <c r="E2134" s="83"/>
    </row>
    <row r="2135" spans="1:5">
      <c r="A2135" s="83" t="s">
        <v>19550</v>
      </c>
      <c r="B2135" s="83" t="s">
        <v>45179</v>
      </c>
      <c r="C2135" s="84">
        <v>43842.51968503937</v>
      </c>
      <c r="D2135" s="85">
        <v>55680</v>
      </c>
      <c r="E2135" s="83"/>
    </row>
    <row r="2136" spans="1:5">
      <c r="A2136" s="83" t="s">
        <v>19551</v>
      </c>
      <c r="B2136" s="83" t="s">
        <v>45180</v>
      </c>
      <c r="C2136" s="84">
        <v>43842.51968503937</v>
      </c>
      <c r="D2136" s="85">
        <v>55680</v>
      </c>
      <c r="E2136" s="83"/>
    </row>
    <row r="2137" spans="1:5">
      <c r="A2137" s="83" t="s">
        <v>19552</v>
      </c>
      <c r="B2137" s="83" t="s">
        <v>45181</v>
      </c>
      <c r="C2137" s="84">
        <v>43842.51968503937</v>
      </c>
      <c r="D2137" s="85">
        <v>55680</v>
      </c>
      <c r="E2137" s="83"/>
    </row>
    <row r="2138" spans="1:5">
      <c r="A2138" s="83" t="s">
        <v>19553</v>
      </c>
      <c r="B2138" s="83" t="s">
        <v>45182</v>
      </c>
      <c r="C2138" s="84">
        <v>43842.51968503937</v>
      </c>
      <c r="D2138" s="85">
        <v>55680</v>
      </c>
      <c r="E2138" s="83"/>
    </row>
    <row r="2139" spans="1:5">
      <c r="A2139" s="83" t="s">
        <v>19554</v>
      </c>
      <c r="B2139" s="83" t="s">
        <v>45183</v>
      </c>
      <c r="C2139" s="84">
        <v>46039.370078740154</v>
      </c>
      <c r="D2139" s="85">
        <v>58470</v>
      </c>
      <c r="E2139" s="83"/>
    </row>
    <row r="2140" spans="1:5">
      <c r="A2140" s="83" t="s">
        <v>19555</v>
      </c>
      <c r="B2140" s="83" t="s">
        <v>45184</v>
      </c>
      <c r="C2140" s="84">
        <v>46039.370078740154</v>
      </c>
      <c r="D2140" s="85">
        <v>58470</v>
      </c>
      <c r="E2140" s="83"/>
    </row>
    <row r="2141" spans="1:5">
      <c r="A2141" s="83" t="s">
        <v>19556</v>
      </c>
      <c r="B2141" s="83" t="s">
        <v>45185</v>
      </c>
      <c r="C2141" s="84">
        <v>46039.370078740154</v>
      </c>
      <c r="D2141" s="85">
        <v>58470</v>
      </c>
      <c r="E2141" s="83"/>
    </row>
    <row r="2142" spans="1:5">
      <c r="A2142" s="83" t="s">
        <v>19557</v>
      </c>
      <c r="B2142" s="83" t="s">
        <v>45186</v>
      </c>
      <c r="C2142" s="84">
        <v>46039.370078740154</v>
      </c>
      <c r="D2142" s="85">
        <v>58470</v>
      </c>
      <c r="E2142" s="83"/>
    </row>
    <row r="2143" spans="1:5">
      <c r="A2143" s="83" t="s">
        <v>19558</v>
      </c>
      <c r="B2143" s="83" t="s">
        <v>45187</v>
      </c>
      <c r="C2143" s="84">
        <v>45291.338582677163</v>
      </c>
      <c r="D2143" s="85">
        <v>57520</v>
      </c>
      <c r="E2143" s="83"/>
    </row>
    <row r="2144" spans="1:5">
      <c r="A2144" s="83" t="s">
        <v>19559</v>
      </c>
      <c r="B2144" s="83" t="s">
        <v>45188</v>
      </c>
      <c r="C2144" s="84">
        <v>45291.338582677163</v>
      </c>
      <c r="D2144" s="85">
        <v>57520</v>
      </c>
      <c r="E2144" s="83"/>
    </row>
    <row r="2145" spans="1:5">
      <c r="A2145" s="83" t="s">
        <v>19560</v>
      </c>
      <c r="B2145" s="83" t="s">
        <v>45189</v>
      </c>
      <c r="C2145" s="84">
        <v>45291.338582677163</v>
      </c>
      <c r="D2145" s="85">
        <v>57520</v>
      </c>
      <c r="E2145" s="83"/>
    </row>
    <row r="2146" spans="1:5">
      <c r="A2146" s="83" t="s">
        <v>19561</v>
      </c>
      <c r="B2146" s="83" t="s">
        <v>45190</v>
      </c>
      <c r="C2146" s="84">
        <v>45291.338582677163</v>
      </c>
      <c r="D2146" s="85">
        <v>57520</v>
      </c>
      <c r="E2146" s="83"/>
    </row>
    <row r="2147" spans="1:5">
      <c r="A2147" s="83" t="s">
        <v>19562</v>
      </c>
      <c r="B2147" s="83" t="s">
        <v>45191</v>
      </c>
      <c r="C2147" s="84">
        <v>47559.055118110235</v>
      </c>
      <c r="D2147" s="85">
        <v>60400</v>
      </c>
      <c r="E2147" s="83"/>
    </row>
    <row r="2148" spans="1:5">
      <c r="A2148" s="83" t="s">
        <v>19563</v>
      </c>
      <c r="B2148" s="83" t="s">
        <v>45192</v>
      </c>
      <c r="C2148" s="84">
        <v>47559.055118110235</v>
      </c>
      <c r="D2148" s="85">
        <v>60400</v>
      </c>
      <c r="E2148" s="83"/>
    </row>
    <row r="2149" spans="1:5">
      <c r="A2149" s="83" t="s">
        <v>19564</v>
      </c>
      <c r="B2149" s="83" t="s">
        <v>45193</v>
      </c>
      <c r="C2149" s="84">
        <v>47559.055118110235</v>
      </c>
      <c r="D2149" s="85">
        <v>60400</v>
      </c>
      <c r="E2149" s="83"/>
    </row>
    <row r="2150" spans="1:5">
      <c r="A2150" s="83" t="s">
        <v>19565</v>
      </c>
      <c r="B2150" s="83" t="s">
        <v>45194</v>
      </c>
      <c r="C2150" s="84">
        <v>47559.055118110235</v>
      </c>
      <c r="D2150" s="85">
        <v>60400</v>
      </c>
      <c r="E2150" s="83"/>
    </row>
    <row r="2151" spans="1:5">
      <c r="A2151" s="83" t="s">
        <v>19566</v>
      </c>
      <c r="B2151" s="83" t="s">
        <v>45195</v>
      </c>
      <c r="C2151" s="84">
        <v>34031.496062992126</v>
      </c>
      <c r="D2151" s="85">
        <v>43220</v>
      </c>
      <c r="E2151" s="83"/>
    </row>
    <row r="2152" spans="1:5">
      <c r="A2152" s="83" t="s">
        <v>12106</v>
      </c>
      <c r="B2152" s="83" t="s">
        <v>45196</v>
      </c>
      <c r="C2152" s="84">
        <v>16181.102362204725</v>
      </c>
      <c r="D2152" s="85">
        <v>20550</v>
      </c>
      <c r="E2152" s="83"/>
    </row>
    <row r="2153" spans="1:5">
      <c r="A2153" s="83" t="s">
        <v>19567</v>
      </c>
      <c r="B2153" s="83" t="s">
        <v>45197</v>
      </c>
      <c r="C2153" s="84">
        <v>91322.834645669296</v>
      </c>
      <c r="D2153" s="85">
        <v>115980</v>
      </c>
      <c r="E2153" s="83"/>
    </row>
    <row r="2154" spans="1:5">
      <c r="A2154" s="83" t="s">
        <v>19568</v>
      </c>
      <c r="B2154" s="83" t="s">
        <v>45198</v>
      </c>
      <c r="C2154" s="84">
        <v>91322.834645669296</v>
      </c>
      <c r="D2154" s="85">
        <v>115980</v>
      </c>
      <c r="E2154" s="83"/>
    </row>
    <row r="2155" spans="1:5">
      <c r="A2155" s="83" t="s">
        <v>19569</v>
      </c>
      <c r="B2155" s="83" t="s">
        <v>45199</v>
      </c>
      <c r="C2155" s="84">
        <v>95897.637795275587</v>
      </c>
      <c r="D2155" s="85">
        <v>121790</v>
      </c>
      <c r="E2155" s="83"/>
    </row>
    <row r="2156" spans="1:5">
      <c r="A2156" s="83" t="s">
        <v>19570</v>
      </c>
      <c r="B2156" s="83" t="s">
        <v>45200</v>
      </c>
      <c r="C2156" s="84">
        <v>95897.637795275587</v>
      </c>
      <c r="D2156" s="85">
        <v>121790</v>
      </c>
      <c r="E2156" s="83"/>
    </row>
    <row r="2157" spans="1:5">
      <c r="A2157" s="83" t="s">
        <v>33881</v>
      </c>
      <c r="B2157" s="83" t="s">
        <v>45201</v>
      </c>
      <c r="C2157" s="84">
        <v>119464.56692913386</v>
      </c>
      <c r="D2157" s="85">
        <v>151720</v>
      </c>
      <c r="E2157" s="83"/>
    </row>
    <row r="2158" spans="1:5">
      <c r="A2158" s="83" t="s">
        <v>33882</v>
      </c>
      <c r="B2158" s="83" t="s">
        <v>45202</v>
      </c>
      <c r="C2158" s="84">
        <v>119464.56692913386</v>
      </c>
      <c r="D2158" s="85">
        <v>151720</v>
      </c>
      <c r="E2158" s="83"/>
    </row>
    <row r="2159" spans="1:5">
      <c r="A2159" s="83" t="s">
        <v>33883</v>
      </c>
      <c r="B2159" s="83" t="s">
        <v>45203</v>
      </c>
      <c r="C2159" s="84">
        <v>125440.94488188977</v>
      </c>
      <c r="D2159" s="85">
        <v>159310</v>
      </c>
      <c r="E2159" s="83"/>
    </row>
    <row r="2160" spans="1:5">
      <c r="A2160" s="83" t="s">
        <v>33884</v>
      </c>
      <c r="B2160" s="83" t="s">
        <v>45204</v>
      </c>
      <c r="C2160" s="84">
        <v>125440.94488188977</v>
      </c>
      <c r="D2160" s="85">
        <v>159310</v>
      </c>
      <c r="E2160" s="83"/>
    </row>
    <row r="2161" spans="1:5">
      <c r="A2161" s="83" t="s">
        <v>12107</v>
      </c>
      <c r="B2161" s="83" t="s">
        <v>45205</v>
      </c>
      <c r="C2161" s="84">
        <v>101622.04724409449</v>
      </c>
      <c r="D2161" s="85">
        <v>129060</v>
      </c>
      <c r="E2161" s="83"/>
    </row>
    <row r="2162" spans="1:5">
      <c r="A2162" s="83" t="s">
        <v>12108</v>
      </c>
      <c r="B2162" s="83" t="s">
        <v>45206</v>
      </c>
      <c r="C2162" s="84">
        <v>101622.04724409449</v>
      </c>
      <c r="D2162" s="85">
        <v>129060</v>
      </c>
      <c r="E2162" s="83"/>
    </row>
    <row r="2163" spans="1:5">
      <c r="A2163" s="83" t="s">
        <v>12109</v>
      </c>
      <c r="B2163" s="83" t="s">
        <v>45207</v>
      </c>
      <c r="C2163" s="84">
        <v>106700.78740157479</v>
      </c>
      <c r="D2163" s="85">
        <v>135510</v>
      </c>
      <c r="E2163" s="83"/>
    </row>
    <row r="2164" spans="1:5">
      <c r="A2164" s="83" t="s">
        <v>12110</v>
      </c>
      <c r="B2164" s="83" t="s">
        <v>45208</v>
      </c>
      <c r="C2164" s="84">
        <v>106700.78740157479</v>
      </c>
      <c r="D2164" s="85">
        <v>135510</v>
      </c>
      <c r="E2164" s="83"/>
    </row>
    <row r="2165" spans="1:5">
      <c r="A2165" s="83" t="s">
        <v>33885</v>
      </c>
      <c r="B2165" s="83" t="s">
        <v>45209</v>
      </c>
      <c r="C2165" s="84">
        <v>132590.55118110235</v>
      </c>
      <c r="D2165" s="85">
        <v>168390</v>
      </c>
      <c r="E2165" s="83"/>
    </row>
    <row r="2166" spans="1:5">
      <c r="A2166" s="83" t="s">
        <v>33886</v>
      </c>
      <c r="B2166" s="83" t="s">
        <v>45210</v>
      </c>
      <c r="C2166" s="84">
        <v>132590.55118110235</v>
      </c>
      <c r="D2166" s="85">
        <v>168390</v>
      </c>
      <c r="E2166" s="83"/>
    </row>
    <row r="2167" spans="1:5">
      <c r="A2167" s="83" t="s">
        <v>33887</v>
      </c>
      <c r="B2167" s="83" t="s">
        <v>45211</v>
      </c>
      <c r="C2167" s="84">
        <v>139220.47244094487</v>
      </c>
      <c r="D2167" s="85">
        <v>176810</v>
      </c>
      <c r="E2167" s="83"/>
    </row>
    <row r="2168" spans="1:5">
      <c r="A2168" s="83" t="s">
        <v>33888</v>
      </c>
      <c r="B2168" s="83" t="s">
        <v>45212</v>
      </c>
      <c r="C2168" s="84">
        <v>139220.47244094487</v>
      </c>
      <c r="D2168" s="85">
        <v>176810</v>
      </c>
      <c r="E2168" s="83"/>
    </row>
    <row r="2169" spans="1:5">
      <c r="A2169" s="83" t="s">
        <v>12111</v>
      </c>
      <c r="B2169" s="83" t="s">
        <v>45213</v>
      </c>
      <c r="C2169" s="84">
        <v>111905.51181102362</v>
      </c>
      <c r="D2169" s="85">
        <v>142120</v>
      </c>
      <c r="E2169" s="83"/>
    </row>
    <row r="2170" spans="1:5">
      <c r="A2170" s="83" t="s">
        <v>12112</v>
      </c>
      <c r="B2170" s="83" t="s">
        <v>45214</v>
      </c>
      <c r="C2170" s="84">
        <v>111905.51181102362</v>
      </c>
      <c r="D2170" s="85">
        <v>142120</v>
      </c>
      <c r="E2170" s="83"/>
    </row>
    <row r="2171" spans="1:5">
      <c r="A2171" s="83" t="s">
        <v>12113</v>
      </c>
      <c r="B2171" s="83" t="s">
        <v>45215</v>
      </c>
      <c r="C2171" s="84">
        <v>117503.93700787402</v>
      </c>
      <c r="D2171" s="85">
        <v>149230</v>
      </c>
      <c r="E2171" s="83"/>
    </row>
    <row r="2172" spans="1:5">
      <c r="A2172" s="83" t="s">
        <v>12114</v>
      </c>
      <c r="B2172" s="83" t="s">
        <v>45216</v>
      </c>
      <c r="C2172" s="84">
        <v>117503.93700787402</v>
      </c>
      <c r="D2172" s="85">
        <v>149230</v>
      </c>
      <c r="E2172" s="83"/>
    </row>
    <row r="2173" spans="1:5">
      <c r="A2173" s="83" t="s">
        <v>33889</v>
      </c>
      <c r="B2173" s="83" t="s">
        <v>45217</v>
      </c>
      <c r="C2173" s="84">
        <v>145244.09448818897</v>
      </c>
      <c r="D2173" s="85">
        <v>184460</v>
      </c>
      <c r="E2173" s="83"/>
    </row>
    <row r="2174" spans="1:5">
      <c r="A2174" s="83" t="s">
        <v>33890</v>
      </c>
      <c r="B2174" s="83" t="s">
        <v>45218</v>
      </c>
      <c r="C2174" s="84">
        <v>145244.09448818897</v>
      </c>
      <c r="D2174" s="85">
        <v>184460</v>
      </c>
      <c r="E2174" s="83"/>
    </row>
    <row r="2175" spans="1:5">
      <c r="A2175" s="83" t="s">
        <v>33891</v>
      </c>
      <c r="B2175" s="83" t="s">
        <v>45219</v>
      </c>
      <c r="C2175" s="84">
        <v>152503.93700787402</v>
      </c>
      <c r="D2175" s="85">
        <v>193680</v>
      </c>
      <c r="E2175" s="83"/>
    </row>
    <row r="2176" spans="1:5">
      <c r="A2176" s="83" t="s">
        <v>33892</v>
      </c>
      <c r="B2176" s="83" t="s">
        <v>45220</v>
      </c>
      <c r="C2176" s="84">
        <v>152503.93700787402</v>
      </c>
      <c r="D2176" s="85">
        <v>193680</v>
      </c>
      <c r="E2176" s="83"/>
    </row>
    <row r="2177" spans="1:5">
      <c r="A2177" s="83" t="s">
        <v>19571</v>
      </c>
      <c r="B2177" s="83" t="s">
        <v>45221</v>
      </c>
      <c r="C2177" s="84">
        <v>122196.85039370079</v>
      </c>
      <c r="D2177" s="85">
        <v>155190</v>
      </c>
      <c r="E2177" s="83"/>
    </row>
    <row r="2178" spans="1:5">
      <c r="A2178" s="83" t="s">
        <v>19572</v>
      </c>
      <c r="B2178" s="83" t="s">
        <v>45222</v>
      </c>
      <c r="C2178" s="84">
        <v>122196.85039370079</v>
      </c>
      <c r="D2178" s="85">
        <v>155190</v>
      </c>
      <c r="E2178" s="83"/>
    </row>
    <row r="2179" spans="1:5">
      <c r="A2179" s="83" t="s">
        <v>19573</v>
      </c>
      <c r="B2179" s="83" t="s">
        <v>45223</v>
      </c>
      <c r="C2179" s="84">
        <v>128307.08661417323</v>
      </c>
      <c r="D2179" s="85">
        <v>162950</v>
      </c>
      <c r="E2179" s="83"/>
    </row>
    <row r="2180" spans="1:5">
      <c r="A2180" s="83" t="s">
        <v>19574</v>
      </c>
      <c r="B2180" s="83" t="s">
        <v>45224</v>
      </c>
      <c r="C2180" s="84">
        <v>128307.08661417323</v>
      </c>
      <c r="D2180" s="85">
        <v>162950</v>
      </c>
      <c r="E2180" s="83"/>
    </row>
    <row r="2181" spans="1:5">
      <c r="A2181" s="83" t="s">
        <v>33893</v>
      </c>
      <c r="B2181" s="83" t="s">
        <v>45225</v>
      </c>
      <c r="C2181" s="84">
        <v>150818.89763779528</v>
      </c>
      <c r="D2181" s="85">
        <v>191540</v>
      </c>
      <c r="E2181" s="83"/>
    </row>
    <row r="2182" spans="1:5">
      <c r="A2182" s="83" t="s">
        <v>33894</v>
      </c>
      <c r="B2182" s="83" t="s">
        <v>45226</v>
      </c>
      <c r="C2182" s="84">
        <v>150818.89763779528</v>
      </c>
      <c r="D2182" s="85">
        <v>191540</v>
      </c>
      <c r="E2182" s="83"/>
    </row>
    <row r="2183" spans="1:5">
      <c r="A2183" s="83" t="s">
        <v>33895</v>
      </c>
      <c r="B2183" s="83" t="s">
        <v>45227</v>
      </c>
      <c r="C2183" s="84">
        <v>158362.20472440944</v>
      </c>
      <c r="D2183" s="85">
        <v>201120</v>
      </c>
      <c r="E2183" s="83"/>
    </row>
    <row r="2184" spans="1:5">
      <c r="A2184" s="83" t="s">
        <v>33896</v>
      </c>
      <c r="B2184" s="83" t="s">
        <v>45228</v>
      </c>
      <c r="C2184" s="84">
        <v>158362.20472440944</v>
      </c>
      <c r="D2184" s="85">
        <v>201120</v>
      </c>
      <c r="E2184" s="83"/>
    </row>
    <row r="2185" spans="1:5">
      <c r="A2185" s="83" t="s">
        <v>4880</v>
      </c>
      <c r="B2185" s="83" t="s">
        <v>45229</v>
      </c>
      <c r="C2185" s="84">
        <v>76236.220472440938</v>
      </c>
      <c r="D2185" s="85">
        <v>96820</v>
      </c>
      <c r="E2185" s="83"/>
    </row>
    <row r="2186" spans="1:5">
      <c r="A2186" s="83" t="s">
        <v>4881</v>
      </c>
      <c r="B2186" s="83" t="s">
        <v>45230</v>
      </c>
      <c r="C2186" s="84">
        <v>76236.220472440938</v>
      </c>
      <c r="D2186" s="85">
        <v>96820</v>
      </c>
      <c r="E2186" s="83"/>
    </row>
    <row r="2187" spans="1:5">
      <c r="A2187" s="83" t="s">
        <v>4882</v>
      </c>
      <c r="B2187" s="83" t="s">
        <v>45231</v>
      </c>
      <c r="C2187" s="84">
        <v>68291.33858267717</v>
      </c>
      <c r="D2187" s="85">
        <v>86730</v>
      </c>
      <c r="E2187" s="83"/>
    </row>
    <row r="2188" spans="1:5">
      <c r="A2188" s="83" t="s">
        <v>4883</v>
      </c>
      <c r="B2188" s="83" t="s">
        <v>45232</v>
      </c>
      <c r="C2188" s="84">
        <v>68291.33858267717</v>
      </c>
      <c r="D2188" s="85">
        <v>86730</v>
      </c>
      <c r="E2188" s="83"/>
    </row>
    <row r="2189" spans="1:5">
      <c r="A2189" s="83" t="s">
        <v>4884</v>
      </c>
      <c r="B2189" s="83" t="s">
        <v>45233</v>
      </c>
      <c r="C2189" s="84">
        <v>37299.212598425198</v>
      </c>
      <c r="D2189" s="85">
        <v>47370</v>
      </c>
      <c r="E2189" s="83"/>
    </row>
    <row r="2190" spans="1:5">
      <c r="A2190" s="83" t="s">
        <v>4885</v>
      </c>
      <c r="B2190" s="83" t="s">
        <v>45234</v>
      </c>
      <c r="C2190" s="84">
        <v>37299.212598425198</v>
      </c>
      <c r="D2190" s="85">
        <v>47370</v>
      </c>
      <c r="E2190" s="83"/>
    </row>
    <row r="2191" spans="1:5">
      <c r="A2191" s="83" t="s">
        <v>4886</v>
      </c>
      <c r="B2191" s="83" t="s">
        <v>45235</v>
      </c>
      <c r="C2191" s="84">
        <v>37299.212598425198</v>
      </c>
      <c r="D2191" s="85">
        <v>47370</v>
      </c>
      <c r="E2191" s="83"/>
    </row>
    <row r="2192" spans="1:5">
      <c r="A2192" s="83" t="s">
        <v>4887</v>
      </c>
      <c r="B2192" s="83" t="s">
        <v>45236</v>
      </c>
      <c r="C2192" s="84">
        <v>37299.212598425198</v>
      </c>
      <c r="D2192" s="85">
        <v>47370</v>
      </c>
      <c r="E2192" s="83"/>
    </row>
    <row r="2193" spans="1:5">
      <c r="A2193" s="83" t="s">
        <v>4888</v>
      </c>
      <c r="B2193" s="83" t="s">
        <v>45237</v>
      </c>
      <c r="C2193" s="84">
        <v>41740.157480314963</v>
      </c>
      <c r="D2193" s="85">
        <v>53010</v>
      </c>
      <c r="E2193" s="83"/>
    </row>
    <row r="2194" spans="1:5">
      <c r="A2194" s="83" t="s">
        <v>4889</v>
      </c>
      <c r="B2194" s="83" t="s">
        <v>45238</v>
      </c>
      <c r="C2194" s="84">
        <v>41740.157480314963</v>
      </c>
      <c r="D2194" s="85">
        <v>53010</v>
      </c>
      <c r="E2194" s="83"/>
    </row>
    <row r="2195" spans="1:5">
      <c r="A2195" s="83" t="s">
        <v>4890</v>
      </c>
      <c r="B2195" s="83" t="s">
        <v>45239</v>
      </c>
      <c r="C2195" s="84">
        <v>48795.27559055118</v>
      </c>
      <c r="D2195" s="85">
        <v>61970</v>
      </c>
      <c r="E2195" s="83"/>
    </row>
    <row r="2196" spans="1:5">
      <c r="A2196" s="83" t="s">
        <v>4891</v>
      </c>
      <c r="B2196" s="83" t="s">
        <v>45240</v>
      </c>
      <c r="C2196" s="84">
        <v>48795.27559055118</v>
      </c>
      <c r="D2196" s="85">
        <v>61970</v>
      </c>
      <c r="E2196" s="83"/>
    </row>
    <row r="2197" spans="1:5">
      <c r="A2197" s="83" t="s">
        <v>12115</v>
      </c>
      <c r="B2197" s="83" t="s">
        <v>45241</v>
      </c>
      <c r="C2197" s="84">
        <v>61228.346456692911</v>
      </c>
      <c r="D2197" s="85">
        <v>77760</v>
      </c>
      <c r="E2197" s="83"/>
    </row>
    <row r="2198" spans="1:5">
      <c r="A2198" s="83" t="s">
        <v>12116</v>
      </c>
      <c r="B2198" s="83" t="s">
        <v>45242</v>
      </c>
      <c r="C2198" s="84">
        <v>61228.346456692911</v>
      </c>
      <c r="D2198" s="85">
        <v>77760</v>
      </c>
      <c r="E2198" s="83"/>
    </row>
    <row r="2199" spans="1:5">
      <c r="A2199" s="83" t="s">
        <v>4892</v>
      </c>
      <c r="B2199" s="83" t="s">
        <v>45243</v>
      </c>
      <c r="C2199" s="84">
        <v>44236.220472440946</v>
      </c>
      <c r="D2199" s="85">
        <v>56180</v>
      </c>
      <c r="E2199" s="83"/>
    </row>
    <row r="2200" spans="1:5">
      <c r="A2200" s="83" t="s">
        <v>4893</v>
      </c>
      <c r="B2200" s="83" t="s">
        <v>45244</v>
      </c>
      <c r="C2200" s="84">
        <v>40251.968503937009</v>
      </c>
      <c r="D2200" s="85">
        <v>51120</v>
      </c>
      <c r="E2200" s="83"/>
    </row>
    <row r="2201" spans="1:5">
      <c r="A2201" s="83" t="s">
        <v>4894</v>
      </c>
      <c r="B2201" s="83" t="s">
        <v>45245</v>
      </c>
      <c r="C2201" s="84">
        <v>44236.220472440946</v>
      </c>
      <c r="D2201" s="85">
        <v>56180</v>
      </c>
      <c r="E2201" s="83"/>
    </row>
    <row r="2202" spans="1:5">
      <c r="A2202" s="83" t="s">
        <v>4895</v>
      </c>
      <c r="B2202" s="83" t="s">
        <v>45246</v>
      </c>
      <c r="C2202" s="84">
        <v>40251.968503937009</v>
      </c>
      <c r="D2202" s="85">
        <v>51120</v>
      </c>
      <c r="E2202" s="83"/>
    </row>
    <row r="2203" spans="1:5">
      <c r="A2203" s="83" t="s">
        <v>4896</v>
      </c>
      <c r="B2203" s="83" t="s">
        <v>45247</v>
      </c>
      <c r="C2203" s="84">
        <v>51338.582677165352</v>
      </c>
      <c r="D2203" s="85">
        <v>65200</v>
      </c>
      <c r="E2203" s="83"/>
    </row>
    <row r="2204" spans="1:5">
      <c r="A2204" s="83" t="s">
        <v>4897</v>
      </c>
      <c r="B2204" s="83" t="s">
        <v>45248</v>
      </c>
      <c r="C2204" s="84">
        <v>51874.015748031496</v>
      </c>
      <c r="D2204" s="85">
        <v>65880</v>
      </c>
      <c r="E2204" s="83"/>
    </row>
    <row r="2205" spans="1:5">
      <c r="A2205" s="83" t="s">
        <v>12117</v>
      </c>
      <c r="B2205" s="83" t="s">
        <v>45249</v>
      </c>
      <c r="C2205" s="84">
        <v>64755.905511811019</v>
      </c>
      <c r="D2205" s="85">
        <v>82240</v>
      </c>
      <c r="E2205" s="83"/>
    </row>
    <row r="2206" spans="1:5">
      <c r="A2206" s="83" t="s">
        <v>12118</v>
      </c>
      <c r="B2206" s="83" t="s">
        <v>45250</v>
      </c>
      <c r="C2206" s="84">
        <v>65803.149606299208</v>
      </c>
      <c r="D2206" s="85">
        <v>83570</v>
      </c>
      <c r="E2206" s="83"/>
    </row>
    <row r="2207" spans="1:5">
      <c r="A2207" s="83" t="s">
        <v>4898</v>
      </c>
      <c r="B2207" s="83" t="s">
        <v>45251</v>
      </c>
      <c r="C2207" s="84">
        <v>41874.015748031496</v>
      </c>
      <c r="D2207" s="85">
        <v>53180</v>
      </c>
      <c r="E2207" s="83"/>
    </row>
    <row r="2208" spans="1:5">
      <c r="A2208" s="83" t="s">
        <v>4899</v>
      </c>
      <c r="B2208" s="83" t="s">
        <v>45252</v>
      </c>
      <c r="C2208" s="84">
        <v>40566.92913385827</v>
      </c>
      <c r="D2208" s="85">
        <v>51520</v>
      </c>
      <c r="E2208" s="83"/>
    </row>
    <row r="2209" spans="1:5">
      <c r="A2209" s="83" t="s">
        <v>4900</v>
      </c>
      <c r="B2209" s="83" t="s">
        <v>45253</v>
      </c>
      <c r="C2209" s="84">
        <v>53803.149606299208</v>
      </c>
      <c r="D2209" s="85">
        <v>68330</v>
      </c>
      <c r="E2209" s="83"/>
    </row>
    <row r="2210" spans="1:5">
      <c r="A2210" s="83" t="s">
        <v>4901</v>
      </c>
      <c r="B2210" s="83" t="s">
        <v>45254</v>
      </c>
      <c r="C2210" s="84">
        <v>44173.228346456694</v>
      </c>
      <c r="D2210" s="85">
        <v>56100</v>
      </c>
      <c r="E2210" s="83"/>
    </row>
    <row r="2211" spans="1:5">
      <c r="A2211" s="83" t="s">
        <v>4902</v>
      </c>
      <c r="B2211" s="83" t="s">
        <v>45255</v>
      </c>
      <c r="C2211" s="84">
        <v>44062.992125984252</v>
      </c>
      <c r="D2211" s="85">
        <v>55960</v>
      </c>
      <c r="E2211" s="83"/>
    </row>
    <row r="2212" spans="1:5">
      <c r="A2212" s="83" t="s">
        <v>4903</v>
      </c>
      <c r="B2212" s="83" t="s">
        <v>45256</v>
      </c>
      <c r="C2212" s="84">
        <v>54905.511811023622</v>
      </c>
      <c r="D2212" s="85">
        <v>69730</v>
      </c>
      <c r="E2212" s="83"/>
    </row>
    <row r="2213" spans="1:5">
      <c r="A2213" s="83" t="s">
        <v>4904</v>
      </c>
      <c r="B2213" s="83" t="s">
        <v>45257</v>
      </c>
      <c r="C2213" s="84">
        <v>56488.188976377955</v>
      </c>
      <c r="D2213" s="85">
        <v>71740</v>
      </c>
      <c r="E2213" s="83"/>
    </row>
    <row r="2214" spans="1:5">
      <c r="A2214" s="83" t="s">
        <v>4905</v>
      </c>
      <c r="B2214" s="83" t="s">
        <v>45258</v>
      </c>
      <c r="C2214" s="84">
        <v>57062.992125984252</v>
      </c>
      <c r="D2214" s="85">
        <v>72470</v>
      </c>
      <c r="E2214" s="83"/>
    </row>
    <row r="2215" spans="1:5">
      <c r="A2215" s="83" t="s">
        <v>4906</v>
      </c>
      <c r="B2215" s="83" t="s">
        <v>45259</v>
      </c>
      <c r="C2215" s="84">
        <v>61188.976377952757</v>
      </c>
      <c r="D2215" s="85">
        <v>77710</v>
      </c>
      <c r="E2215" s="83"/>
    </row>
    <row r="2216" spans="1:5">
      <c r="A2216" s="83" t="s">
        <v>33945</v>
      </c>
      <c r="B2216" s="83" t="s">
        <v>45260</v>
      </c>
      <c r="C2216" s="84">
        <v>74653.543307086613</v>
      </c>
      <c r="D2216" s="85">
        <v>94810</v>
      </c>
      <c r="E2216" s="83"/>
    </row>
    <row r="2217" spans="1:5">
      <c r="A2217" s="83" t="s">
        <v>33946</v>
      </c>
      <c r="B2217" s="83" t="s">
        <v>45261</v>
      </c>
      <c r="C2217" s="84">
        <v>74322.834645669296</v>
      </c>
      <c r="D2217" s="85">
        <v>94390</v>
      </c>
      <c r="E2217" s="83"/>
    </row>
    <row r="2218" spans="1:5">
      <c r="A2218" s="83" t="s">
        <v>33947</v>
      </c>
      <c r="B2218" s="83" t="s">
        <v>45262</v>
      </c>
      <c r="C2218" s="84">
        <v>85511.811023622053</v>
      </c>
      <c r="D2218" s="85">
        <v>108600</v>
      </c>
      <c r="E2218" s="83"/>
    </row>
    <row r="2219" spans="1:5">
      <c r="A2219" s="83" t="s">
        <v>33948</v>
      </c>
      <c r="B2219" s="83" t="s">
        <v>45263</v>
      </c>
      <c r="C2219" s="84">
        <v>78385.826771653548</v>
      </c>
      <c r="D2219" s="85">
        <v>99550</v>
      </c>
      <c r="E2219" s="83"/>
    </row>
    <row r="2220" spans="1:5">
      <c r="A2220" s="83" t="s">
        <v>33949</v>
      </c>
      <c r="B2220" s="83" t="s">
        <v>45264</v>
      </c>
      <c r="C2220" s="84">
        <v>78039.370078740161</v>
      </c>
      <c r="D2220" s="85">
        <v>99110</v>
      </c>
      <c r="E2220" s="83"/>
    </row>
    <row r="2221" spans="1:5">
      <c r="A2221" s="83" t="s">
        <v>33950</v>
      </c>
      <c r="B2221" s="83" t="s">
        <v>45265</v>
      </c>
      <c r="C2221" s="84">
        <v>89787.401574803152</v>
      </c>
      <c r="D2221" s="85">
        <v>114030</v>
      </c>
      <c r="E2221" s="83"/>
    </row>
    <row r="2222" spans="1:5">
      <c r="A2222" s="83" t="s">
        <v>4907</v>
      </c>
      <c r="B2222" s="83" t="s">
        <v>45266</v>
      </c>
      <c r="C2222" s="84">
        <v>46834.645669291334</v>
      </c>
      <c r="D2222" s="85">
        <v>59480</v>
      </c>
      <c r="E2222" s="83"/>
    </row>
    <row r="2223" spans="1:5">
      <c r="A2223" s="83" t="s">
        <v>4908</v>
      </c>
      <c r="B2223" s="83" t="s">
        <v>45267</v>
      </c>
      <c r="C2223" s="84">
        <v>46401.574803149604</v>
      </c>
      <c r="D2223" s="85">
        <v>58930</v>
      </c>
      <c r="E2223" s="83"/>
    </row>
    <row r="2224" spans="1:5">
      <c r="A2224" s="83" t="s">
        <v>4909</v>
      </c>
      <c r="B2224" s="83" t="s">
        <v>45268</v>
      </c>
      <c r="C2224" s="84">
        <v>59338.582677165352</v>
      </c>
      <c r="D2224" s="85">
        <v>75360</v>
      </c>
      <c r="E2224" s="83"/>
    </row>
    <row r="2225" spans="1:5">
      <c r="A2225" s="83" t="s">
        <v>4910</v>
      </c>
      <c r="B2225" s="83" t="s">
        <v>45269</v>
      </c>
      <c r="C2225" s="84">
        <v>49338.582677165352</v>
      </c>
      <c r="D2225" s="85">
        <v>62660</v>
      </c>
      <c r="E2225" s="83"/>
    </row>
    <row r="2226" spans="1:5">
      <c r="A2226" s="83" t="s">
        <v>5789</v>
      </c>
      <c r="B2226" s="83" t="s">
        <v>45270</v>
      </c>
      <c r="C2226" s="84">
        <v>78425.196850393695</v>
      </c>
      <c r="D2226" s="85">
        <v>99600</v>
      </c>
      <c r="E2226" s="83"/>
    </row>
    <row r="2227" spans="1:5">
      <c r="A2227" s="83" t="s">
        <v>4911</v>
      </c>
      <c r="B2227" s="83" t="s">
        <v>45271</v>
      </c>
      <c r="C2227" s="84">
        <v>48354.330708661415</v>
      </c>
      <c r="D2227" s="85">
        <v>61410</v>
      </c>
      <c r="E2227" s="83"/>
    </row>
    <row r="2228" spans="1:5">
      <c r="A2228" s="83" t="s">
        <v>5790</v>
      </c>
      <c r="B2228" s="83" t="s">
        <v>45272</v>
      </c>
      <c r="C2228" s="84">
        <v>76299.212598425191</v>
      </c>
      <c r="D2228" s="85">
        <v>96900</v>
      </c>
      <c r="E2228" s="83"/>
    </row>
    <row r="2229" spans="1:5">
      <c r="A2229" s="83" t="s">
        <v>4912</v>
      </c>
      <c r="B2229" s="83" t="s">
        <v>45273</v>
      </c>
      <c r="C2229" s="84">
        <v>60685.039370078739</v>
      </c>
      <c r="D2229" s="85">
        <v>77070</v>
      </c>
      <c r="E2229" s="83"/>
    </row>
    <row r="2230" spans="1:5">
      <c r="A2230" s="83" t="s">
        <v>5791</v>
      </c>
      <c r="B2230" s="83" t="s">
        <v>45274</v>
      </c>
      <c r="C2230" s="84">
        <v>87322.834645669296</v>
      </c>
      <c r="D2230" s="85">
        <v>110900</v>
      </c>
      <c r="E2230" s="83"/>
    </row>
    <row r="2231" spans="1:5">
      <c r="A2231" s="83" t="s">
        <v>45275</v>
      </c>
      <c r="B2231" s="83" t="s">
        <v>45276</v>
      </c>
      <c r="C2231" s="84">
        <v>77204.724409448812</v>
      </c>
      <c r="D2231" s="85">
        <v>98050</v>
      </c>
      <c r="E2231" s="83"/>
    </row>
    <row r="2232" spans="1:5">
      <c r="A2232" s="83" t="s">
        <v>45277</v>
      </c>
      <c r="B2232" s="83" t="s">
        <v>45278</v>
      </c>
      <c r="C2232" s="84">
        <v>76645.669291338578</v>
      </c>
      <c r="D2232" s="85">
        <v>97340</v>
      </c>
      <c r="E2232" s="83"/>
    </row>
    <row r="2233" spans="1:5">
      <c r="A2233" s="83" t="s">
        <v>45279</v>
      </c>
      <c r="B2233" s="83" t="s">
        <v>45280</v>
      </c>
      <c r="C2233" s="84">
        <v>88047.244094488182</v>
      </c>
      <c r="D2233" s="85">
        <v>111820</v>
      </c>
      <c r="E2233" s="83"/>
    </row>
    <row r="2234" spans="1:5">
      <c r="A2234" s="83" t="s">
        <v>45281</v>
      </c>
      <c r="B2234" s="83" t="s">
        <v>45282</v>
      </c>
      <c r="C2234" s="84">
        <v>81062.992125984252</v>
      </c>
      <c r="D2234" s="85">
        <v>102950</v>
      </c>
      <c r="E2234" s="83"/>
    </row>
    <row r="2235" spans="1:5">
      <c r="A2235" s="83" t="s">
        <v>45283</v>
      </c>
      <c r="B2235" s="83" t="s">
        <v>45284</v>
      </c>
      <c r="C2235" s="84">
        <v>80480.314960629927</v>
      </c>
      <c r="D2235" s="85">
        <v>102210</v>
      </c>
      <c r="E2235" s="83"/>
    </row>
    <row r="2236" spans="1:5">
      <c r="A2236" s="83" t="s">
        <v>45285</v>
      </c>
      <c r="B2236" s="83" t="s">
        <v>45286</v>
      </c>
      <c r="C2236" s="84">
        <v>92456.692913385821</v>
      </c>
      <c r="D2236" s="85">
        <v>117420</v>
      </c>
      <c r="E2236" s="83"/>
    </row>
    <row r="2237" spans="1:5">
      <c r="A2237" s="83" t="s">
        <v>4913</v>
      </c>
      <c r="B2237" s="83" t="s">
        <v>45287</v>
      </c>
      <c r="C2237" s="84">
        <v>63031.496062992126</v>
      </c>
      <c r="D2237" s="85">
        <v>80050</v>
      </c>
      <c r="E2237" s="83"/>
    </row>
    <row r="2238" spans="1:5">
      <c r="A2238" s="83" t="s">
        <v>4914</v>
      </c>
      <c r="B2238" s="83" t="s">
        <v>45288</v>
      </c>
      <c r="C2238" s="84">
        <v>61850.393700787397</v>
      </c>
      <c r="D2238" s="85">
        <v>78550</v>
      </c>
      <c r="E2238" s="83"/>
    </row>
    <row r="2239" spans="1:5">
      <c r="A2239" s="83" t="s">
        <v>4915</v>
      </c>
      <c r="B2239" s="83" t="s">
        <v>45289</v>
      </c>
      <c r="C2239" s="84">
        <v>64543.307086614172</v>
      </c>
      <c r="D2239" s="85">
        <v>81970</v>
      </c>
      <c r="E2239" s="83"/>
    </row>
    <row r="2240" spans="1:5">
      <c r="A2240" s="83" t="s">
        <v>4917</v>
      </c>
      <c r="B2240" s="83" t="s">
        <v>45290</v>
      </c>
      <c r="C2240" s="84">
        <v>40196.850393700784</v>
      </c>
      <c r="D2240" s="85">
        <v>51050</v>
      </c>
      <c r="E2240" s="83"/>
    </row>
    <row r="2241" spans="1:5">
      <c r="A2241" s="83" t="s">
        <v>4916</v>
      </c>
      <c r="B2241" s="83" t="s">
        <v>45291</v>
      </c>
      <c r="C2241" s="84">
        <v>43811.023622047243</v>
      </c>
      <c r="D2241" s="85">
        <v>55640</v>
      </c>
      <c r="E2241" s="83"/>
    </row>
    <row r="2242" spans="1:5">
      <c r="A2242" s="83" t="s">
        <v>33806</v>
      </c>
      <c r="B2242" s="83" t="s">
        <v>45292</v>
      </c>
      <c r="C2242" s="84">
        <v>88228.346456692918</v>
      </c>
      <c r="D2242" s="85">
        <v>112050</v>
      </c>
      <c r="E2242" s="83"/>
    </row>
    <row r="2243" spans="1:5">
      <c r="A2243" s="83" t="s">
        <v>33807</v>
      </c>
      <c r="B2243" s="83" t="s">
        <v>45293</v>
      </c>
      <c r="C2243" s="84">
        <v>88228.346456692918</v>
      </c>
      <c r="D2243" s="85">
        <v>112050</v>
      </c>
      <c r="E2243" s="83"/>
    </row>
    <row r="2244" spans="1:5">
      <c r="A2244" s="83" t="s">
        <v>33808</v>
      </c>
      <c r="B2244" s="83" t="s">
        <v>45294</v>
      </c>
      <c r="C2244" s="84">
        <v>88228.346456692918</v>
      </c>
      <c r="D2244" s="85">
        <v>112050</v>
      </c>
      <c r="E2244" s="83"/>
    </row>
    <row r="2245" spans="1:5">
      <c r="A2245" s="83" t="s">
        <v>4918</v>
      </c>
      <c r="B2245" s="83" t="s">
        <v>45295</v>
      </c>
      <c r="C2245" s="84">
        <v>41685.039370078739</v>
      </c>
      <c r="D2245" s="85">
        <v>52940</v>
      </c>
      <c r="E2245" s="83"/>
    </row>
    <row r="2246" spans="1:5">
      <c r="A2246" s="83" t="s">
        <v>4919</v>
      </c>
      <c r="B2246" s="83" t="s">
        <v>45296</v>
      </c>
      <c r="C2246" s="84">
        <v>41685.039370078739</v>
      </c>
      <c r="D2246" s="85">
        <v>52940</v>
      </c>
      <c r="E2246" s="83"/>
    </row>
    <row r="2247" spans="1:5">
      <c r="A2247" s="83" t="s">
        <v>4920</v>
      </c>
      <c r="B2247" s="83" t="s">
        <v>45297</v>
      </c>
      <c r="C2247" s="84">
        <v>41685.039370078739</v>
      </c>
      <c r="D2247" s="85">
        <v>52940</v>
      </c>
      <c r="E2247" s="83"/>
    </row>
    <row r="2248" spans="1:5">
      <c r="A2248" s="83" t="s">
        <v>4921</v>
      </c>
      <c r="B2248" s="83" t="s">
        <v>45298</v>
      </c>
      <c r="C2248" s="84">
        <v>56125.984251968504</v>
      </c>
      <c r="D2248" s="85">
        <v>71280</v>
      </c>
      <c r="E2248" s="83"/>
    </row>
    <row r="2249" spans="1:5">
      <c r="A2249" s="83" t="s">
        <v>4922</v>
      </c>
      <c r="B2249" s="83" t="s">
        <v>45299</v>
      </c>
      <c r="C2249" s="84">
        <v>56125.984251968504</v>
      </c>
      <c r="D2249" s="85">
        <v>71280</v>
      </c>
      <c r="E2249" s="83"/>
    </row>
    <row r="2250" spans="1:5">
      <c r="A2250" s="83" t="s">
        <v>4923</v>
      </c>
      <c r="B2250" s="83" t="s">
        <v>45300</v>
      </c>
      <c r="C2250" s="84">
        <v>56125.984251968504</v>
      </c>
      <c r="D2250" s="85">
        <v>71280</v>
      </c>
      <c r="E2250" s="83"/>
    </row>
    <row r="2251" spans="1:5">
      <c r="A2251" s="83" t="s">
        <v>33809</v>
      </c>
      <c r="B2251" s="83" t="s">
        <v>45301</v>
      </c>
      <c r="C2251" s="84">
        <v>60976.377952755902</v>
      </c>
      <c r="D2251" s="85">
        <v>77440</v>
      </c>
      <c r="E2251" s="83"/>
    </row>
    <row r="2252" spans="1:5">
      <c r="A2252" s="83" t="s">
        <v>33810</v>
      </c>
      <c r="B2252" s="83" t="s">
        <v>45302</v>
      </c>
      <c r="C2252" s="84">
        <v>60976.377952755902</v>
      </c>
      <c r="D2252" s="85">
        <v>77440</v>
      </c>
      <c r="E2252" s="83"/>
    </row>
    <row r="2253" spans="1:5">
      <c r="A2253" s="83" t="s">
        <v>33811</v>
      </c>
      <c r="B2253" s="83" t="s">
        <v>45303</v>
      </c>
      <c r="C2253" s="84">
        <v>60976.377952755902</v>
      </c>
      <c r="D2253" s="85">
        <v>77440</v>
      </c>
      <c r="E2253" s="83"/>
    </row>
    <row r="2254" spans="1:5">
      <c r="A2254" s="83" t="s">
        <v>33812</v>
      </c>
      <c r="B2254" s="83" t="s">
        <v>45304</v>
      </c>
      <c r="C2254" s="84">
        <v>64023.622047244091</v>
      </c>
      <c r="D2254" s="85">
        <v>81310</v>
      </c>
      <c r="E2254" s="83"/>
    </row>
    <row r="2255" spans="1:5">
      <c r="A2255" s="83" t="s">
        <v>33813</v>
      </c>
      <c r="B2255" s="83" t="s">
        <v>45305</v>
      </c>
      <c r="C2255" s="84">
        <v>64023.622047244091</v>
      </c>
      <c r="D2255" s="85">
        <v>81310</v>
      </c>
      <c r="E2255" s="83"/>
    </row>
    <row r="2256" spans="1:5">
      <c r="A2256" s="83" t="s">
        <v>33814</v>
      </c>
      <c r="B2256" s="83" t="s">
        <v>45306</v>
      </c>
      <c r="C2256" s="84">
        <v>64023.622047244091</v>
      </c>
      <c r="D2256" s="85">
        <v>81310</v>
      </c>
      <c r="E2256" s="83"/>
    </row>
    <row r="2257" spans="1:5">
      <c r="A2257" s="83" t="s">
        <v>45307</v>
      </c>
      <c r="B2257" s="83" t="s">
        <v>45308</v>
      </c>
      <c r="C2257" s="84">
        <v>70574.803149606305</v>
      </c>
      <c r="D2257" s="85">
        <v>89630</v>
      </c>
      <c r="E2257" s="83"/>
    </row>
    <row r="2258" spans="1:5">
      <c r="A2258" s="83" t="s">
        <v>45309</v>
      </c>
      <c r="B2258" s="83" t="s">
        <v>45310</v>
      </c>
      <c r="C2258" s="84">
        <v>70574.803149606305</v>
      </c>
      <c r="D2258" s="85">
        <v>89630</v>
      </c>
      <c r="E2258" s="83"/>
    </row>
    <row r="2259" spans="1:5">
      <c r="A2259" s="83" t="s">
        <v>45311</v>
      </c>
      <c r="B2259" s="83" t="s">
        <v>45312</v>
      </c>
      <c r="C2259" s="84">
        <v>70574.803149606305</v>
      </c>
      <c r="D2259" s="85">
        <v>89630</v>
      </c>
      <c r="E2259" s="83"/>
    </row>
    <row r="2260" spans="1:5">
      <c r="A2260" s="83" t="s">
        <v>33851</v>
      </c>
      <c r="B2260" s="83" t="s">
        <v>45313</v>
      </c>
      <c r="C2260" s="84">
        <v>87039.370078740161</v>
      </c>
      <c r="D2260" s="85">
        <v>110540</v>
      </c>
      <c r="E2260" s="83"/>
    </row>
    <row r="2261" spans="1:5">
      <c r="A2261" s="83" t="s">
        <v>33852</v>
      </c>
      <c r="B2261" s="83" t="s">
        <v>45314</v>
      </c>
      <c r="C2261" s="84">
        <v>87039.370078740161</v>
      </c>
      <c r="D2261" s="85">
        <v>110540</v>
      </c>
      <c r="E2261" s="83"/>
    </row>
    <row r="2262" spans="1:5">
      <c r="A2262" s="83" t="s">
        <v>45315</v>
      </c>
      <c r="B2262" s="83" t="s">
        <v>45316</v>
      </c>
      <c r="C2262" s="84">
        <v>87039.370078740161</v>
      </c>
      <c r="D2262" s="85">
        <v>110540</v>
      </c>
      <c r="E2262" s="83"/>
    </row>
    <row r="2263" spans="1:5">
      <c r="A2263" s="83" t="s">
        <v>33853</v>
      </c>
      <c r="B2263" s="83" t="s">
        <v>45317</v>
      </c>
      <c r="C2263" s="84">
        <v>91393.700787401569</v>
      </c>
      <c r="D2263" s="85">
        <v>116070</v>
      </c>
      <c r="E2263" s="83"/>
    </row>
    <row r="2264" spans="1:5">
      <c r="A2264" s="83" t="s">
        <v>33854</v>
      </c>
      <c r="B2264" s="83" t="s">
        <v>45318</v>
      </c>
      <c r="C2264" s="84">
        <v>91393.700787401569</v>
      </c>
      <c r="D2264" s="85">
        <v>116070</v>
      </c>
      <c r="E2264" s="83"/>
    </row>
    <row r="2265" spans="1:5">
      <c r="A2265" s="83" t="s">
        <v>45319</v>
      </c>
      <c r="B2265" s="83" t="s">
        <v>45320</v>
      </c>
      <c r="C2265" s="84">
        <v>91393.700787401569</v>
      </c>
      <c r="D2265" s="85">
        <v>116070</v>
      </c>
      <c r="E2265" s="83"/>
    </row>
    <row r="2266" spans="1:5">
      <c r="A2266" s="83" t="s">
        <v>4924</v>
      </c>
      <c r="B2266" s="83" t="s">
        <v>45321</v>
      </c>
      <c r="C2266" s="84">
        <v>58826.771653543306</v>
      </c>
      <c r="D2266" s="85">
        <v>74710</v>
      </c>
      <c r="E2266" s="83"/>
    </row>
    <row r="2267" spans="1:5">
      <c r="A2267" s="83" t="s">
        <v>4925</v>
      </c>
      <c r="B2267" s="83" t="s">
        <v>45322</v>
      </c>
      <c r="C2267" s="84">
        <v>58826.771653543306</v>
      </c>
      <c r="D2267" s="85">
        <v>74710</v>
      </c>
      <c r="E2267" s="83"/>
    </row>
    <row r="2268" spans="1:5">
      <c r="A2268" s="83" t="s">
        <v>4926</v>
      </c>
      <c r="B2268" s="83" t="s">
        <v>45323</v>
      </c>
      <c r="C2268" s="84">
        <v>73771.653543307082</v>
      </c>
      <c r="D2268" s="85">
        <v>93690</v>
      </c>
      <c r="E2268" s="83"/>
    </row>
    <row r="2269" spans="1:5">
      <c r="A2269" s="83" t="s">
        <v>4927</v>
      </c>
      <c r="B2269" s="83" t="s">
        <v>45324</v>
      </c>
      <c r="C2269" s="84">
        <v>73771.653543307082</v>
      </c>
      <c r="D2269" s="85">
        <v>93690</v>
      </c>
      <c r="E2269" s="83"/>
    </row>
    <row r="2270" spans="1:5">
      <c r="A2270" s="83" t="s">
        <v>4928</v>
      </c>
      <c r="B2270" s="83" t="s">
        <v>45325</v>
      </c>
      <c r="C2270" s="84">
        <v>31393.700787401573</v>
      </c>
      <c r="D2270" s="85">
        <v>39870</v>
      </c>
      <c r="E2270" s="83"/>
    </row>
    <row r="2271" spans="1:5">
      <c r="A2271" s="83" t="s">
        <v>4929</v>
      </c>
      <c r="B2271" s="83" t="s">
        <v>45326</v>
      </c>
      <c r="C2271" s="84">
        <v>31393.700787401573</v>
      </c>
      <c r="D2271" s="85">
        <v>39870</v>
      </c>
      <c r="E2271" s="83"/>
    </row>
    <row r="2272" spans="1:5">
      <c r="A2272" s="83" t="s">
        <v>4930</v>
      </c>
      <c r="B2272" s="83" t="s">
        <v>45327</v>
      </c>
      <c r="C2272" s="84">
        <v>28803.149606299212</v>
      </c>
      <c r="D2272" s="85">
        <v>36580</v>
      </c>
      <c r="E2272" s="83"/>
    </row>
    <row r="2273" spans="1:5">
      <c r="A2273" s="83" t="s">
        <v>4931</v>
      </c>
      <c r="B2273" s="83" t="s">
        <v>45328</v>
      </c>
      <c r="C2273" s="84">
        <v>28803.149606299212</v>
      </c>
      <c r="D2273" s="85">
        <v>36580</v>
      </c>
      <c r="E2273" s="83"/>
    </row>
    <row r="2274" spans="1:5">
      <c r="A2274" s="83" t="s">
        <v>4932</v>
      </c>
      <c r="B2274" s="83" t="s">
        <v>45329</v>
      </c>
      <c r="C2274" s="84">
        <v>19251.968503937009</v>
      </c>
      <c r="D2274" s="85">
        <v>24450</v>
      </c>
      <c r="E2274" s="83"/>
    </row>
    <row r="2275" spans="1:5">
      <c r="A2275" s="83" t="s">
        <v>4933</v>
      </c>
      <c r="B2275" s="83" t="s">
        <v>45330</v>
      </c>
      <c r="C2275" s="84">
        <v>19251.968503937009</v>
      </c>
      <c r="D2275" s="85">
        <v>24450</v>
      </c>
      <c r="E2275" s="83"/>
    </row>
    <row r="2276" spans="1:5">
      <c r="A2276" s="83" t="s">
        <v>4332</v>
      </c>
      <c r="B2276" s="83" t="s">
        <v>45331</v>
      </c>
      <c r="C2276" s="84">
        <v>4614.1732283464562</v>
      </c>
      <c r="D2276" s="85">
        <v>5860</v>
      </c>
      <c r="E2276" s="83"/>
    </row>
    <row r="2277" spans="1:5">
      <c r="A2277" s="83" t="s">
        <v>4333</v>
      </c>
      <c r="B2277" s="83" t="s">
        <v>45332</v>
      </c>
      <c r="C2277" s="84">
        <v>36307.086614173226</v>
      </c>
      <c r="D2277" s="85">
        <v>46110</v>
      </c>
      <c r="E2277" s="83"/>
    </row>
    <row r="2278" spans="1:5">
      <c r="A2278" s="83" t="s">
        <v>4334</v>
      </c>
      <c r="B2278" s="83" t="s">
        <v>45333</v>
      </c>
      <c r="C2278" s="84">
        <v>34464.566929133856</v>
      </c>
      <c r="D2278" s="85">
        <v>43770</v>
      </c>
      <c r="E2278" s="83"/>
    </row>
    <row r="2279" spans="1:5">
      <c r="A2279" s="83" t="s">
        <v>4335</v>
      </c>
      <c r="B2279" s="83" t="s">
        <v>45334</v>
      </c>
      <c r="C2279" s="84">
        <v>34464.566929133856</v>
      </c>
      <c r="D2279" s="85">
        <v>43770</v>
      </c>
      <c r="E2279" s="83"/>
    </row>
    <row r="2280" spans="1:5">
      <c r="A2280" s="83" t="s">
        <v>4934</v>
      </c>
      <c r="B2280" s="83" t="s">
        <v>45335</v>
      </c>
      <c r="C2280" s="84">
        <v>19377.952755905513</v>
      </c>
      <c r="D2280" s="85">
        <v>24610</v>
      </c>
      <c r="E2280" s="83"/>
    </row>
    <row r="2281" spans="1:5">
      <c r="A2281" s="83" t="s">
        <v>4935</v>
      </c>
      <c r="B2281" s="83" t="s">
        <v>45336</v>
      </c>
      <c r="C2281" s="84">
        <v>19377.952755905513</v>
      </c>
      <c r="D2281" s="85">
        <v>24610</v>
      </c>
      <c r="E2281" s="83"/>
    </row>
    <row r="2282" spans="1:5">
      <c r="A2282" s="83" t="s">
        <v>4936</v>
      </c>
      <c r="B2282" s="83" t="s">
        <v>45337</v>
      </c>
      <c r="C2282" s="84">
        <v>19377.952755905513</v>
      </c>
      <c r="D2282" s="85">
        <v>24610</v>
      </c>
      <c r="E2282" s="83"/>
    </row>
    <row r="2283" spans="1:5">
      <c r="A2283" s="83" t="s">
        <v>4937</v>
      </c>
      <c r="B2283" s="83" t="s">
        <v>45338</v>
      </c>
      <c r="C2283" s="84">
        <v>229897.6377952756</v>
      </c>
      <c r="D2283" s="85">
        <v>291970</v>
      </c>
      <c r="E2283" s="83"/>
    </row>
    <row r="2284" spans="1:5">
      <c r="A2284" s="83" t="s">
        <v>4938</v>
      </c>
      <c r="B2284" s="83" t="s">
        <v>45339</v>
      </c>
      <c r="C2284" s="84">
        <v>229897.6377952756</v>
      </c>
      <c r="D2284" s="85">
        <v>291970</v>
      </c>
      <c r="E2284" s="83"/>
    </row>
    <row r="2285" spans="1:5">
      <c r="A2285" s="83" t="s">
        <v>7999</v>
      </c>
      <c r="B2285" s="83" t="s">
        <v>45340</v>
      </c>
      <c r="C2285" s="84">
        <v>35527.559055118109</v>
      </c>
      <c r="D2285" s="85">
        <v>45120</v>
      </c>
      <c r="E2285" s="83"/>
    </row>
    <row r="2286" spans="1:5">
      <c r="A2286" s="83" t="s">
        <v>8000</v>
      </c>
      <c r="B2286" s="83" t="s">
        <v>45341</v>
      </c>
      <c r="C2286" s="84">
        <v>35527.559055118109</v>
      </c>
      <c r="D2286" s="85">
        <v>45120</v>
      </c>
      <c r="E2286" s="83"/>
    </row>
    <row r="2287" spans="1:5">
      <c r="A2287" s="83" t="s">
        <v>8001</v>
      </c>
      <c r="B2287" s="83" t="s">
        <v>45342</v>
      </c>
      <c r="C2287" s="84">
        <v>35527.559055118109</v>
      </c>
      <c r="D2287" s="85">
        <v>45120</v>
      </c>
      <c r="E2287" s="83"/>
    </row>
    <row r="2288" spans="1:5">
      <c r="A2288" s="83" t="s">
        <v>8002</v>
      </c>
      <c r="B2288" s="83" t="s">
        <v>45343</v>
      </c>
      <c r="C2288" s="84">
        <v>35527.559055118109</v>
      </c>
      <c r="D2288" s="85">
        <v>45120</v>
      </c>
      <c r="E2288" s="83"/>
    </row>
    <row r="2289" spans="1:5">
      <c r="A2289" s="83" t="s">
        <v>8003</v>
      </c>
      <c r="B2289" s="83" t="s">
        <v>45344</v>
      </c>
      <c r="C2289" s="84">
        <v>47157.48031496063</v>
      </c>
      <c r="D2289" s="85">
        <v>59890</v>
      </c>
      <c r="E2289" s="83"/>
    </row>
    <row r="2290" spans="1:5">
      <c r="A2290" s="83" t="s">
        <v>8004</v>
      </c>
      <c r="B2290" s="83" t="s">
        <v>45345</v>
      </c>
      <c r="C2290" s="84">
        <v>47157.48031496063</v>
      </c>
      <c r="D2290" s="85">
        <v>59890</v>
      </c>
      <c r="E2290" s="83"/>
    </row>
    <row r="2291" spans="1:5">
      <c r="A2291" s="83" t="s">
        <v>8005</v>
      </c>
      <c r="B2291" s="83" t="s">
        <v>45346</v>
      </c>
      <c r="C2291" s="84">
        <v>47157.48031496063</v>
      </c>
      <c r="D2291" s="85">
        <v>59890</v>
      </c>
      <c r="E2291" s="83"/>
    </row>
    <row r="2292" spans="1:5">
      <c r="A2292" s="83" t="s">
        <v>8006</v>
      </c>
      <c r="B2292" s="83" t="s">
        <v>45347</v>
      </c>
      <c r="C2292" s="84">
        <v>47157.48031496063</v>
      </c>
      <c r="D2292" s="85">
        <v>59890</v>
      </c>
      <c r="E2292" s="83"/>
    </row>
    <row r="2293" spans="1:5">
      <c r="A2293" s="83" t="s">
        <v>8007</v>
      </c>
      <c r="B2293" s="83" t="s">
        <v>45348</v>
      </c>
      <c r="C2293" s="84">
        <v>58425.196850393702</v>
      </c>
      <c r="D2293" s="85">
        <v>74200</v>
      </c>
      <c r="E2293" s="83"/>
    </row>
    <row r="2294" spans="1:5">
      <c r="A2294" s="83" t="s">
        <v>8008</v>
      </c>
      <c r="B2294" s="83" t="s">
        <v>45349</v>
      </c>
      <c r="C2294" s="84">
        <v>58425.196850393702</v>
      </c>
      <c r="D2294" s="85">
        <v>74200</v>
      </c>
      <c r="E2294" s="83"/>
    </row>
    <row r="2295" spans="1:5">
      <c r="A2295" s="83" t="s">
        <v>8009</v>
      </c>
      <c r="B2295" s="83" t="s">
        <v>45350</v>
      </c>
      <c r="C2295" s="84">
        <v>58425.196850393702</v>
      </c>
      <c r="D2295" s="85">
        <v>74200</v>
      </c>
      <c r="E2295" s="83"/>
    </row>
    <row r="2296" spans="1:5">
      <c r="A2296" s="83" t="s">
        <v>8010</v>
      </c>
      <c r="B2296" s="83" t="s">
        <v>45351</v>
      </c>
      <c r="C2296" s="84">
        <v>58425.196850393702</v>
      </c>
      <c r="D2296" s="85">
        <v>74200</v>
      </c>
      <c r="E2296" s="83"/>
    </row>
    <row r="2297" spans="1:5">
      <c r="A2297" s="83" t="s">
        <v>8011</v>
      </c>
      <c r="B2297" s="83" t="s">
        <v>45352</v>
      </c>
      <c r="C2297" s="84">
        <v>28070.866141732284</v>
      </c>
      <c r="D2297" s="85">
        <v>35650</v>
      </c>
      <c r="E2297" s="83"/>
    </row>
    <row r="2298" spans="1:5">
      <c r="A2298" s="83" t="s">
        <v>8012</v>
      </c>
      <c r="B2298" s="83" t="s">
        <v>45353</v>
      </c>
      <c r="C2298" s="84">
        <v>28070.866141732284</v>
      </c>
      <c r="D2298" s="85">
        <v>35650</v>
      </c>
      <c r="E2298" s="83"/>
    </row>
    <row r="2299" spans="1:5">
      <c r="A2299" s="83" t="s">
        <v>8013</v>
      </c>
      <c r="B2299" s="83" t="s">
        <v>45354</v>
      </c>
      <c r="C2299" s="84">
        <v>28070.866141732284</v>
      </c>
      <c r="D2299" s="85">
        <v>35650</v>
      </c>
      <c r="E2299" s="83"/>
    </row>
    <row r="2300" spans="1:5">
      <c r="A2300" s="83" t="s">
        <v>8014</v>
      </c>
      <c r="B2300" s="83" t="s">
        <v>45355</v>
      </c>
      <c r="C2300" s="84">
        <v>28070.866141732284</v>
      </c>
      <c r="D2300" s="85">
        <v>35650</v>
      </c>
      <c r="E2300" s="83"/>
    </row>
    <row r="2301" spans="1:5">
      <c r="A2301" s="83" t="s">
        <v>8015</v>
      </c>
      <c r="B2301" s="83" t="s">
        <v>45356</v>
      </c>
      <c r="C2301" s="84">
        <v>33889.763779527559</v>
      </c>
      <c r="D2301" s="85">
        <v>43040</v>
      </c>
      <c r="E2301" s="83"/>
    </row>
    <row r="2302" spans="1:5">
      <c r="A2302" s="83" t="s">
        <v>8016</v>
      </c>
      <c r="B2302" s="83" t="s">
        <v>45357</v>
      </c>
      <c r="C2302" s="84">
        <v>33889.763779527559</v>
      </c>
      <c r="D2302" s="85">
        <v>43040</v>
      </c>
      <c r="E2302" s="83"/>
    </row>
    <row r="2303" spans="1:5">
      <c r="A2303" s="83" t="s">
        <v>8017</v>
      </c>
      <c r="B2303" s="83" t="s">
        <v>45358</v>
      </c>
      <c r="C2303" s="84">
        <v>33889.763779527559</v>
      </c>
      <c r="D2303" s="85">
        <v>43040</v>
      </c>
      <c r="E2303" s="83"/>
    </row>
    <row r="2304" spans="1:5">
      <c r="A2304" s="83" t="s">
        <v>8018</v>
      </c>
      <c r="B2304" s="83" t="s">
        <v>45359</v>
      </c>
      <c r="C2304" s="84">
        <v>33889.763779527559</v>
      </c>
      <c r="D2304" s="85">
        <v>43040</v>
      </c>
      <c r="E2304" s="83"/>
    </row>
    <row r="2305" spans="1:5">
      <c r="A2305" s="83" t="s">
        <v>8019</v>
      </c>
      <c r="B2305" s="83" t="s">
        <v>45360</v>
      </c>
      <c r="C2305" s="84">
        <v>39708.661417322837</v>
      </c>
      <c r="D2305" s="85">
        <v>50430</v>
      </c>
      <c r="E2305" s="83"/>
    </row>
    <row r="2306" spans="1:5">
      <c r="A2306" s="83" t="s">
        <v>8020</v>
      </c>
      <c r="B2306" s="83" t="s">
        <v>45361</v>
      </c>
      <c r="C2306" s="84">
        <v>39708.661417322837</v>
      </c>
      <c r="D2306" s="85">
        <v>50430</v>
      </c>
      <c r="E2306" s="83"/>
    </row>
    <row r="2307" spans="1:5">
      <c r="A2307" s="83" t="s">
        <v>8021</v>
      </c>
      <c r="B2307" s="83" t="s">
        <v>45362</v>
      </c>
      <c r="C2307" s="84">
        <v>39708.661417322837</v>
      </c>
      <c r="D2307" s="85">
        <v>50430</v>
      </c>
      <c r="E2307" s="83"/>
    </row>
    <row r="2308" spans="1:5">
      <c r="A2308" s="83" t="s">
        <v>8022</v>
      </c>
      <c r="B2308" s="83" t="s">
        <v>45363</v>
      </c>
      <c r="C2308" s="84">
        <v>39708.661417322837</v>
      </c>
      <c r="D2308" s="85">
        <v>50430</v>
      </c>
      <c r="E2308" s="83"/>
    </row>
    <row r="2309" spans="1:5">
      <c r="A2309" s="83" t="s">
        <v>4939</v>
      </c>
      <c r="B2309" s="83" t="s">
        <v>45364</v>
      </c>
      <c r="C2309" s="84">
        <v>31692.913385826771</v>
      </c>
      <c r="D2309" s="85">
        <v>40250</v>
      </c>
      <c r="E2309" s="83"/>
    </row>
    <row r="2310" spans="1:5">
      <c r="A2310" s="83" t="s">
        <v>4940</v>
      </c>
      <c r="B2310" s="83" t="s">
        <v>45365</v>
      </c>
      <c r="C2310" s="84">
        <v>31692.913385826771</v>
      </c>
      <c r="D2310" s="85">
        <v>40250</v>
      </c>
      <c r="E2310" s="83"/>
    </row>
    <row r="2311" spans="1:5">
      <c r="A2311" s="83" t="s">
        <v>4941</v>
      </c>
      <c r="B2311" s="83" t="s">
        <v>45366</v>
      </c>
      <c r="C2311" s="84">
        <v>31692.913385826771</v>
      </c>
      <c r="D2311" s="85">
        <v>40250</v>
      </c>
      <c r="E2311" s="83"/>
    </row>
    <row r="2312" spans="1:5">
      <c r="A2312" s="83" t="s">
        <v>4942</v>
      </c>
      <c r="B2312" s="83" t="s">
        <v>45367</v>
      </c>
      <c r="C2312" s="84">
        <v>31692.913385826771</v>
      </c>
      <c r="D2312" s="85">
        <v>40250</v>
      </c>
      <c r="E2312" s="83"/>
    </row>
    <row r="2313" spans="1:5">
      <c r="A2313" s="83" t="s">
        <v>4943</v>
      </c>
      <c r="B2313" s="83" t="s">
        <v>45368</v>
      </c>
      <c r="C2313" s="84">
        <v>37433.07086614173</v>
      </c>
      <c r="D2313" s="85">
        <v>47540</v>
      </c>
      <c r="E2313" s="83"/>
    </row>
    <row r="2314" spans="1:5">
      <c r="A2314" s="83" t="s">
        <v>4944</v>
      </c>
      <c r="B2314" s="83" t="s">
        <v>45369</v>
      </c>
      <c r="C2314" s="84">
        <v>37433.07086614173</v>
      </c>
      <c r="D2314" s="85">
        <v>47540</v>
      </c>
      <c r="E2314" s="83"/>
    </row>
    <row r="2315" spans="1:5">
      <c r="A2315" s="83" t="s">
        <v>4945</v>
      </c>
      <c r="B2315" s="83" t="s">
        <v>45370</v>
      </c>
      <c r="C2315" s="84">
        <v>37433.07086614173</v>
      </c>
      <c r="D2315" s="85">
        <v>47540</v>
      </c>
      <c r="E2315" s="83"/>
    </row>
    <row r="2316" spans="1:5">
      <c r="A2316" s="83" t="s">
        <v>4946</v>
      </c>
      <c r="B2316" s="83" t="s">
        <v>45371</v>
      </c>
      <c r="C2316" s="84">
        <v>37433.07086614173</v>
      </c>
      <c r="D2316" s="85">
        <v>47540</v>
      </c>
      <c r="E2316" s="83"/>
    </row>
    <row r="2317" spans="1:5">
      <c r="A2317" s="83" t="s">
        <v>4949</v>
      </c>
      <c r="B2317" s="83" t="s">
        <v>45372</v>
      </c>
      <c r="C2317" s="84">
        <v>41448.818897637793</v>
      </c>
      <c r="D2317" s="85">
        <v>52640</v>
      </c>
      <c r="E2317" s="83"/>
    </row>
    <row r="2318" spans="1:5">
      <c r="A2318" s="83" t="s">
        <v>4947</v>
      </c>
      <c r="B2318" s="83" t="s">
        <v>45373</v>
      </c>
      <c r="C2318" s="84">
        <v>33937.007874015748</v>
      </c>
      <c r="D2318" s="85">
        <v>43100</v>
      </c>
      <c r="E2318" s="83"/>
    </row>
    <row r="2319" spans="1:5">
      <c r="A2319" s="83" t="s">
        <v>4950</v>
      </c>
      <c r="B2319" s="83" t="s">
        <v>45374</v>
      </c>
      <c r="C2319" s="84">
        <v>41448.818897637793</v>
      </c>
      <c r="D2319" s="85">
        <v>52640</v>
      </c>
      <c r="E2319" s="83"/>
    </row>
    <row r="2320" spans="1:5">
      <c r="A2320" s="83" t="s">
        <v>4948</v>
      </c>
      <c r="B2320" s="83" t="s">
        <v>45375</v>
      </c>
      <c r="C2320" s="84">
        <v>33937.007874015748</v>
      </c>
      <c r="D2320" s="85">
        <v>43100</v>
      </c>
      <c r="E2320" s="83"/>
    </row>
    <row r="2321" spans="1:5">
      <c r="A2321" s="83" t="s">
        <v>4951</v>
      </c>
      <c r="B2321" s="83" t="s">
        <v>45376</v>
      </c>
      <c r="C2321" s="84">
        <v>34582.677165354333</v>
      </c>
      <c r="D2321" s="85">
        <v>43920</v>
      </c>
      <c r="E2321" s="83"/>
    </row>
    <row r="2322" spans="1:5">
      <c r="A2322" s="83" t="s">
        <v>4952</v>
      </c>
      <c r="B2322" s="83" t="s">
        <v>45377</v>
      </c>
      <c r="C2322" s="84">
        <v>34582.677165354333</v>
      </c>
      <c r="D2322" s="85">
        <v>43920</v>
      </c>
      <c r="E2322" s="83"/>
    </row>
    <row r="2323" spans="1:5">
      <c r="A2323" s="83" t="s">
        <v>4953</v>
      </c>
      <c r="B2323" s="83" t="s">
        <v>45378</v>
      </c>
      <c r="C2323" s="84">
        <v>58818.897637795271</v>
      </c>
      <c r="D2323" s="85">
        <v>74700</v>
      </c>
      <c r="E2323" s="83"/>
    </row>
    <row r="2324" spans="1:5">
      <c r="A2324" s="83" t="s">
        <v>4954</v>
      </c>
      <c r="B2324" s="83" t="s">
        <v>45379</v>
      </c>
      <c r="C2324" s="84">
        <v>58818.897637795271</v>
      </c>
      <c r="D2324" s="85">
        <v>74700</v>
      </c>
      <c r="E2324" s="83"/>
    </row>
    <row r="2325" spans="1:5">
      <c r="A2325" s="83" t="s">
        <v>4961</v>
      </c>
      <c r="B2325" s="83" t="s">
        <v>45380</v>
      </c>
      <c r="C2325" s="84">
        <v>33960.629921259839</v>
      </c>
      <c r="D2325" s="85">
        <v>43130</v>
      </c>
      <c r="E2325" s="83"/>
    </row>
    <row r="2326" spans="1:5">
      <c r="A2326" s="83" t="s">
        <v>4962</v>
      </c>
      <c r="B2326" s="83" t="s">
        <v>45381</v>
      </c>
      <c r="C2326" s="84">
        <v>32850.393700787405</v>
      </c>
      <c r="D2326" s="85">
        <v>41720</v>
      </c>
      <c r="E2326" s="83"/>
    </row>
    <row r="2327" spans="1:5">
      <c r="A2327" s="83" t="s">
        <v>4963</v>
      </c>
      <c r="B2327" s="83" t="s">
        <v>45382</v>
      </c>
      <c r="C2327" s="84">
        <v>33960.629921259839</v>
      </c>
      <c r="D2327" s="85">
        <v>43130</v>
      </c>
      <c r="E2327" s="83"/>
    </row>
    <row r="2328" spans="1:5">
      <c r="A2328" s="83" t="s">
        <v>4964</v>
      </c>
      <c r="B2328" s="83" t="s">
        <v>45383</v>
      </c>
      <c r="C2328" s="84">
        <v>32850.393700787405</v>
      </c>
      <c r="D2328" s="85">
        <v>41720</v>
      </c>
      <c r="E2328" s="83"/>
    </row>
    <row r="2329" spans="1:5">
      <c r="A2329" s="83" t="s">
        <v>4965</v>
      </c>
      <c r="B2329" s="83" t="s">
        <v>45384</v>
      </c>
      <c r="C2329" s="84">
        <v>44496.062992125982</v>
      </c>
      <c r="D2329" s="85">
        <v>56510</v>
      </c>
      <c r="E2329" s="83"/>
    </row>
    <row r="2330" spans="1:5">
      <c r="A2330" s="83" t="s">
        <v>4966</v>
      </c>
      <c r="B2330" s="83" t="s">
        <v>45385</v>
      </c>
      <c r="C2330" s="84">
        <v>44976.377952755902</v>
      </c>
      <c r="D2330" s="85">
        <v>57120</v>
      </c>
      <c r="E2330" s="83"/>
    </row>
    <row r="2331" spans="1:5">
      <c r="A2331" s="83" t="s">
        <v>22588</v>
      </c>
      <c r="B2331" s="83" t="s">
        <v>45386</v>
      </c>
      <c r="C2331" s="84">
        <v>33062.992125984252</v>
      </c>
      <c r="D2331" s="85">
        <v>41990</v>
      </c>
      <c r="E2331" s="83"/>
    </row>
    <row r="2332" spans="1:5">
      <c r="A2332" s="83" t="s">
        <v>22589</v>
      </c>
      <c r="B2332" s="83" t="s">
        <v>45387</v>
      </c>
      <c r="C2332" s="84">
        <v>33062.992125984252</v>
      </c>
      <c r="D2332" s="85">
        <v>41990</v>
      </c>
      <c r="E2332" s="83"/>
    </row>
    <row r="2333" spans="1:5">
      <c r="A2333" s="83" t="s">
        <v>22590</v>
      </c>
      <c r="B2333" s="83" t="s">
        <v>45388</v>
      </c>
      <c r="C2333" s="84">
        <v>33062.992125984252</v>
      </c>
      <c r="D2333" s="85">
        <v>41990</v>
      </c>
      <c r="E2333" s="83"/>
    </row>
    <row r="2334" spans="1:5">
      <c r="A2334" s="83" t="s">
        <v>22591</v>
      </c>
      <c r="B2334" s="83" t="s">
        <v>45389</v>
      </c>
      <c r="C2334" s="84">
        <v>50055.118110236217</v>
      </c>
      <c r="D2334" s="85">
        <v>63570</v>
      </c>
      <c r="E2334" s="83"/>
    </row>
    <row r="2335" spans="1:5">
      <c r="A2335" s="83" t="s">
        <v>22592</v>
      </c>
      <c r="B2335" s="83" t="s">
        <v>45390</v>
      </c>
      <c r="C2335" s="84">
        <v>50055.118110236217</v>
      </c>
      <c r="D2335" s="85">
        <v>63570</v>
      </c>
      <c r="E2335" s="83"/>
    </row>
    <row r="2336" spans="1:5">
      <c r="A2336" s="83" t="s">
        <v>22593</v>
      </c>
      <c r="B2336" s="83" t="s">
        <v>45391</v>
      </c>
      <c r="C2336" s="84">
        <v>50055.118110236217</v>
      </c>
      <c r="D2336" s="85">
        <v>63570</v>
      </c>
      <c r="E2336" s="83"/>
    </row>
    <row r="2337" spans="1:5">
      <c r="A2337" s="83" t="s">
        <v>22594</v>
      </c>
      <c r="B2337" s="83" t="s">
        <v>45392</v>
      </c>
      <c r="C2337" s="84">
        <v>52559.055118110235</v>
      </c>
      <c r="D2337" s="85">
        <v>66750</v>
      </c>
      <c r="E2337" s="83"/>
    </row>
    <row r="2338" spans="1:5">
      <c r="A2338" s="83" t="s">
        <v>22595</v>
      </c>
      <c r="B2338" s="83" t="s">
        <v>45393</v>
      </c>
      <c r="C2338" s="84">
        <v>52559.055118110235</v>
      </c>
      <c r="D2338" s="85">
        <v>66750</v>
      </c>
      <c r="E2338" s="83"/>
    </row>
    <row r="2339" spans="1:5">
      <c r="A2339" s="83" t="s">
        <v>22596</v>
      </c>
      <c r="B2339" s="83" t="s">
        <v>45394</v>
      </c>
      <c r="C2339" s="84">
        <v>52559.055118110235</v>
      </c>
      <c r="D2339" s="85">
        <v>66750</v>
      </c>
      <c r="E2339" s="83"/>
    </row>
    <row r="2340" spans="1:5">
      <c r="A2340" s="83" t="s">
        <v>4967</v>
      </c>
      <c r="B2340" s="83" t="s">
        <v>45395</v>
      </c>
      <c r="C2340" s="84">
        <v>90236.220472440938</v>
      </c>
      <c r="D2340" s="85">
        <v>114600</v>
      </c>
      <c r="E2340" s="83"/>
    </row>
    <row r="2341" spans="1:5">
      <c r="A2341" s="83" t="s">
        <v>4968</v>
      </c>
      <c r="B2341" s="83" t="s">
        <v>45396</v>
      </c>
      <c r="C2341" s="84">
        <v>90236.220472440938</v>
      </c>
      <c r="D2341" s="85">
        <v>114600</v>
      </c>
      <c r="E2341" s="83"/>
    </row>
    <row r="2342" spans="1:5">
      <c r="A2342" s="83" t="s">
        <v>4973</v>
      </c>
      <c r="B2342" s="83" t="s">
        <v>45397</v>
      </c>
      <c r="C2342" s="84">
        <v>118055.11811023622</v>
      </c>
      <c r="D2342" s="85">
        <v>149930</v>
      </c>
      <c r="E2342" s="83"/>
    </row>
    <row r="2343" spans="1:5">
      <c r="A2343" s="83" t="s">
        <v>4974</v>
      </c>
      <c r="B2343" s="83" t="s">
        <v>45398</v>
      </c>
      <c r="C2343" s="84">
        <v>104464.56692913386</v>
      </c>
      <c r="D2343" s="85">
        <v>132670</v>
      </c>
      <c r="E2343" s="83"/>
    </row>
    <row r="2344" spans="1:5">
      <c r="A2344" s="83" t="s">
        <v>4969</v>
      </c>
      <c r="B2344" s="83" t="s">
        <v>45399</v>
      </c>
      <c r="C2344" s="84">
        <v>142362.20472440944</v>
      </c>
      <c r="D2344" s="85">
        <v>180800</v>
      </c>
      <c r="E2344" s="83"/>
    </row>
    <row r="2345" spans="1:5">
      <c r="A2345" s="83" t="s">
        <v>4970</v>
      </c>
      <c r="B2345" s="83" t="s">
        <v>45400</v>
      </c>
      <c r="C2345" s="84">
        <v>137015.74803149607</v>
      </c>
      <c r="D2345" s="85">
        <v>174010</v>
      </c>
      <c r="E2345" s="83"/>
    </row>
    <row r="2346" spans="1:5">
      <c r="A2346" s="83" t="s">
        <v>4971</v>
      </c>
      <c r="B2346" s="83" t="s">
        <v>45401</v>
      </c>
      <c r="C2346" s="84">
        <v>250732.28346456692</v>
      </c>
      <c r="D2346" s="85">
        <v>318430</v>
      </c>
      <c r="E2346" s="83"/>
    </row>
    <row r="2347" spans="1:5">
      <c r="A2347" s="83" t="s">
        <v>4972</v>
      </c>
      <c r="B2347" s="83" t="s">
        <v>45402</v>
      </c>
      <c r="C2347" s="84">
        <v>247488.18897637795</v>
      </c>
      <c r="D2347" s="85">
        <v>314310</v>
      </c>
      <c r="E2347" s="83"/>
    </row>
    <row r="2348" spans="1:5">
      <c r="A2348" s="83" t="s">
        <v>4975</v>
      </c>
      <c r="B2348" s="83" t="s">
        <v>45403</v>
      </c>
      <c r="C2348" s="84">
        <v>234448.8188976378</v>
      </c>
      <c r="D2348" s="85">
        <v>297750</v>
      </c>
      <c r="E2348" s="83"/>
    </row>
    <row r="2349" spans="1:5">
      <c r="A2349" s="83" t="s">
        <v>4976</v>
      </c>
      <c r="B2349" s="83" t="s">
        <v>45404</v>
      </c>
      <c r="C2349" s="84">
        <v>225291.33858267716</v>
      </c>
      <c r="D2349" s="85">
        <v>286120</v>
      </c>
      <c r="E2349" s="83"/>
    </row>
    <row r="2350" spans="1:5">
      <c r="A2350" s="83" t="s">
        <v>22597</v>
      </c>
      <c r="B2350" s="83" t="s">
        <v>45405</v>
      </c>
      <c r="C2350" s="84">
        <v>262055.11811023622</v>
      </c>
      <c r="D2350" s="85">
        <v>332810</v>
      </c>
      <c r="E2350" s="83"/>
    </row>
    <row r="2351" spans="1:5">
      <c r="A2351" s="83" t="s">
        <v>22598</v>
      </c>
      <c r="B2351" s="83" t="s">
        <v>45406</v>
      </c>
      <c r="C2351" s="84">
        <v>258574.8031496063</v>
      </c>
      <c r="D2351" s="85">
        <v>328390</v>
      </c>
      <c r="E2351" s="83"/>
    </row>
    <row r="2352" spans="1:5">
      <c r="A2352" s="83" t="s">
        <v>22599</v>
      </c>
      <c r="B2352" s="83" t="s">
        <v>45407</v>
      </c>
      <c r="C2352" s="84">
        <v>275157.48031496065</v>
      </c>
      <c r="D2352" s="85">
        <v>349450</v>
      </c>
      <c r="E2352" s="83"/>
    </row>
    <row r="2353" spans="1:5">
      <c r="A2353" s="83" t="s">
        <v>22600</v>
      </c>
      <c r="B2353" s="83" t="s">
        <v>45408</v>
      </c>
      <c r="C2353" s="84">
        <v>271503.93700787402</v>
      </c>
      <c r="D2353" s="85">
        <v>344810</v>
      </c>
      <c r="E2353" s="83"/>
    </row>
    <row r="2354" spans="1:5">
      <c r="A2354" s="83" t="s">
        <v>4977</v>
      </c>
      <c r="B2354" s="83" t="s">
        <v>45409</v>
      </c>
      <c r="C2354" s="84">
        <v>206023.62204724411</v>
      </c>
      <c r="D2354" s="85">
        <v>261650</v>
      </c>
      <c r="E2354" s="83"/>
    </row>
    <row r="2355" spans="1:5">
      <c r="A2355" s="83" t="s">
        <v>4978</v>
      </c>
      <c r="B2355" s="83" t="s">
        <v>45410</v>
      </c>
      <c r="C2355" s="84">
        <v>217023.62204724411</v>
      </c>
      <c r="D2355" s="85">
        <v>275620</v>
      </c>
      <c r="E2355" s="83"/>
    </row>
    <row r="2356" spans="1:5">
      <c r="A2356" s="83" t="s">
        <v>4979</v>
      </c>
      <c r="B2356" s="83" t="s">
        <v>45411</v>
      </c>
      <c r="C2356" s="84">
        <v>22000</v>
      </c>
      <c r="D2356" s="85">
        <v>27940</v>
      </c>
      <c r="E2356" s="83"/>
    </row>
    <row r="2357" spans="1:5">
      <c r="A2357" s="83" t="s">
        <v>22601</v>
      </c>
      <c r="B2357" s="83" t="s">
        <v>45412</v>
      </c>
      <c r="C2357" s="84">
        <v>31291.338582677166</v>
      </c>
      <c r="D2357" s="85">
        <v>39740</v>
      </c>
      <c r="E2357" s="83"/>
    </row>
    <row r="2358" spans="1:5">
      <c r="A2358" s="83" t="s">
        <v>4980</v>
      </c>
      <c r="B2358" s="83" t="s">
        <v>45413</v>
      </c>
      <c r="C2358" s="84">
        <v>9590.5511811023625</v>
      </c>
      <c r="D2358" s="85">
        <v>12180</v>
      </c>
      <c r="E2358" s="83"/>
    </row>
    <row r="2359" spans="1:5">
      <c r="A2359" s="83" t="s">
        <v>4981</v>
      </c>
      <c r="B2359" s="83" t="s">
        <v>45414</v>
      </c>
      <c r="C2359" s="84">
        <v>13267.71653543307</v>
      </c>
      <c r="D2359" s="85">
        <v>16850</v>
      </c>
      <c r="E2359" s="83"/>
    </row>
    <row r="2360" spans="1:5">
      <c r="A2360" s="83" t="s">
        <v>4982</v>
      </c>
      <c r="B2360" s="83" t="s">
        <v>45415</v>
      </c>
      <c r="C2360" s="84">
        <v>31346.456692913387</v>
      </c>
      <c r="D2360" s="85">
        <v>39810</v>
      </c>
      <c r="E2360" s="83"/>
    </row>
    <row r="2361" spans="1:5">
      <c r="A2361" s="83" t="s">
        <v>4983</v>
      </c>
      <c r="B2361" s="83" t="s">
        <v>45416</v>
      </c>
      <c r="C2361" s="84">
        <v>31834.645669291338</v>
      </c>
      <c r="D2361" s="85">
        <v>40430</v>
      </c>
      <c r="E2361" s="83"/>
    </row>
    <row r="2362" spans="1:5">
      <c r="A2362" s="83" t="s">
        <v>4984</v>
      </c>
      <c r="B2362" s="83" t="s">
        <v>45417</v>
      </c>
      <c r="C2362" s="84">
        <v>222236.22047244094</v>
      </c>
      <c r="D2362" s="85">
        <v>282240</v>
      </c>
      <c r="E2362" s="83"/>
    </row>
    <row r="2363" spans="1:5">
      <c r="A2363" s="83" t="s">
        <v>4991</v>
      </c>
      <c r="B2363" s="83" t="s">
        <v>45418</v>
      </c>
      <c r="C2363" s="84">
        <v>233645.66929133859</v>
      </c>
      <c r="D2363" s="85">
        <v>296730</v>
      </c>
      <c r="E2363" s="83"/>
    </row>
    <row r="2364" spans="1:5">
      <c r="A2364" s="83" t="s">
        <v>4992</v>
      </c>
      <c r="B2364" s="83" t="s">
        <v>45419</v>
      </c>
      <c r="C2364" s="84">
        <v>220062.99212598425</v>
      </c>
      <c r="D2364" s="85">
        <v>279480</v>
      </c>
      <c r="E2364" s="83"/>
    </row>
    <row r="2365" spans="1:5">
      <c r="A2365" s="83" t="s">
        <v>4993</v>
      </c>
      <c r="B2365" s="83" t="s">
        <v>45420</v>
      </c>
      <c r="C2365" s="84">
        <v>127763.77952755905</v>
      </c>
      <c r="D2365" s="85">
        <v>162260</v>
      </c>
      <c r="E2365" s="83"/>
    </row>
    <row r="2366" spans="1:5">
      <c r="A2366" s="83" t="s">
        <v>4994</v>
      </c>
      <c r="B2366" s="83" t="s">
        <v>45421</v>
      </c>
      <c r="C2366" s="84">
        <v>157181.10236220472</v>
      </c>
      <c r="D2366" s="85">
        <v>199620</v>
      </c>
      <c r="E2366" s="83"/>
    </row>
    <row r="2367" spans="1:5">
      <c r="A2367" s="83" t="s">
        <v>4995</v>
      </c>
      <c r="B2367" s="83" t="s">
        <v>45422</v>
      </c>
      <c r="C2367" s="84">
        <v>242125.9842519685</v>
      </c>
      <c r="D2367" s="85">
        <v>307500</v>
      </c>
      <c r="E2367" s="83"/>
    </row>
    <row r="2368" spans="1:5">
      <c r="A2368" s="83" t="s">
        <v>4778</v>
      </c>
      <c r="B2368" s="83" t="s">
        <v>45423</v>
      </c>
      <c r="C2368" s="84">
        <v>208716.53543307085</v>
      </c>
      <c r="D2368" s="85">
        <v>265070</v>
      </c>
      <c r="E2368" s="83"/>
    </row>
    <row r="2369" spans="1:5">
      <c r="A2369" s="83" t="s">
        <v>4779</v>
      </c>
      <c r="B2369" s="83" t="s">
        <v>45424</v>
      </c>
      <c r="C2369" s="84">
        <v>208716.53543307085</v>
      </c>
      <c r="D2369" s="85">
        <v>265070</v>
      </c>
      <c r="E2369" s="83"/>
    </row>
    <row r="2370" spans="1:5">
      <c r="A2370" s="83" t="s">
        <v>4780</v>
      </c>
      <c r="B2370" s="83" t="s">
        <v>45425</v>
      </c>
      <c r="C2370" s="84">
        <v>208716.53543307085</v>
      </c>
      <c r="D2370" s="85">
        <v>265070</v>
      </c>
      <c r="E2370" s="83"/>
    </row>
    <row r="2371" spans="1:5">
      <c r="A2371" s="83" t="s">
        <v>4781</v>
      </c>
      <c r="B2371" s="83" t="s">
        <v>45426</v>
      </c>
      <c r="C2371" s="84">
        <v>208716.53543307085</v>
      </c>
      <c r="D2371" s="85">
        <v>265070</v>
      </c>
      <c r="E2371" s="83"/>
    </row>
    <row r="2372" spans="1:5">
      <c r="A2372" s="83" t="s">
        <v>4782</v>
      </c>
      <c r="B2372" s="83" t="s">
        <v>45427</v>
      </c>
      <c r="C2372" s="84">
        <v>241086.61417322833</v>
      </c>
      <c r="D2372" s="85">
        <v>306180</v>
      </c>
      <c r="E2372" s="83"/>
    </row>
    <row r="2373" spans="1:5">
      <c r="A2373" s="83" t="s">
        <v>4783</v>
      </c>
      <c r="B2373" s="83" t="s">
        <v>45428</v>
      </c>
      <c r="C2373" s="84">
        <v>241086.61417322833</v>
      </c>
      <c r="D2373" s="85">
        <v>306180</v>
      </c>
      <c r="E2373" s="83"/>
    </row>
    <row r="2374" spans="1:5">
      <c r="A2374" s="83" t="s">
        <v>4784</v>
      </c>
      <c r="B2374" s="83" t="s">
        <v>45429</v>
      </c>
      <c r="C2374" s="84">
        <v>241086.61417322833</v>
      </c>
      <c r="D2374" s="85">
        <v>306180</v>
      </c>
      <c r="E2374" s="83"/>
    </row>
    <row r="2375" spans="1:5">
      <c r="A2375" s="83" t="s">
        <v>4785</v>
      </c>
      <c r="B2375" s="83" t="s">
        <v>45430</v>
      </c>
      <c r="C2375" s="84">
        <v>241086.61417322833</v>
      </c>
      <c r="D2375" s="85">
        <v>306180</v>
      </c>
      <c r="E2375" s="83"/>
    </row>
    <row r="2376" spans="1:5">
      <c r="A2376" s="83" t="s">
        <v>4955</v>
      </c>
      <c r="B2376" s="83" t="s">
        <v>45431</v>
      </c>
      <c r="C2376" s="84">
        <v>178543.30708661416</v>
      </c>
      <c r="D2376" s="85">
        <v>226750</v>
      </c>
      <c r="E2376" s="83"/>
    </row>
    <row r="2377" spans="1:5">
      <c r="A2377" s="83" t="s">
        <v>4956</v>
      </c>
      <c r="B2377" s="83" t="s">
        <v>45432</v>
      </c>
      <c r="C2377" s="84">
        <v>178543.30708661416</v>
      </c>
      <c r="D2377" s="85">
        <v>226750</v>
      </c>
      <c r="E2377" s="83"/>
    </row>
    <row r="2378" spans="1:5">
      <c r="A2378" s="83" t="s">
        <v>4957</v>
      </c>
      <c r="B2378" s="83" t="s">
        <v>45433</v>
      </c>
      <c r="C2378" s="84">
        <v>213118.11023622047</v>
      </c>
      <c r="D2378" s="85">
        <v>270660</v>
      </c>
      <c r="E2378" s="83"/>
    </row>
    <row r="2379" spans="1:5">
      <c r="A2379" s="83" t="s">
        <v>4958</v>
      </c>
      <c r="B2379" s="83" t="s">
        <v>45434</v>
      </c>
      <c r="C2379" s="84">
        <v>213118.11023622047</v>
      </c>
      <c r="D2379" s="85">
        <v>270660</v>
      </c>
      <c r="E2379" s="83"/>
    </row>
    <row r="2380" spans="1:5">
      <c r="A2380" s="83" t="s">
        <v>4959</v>
      </c>
      <c r="B2380" s="83" t="s">
        <v>45435</v>
      </c>
      <c r="C2380" s="84">
        <v>247692.91338582677</v>
      </c>
      <c r="D2380" s="85">
        <v>314570</v>
      </c>
      <c r="E2380" s="83"/>
    </row>
    <row r="2381" spans="1:5">
      <c r="A2381" s="83" t="s">
        <v>4960</v>
      </c>
      <c r="B2381" s="83" t="s">
        <v>45436</v>
      </c>
      <c r="C2381" s="84">
        <v>247692.91338582677</v>
      </c>
      <c r="D2381" s="85">
        <v>314570</v>
      </c>
      <c r="E2381" s="83"/>
    </row>
    <row r="2382" spans="1:5">
      <c r="A2382" s="83" t="s">
        <v>4788</v>
      </c>
      <c r="B2382" s="83" t="s">
        <v>45437</v>
      </c>
      <c r="C2382" s="84">
        <v>180236.22047244094</v>
      </c>
      <c r="D2382" s="85">
        <v>228900</v>
      </c>
      <c r="E2382" s="83"/>
    </row>
    <row r="2383" spans="1:5">
      <c r="A2383" s="83" t="s">
        <v>4789</v>
      </c>
      <c r="B2383" s="83" t="s">
        <v>45438</v>
      </c>
      <c r="C2383" s="84">
        <v>180236.22047244094</v>
      </c>
      <c r="D2383" s="85">
        <v>228900</v>
      </c>
      <c r="E2383" s="83"/>
    </row>
    <row r="2384" spans="1:5">
      <c r="A2384" s="83" t="s">
        <v>4790</v>
      </c>
      <c r="B2384" s="83" t="s">
        <v>45439</v>
      </c>
      <c r="C2384" s="84">
        <v>216511.81102362205</v>
      </c>
      <c r="D2384" s="85">
        <v>274970</v>
      </c>
      <c r="E2384" s="83"/>
    </row>
    <row r="2385" spans="1:5">
      <c r="A2385" s="83" t="s">
        <v>4791</v>
      </c>
      <c r="B2385" s="83" t="s">
        <v>45440</v>
      </c>
      <c r="C2385" s="84">
        <v>216511.81102362205</v>
      </c>
      <c r="D2385" s="85">
        <v>274970</v>
      </c>
      <c r="E2385" s="83"/>
    </row>
    <row r="2386" spans="1:5">
      <c r="A2386" s="83" t="s">
        <v>4792</v>
      </c>
      <c r="B2386" s="83" t="s">
        <v>45441</v>
      </c>
      <c r="C2386" s="84">
        <v>252787.40157480314</v>
      </c>
      <c r="D2386" s="85">
        <v>321040</v>
      </c>
      <c r="E2386" s="83"/>
    </row>
    <row r="2387" spans="1:5">
      <c r="A2387" s="83" t="s">
        <v>4793</v>
      </c>
      <c r="B2387" s="83" t="s">
        <v>45442</v>
      </c>
      <c r="C2387" s="84">
        <v>252787.40157480314</v>
      </c>
      <c r="D2387" s="85">
        <v>321040</v>
      </c>
      <c r="E2387" s="83"/>
    </row>
    <row r="2388" spans="1:5">
      <c r="A2388" s="83" t="s">
        <v>4729</v>
      </c>
      <c r="B2388" s="83" t="s">
        <v>45443</v>
      </c>
      <c r="C2388" s="84">
        <v>167692.91338582677</v>
      </c>
      <c r="D2388" s="85">
        <v>212970</v>
      </c>
      <c r="E2388" s="83"/>
    </row>
    <row r="2389" spans="1:5">
      <c r="A2389" s="83" t="s">
        <v>4730</v>
      </c>
      <c r="B2389" s="83" t="s">
        <v>45444</v>
      </c>
      <c r="C2389" s="84">
        <v>167692.91338582677</v>
      </c>
      <c r="D2389" s="85">
        <v>212970</v>
      </c>
      <c r="E2389" s="83"/>
    </row>
    <row r="2390" spans="1:5">
      <c r="A2390" s="83" t="s">
        <v>4739</v>
      </c>
      <c r="B2390" s="83" t="s">
        <v>45445</v>
      </c>
      <c r="C2390" s="84">
        <v>222842.51968503935</v>
      </c>
      <c r="D2390" s="85">
        <v>283010</v>
      </c>
      <c r="E2390" s="83"/>
    </row>
    <row r="2391" spans="1:5">
      <c r="A2391" s="83" t="s">
        <v>4740</v>
      </c>
      <c r="B2391" s="83" t="s">
        <v>45446</v>
      </c>
      <c r="C2391" s="84">
        <v>222842.51968503935</v>
      </c>
      <c r="D2391" s="85">
        <v>283010</v>
      </c>
      <c r="E2391" s="83"/>
    </row>
    <row r="2392" spans="1:5">
      <c r="A2392" s="83" t="s">
        <v>4743</v>
      </c>
      <c r="B2392" s="83" t="s">
        <v>45447</v>
      </c>
      <c r="C2392" s="84">
        <v>262283.46456692915</v>
      </c>
      <c r="D2392" s="85">
        <v>333100</v>
      </c>
      <c r="E2392" s="83"/>
    </row>
    <row r="2393" spans="1:5">
      <c r="A2393" s="83" t="s">
        <v>4744</v>
      </c>
      <c r="B2393" s="83" t="s">
        <v>45448</v>
      </c>
      <c r="C2393" s="84">
        <v>262283.46456692915</v>
      </c>
      <c r="D2393" s="85">
        <v>333100</v>
      </c>
      <c r="E2393" s="83"/>
    </row>
    <row r="2394" spans="1:5">
      <c r="A2394" s="83" t="s">
        <v>4800</v>
      </c>
      <c r="B2394" s="83" t="s">
        <v>45449</v>
      </c>
      <c r="C2394" s="84">
        <v>256771.6535433071</v>
      </c>
      <c r="D2394" s="85">
        <v>326100</v>
      </c>
      <c r="E2394" s="83"/>
    </row>
    <row r="2395" spans="1:5">
      <c r="A2395" s="83" t="s">
        <v>4801</v>
      </c>
      <c r="B2395" s="83" t="s">
        <v>45450</v>
      </c>
      <c r="C2395" s="84">
        <v>256771.6535433071</v>
      </c>
      <c r="D2395" s="85">
        <v>326100</v>
      </c>
      <c r="E2395" s="83"/>
    </row>
    <row r="2396" spans="1:5">
      <c r="A2396" s="83" t="s">
        <v>4804</v>
      </c>
      <c r="B2396" s="83" t="s">
        <v>45451</v>
      </c>
      <c r="C2396" s="84">
        <v>313181.10236220469</v>
      </c>
      <c r="D2396" s="85">
        <v>397740</v>
      </c>
      <c r="E2396" s="83"/>
    </row>
    <row r="2397" spans="1:5">
      <c r="A2397" s="83" t="s">
        <v>4805</v>
      </c>
      <c r="B2397" s="83" t="s">
        <v>45452</v>
      </c>
      <c r="C2397" s="84">
        <v>313181.10236220469</v>
      </c>
      <c r="D2397" s="85">
        <v>397740</v>
      </c>
      <c r="E2397" s="83"/>
    </row>
    <row r="2398" spans="1:5">
      <c r="A2398" s="83" t="s">
        <v>4836</v>
      </c>
      <c r="B2398" s="83" t="s">
        <v>45453</v>
      </c>
      <c r="C2398" s="84">
        <v>173937.00787401575</v>
      </c>
      <c r="D2398" s="85">
        <v>220900</v>
      </c>
      <c r="E2398" s="83"/>
    </row>
    <row r="2399" spans="1:5">
      <c r="A2399" s="83" t="s">
        <v>4837</v>
      </c>
      <c r="B2399" s="83" t="s">
        <v>45454</v>
      </c>
      <c r="C2399" s="84">
        <v>173937.00787401575</v>
      </c>
      <c r="D2399" s="85">
        <v>220900</v>
      </c>
      <c r="E2399" s="83"/>
    </row>
    <row r="2400" spans="1:5">
      <c r="A2400" s="83" t="s">
        <v>12119</v>
      </c>
      <c r="B2400" s="83" t="s">
        <v>45455</v>
      </c>
      <c r="C2400" s="84">
        <v>202629.92125984252</v>
      </c>
      <c r="D2400" s="85">
        <v>257340</v>
      </c>
      <c r="E2400" s="83"/>
    </row>
    <row r="2401" spans="1:5">
      <c r="A2401" s="83" t="s">
        <v>12120</v>
      </c>
      <c r="B2401" s="83" t="s">
        <v>45456</v>
      </c>
      <c r="C2401" s="84">
        <v>202629.92125984252</v>
      </c>
      <c r="D2401" s="85">
        <v>257340</v>
      </c>
      <c r="E2401" s="83"/>
    </row>
    <row r="2402" spans="1:5">
      <c r="A2402" s="83" t="s">
        <v>12121</v>
      </c>
      <c r="B2402" s="83" t="s">
        <v>45457</v>
      </c>
      <c r="C2402" s="84">
        <v>207314.96062992126</v>
      </c>
      <c r="D2402" s="85">
        <v>263290</v>
      </c>
      <c r="E2402" s="83"/>
    </row>
    <row r="2403" spans="1:5">
      <c r="A2403" s="83" t="s">
        <v>12122</v>
      </c>
      <c r="B2403" s="83" t="s">
        <v>45458</v>
      </c>
      <c r="C2403" s="84">
        <v>207314.96062992126</v>
      </c>
      <c r="D2403" s="85">
        <v>263290</v>
      </c>
      <c r="E2403" s="83"/>
    </row>
    <row r="2404" spans="1:5">
      <c r="A2404" s="83" t="s">
        <v>22602</v>
      </c>
      <c r="B2404" s="83" t="s">
        <v>45459</v>
      </c>
      <c r="C2404" s="84">
        <v>229417.32283464566</v>
      </c>
      <c r="D2404" s="85">
        <v>291360</v>
      </c>
      <c r="E2404" s="83"/>
    </row>
    <row r="2405" spans="1:5">
      <c r="A2405" s="83" t="s">
        <v>22603</v>
      </c>
      <c r="B2405" s="83" t="s">
        <v>45460</v>
      </c>
      <c r="C2405" s="84">
        <v>229417.32283464566</v>
      </c>
      <c r="D2405" s="85">
        <v>291360</v>
      </c>
      <c r="E2405" s="83"/>
    </row>
    <row r="2406" spans="1:5">
      <c r="A2406" s="83" t="s">
        <v>22604</v>
      </c>
      <c r="B2406" s="83" t="s">
        <v>45461</v>
      </c>
      <c r="C2406" s="84">
        <v>235448.8188976378</v>
      </c>
      <c r="D2406" s="85">
        <v>299020</v>
      </c>
      <c r="E2406" s="83"/>
    </row>
    <row r="2407" spans="1:5">
      <c r="A2407" s="83" t="s">
        <v>22605</v>
      </c>
      <c r="B2407" s="83" t="s">
        <v>45462</v>
      </c>
      <c r="C2407" s="84">
        <v>235448.8188976378</v>
      </c>
      <c r="D2407" s="85">
        <v>299020</v>
      </c>
      <c r="E2407" s="83"/>
    </row>
    <row r="2408" spans="1:5">
      <c r="A2408" s="83" t="s">
        <v>4838</v>
      </c>
      <c r="B2408" s="83" t="s">
        <v>45463</v>
      </c>
      <c r="C2408" s="84">
        <v>271716.53543307085</v>
      </c>
      <c r="D2408" s="85">
        <v>345080</v>
      </c>
      <c r="E2408" s="83"/>
    </row>
    <row r="2409" spans="1:5">
      <c r="A2409" s="83" t="s">
        <v>4839</v>
      </c>
      <c r="B2409" s="83" t="s">
        <v>45464</v>
      </c>
      <c r="C2409" s="84">
        <v>271716.53543307085</v>
      </c>
      <c r="D2409" s="85">
        <v>345080</v>
      </c>
      <c r="E2409" s="83"/>
    </row>
    <row r="2410" spans="1:5">
      <c r="A2410" s="83" t="s">
        <v>12123</v>
      </c>
      <c r="B2410" s="83" t="s">
        <v>45465</v>
      </c>
      <c r="C2410" s="84">
        <v>318913.38582677167</v>
      </c>
      <c r="D2410" s="85">
        <v>405020</v>
      </c>
      <c r="E2410" s="83"/>
    </row>
    <row r="2411" spans="1:5">
      <c r="A2411" s="83" t="s">
        <v>12124</v>
      </c>
      <c r="B2411" s="83" t="s">
        <v>45466</v>
      </c>
      <c r="C2411" s="84">
        <v>318913.38582677167</v>
      </c>
      <c r="D2411" s="85">
        <v>405020</v>
      </c>
      <c r="E2411" s="83"/>
    </row>
    <row r="2412" spans="1:5">
      <c r="A2412" s="83" t="s">
        <v>12125</v>
      </c>
      <c r="B2412" s="83" t="s">
        <v>45467</v>
      </c>
      <c r="C2412" s="84">
        <v>327669.2913385827</v>
      </c>
      <c r="D2412" s="85">
        <v>416140</v>
      </c>
      <c r="E2412" s="83"/>
    </row>
    <row r="2413" spans="1:5">
      <c r="A2413" s="83" t="s">
        <v>12126</v>
      </c>
      <c r="B2413" s="83" t="s">
        <v>45468</v>
      </c>
      <c r="C2413" s="84">
        <v>327669.2913385827</v>
      </c>
      <c r="D2413" s="85">
        <v>416140</v>
      </c>
      <c r="E2413" s="83"/>
    </row>
    <row r="2414" spans="1:5">
      <c r="A2414" s="83" t="s">
        <v>22606</v>
      </c>
      <c r="B2414" s="83" t="s">
        <v>45469</v>
      </c>
      <c r="C2414" s="84">
        <v>372944.88188976375</v>
      </c>
      <c r="D2414" s="85">
        <v>473640</v>
      </c>
      <c r="E2414" s="83"/>
    </row>
    <row r="2415" spans="1:5">
      <c r="A2415" s="83" t="s">
        <v>22607</v>
      </c>
      <c r="B2415" s="83" t="s">
        <v>45470</v>
      </c>
      <c r="C2415" s="84">
        <v>372944.88188976375</v>
      </c>
      <c r="D2415" s="85">
        <v>473640</v>
      </c>
      <c r="E2415" s="83"/>
    </row>
    <row r="2416" spans="1:5">
      <c r="A2416" s="83" t="s">
        <v>22608</v>
      </c>
      <c r="B2416" s="83" t="s">
        <v>45471</v>
      </c>
      <c r="C2416" s="84">
        <v>384401.57480314962</v>
      </c>
      <c r="D2416" s="85">
        <v>488190</v>
      </c>
      <c r="E2416" s="83"/>
    </row>
    <row r="2417" spans="1:5">
      <c r="A2417" s="83" t="s">
        <v>22609</v>
      </c>
      <c r="B2417" s="83" t="s">
        <v>45472</v>
      </c>
      <c r="C2417" s="84">
        <v>384401.57480314962</v>
      </c>
      <c r="D2417" s="85">
        <v>488190</v>
      </c>
      <c r="E2417" s="83"/>
    </row>
    <row r="2418" spans="1:5">
      <c r="A2418" s="83" t="s">
        <v>4846</v>
      </c>
      <c r="B2418" s="83" t="s">
        <v>45473</v>
      </c>
      <c r="C2418" s="84">
        <v>335598.42519685038</v>
      </c>
      <c r="D2418" s="85">
        <v>426210</v>
      </c>
      <c r="E2418" s="83"/>
    </row>
    <row r="2419" spans="1:5">
      <c r="A2419" s="83" t="s">
        <v>4847</v>
      </c>
      <c r="B2419" s="83" t="s">
        <v>45474</v>
      </c>
      <c r="C2419" s="84">
        <v>335598.42519685038</v>
      </c>
      <c r="D2419" s="85">
        <v>426210</v>
      </c>
      <c r="E2419" s="83"/>
    </row>
    <row r="2420" spans="1:5">
      <c r="A2420" s="83" t="s">
        <v>12127</v>
      </c>
      <c r="B2420" s="83" t="s">
        <v>45475</v>
      </c>
      <c r="C2420" s="84">
        <v>406393.70078740158</v>
      </c>
      <c r="D2420" s="85">
        <v>516120</v>
      </c>
      <c r="E2420" s="83"/>
    </row>
    <row r="2421" spans="1:5">
      <c r="A2421" s="83" t="s">
        <v>12128</v>
      </c>
      <c r="B2421" s="83" t="s">
        <v>45476</v>
      </c>
      <c r="C2421" s="84">
        <v>406393.70078740158</v>
      </c>
      <c r="D2421" s="85">
        <v>516120</v>
      </c>
      <c r="E2421" s="83"/>
    </row>
    <row r="2422" spans="1:5">
      <c r="A2422" s="83" t="s">
        <v>12129</v>
      </c>
      <c r="B2422" s="83" t="s">
        <v>45477</v>
      </c>
      <c r="C2422" s="84">
        <v>419519.68503937009</v>
      </c>
      <c r="D2422" s="85">
        <v>532790</v>
      </c>
      <c r="E2422" s="83"/>
    </row>
    <row r="2423" spans="1:5">
      <c r="A2423" s="83" t="s">
        <v>12130</v>
      </c>
      <c r="B2423" s="83" t="s">
        <v>45478</v>
      </c>
      <c r="C2423" s="84">
        <v>419519.68503937009</v>
      </c>
      <c r="D2423" s="85">
        <v>532790</v>
      </c>
      <c r="E2423" s="83"/>
    </row>
    <row r="2424" spans="1:5">
      <c r="A2424" s="83" t="s">
        <v>22610</v>
      </c>
      <c r="B2424" s="83" t="s">
        <v>45479</v>
      </c>
      <c r="C2424" s="84">
        <v>487440.94488188974</v>
      </c>
      <c r="D2424" s="85">
        <v>619050</v>
      </c>
      <c r="E2424" s="83"/>
    </row>
    <row r="2425" spans="1:5">
      <c r="A2425" s="83" t="s">
        <v>22611</v>
      </c>
      <c r="B2425" s="83" t="s">
        <v>45480</v>
      </c>
      <c r="C2425" s="84">
        <v>487440.94488188974</v>
      </c>
      <c r="D2425" s="85">
        <v>619050</v>
      </c>
      <c r="E2425" s="83"/>
    </row>
    <row r="2426" spans="1:5">
      <c r="A2426" s="83" t="s">
        <v>22612</v>
      </c>
      <c r="B2426" s="83" t="s">
        <v>45481</v>
      </c>
      <c r="C2426" s="84">
        <v>504622.04724409449</v>
      </c>
      <c r="D2426" s="85">
        <v>640870</v>
      </c>
      <c r="E2426" s="83"/>
    </row>
    <row r="2427" spans="1:5">
      <c r="A2427" s="83" t="s">
        <v>22613</v>
      </c>
      <c r="B2427" s="83" t="s">
        <v>45482</v>
      </c>
      <c r="C2427" s="84">
        <v>504622.04724409449</v>
      </c>
      <c r="D2427" s="85">
        <v>640870</v>
      </c>
      <c r="E2427" s="83"/>
    </row>
    <row r="2428" spans="1:5">
      <c r="A2428" s="83" t="s">
        <v>4826</v>
      </c>
      <c r="B2428" s="83" t="s">
        <v>45483</v>
      </c>
      <c r="C2428" s="84">
        <v>219244.09448818897</v>
      </c>
      <c r="D2428" s="85">
        <v>278440</v>
      </c>
      <c r="E2428" s="83"/>
    </row>
    <row r="2429" spans="1:5">
      <c r="A2429" s="83" t="s">
        <v>4827</v>
      </c>
      <c r="B2429" s="83" t="s">
        <v>45484</v>
      </c>
      <c r="C2429" s="84">
        <v>219244.09448818897</v>
      </c>
      <c r="D2429" s="85">
        <v>278440</v>
      </c>
      <c r="E2429" s="83"/>
    </row>
    <row r="2430" spans="1:5">
      <c r="A2430" s="83" t="s">
        <v>4828</v>
      </c>
      <c r="B2430" s="83" t="s">
        <v>45485</v>
      </c>
      <c r="C2430" s="84">
        <v>256881.88976377953</v>
      </c>
      <c r="D2430" s="85">
        <v>326240</v>
      </c>
      <c r="E2430" s="83"/>
    </row>
    <row r="2431" spans="1:5">
      <c r="A2431" s="83" t="s">
        <v>4829</v>
      </c>
      <c r="B2431" s="83" t="s">
        <v>45486</v>
      </c>
      <c r="C2431" s="84">
        <v>256881.88976377953</v>
      </c>
      <c r="D2431" s="85">
        <v>326240</v>
      </c>
      <c r="E2431" s="83"/>
    </row>
    <row r="2432" spans="1:5">
      <c r="A2432" s="83" t="s">
        <v>4654</v>
      </c>
      <c r="B2432" s="83" t="s">
        <v>45487</v>
      </c>
      <c r="C2432" s="84">
        <v>156826.77165354331</v>
      </c>
      <c r="D2432" s="85">
        <v>199170</v>
      </c>
      <c r="E2432" s="83"/>
    </row>
    <row r="2433" spans="1:5">
      <c r="A2433" s="83" t="s">
        <v>4653</v>
      </c>
      <c r="B2433" s="83" t="s">
        <v>45488</v>
      </c>
      <c r="C2433" s="84">
        <v>163251.96850393701</v>
      </c>
      <c r="D2433" s="85">
        <v>207330</v>
      </c>
      <c r="E2433" s="83"/>
    </row>
    <row r="2434" spans="1:5">
      <c r="A2434" s="83" t="s">
        <v>4670</v>
      </c>
      <c r="B2434" s="83" t="s">
        <v>45489</v>
      </c>
      <c r="C2434" s="84">
        <v>115850.3937007874</v>
      </c>
      <c r="D2434" s="85">
        <v>147130</v>
      </c>
      <c r="E2434" s="83"/>
    </row>
    <row r="2435" spans="1:5">
      <c r="A2435" s="83" t="s">
        <v>4669</v>
      </c>
      <c r="B2435" s="83" t="s">
        <v>45490</v>
      </c>
      <c r="C2435" s="84">
        <v>116086.61417322834</v>
      </c>
      <c r="D2435" s="85">
        <v>147430</v>
      </c>
      <c r="E2435" s="83"/>
    </row>
    <row r="2436" spans="1:5">
      <c r="A2436" s="83" t="s">
        <v>4672</v>
      </c>
      <c r="B2436" s="83" t="s">
        <v>45491</v>
      </c>
      <c r="C2436" s="84">
        <v>134385.82677165355</v>
      </c>
      <c r="D2436" s="85">
        <v>170670</v>
      </c>
      <c r="E2436" s="83"/>
    </row>
    <row r="2437" spans="1:5">
      <c r="A2437" s="83" t="s">
        <v>4671</v>
      </c>
      <c r="B2437" s="83" t="s">
        <v>45492</v>
      </c>
      <c r="C2437" s="84">
        <v>134133.85826771654</v>
      </c>
      <c r="D2437" s="85">
        <v>170350</v>
      </c>
      <c r="E2437" s="83"/>
    </row>
    <row r="2438" spans="1:5">
      <c r="A2438" s="83" t="s">
        <v>4677</v>
      </c>
      <c r="B2438" s="83" t="s">
        <v>45493</v>
      </c>
      <c r="C2438" s="84">
        <v>134551.1811023622</v>
      </c>
      <c r="D2438" s="85">
        <v>170880</v>
      </c>
      <c r="E2438" s="83"/>
    </row>
    <row r="2439" spans="1:5">
      <c r="A2439" s="83" t="s">
        <v>4676</v>
      </c>
      <c r="B2439" s="83" t="s">
        <v>45494</v>
      </c>
      <c r="C2439" s="84">
        <v>137598.42519685038</v>
      </c>
      <c r="D2439" s="85">
        <v>174750</v>
      </c>
      <c r="E2439" s="83"/>
    </row>
    <row r="2440" spans="1:5">
      <c r="A2440" s="83" t="s">
        <v>4679</v>
      </c>
      <c r="B2440" s="83" t="s">
        <v>45495</v>
      </c>
      <c r="C2440" s="84">
        <v>197000</v>
      </c>
      <c r="D2440" s="85">
        <v>250190</v>
      </c>
      <c r="E2440" s="83"/>
    </row>
    <row r="2441" spans="1:5">
      <c r="A2441" s="83" t="s">
        <v>4678</v>
      </c>
      <c r="B2441" s="83" t="s">
        <v>45496</v>
      </c>
      <c r="C2441" s="84">
        <v>201590.55118110235</v>
      </c>
      <c r="D2441" s="85">
        <v>256020</v>
      </c>
      <c r="E2441" s="83"/>
    </row>
    <row r="2442" spans="1:5">
      <c r="A2442" s="83" t="s">
        <v>4602</v>
      </c>
      <c r="B2442" s="83" t="s">
        <v>45497</v>
      </c>
      <c r="C2442" s="84">
        <v>185826.77165354331</v>
      </c>
      <c r="D2442" s="85">
        <v>236000</v>
      </c>
      <c r="E2442" s="83"/>
    </row>
    <row r="2443" spans="1:5">
      <c r="A2443" s="83" t="s">
        <v>4601</v>
      </c>
      <c r="B2443" s="83" t="s">
        <v>45498</v>
      </c>
      <c r="C2443" s="84">
        <v>185826.77165354331</v>
      </c>
      <c r="D2443" s="85">
        <v>236000</v>
      </c>
      <c r="E2443" s="83"/>
    </row>
    <row r="2444" spans="1:5">
      <c r="A2444" s="83" t="s">
        <v>5968</v>
      </c>
      <c r="B2444" s="83" t="s">
        <v>45499</v>
      </c>
      <c r="C2444" s="84">
        <v>181181.10236220472</v>
      </c>
      <c r="D2444" s="85">
        <v>230100</v>
      </c>
      <c r="E2444" s="83"/>
    </row>
    <row r="2445" spans="1:5">
      <c r="A2445" s="83" t="s">
        <v>5969</v>
      </c>
      <c r="B2445" s="83" t="s">
        <v>45500</v>
      </c>
      <c r="C2445" s="84">
        <v>181181.10236220472</v>
      </c>
      <c r="D2445" s="85">
        <v>230100</v>
      </c>
      <c r="E2445" s="83"/>
    </row>
    <row r="2446" spans="1:5">
      <c r="A2446" s="83" t="s">
        <v>22614</v>
      </c>
      <c r="B2446" s="83" t="s">
        <v>45501</v>
      </c>
      <c r="C2446" s="84">
        <v>237314.96062992126</v>
      </c>
      <c r="D2446" s="85">
        <v>301390</v>
      </c>
      <c r="E2446" s="83"/>
    </row>
    <row r="2447" spans="1:5">
      <c r="A2447" s="83" t="s">
        <v>22615</v>
      </c>
      <c r="B2447" s="83" t="s">
        <v>45502</v>
      </c>
      <c r="C2447" s="84">
        <v>248314.96062992126</v>
      </c>
      <c r="D2447" s="85">
        <v>315360</v>
      </c>
      <c r="E2447" s="83"/>
    </row>
    <row r="2448" spans="1:5">
      <c r="A2448" s="83" t="s">
        <v>4985</v>
      </c>
      <c r="B2448" s="83" t="s">
        <v>45503</v>
      </c>
      <c r="C2448" s="84">
        <v>335488.18897637795</v>
      </c>
      <c r="D2448" s="85">
        <v>426070</v>
      </c>
      <c r="E2448" s="83"/>
    </row>
    <row r="2449" spans="1:5">
      <c r="A2449" s="83" t="s">
        <v>4986</v>
      </c>
      <c r="B2449" s="83" t="s">
        <v>45504</v>
      </c>
      <c r="C2449" s="84">
        <v>618685.03937007871</v>
      </c>
      <c r="D2449" s="85">
        <v>785730</v>
      </c>
      <c r="E2449" s="83"/>
    </row>
    <row r="2450" spans="1:5">
      <c r="A2450" s="83" t="s">
        <v>4987</v>
      </c>
      <c r="B2450" s="83" t="s">
        <v>45505</v>
      </c>
      <c r="C2450" s="84">
        <v>244488.18897637795</v>
      </c>
      <c r="D2450" s="85">
        <v>310500</v>
      </c>
      <c r="E2450" s="83"/>
    </row>
    <row r="2451" spans="1:5">
      <c r="A2451" s="83" t="s">
        <v>4988</v>
      </c>
      <c r="B2451" s="83" t="s">
        <v>45506</v>
      </c>
      <c r="C2451" s="84">
        <v>262118.11023622047</v>
      </c>
      <c r="D2451" s="85">
        <v>332890</v>
      </c>
      <c r="E2451" s="83"/>
    </row>
    <row r="2452" spans="1:5">
      <c r="A2452" s="83" t="s">
        <v>4989</v>
      </c>
      <c r="B2452" s="83" t="s">
        <v>45507</v>
      </c>
      <c r="C2452" s="84">
        <v>228023.62204724411</v>
      </c>
      <c r="D2452" s="85">
        <v>289590</v>
      </c>
      <c r="E2452" s="83"/>
    </row>
    <row r="2453" spans="1:5">
      <c r="A2453" s="83" t="s">
        <v>4990</v>
      </c>
      <c r="B2453" s="83" t="s">
        <v>45508</v>
      </c>
      <c r="C2453" s="84">
        <v>239023.62204724411</v>
      </c>
      <c r="D2453" s="85">
        <v>303560</v>
      </c>
      <c r="E2453" s="83"/>
    </row>
    <row r="2454" spans="1:5">
      <c r="A2454" s="83" t="s">
        <v>4714</v>
      </c>
      <c r="B2454" s="83" t="s">
        <v>45509</v>
      </c>
      <c r="C2454" s="84">
        <v>281858.26771653543</v>
      </c>
      <c r="D2454" s="85">
        <v>357960</v>
      </c>
      <c r="E2454" s="83"/>
    </row>
    <row r="2455" spans="1:5">
      <c r="A2455" s="83" t="s">
        <v>4715</v>
      </c>
      <c r="B2455" s="83" t="s">
        <v>45510</v>
      </c>
      <c r="C2455" s="84">
        <v>281858.26771653543</v>
      </c>
      <c r="D2455" s="85">
        <v>357960</v>
      </c>
      <c r="E2455" s="83"/>
    </row>
    <row r="2456" spans="1:5">
      <c r="A2456" s="83" t="s">
        <v>4716</v>
      </c>
      <c r="B2456" s="83" t="s">
        <v>45511</v>
      </c>
      <c r="C2456" s="84">
        <v>313543.30708661419</v>
      </c>
      <c r="D2456" s="85">
        <v>398200</v>
      </c>
      <c r="E2456" s="83"/>
    </row>
    <row r="2457" spans="1:5">
      <c r="A2457" s="83" t="s">
        <v>4717</v>
      </c>
      <c r="B2457" s="83" t="s">
        <v>45512</v>
      </c>
      <c r="C2457" s="84">
        <v>313543.30708661419</v>
      </c>
      <c r="D2457" s="85">
        <v>398200</v>
      </c>
      <c r="E2457" s="83"/>
    </row>
    <row r="2458" spans="1:5">
      <c r="A2458" s="83" t="s">
        <v>5970</v>
      </c>
      <c r="B2458" s="83" t="s">
        <v>45513</v>
      </c>
      <c r="C2458" s="84">
        <v>203952.75590551182</v>
      </c>
      <c r="D2458" s="85">
        <v>259020</v>
      </c>
      <c r="E2458" s="83"/>
    </row>
    <row r="2459" spans="1:5">
      <c r="A2459" s="83" t="s">
        <v>4306</v>
      </c>
      <c r="B2459" s="83" t="s">
        <v>45514</v>
      </c>
      <c r="C2459" s="84">
        <v>41992.125984251965</v>
      </c>
      <c r="D2459" s="85">
        <v>53330</v>
      </c>
      <c r="E2459" s="83"/>
    </row>
    <row r="2460" spans="1:5">
      <c r="A2460" s="83" t="s">
        <v>4307</v>
      </c>
      <c r="B2460" s="83" t="s">
        <v>45515</v>
      </c>
      <c r="C2460" s="84">
        <v>42314.960629921261</v>
      </c>
      <c r="D2460" s="85">
        <v>53740</v>
      </c>
      <c r="E2460" s="83"/>
    </row>
    <row r="2461" spans="1:5">
      <c r="A2461" s="83" t="s">
        <v>4876</v>
      </c>
      <c r="B2461" s="83" t="s">
        <v>45516</v>
      </c>
      <c r="C2461" s="84">
        <v>204015.74803149607</v>
      </c>
      <c r="D2461" s="85">
        <v>259100</v>
      </c>
      <c r="E2461" s="83"/>
    </row>
    <row r="2462" spans="1:5">
      <c r="A2462" s="83" t="s">
        <v>4877</v>
      </c>
      <c r="B2462" s="83" t="s">
        <v>45517</v>
      </c>
      <c r="C2462" s="84">
        <v>204015.74803149607</v>
      </c>
      <c r="D2462" s="85">
        <v>259100</v>
      </c>
      <c r="E2462" s="83"/>
    </row>
    <row r="2463" spans="1:5">
      <c r="A2463" s="83" t="s">
        <v>4878</v>
      </c>
      <c r="B2463" s="83" t="s">
        <v>45518</v>
      </c>
      <c r="C2463" s="84">
        <v>183543.30708661416</v>
      </c>
      <c r="D2463" s="85">
        <v>233100</v>
      </c>
      <c r="E2463" s="83"/>
    </row>
    <row r="2464" spans="1:5">
      <c r="A2464" s="83" t="s">
        <v>4879</v>
      </c>
      <c r="B2464" s="83" t="s">
        <v>45519</v>
      </c>
      <c r="C2464" s="84">
        <v>183543.30708661416</v>
      </c>
      <c r="D2464" s="85">
        <v>233100</v>
      </c>
      <c r="E2464" s="83"/>
    </row>
    <row r="2465" spans="1:5">
      <c r="A2465" s="83" t="s">
        <v>5829</v>
      </c>
      <c r="B2465" s="83" t="s">
        <v>45520</v>
      </c>
      <c r="C2465" s="84">
        <v>212086.61417322836</v>
      </c>
      <c r="D2465" s="85">
        <v>269350</v>
      </c>
      <c r="E2465" s="83"/>
    </row>
    <row r="2466" spans="1:5">
      <c r="A2466" s="83" t="s">
        <v>5971</v>
      </c>
      <c r="B2466" s="83" t="s">
        <v>45521</v>
      </c>
      <c r="C2466" s="84">
        <v>212086.61417322836</v>
      </c>
      <c r="D2466" s="85">
        <v>269350</v>
      </c>
      <c r="E2466" s="83"/>
    </row>
    <row r="2467" spans="1:5">
      <c r="A2467" s="83" t="s">
        <v>5972</v>
      </c>
      <c r="B2467" s="83" t="s">
        <v>45522</v>
      </c>
      <c r="C2467" s="84">
        <v>190582.67716535434</v>
      </c>
      <c r="D2467" s="85">
        <v>242040</v>
      </c>
      <c r="E2467" s="83"/>
    </row>
    <row r="2468" spans="1:5">
      <c r="A2468" s="83" t="s">
        <v>5973</v>
      </c>
      <c r="B2468" s="83" t="s">
        <v>45523</v>
      </c>
      <c r="C2468" s="84">
        <v>190582.67716535434</v>
      </c>
      <c r="D2468" s="85">
        <v>242040</v>
      </c>
      <c r="E2468" s="83"/>
    </row>
    <row r="2469" spans="1:5">
      <c r="A2469" s="83" t="s">
        <v>8023</v>
      </c>
      <c r="B2469" s="83" t="s">
        <v>45524</v>
      </c>
      <c r="C2469" s="84">
        <v>243204.72440944883</v>
      </c>
      <c r="D2469" s="85">
        <v>308870</v>
      </c>
      <c r="E2469" s="83"/>
    </row>
    <row r="2470" spans="1:5">
      <c r="A2470" s="83" t="s">
        <v>8024</v>
      </c>
      <c r="B2470" s="83" t="s">
        <v>45525</v>
      </c>
      <c r="C2470" s="84">
        <v>243204.72440944883</v>
      </c>
      <c r="D2470" s="85">
        <v>308870</v>
      </c>
      <c r="E2470" s="83"/>
    </row>
    <row r="2471" spans="1:5">
      <c r="A2471" s="83" t="s">
        <v>8025</v>
      </c>
      <c r="B2471" s="83" t="s">
        <v>45526</v>
      </c>
      <c r="C2471" s="84">
        <v>247795.27559055117</v>
      </c>
      <c r="D2471" s="85">
        <v>314700</v>
      </c>
      <c r="E2471" s="83"/>
    </row>
    <row r="2472" spans="1:5">
      <c r="A2472" s="83" t="s">
        <v>8026</v>
      </c>
      <c r="B2472" s="83" t="s">
        <v>45527</v>
      </c>
      <c r="C2472" s="84">
        <v>247795.27559055117</v>
      </c>
      <c r="D2472" s="85">
        <v>314700</v>
      </c>
      <c r="E2472" s="83"/>
    </row>
    <row r="2473" spans="1:5">
      <c r="A2473" s="83" t="s">
        <v>45528</v>
      </c>
      <c r="B2473" s="83" t="s">
        <v>45529</v>
      </c>
      <c r="C2473" s="84">
        <v>246708.66141732284</v>
      </c>
      <c r="D2473" s="85">
        <v>313320</v>
      </c>
      <c r="E2473" s="83"/>
    </row>
    <row r="2474" spans="1:5">
      <c r="A2474" s="83" t="s">
        <v>45530</v>
      </c>
      <c r="B2474" s="83" t="s">
        <v>45531</v>
      </c>
      <c r="C2474" s="84">
        <v>246708.66141732284</v>
      </c>
      <c r="D2474" s="85">
        <v>313320</v>
      </c>
      <c r="E2474" s="83"/>
    </row>
    <row r="2475" spans="1:5">
      <c r="A2475" s="83" t="s">
        <v>45532</v>
      </c>
      <c r="B2475" s="83" t="s">
        <v>45533</v>
      </c>
      <c r="C2475" s="84">
        <v>252464.56692913384</v>
      </c>
      <c r="D2475" s="85">
        <v>320630</v>
      </c>
      <c r="E2475" s="83"/>
    </row>
    <row r="2476" spans="1:5">
      <c r="A2476" s="83" t="s">
        <v>45534</v>
      </c>
      <c r="B2476" s="83" t="s">
        <v>45535</v>
      </c>
      <c r="C2476" s="84">
        <v>241732.28346456692</v>
      </c>
      <c r="D2476" s="85">
        <v>307000</v>
      </c>
      <c r="E2476" s="83"/>
    </row>
    <row r="2477" spans="1:5">
      <c r="A2477" s="83" t="s">
        <v>19575</v>
      </c>
      <c r="B2477" s="83" t="s">
        <v>45536</v>
      </c>
      <c r="C2477" s="84">
        <v>266409.44881889765</v>
      </c>
      <c r="D2477" s="85">
        <v>338340</v>
      </c>
      <c r="E2477" s="83"/>
    </row>
    <row r="2478" spans="1:5">
      <c r="A2478" s="83" t="s">
        <v>19576</v>
      </c>
      <c r="B2478" s="83" t="s">
        <v>45537</v>
      </c>
      <c r="C2478" s="84">
        <v>266409.44881889765</v>
      </c>
      <c r="D2478" s="85">
        <v>338340</v>
      </c>
      <c r="E2478" s="83"/>
    </row>
    <row r="2479" spans="1:5">
      <c r="A2479" s="83" t="s">
        <v>19577</v>
      </c>
      <c r="B2479" s="83" t="s">
        <v>45538</v>
      </c>
      <c r="C2479" s="84">
        <v>272165.35433070868</v>
      </c>
      <c r="D2479" s="85">
        <v>345650</v>
      </c>
      <c r="E2479" s="83"/>
    </row>
    <row r="2480" spans="1:5">
      <c r="A2480" s="83" t="s">
        <v>19578</v>
      </c>
      <c r="B2480" s="83" t="s">
        <v>45539</v>
      </c>
      <c r="C2480" s="84">
        <v>272165.35433070868</v>
      </c>
      <c r="D2480" s="85">
        <v>345650</v>
      </c>
      <c r="E2480" s="83"/>
    </row>
    <row r="2481" spans="1:5">
      <c r="A2481" s="83" t="s">
        <v>8027</v>
      </c>
      <c r="B2481" s="83" t="s">
        <v>45540</v>
      </c>
      <c r="C2481" s="84">
        <v>223503.93700787402</v>
      </c>
      <c r="D2481" s="85">
        <v>283850</v>
      </c>
      <c r="E2481" s="83"/>
    </row>
    <row r="2482" spans="1:5">
      <c r="A2482" s="83" t="s">
        <v>8028</v>
      </c>
      <c r="B2482" s="83" t="s">
        <v>45541</v>
      </c>
      <c r="C2482" s="84">
        <v>223503.93700787402</v>
      </c>
      <c r="D2482" s="85">
        <v>283850</v>
      </c>
      <c r="E2482" s="83"/>
    </row>
    <row r="2483" spans="1:5">
      <c r="A2483" s="83" t="s">
        <v>8029</v>
      </c>
      <c r="B2483" s="83" t="s">
        <v>45542</v>
      </c>
      <c r="C2483" s="84">
        <v>228102.3622047244</v>
      </c>
      <c r="D2483" s="85">
        <v>289690</v>
      </c>
      <c r="E2483" s="83"/>
    </row>
    <row r="2484" spans="1:5">
      <c r="A2484" s="83" t="s">
        <v>8030</v>
      </c>
      <c r="B2484" s="83" t="s">
        <v>45543</v>
      </c>
      <c r="C2484" s="84">
        <v>228102.3622047244</v>
      </c>
      <c r="D2484" s="85">
        <v>289690</v>
      </c>
      <c r="E2484" s="83"/>
    </row>
    <row r="2485" spans="1:5">
      <c r="A2485" s="83" t="s">
        <v>8031</v>
      </c>
      <c r="B2485" s="83" t="s">
        <v>45544</v>
      </c>
      <c r="C2485" s="84">
        <v>189362.20472440944</v>
      </c>
      <c r="D2485" s="85">
        <v>240490</v>
      </c>
      <c r="E2485" s="83"/>
    </row>
    <row r="2486" spans="1:5">
      <c r="A2486" s="83" t="s">
        <v>8032</v>
      </c>
      <c r="B2486" s="83" t="s">
        <v>45545</v>
      </c>
      <c r="C2486" s="84">
        <v>189362.20472440944</v>
      </c>
      <c r="D2486" s="85">
        <v>240490</v>
      </c>
      <c r="E2486" s="83"/>
    </row>
    <row r="2487" spans="1:5">
      <c r="A2487" s="83" t="s">
        <v>12131</v>
      </c>
      <c r="B2487" s="83" t="s">
        <v>45546</v>
      </c>
      <c r="C2487" s="84">
        <v>203094.48818897636</v>
      </c>
      <c r="D2487" s="85">
        <v>257930</v>
      </c>
      <c r="E2487" s="83"/>
    </row>
    <row r="2488" spans="1:5">
      <c r="A2488" s="83" t="s">
        <v>12132</v>
      </c>
      <c r="B2488" s="83" t="s">
        <v>45547</v>
      </c>
      <c r="C2488" s="84">
        <v>203094.48818897636</v>
      </c>
      <c r="D2488" s="85">
        <v>257930</v>
      </c>
      <c r="E2488" s="83"/>
    </row>
    <row r="2489" spans="1:5">
      <c r="A2489" s="83" t="s">
        <v>12133</v>
      </c>
      <c r="B2489" s="83" t="s">
        <v>45548</v>
      </c>
      <c r="C2489" s="84">
        <v>235763.77952755906</v>
      </c>
      <c r="D2489" s="85">
        <v>299420</v>
      </c>
      <c r="E2489" s="83"/>
    </row>
    <row r="2490" spans="1:5">
      <c r="A2490" s="83" t="s">
        <v>12134</v>
      </c>
      <c r="B2490" s="83" t="s">
        <v>45549</v>
      </c>
      <c r="C2490" s="84">
        <v>235763.77952755906</v>
      </c>
      <c r="D2490" s="85">
        <v>299420</v>
      </c>
      <c r="E2490" s="83"/>
    </row>
    <row r="2491" spans="1:5">
      <c r="A2491" s="83" t="s">
        <v>33784</v>
      </c>
      <c r="B2491" s="83" t="s">
        <v>45550</v>
      </c>
      <c r="C2491" s="84">
        <v>207496.06299212598</v>
      </c>
      <c r="D2491" s="85">
        <v>263520</v>
      </c>
      <c r="E2491" s="83"/>
    </row>
    <row r="2492" spans="1:5">
      <c r="A2492" s="83" t="s">
        <v>33785</v>
      </c>
      <c r="B2492" s="83" t="s">
        <v>45551</v>
      </c>
      <c r="C2492" s="84">
        <v>207496.06299212598</v>
      </c>
      <c r="D2492" s="85">
        <v>263520</v>
      </c>
      <c r="E2492" s="83"/>
    </row>
    <row r="2493" spans="1:5">
      <c r="A2493" s="83" t="s">
        <v>45552</v>
      </c>
      <c r="B2493" s="83" t="s">
        <v>45553</v>
      </c>
      <c r="C2493" s="84">
        <v>241803.14960629921</v>
      </c>
      <c r="D2493" s="85">
        <v>307090</v>
      </c>
      <c r="E2493" s="83"/>
    </row>
    <row r="2494" spans="1:5">
      <c r="A2494" s="83" t="s">
        <v>45554</v>
      </c>
      <c r="B2494" s="83" t="s">
        <v>45555</v>
      </c>
      <c r="C2494" s="84">
        <v>241803.14960629921</v>
      </c>
      <c r="D2494" s="85">
        <v>307090</v>
      </c>
      <c r="E2494" s="83"/>
    </row>
    <row r="2495" spans="1:5">
      <c r="A2495" s="83" t="s">
        <v>19579</v>
      </c>
      <c r="B2495" s="83" t="s">
        <v>45556</v>
      </c>
      <c r="C2495" s="84">
        <v>142157.48031496062</v>
      </c>
      <c r="D2495" s="85">
        <v>180540</v>
      </c>
      <c r="E2495" s="83"/>
    </row>
    <row r="2496" spans="1:5">
      <c r="A2496" s="83" t="s">
        <v>19580</v>
      </c>
      <c r="B2496" s="83" t="s">
        <v>45557</v>
      </c>
      <c r="C2496" s="84">
        <v>140283.46456692912</v>
      </c>
      <c r="D2496" s="85">
        <v>178160</v>
      </c>
      <c r="E2496" s="83"/>
    </row>
    <row r="2497" spans="1:5">
      <c r="A2497" s="83" t="s">
        <v>19581</v>
      </c>
      <c r="B2497" s="83" t="s">
        <v>45558</v>
      </c>
      <c r="C2497" s="84">
        <v>118039.37007874016</v>
      </c>
      <c r="D2497" s="85">
        <v>149910</v>
      </c>
      <c r="E2497" s="83"/>
    </row>
    <row r="2498" spans="1:5">
      <c r="A2498" s="83" t="s">
        <v>19582</v>
      </c>
      <c r="B2498" s="83" t="s">
        <v>45559</v>
      </c>
      <c r="C2498" s="84">
        <v>116669.29133858267</v>
      </c>
      <c r="D2498" s="85">
        <v>148170</v>
      </c>
      <c r="E2498" s="83"/>
    </row>
    <row r="2499" spans="1:5">
      <c r="A2499" s="83" t="s">
        <v>22616</v>
      </c>
      <c r="B2499" s="83" t="s">
        <v>45560</v>
      </c>
      <c r="C2499" s="84">
        <v>143062.99212598425</v>
      </c>
      <c r="D2499" s="85">
        <v>181690</v>
      </c>
      <c r="E2499" s="83"/>
    </row>
    <row r="2500" spans="1:5">
      <c r="A2500" s="83" t="s">
        <v>22617</v>
      </c>
      <c r="B2500" s="83" t="s">
        <v>45561</v>
      </c>
      <c r="C2500" s="84">
        <v>143062.99212598425</v>
      </c>
      <c r="D2500" s="85">
        <v>181690</v>
      </c>
      <c r="E2500" s="83"/>
    </row>
    <row r="2501" spans="1:5">
      <c r="A2501" s="83" t="s">
        <v>22618</v>
      </c>
      <c r="B2501" s="83" t="s">
        <v>45562</v>
      </c>
      <c r="C2501" s="84">
        <v>60464.566929133856</v>
      </c>
      <c r="D2501" s="85">
        <v>76790</v>
      </c>
      <c r="E2501" s="83"/>
    </row>
    <row r="2502" spans="1:5">
      <c r="A2502" s="83" t="s">
        <v>22619</v>
      </c>
      <c r="B2502" s="83" t="s">
        <v>45563</v>
      </c>
      <c r="C2502" s="84">
        <v>60464.566929133856</v>
      </c>
      <c r="D2502" s="85">
        <v>76790</v>
      </c>
      <c r="E2502" s="83"/>
    </row>
    <row r="2503" spans="1:5">
      <c r="A2503" s="83" t="s">
        <v>22620</v>
      </c>
      <c r="B2503" s="83" t="s">
        <v>45564</v>
      </c>
      <c r="C2503" s="84">
        <v>61669.291338582676</v>
      </c>
      <c r="D2503" s="85">
        <v>78320</v>
      </c>
      <c r="E2503" s="83"/>
    </row>
    <row r="2504" spans="1:5">
      <c r="A2504" s="83" t="s">
        <v>22621</v>
      </c>
      <c r="B2504" s="83" t="s">
        <v>45565</v>
      </c>
      <c r="C2504" s="84">
        <v>61669.291338582676</v>
      </c>
      <c r="D2504" s="85">
        <v>78320</v>
      </c>
      <c r="E2504" s="83"/>
    </row>
    <row r="2505" spans="1:5">
      <c r="A2505" s="83" t="s">
        <v>22622</v>
      </c>
      <c r="B2505" s="83" t="s">
        <v>45566</v>
      </c>
      <c r="C2505" s="84">
        <v>50204.72440944882</v>
      </c>
      <c r="D2505" s="85">
        <v>63760</v>
      </c>
      <c r="E2505" s="83"/>
    </row>
    <row r="2506" spans="1:5">
      <c r="A2506" s="83" t="s">
        <v>22623</v>
      </c>
      <c r="B2506" s="83" t="s">
        <v>45567</v>
      </c>
      <c r="C2506" s="84">
        <v>50204.72440944882</v>
      </c>
      <c r="D2506" s="85">
        <v>63760</v>
      </c>
      <c r="E2506" s="83"/>
    </row>
    <row r="2507" spans="1:5">
      <c r="A2507" s="83" t="s">
        <v>22624</v>
      </c>
      <c r="B2507" s="83" t="s">
        <v>45568</v>
      </c>
      <c r="C2507" s="84">
        <v>51897.637795275587</v>
      </c>
      <c r="D2507" s="85">
        <v>65910</v>
      </c>
      <c r="E2507" s="83"/>
    </row>
    <row r="2508" spans="1:5">
      <c r="A2508" s="83" t="s">
        <v>22625</v>
      </c>
      <c r="B2508" s="83" t="s">
        <v>45569</v>
      </c>
      <c r="C2508" s="84">
        <v>51897.637795275587</v>
      </c>
      <c r="D2508" s="85">
        <v>65910</v>
      </c>
      <c r="E2508" s="83"/>
    </row>
    <row r="2509" spans="1:5">
      <c r="A2509" s="83" t="s">
        <v>22626</v>
      </c>
      <c r="B2509" s="83" t="s">
        <v>45570</v>
      </c>
      <c r="C2509" s="84">
        <v>51118.110236220469</v>
      </c>
      <c r="D2509" s="85">
        <v>64920</v>
      </c>
      <c r="E2509" s="83"/>
    </row>
    <row r="2510" spans="1:5">
      <c r="A2510" s="83" t="s">
        <v>22627</v>
      </c>
      <c r="B2510" s="83" t="s">
        <v>45571</v>
      </c>
      <c r="C2510" s="84">
        <v>51118.110236220469</v>
      </c>
      <c r="D2510" s="85">
        <v>64920</v>
      </c>
      <c r="E2510" s="83"/>
    </row>
    <row r="2511" spans="1:5">
      <c r="A2511" s="83" t="s">
        <v>22628</v>
      </c>
      <c r="B2511" s="83" t="s">
        <v>45572</v>
      </c>
      <c r="C2511" s="84">
        <v>52811.023622047243</v>
      </c>
      <c r="D2511" s="85">
        <v>67070</v>
      </c>
      <c r="E2511" s="83"/>
    </row>
    <row r="2512" spans="1:5">
      <c r="A2512" s="83" t="s">
        <v>22629</v>
      </c>
      <c r="B2512" s="83" t="s">
        <v>45573</v>
      </c>
      <c r="C2512" s="84">
        <v>52811.023622047243</v>
      </c>
      <c r="D2512" s="85">
        <v>67070</v>
      </c>
      <c r="E2512" s="83"/>
    </row>
    <row r="2513" spans="1:5">
      <c r="A2513" s="83" t="s">
        <v>22630</v>
      </c>
      <c r="B2513" s="83" t="s">
        <v>45574</v>
      </c>
      <c r="C2513" s="84">
        <v>52023.622047244091</v>
      </c>
      <c r="D2513" s="85">
        <v>66070</v>
      </c>
      <c r="E2513" s="83"/>
    </row>
    <row r="2514" spans="1:5">
      <c r="A2514" s="83" t="s">
        <v>22631</v>
      </c>
      <c r="B2514" s="83" t="s">
        <v>45575</v>
      </c>
      <c r="C2514" s="84">
        <v>52023.622047244091</v>
      </c>
      <c r="D2514" s="85">
        <v>66070</v>
      </c>
      <c r="E2514" s="83"/>
    </row>
    <row r="2515" spans="1:5">
      <c r="A2515" s="83" t="s">
        <v>22632</v>
      </c>
      <c r="B2515" s="83" t="s">
        <v>45576</v>
      </c>
      <c r="C2515" s="84">
        <v>53716.535433070865</v>
      </c>
      <c r="D2515" s="85">
        <v>68220</v>
      </c>
      <c r="E2515" s="83"/>
    </row>
    <row r="2516" spans="1:5">
      <c r="A2516" s="83" t="s">
        <v>22633</v>
      </c>
      <c r="B2516" s="83" t="s">
        <v>45577</v>
      </c>
      <c r="C2516" s="84">
        <v>53716.535433070865</v>
      </c>
      <c r="D2516" s="85">
        <v>68220</v>
      </c>
      <c r="E2516" s="83"/>
    </row>
    <row r="2517" spans="1:5">
      <c r="A2517" s="83" t="s">
        <v>22634</v>
      </c>
      <c r="B2517" s="83" t="s">
        <v>45578</v>
      </c>
      <c r="C2517" s="84">
        <v>40976.377952755902</v>
      </c>
      <c r="D2517" s="85">
        <v>52040</v>
      </c>
      <c r="E2517" s="83"/>
    </row>
    <row r="2518" spans="1:5">
      <c r="A2518" s="83" t="s">
        <v>22635</v>
      </c>
      <c r="B2518" s="83" t="s">
        <v>45579</v>
      </c>
      <c r="C2518" s="84">
        <v>40976.377952755902</v>
      </c>
      <c r="D2518" s="85">
        <v>52040</v>
      </c>
      <c r="E2518" s="83"/>
    </row>
    <row r="2519" spans="1:5">
      <c r="A2519" s="83" t="s">
        <v>22636</v>
      </c>
      <c r="B2519" s="83" t="s">
        <v>45580</v>
      </c>
      <c r="C2519" s="84">
        <v>42669.291338582676</v>
      </c>
      <c r="D2519" s="85">
        <v>54190</v>
      </c>
      <c r="E2519" s="83"/>
    </row>
    <row r="2520" spans="1:5">
      <c r="A2520" s="83" t="s">
        <v>22637</v>
      </c>
      <c r="B2520" s="83" t="s">
        <v>45581</v>
      </c>
      <c r="C2520" s="84">
        <v>42669.291338582676</v>
      </c>
      <c r="D2520" s="85">
        <v>54190</v>
      </c>
      <c r="E2520" s="83"/>
    </row>
    <row r="2521" spans="1:5">
      <c r="A2521" s="83" t="s">
        <v>22638</v>
      </c>
      <c r="B2521" s="83" t="s">
        <v>45582</v>
      </c>
      <c r="C2521" s="84">
        <v>257299.21259842519</v>
      </c>
      <c r="D2521" s="85">
        <v>326770</v>
      </c>
      <c r="E2521" s="83"/>
    </row>
    <row r="2522" spans="1:5">
      <c r="A2522" s="83" t="s">
        <v>22639</v>
      </c>
      <c r="B2522" s="83" t="s">
        <v>45583</v>
      </c>
      <c r="C2522" s="84">
        <v>257299.21259842519</v>
      </c>
      <c r="D2522" s="85">
        <v>326770</v>
      </c>
      <c r="E2522" s="83"/>
    </row>
    <row r="2523" spans="1:5">
      <c r="A2523" s="83" t="s">
        <v>22640</v>
      </c>
      <c r="B2523" s="83" t="s">
        <v>45584</v>
      </c>
      <c r="C2523" s="84">
        <v>264527.55905511812</v>
      </c>
      <c r="D2523" s="85">
        <v>335950</v>
      </c>
      <c r="E2523" s="83"/>
    </row>
    <row r="2524" spans="1:5">
      <c r="A2524" s="83" t="s">
        <v>22641</v>
      </c>
      <c r="B2524" s="83" t="s">
        <v>45585</v>
      </c>
      <c r="C2524" s="84">
        <v>264527.55905511812</v>
      </c>
      <c r="D2524" s="85">
        <v>335950</v>
      </c>
      <c r="E2524" s="83"/>
    </row>
    <row r="2525" spans="1:5">
      <c r="A2525" s="83" t="s">
        <v>45586</v>
      </c>
      <c r="B2525" s="83" t="s">
        <v>45587</v>
      </c>
      <c r="C2525" s="84">
        <v>275700.78740157478</v>
      </c>
      <c r="D2525" s="85">
        <v>350140</v>
      </c>
      <c r="E2525" s="83"/>
    </row>
    <row r="2526" spans="1:5">
      <c r="A2526" s="83" t="s">
        <v>45588</v>
      </c>
      <c r="B2526" s="83" t="s">
        <v>45589</v>
      </c>
      <c r="C2526" s="84">
        <v>275700.78740157478</v>
      </c>
      <c r="D2526" s="85">
        <v>350140</v>
      </c>
      <c r="E2526" s="83"/>
    </row>
    <row r="2527" spans="1:5">
      <c r="A2527" s="83" t="s">
        <v>45590</v>
      </c>
      <c r="B2527" s="83" t="s">
        <v>45591</v>
      </c>
      <c r="C2527" s="84">
        <v>283850.39370078739</v>
      </c>
      <c r="D2527" s="85">
        <v>360490</v>
      </c>
      <c r="E2527" s="83"/>
    </row>
    <row r="2528" spans="1:5">
      <c r="A2528" s="83" t="s">
        <v>45592</v>
      </c>
      <c r="B2528" s="83" t="s">
        <v>45593</v>
      </c>
      <c r="C2528" s="84">
        <v>283850.39370078739</v>
      </c>
      <c r="D2528" s="85">
        <v>360490</v>
      </c>
      <c r="E2528" s="83"/>
    </row>
    <row r="2529" spans="1:5">
      <c r="A2529" s="83" t="s">
        <v>45594</v>
      </c>
      <c r="B2529" s="83" t="s">
        <v>45595</v>
      </c>
      <c r="C2529" s="84">
        <v>271212.59842519683</v>
      </c>
      <c r="D2529" s="85">
        <v>344440</v>
      </c>
      <c r="E2529" s="83"/>
    </row>
    <row r="2530" spans="1:5">
      <c r="A2530" s="83" t="s">
        <v>45596</v>
      </c>
      <c r="B2530" s="83" t="s">
        <v>45597</v>
      </c>
      <c r="C2530" s="84">
        <v>271212.59842519683</v>
      </c>
      <c r="D2530" s="85">
        <v>344440</v>
      </c>
      <c r="E2530" s="83"/>
    </row>
    <row r="2531" spans="1:5">
      <c r="A2531" s="83" t="s">
        <v>45598</v>
      </c>
      <c r="B2531" s="83" t="s">
        <v>45599</v>
      </c>
      <c r="C2531" s="84">
        <v>279133.85826771654</v>
      </c>
      <c r="D2531" s="85">
        <v>354500</v>
      </c>
      <c r="E2531" s="83"/>
    </row>
    <row r="2532" spans="1:5">
      <c r="A2532" s="83" t="s">
        <v>45600</v>
      </c>
      <c r="B2532" s="83" t="s">
        <v>45601</v>
      </c>
      <c r="C2532" s="84">
        <v>279133.85826771654</v>
      </c>
      <c r="D2532" s="85">
        <v>354500</v>
      </c>
      <c r="E2532" s="83"/>
    </row>
    <row r="2533" spans="1:5">
      <c r="A2533" s="83" t="s">
        <v>45602</v>
      </c>
      <c r="B2533" s="83" t="s">
        <v>45603</v>
      </c>
      <c r="C2533" s="84">
        <v>292960.62992125982</v>
      </c>
      <c r="D2533" s="85">
        <v>372060</v>
      </c>
      <c r="E2533" s="83"/>
    </row>
    <row r="2534" spans="1:5">
      <c r="A2534" s="83" t="s">
        <v>45604</v>
      </c>
      <c r="B2534" s="83" t="s">
        <v>45605</v>
      </c>
      <c r="C2534" s="84">
        <v>292960.62992125982</v>
      </c>
      <c r="D2534" s="85">
        <v>372060</v>
      </c>
      <c r="E2534" s="83"/>
    </row>
    <row r="2535" spans="1:5">
      <c r="A2535" s="83" t="s">
        <v>45606</v>
      </c>
      <c r="B2535" s="83" t="s">
        <v>45607</v>
      </c>
      <c r="C2535" s="84">
        <v>301976.37795275589</v>
      </c>
      <c r="D2535" s="85">
        <v>383510</v>
      </c>
      <c r="E2535" s="83"/>
    </row>
    <row r="2536" spans="1:5">
      <c r="A2536" s="83" t="s">
        <v>45608</v>
      </c>
      <c r="B2536" s="83" t="s">
        <v>45609</v>
      </c>
      <c r="C2536" s="84">
        <v>301976.37795275589</v>
      </c>
      <c r="D2536" s="85">
        <v>383510</v>
      </c>
      <c r="E2536" s="83"/>
    </row>
    <row r="2537" spans="1:5">
      <c r="A2537" s="83" t="s">
        <v>45610</v>
      </c>
      <c r="B2537" s="83" t="s">
        <v>45611</v>
      </c>
      <c r="C2537" s="84">
        <v>126700.78740157479</v>
      </c>
      <c r="D2537" s="85">
        <v>160910</v>
      </c>
      <c r="E2537" s="83"/>
    </row>
    <row r="2538" spans="1:5">
      <c r="A2538" s="83" t="s">
        <v>45612</v>
      </c>
      <c r="B2538" s="83" t="s">
        <v>45613</v>
      </c>
      <c r="C2538" s="84">
        <v>126700.78740157479</v>
      </c>
      <c r="D2538" s="85">
        <v>160910</v>
      </c>
      <c r="E2538" s="83"/>
    </row>
    <row r="2539" spans="1:5">
      <c r="A2539" s="83" t="s">
        <v>45614</v>
      </c>
      <c r="B2539" s="83" t="s">
        <v>45615</v>
      </c>
      <c r="C2539" s="84">
        <v>126700.78740157479</v>
      </c>
      <c r="D2539" s="85">
        <v>160910</v>
      </c>
      <c r="E2539" s="83"/>
    </row>
    <row r="2540" spans="1:5">
      <c r="A2540" s="83" t="s">
        <v>45616</v>
      </c>
      <c r="B2540" s="83" t="s">
        <v>45617</v>
      </c>
      <c r="C2540" s="84">
        <v>131740.15748031496</v>
      </c>
      <c r="D2540" s="85">
        <v>167310</v>
      </c>
      <c r="E2540" s="83"/>
    </row>
    <row r="2541" spans="1:5">
      <c r="A2541" s="83" t="s">
        <v>45618</v>
      </c>
      <c r="B2541" s="83" t="s">
        <v>45619</v>
      </c>
      <c r="C2541" s="84">
        <v>131740.15748031496</v>
      </c>
      <c r="D2541" s="85">
        <v>167310</v>
      </c>
      <c r="E2541" s="83"/>
    </row>
    <row r="2542" spans="1:5">
      <c r="A2542" s="83" t="s">
        <v>45620</v>
      </c>
      <c r="B2542" s="83" t="s">
        <v>45621</v>
      </c>
      <c r="C2542" s="84">
        <v>131740.15748031496</v>
      </c>
      <c r="D2542" s="85">
        <v>167310</v>
      </c>
      <c r="E2542" s="83"/>
    </row>
    <row r="2543" spans="1:5">
      <c r="A2543" s="83" t="s">
        <v>45622</v>
      </c>
      <c r="B2543" s="83" t="s">
        <v>45623</v>
      </c>
      <c r="C2543" s="84">
        <v>126700.78740157479</v>
      </c>
      <c r="D2543" s="85">
        <v>160910</v>
      </c>
      <c r="E2543" s="83"/>
    </row>
    <row r="2544" spans="1:5">
      <c r="A2544" s="83" t="s">
        <v>45624</v>
      </c>
      <c r="B2544" s="83" t="s">
        <v>45625</v>
      </c>
      <c r="C2544" s="84">
        <v>126700.78740157479</v>
      </c>
      <c r="D2544" s="85">
        <v>160910</v>
      </c>
      <c r="E2544" s="83"/>
    </row>
    <row r="2545" spans="1:5">
      <c r="A2545" s="83" t="s">
        <v>45626</v>
      </c>
      <c r="B2545" s="83" t="s">
        <v>45627</v>
      </c>
      <c r="C2545" s="84">
        <v>126700.78740157479</v>
      </c>
      <c r="D2545" s="85">
        <v>160910</v>
      </c>
      <c r="E2545" s="83"/>
    </row>
    <row r="2546" spans="1:5">
      <c r="A2546" s="83" t="s">
        <v>45628</v>
      </c>
      <c r="B2546" s="83" t="s">
        <v>45629</v>
      </c>
      <c r="C2546" s="84">
        <v>131740.15748031496</v>
      </c>
      <c r="D2546" s="85">
        <v>167310</v>
      </c>
      <c r="E2546" s="83"/>
    </row>
    <row r="2547" spans="1:5">
      <c r="A2547" s="83" t="s">
        <v>45630</v>
      </c>
      <c r="B2547" s="83" t="s">
        <v>45631</v>
      </c>
      <c r="C2547" s="84">
        <v>131740.15748031496</v>
      </c>
      <c r="D2547" s="85">
        <v>167310</v>
      </c>
      <c r="E2547" s="83"/>
    </row>
    <row r="2548" spans="1:5">
      <c r="A2548" s="83" t="s">
        <v>45632</v>
      </c>
      <c r="B2548" s="83" t="s">
        <v>45633</v>
      </c>
      <c r="C2548" s="84">
        <v>131740.15748031496</v>
      </c>
      <c r="D2548" s="85">
        <v>167310</v>
      </c>
      <c r="E2548" s="83"/>
    </row>
    <row r="2549" spans="1:5">
      <c r="A2549" s="83" t="s">
        <v>45634</v>
      </c>
      <c r="B2549" s="83" t="s">
        <v>45635</v>
      </c>
      <c r="C2549" s="84">
        <v>161897.6377952756</v>
      </c>
      <c r="D2549" s="85">
        <v>205610</v>
      </c>
      <c r="E2549" s="83"/>
    </row>
    <row r="2550" spans="1:5">
      <c r="A2550" s="83" t="s">
        <v>45636</v>
      </c>
      <c r="B2550" s="83" t="s">
        <v>45637</v>
      </c>
      <c r="C2550" s="84">
        <v>161897.6377952756</v>
      </c>
      <c r="D2550" s="85">
        <v>205610</v>
      </c>
      <c r="E2550" s="83"/>
    </row>
    <row r="2551" spans="1:5">
      <c r="A2551" s="83" t="s">
        <v>45638</v>
      </c>
      <c r="B2551" s="83" t="s">
        <v>45639</v>
      </c>
      <c r="C2551" s="84">
        <v>161897.6377952756</v>
      </c>
      <c r="D2551" s="85">
        <v>205610</v>
      </c>
      <c r="E2551" s="83"/>
    </row>
    <row r="2552" spans="1:5">
      <c r="A2552" s="83" t="s">
        <v>45640</v>
      </c>
      <c r="B2552" s="83" t="s">
        <v>45641</v>
      </c>
      <c r="C2552" s="84">
        <v>168692.91338582677</v>
      </c>
      <c r="D2552" s="85">
        <v>214240</v>
      </c>
      <c r="E2552" s="83"/>
    </row>
    <row r="2553" spans="1:5">
      <c r="A2553" s="83" t="s">
        <v>45642</v>
      </c>
      <c r="B2553" s="83" t="s">
        <v>45643</v>
      </c>
      <c r="C2553" s="84">
        <v>168692.91338582677</v>
      </c>
      <c r="D2553" s="85">
        <v>214240</v>
      </c>
      <c r="E2553" s="83"/>
    </row>
    <row r="2554" spans="1:5">
      <c r="A2554" s="83" t="s">
        <v>45644</v>
      </c>
      <c r="B2554" s="83" t="s">
        <v>45645</v>
      </c>
      <c r="C2554" s="84">
        <v>168692.91338582677</v>
      </c>
      <c r="D2554" s="85">
        <v>214240</v>
      </c>
      <c r="E2554" s="83"/>
    </row>
    <row r="2555" spans="1:5">
      <c r="A2555" s="83" t="s">
        <v>45646</v>
      </c>
      <c r="B2555" s="83" t="s">
        <v>45647</v>
      </c>
      <c r="C2555" s="84">
        <v>161897.6377952756</v>
      </c>
      <c r="D2555" s="85">
        <v>205610</v>
      </c>
      <c r="E2555" s="83"/>
    </row>
    <row r="2556" spans="1:5">
      <c r="A2556" s="83" t="s">
        <v>45648</v>
      </c>
      <c r="B2556" s="83" t="s">
        <v>45649</v>
      </c>
      <c r="C2556" s="84">
        <v>161897.6377952756</v>
      </c>
      <c r="D2556" s="85">
        <v>205610</v>
      </c>
      <c r="E2556" s="83"/>
    </row>
    <row r="2557" spans="1:5">
      <c r="A2557" s="83" t="s">
        <v>45650</v>
      </c>
      <c r="B2557" s="83" t="s">
        <v>45651</v>
      </c>
      <c r="C2557" s="84">
        <v>161897.6377952756</v>
      </c>
      <c r="D2557" s="85">
        <v>205610</v>
      </c>
      <c r="E2557" s="83"/>
    </row>
    <row r="2558" spans="1:5">
      <c r="A2558" s="83" t="s">
        <v>45652</v>
      </c>
      <c r="B2558" s="83" t="s">
        <v>45653</v>
      </c>
      <c r="C2558" s="84">
        <v>168692.91338582677</v>
      </c>
      <c r="D2558" s="85">
        <v>214240</v>
      </c>
      <c r="E2558" s="83"/>
    </row>
    <row r="2559" spans="1:5">
      <c r="A2559" s="83" t="s">
        <v>45654</v>
      </c>
      <c r="B2559" s="83" t="s">
        <v>45655</v>
      </c>
      <c r="C2559" s="84">
        <v>168692.91338582677</v>
      </c>
      <c r="D2559" s="85">
        <v>214240</v>
      </c>
      <c r="E2559" s="83"/>
    </row>
    <row r="2560" spans="1:5">
      <c r="A2560" s="83" t="s">
        <v>45656</v>
      </c>
      <c r="B2560" s="83" t="s">
        <v>45657</v>
      </c>
      <c r="C2560" s="84">
        <v>168692.91338582677</v>
      </c>
      <c r="D2560" s="85">
        <v>214240</v>
      </c>
      <c r="E2560" s="83"/>
    </row>
  </sheetData>
  <autoFilter ref="A2:E2560" xr:uid="{00000000-0001-0000-0E00-000000000000}"/>
  <mergeCells count="1">
    <mergeCell ref="A1:E1"/>
  </mergeCells>
  <pageMargins left="0.70866141732283472" right="0.70866141732283472" top="0.74803149606299213" bottom="0.74803149606299213" header="0.31496062992125984" footer="0.31496062992125984"/>
  <pageSetup paperSize="9" scale="54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CB2A6-5371-49DB-985E-F8FC112C3B6A}">
  <sheetPr>
    <tabColor theme="4" tint="0.39997558519241921"/>
  </sheetPr>
  <dimension ref="A1:F1033"/>
  <sheetViews>
    <sheetView workbookViewId="0">
      <pane ySplit="2" topLeftCell="A3" activePane="bottomLeft" state="frozen"/>
      <selection pane="bottomLeft" activeCell="C12" sqref="C12"/>
    </sheetView>
  </sheetViews>
  <sheetFormatPr defaultRowHeight="14.4"/>
  <cols>
    <col min="1" max="1" width="18.88671875" style="78" customWidth="1"/>
    <col min="2" max="2" width="69.88671875" style="78" bestFit="1" customWidth="1"/>
    <col min="3" max="3" width="17" style="82" customWidth="1"/>
    <col min="4" max="4" width="24" style="78" customWidth="1"/>
    <col min="5" max="5" width="24" style="81" customWidth="1"/>
    <col min="6" max="6" width="13.109375" style="78" customWidth="1"/>
    <col min="7" max="90" width="9.109375" style="78"/>
    <col min="91" max="91" width="17.5546875" style="78" customWidth="1"/>
    <col min="92" max="92" width="45.33203125" style="78" customWidth="1"/>
    <col min="93" max="93" width="17" style="78" customWidth="1"/>
    <col min="94" max="94" width="55.88671875" style="78" customWidth="1"/>
    <col min="95" max="95" width="16.33203125" style="78" customWidth="1"/>
    <col min="96" max="96" width="16" style="78" customWidth="1"/>
    <col min="97" max="97" width="17.33203125" style="78" customWidth="1"/>
    <col min="98" max="346" width="9.109375" style="78"/>
    <col min="347" max="347" width="17.5546875" style="78" customWidth="1"/>
    <col min="348" max="348" width="45.33203125" style="78" customWidth="1"/>
    <col min="349" max="349" width="17" style="78" customWidth="1"/>
    <col min="350" max="350" width="55.88671875" style="78" customWidth="1"/>
    <col min="351" max="351" width="16.33203125" style="78" customWidth="1"/>
    <col min="352" max="352" width="16" style="78" customWidth="1"/>
    <col min="353" max="353" width="17.33203125" style="78" customWidth="1"/>
    <col min="354" max="602" width="9.109375" style="78"/>
    <col min="603" max="603" width="17.5546875" style="78" customWidth="1"/>
    <col min="604" max="604" width="45.33203125" style="78" customWidth="1"/>
    <col min="605" max="605" width="17" style="78" customWidth="1"/>
    <col min="606" max="606" width="55.88671875" style="78" customWidth="1"/>
    <col min="607" max="607" width="16.33203125" style="78" customWidth="1"/>
    <col min="608" max="608" width="16" style="78" customWidth="1"/>
    <col min="609" max="609" width="17.33203125" style="78" customWidth="1"/>
    <col min="610" max="858" width="9.109375" style="78"/>
    <col min="859" max="859" width="17.5546875" style="78" customWidth="1"/>
    <col min="860" max="860" width="45.33203125" style="78" customWidth="1"/>
    <col min="861" max="861" width="17" style="78" customWidth="1"/>
    <col min="862" max="862" width="55.88671875" style="78" customWidth="1"/>
    <col min="863" max="863" width="16.33203125" style="78" customWidth="1"/>
    <col min="864" max="864" width="16" style="78" customWidth="1"/>
    <col min="865" max="865" width="17.33203125" style="78" customWidth="1"/>
    <col min="866" max="1114" width="9.109375" style="78"/>
    <col min="1115" max="1115" width="17.5546875" style="78" customWidth="1"/>
    <col min="1116" max="1116" width="45.33203125" style="78" customWidth="1"/>
    <col min="1117" max="1117" width="17" style="78" customWidth="1"/>
    <col min="1118" max="1118" width="55.88671875" style="78" customWidth="1"/>
    <col min="1119" max="1119" width="16.33203125" style="78" customWidth="1"/>
    <col min="1120" max="1120" width="16" style="78" customWidth="1"/>
    <col min="1121" max="1121" width="17.33203125" style="78" customWidth="1"/>
    <col min="1122" max="1370" width="9.109375" style="78"/>
    <col min="1371" max="1371" width="17.5546875" style="78" customWidth="1"/>
    <col min="1372" max="1372" width="45.33203125" style="78" customWidth="1"/>
    <col min="1373" max="1373" width="17" style="78" customWidth="1"/>
    <col min="1374" max="1374" width="55.88671875" style="78" customWidth="1"/>
    <col min="1375" max="1375" width="16.33203125" style="78" customWidth="1"/>
    <col min="1376" max="1376" width="16" style="78" customWidth="1"/>
    <col min="1377" max="1377" width="17.33203125" style="78" customWidth="1"/>
    <col min="1378" max="1626" width="9.109375" style="78"/>
    <col min="1627" max="1627" width="17.5546875" style="78" customWidth="1"/>
    <col min="1628" max="1628" width="45.33203125" style="78" customWidth="1"/>
    <col min="1629" max="1629" width="17" style="78" customWidth="1"/>
    <col min="1630" max="1630" width="55.88671875" style="78" customWidth="1"/>
    <col min="1631" max="1631" width="16.33203125" style="78" customWidth="1"/>
    <col min="1632" max="1632" width="16" style="78" customWidth="1"/>
    <col min="1633" max="1633" width="17.33203125" style="78" customWidth="1"/>
    <col min="1634" max="1882" width="9.109375" style="78"/>
    <col min="1883" max="1883" width="17.5546875" style="78" customWidth="1"/>
    <col min="1884" max="1884" width="45.33203125" style="78" customWidth="1"/>
    <col min="1885" max="1885" width="17" style="78" customWidth="1"/>
    <col min="1886" max="1886" width="55.88671875" style="78" customWidth="1"/>
    <col min="1887" max="1887" width="16.33203125" style="78" customWidth="1"/>
    <col min="1888" max="1888" width="16" style="78" customWidth="1"/>
    <col min="1889" max="1889" width="17.33203125" style="78" customWidth="1"/>
    <col min="1890" max="2138" width="9.109375" style="78"/>
    <col min="2139" max="2139" width="17.5546875" style="78" customWidth="1"/>
    <col min="2140" max="2140" width="45.33203125" style="78" customWidth="1"/>
    <col min="2141" max="2141" width="17" style="78" customWidth="1"/>
    <col min="2142" max="2142" width="55.88671875" style="78" customWidth="1"/>
    <col min="2143" max="2143" width="16.33203125" style="78" customWidth="1"/>
    <col min="2144" max="2144" width="16" style="78" customWidth="1"/>
    <col min="2145" max="2145" width="17.33203125" style="78" customWidth="1"/>
    <col min="2146" max="2394" width="9.109375" style="78"/>
    <col min="2395" max="2395" width="17.5546875" style="78" customWidth="1"/>
    <col min="2396" max="2396" width="45.33203125" style="78" customWidth="1"/>
    <col min="2397" max="2397" width="17" style="78" customWidth="1"/>
    <col min="2398" max="2398" width="55.88671875" style="78" customWidth="1"/>
    <col min="2399" max="2399" width="16.33203125" style="78" customWidth="1"/>
    <col min="2400" max="2400" width="16" style="78" customWidth="1"/>
    <col min="2401" max="2401" width="17.33203125" style="78" customWidth="1"/>
    <col min="2402" max="2650" width="9.109375" style="78"/>
    <col min="2651" max="2651" width="17.5546875" style="78" customWidth="1"/>
    <col min="2652" max="2652" width="45.33203125" style="78" customWidth="1"/>
    <col min="2653" max="2653" width="17" style="78" customWidth="1"/>
    <col min="2654" max="2654" width="55.88671875" style="78" customWidth="1"/>
    <col min="2655" max="2655" width="16.33203125" style="78" customWidth="1"/>
    <col min="2656" max="2656" width="16" style="78" customWidth="1"/>
    <col min="2657" max="2657" width="17.33203125" style="78" customWidth="1"/>
    <col min="2658" max="2906" width="9.109375" style="78"/>
    <col min="2907" max="2907" width="17.5546875" style="78" customWidth="1"/>
    <col min="2908" max="2908" width="45.33203125" style="78" customWidth="1"/>
    <col min="2909" max="2909" width="17" style="78" customWidth="1"/>
    <col min="2910" max="2910" width="55.88671875" style="78" customWidth="1"/>
    <col min="2911" max="2911" width="16.33203125" style="78" customWidth="1"/>
    <col min="2912" max="2912" width="16" style="78" customWidth="1"/>
    <col min="2913" max="2913" width="17.33203125" style="78" customWidth="1"/>
    <col min="2914" max="3162" width="9.109375" style="78"/>
    <col min="3163" max="3163" width="17.5546875" style="78" customWidth="1"/>
    <col min="3164" max="3164" width="45.33203125" style="78" customWidth="1"/>
    <col min="3165" max="3165" width="17" style="78" customWidth="1"/>
    <col min="3166" max="3166" width="55.88671875" style="78" customWidth="1"/>
    <col min="3167" max="3167" width="16.33203125" style="78" customWidth="1"/>
    <col min="3168" max="3168" width="16" style="78" customWidth="1"/>
    <col min="3169" max="3169" width="17.33203125" style="78" customWidth="1"/>
    <col min="3170" max="3418" width="9.109375" style="78"/>
    <col min="3419" max="3419" width="17.5546875" style="78" customWidth="1"/>
    <col min="3420" max="3420" width="45.33203125" style="78" customWidth="1"/>
    <col min="3421" max="3421" width="17" style="78" customWidth="1"/>
    <col min="3422" max="3422" width="55.88671875" style="78" customWidth="1"/>
    <col min="3423" max="3423" width="16.33203125" style="78" customWidth="1"/>
    <col min="3424" max="3424" width="16" style="78" customWidth="1"/>
    <col min="3425" max="3425" width="17.33203125" style="78" customWidth="1"/>
    <col min="3426" max="3674" width="9.109375" style="78"/>
    <col min="3675" max="3675" width="17.5546875" style="78" customWidth="1"/>
    <col min="3676" max="3676" width="45.33203125" style="78" customWidth="1"/>
    <col min="3677" max="3677" width="17" style="78" customWidth="1"/>
    <col min="3678" max="3678" width="55.88671875" style="78" customWidth="1"/>
    <col min="3679" max="3679" width="16.33203125" style="78" customWidth="1"/>
    <col min="3680" max="3680" width="16" style="78" customWidth="1"/>
    <col min="3681" max="3681" width="17.33203125" style="78" customWidth="1"/>
    <col min="3682" max="3930" width="9.109375" style="78"/>
    <col min="3931" max="3931" width="17.5546875" style="78" customWidth="1"/>
    <col min="3932" max="3932" width="45.33203125" style="78" customWidth="1"/>
    <col min="3933" max="3933" width="17" style="78" customWidth="1"/>
    <col min="3934" max="3934" width="55.88671875" style="78" customWidth="1"/>
    <col min="3935" max="3935" width="16.33203125" style="78" customWidth="1"/>
    <col min="3936" max="3936" width="16" style="78" customWidth="1"/>
    <col min="3937" max="3937" width="17.33203125" style="78" customWidth="1"/>
    <col min="3938" max="4186" width="9.109375" style="78"/>
    <col min="4187" max="4187" width="17.5546875" style="78" customWidth="1"/>
    <col min="4188" max="4188" width="45.33203125" style="78" customWidth="1"/>
    <col min="4189" max="4189" width="17" style="78" customWidth="1"/>
    <col min="4190" max="4190" width="55.88671875" style="78" customWidth="1"/>
    <col min="4191" max="4191" width="16.33203125" style="78" customWidth="1"/>
    <col min="4192" max="4192" width="16" style="78" customWidth="1"/>
    <col min="4193" max="4193" width="17.33203125" style="78" customWidth="1"/>
    <col min="4194" max="4442" width="9.109375" style="78"/>
    <col min="4443" max="4443" width="17.5546875" style="78" customWidth="1"/>
    <col min="4444" max="4444" width="45.33203125" style="78" customWidth="1"/>
    <col min="4445" max="4445" width="17" style="78" customWidth="1"/>
    <col min="4446" max="4446" width="55.88671875" style="78" customWidth="1"/>
    <col min="4447" max="4447" width="16.33203125" style="78" customWidth="1"/>
    <col min="4448" max="4448" width="16" style="78" customWidth="1"/>
    <col min="4449" max="4449" width="17.33203125" style="78" customWidth="1"/>
    <col min="4450" max="4698" width="9.109375" style="78"/>
    <col min="4699" max="4699" width="17.5546875" style="78" customWidth="1"/>
    <col min="4700" max="4700" width="45.33203125" style="78" customWidth="1"/>
    <col min="4701" max="4701" width="17" style="78" customWidth="1"/>
    <col min="4702" max="4702" width="55.88671875" style="78" customWidth="1"/>
    <col min="4703" max="4703" width="16.33203125" style="78" customWidth="1"/>
    <col min="4704" max="4704" width="16" style="78" customWidth="1"/>
    <col min="4705" max="4705" width="17.33203125" style="78" customWidth="1"/>
    <col min="4706" max="4954" width="9.109375" style="78"/>
    <col min="4955" max="4955" width="17.5546875" style="78" customWidth="1"/>
    <col min="4956" max="4956" width="45.33203125" style="78" customWidth="1"/>
    <col min="4957" max="4957" width="17" style="78" customWidth="1"/>
    <col min="4958" max="4958" width="55.88671875" style="78" customWidth="1"/>
    <col min="4959" max="4959" width="16.33203125" style="78" customWidth="1"/>
    <col min="4960" max="4960" width="16" style="78" customWidth="1"/>
    <col min="4961" max="4961" width="17.33203125" style="78" customWidth="1"/>
    <col min="4962" max="5210" width="9.109375" style="78"/>
    <col min="5211" max="5211" width="17.5546875" style="78" customWidth="1"/>
    <col min="5212" max="5212" width="45.33203125" style="78" customWidth="1"/>
    <col min="5213" max="5213" width="17" style="78" customWidth="1"/>
    <col min="5214" max="5214" width="55.88671875" style="78" customWidth="1"/>
    <col min="5215" max="5215" width="16.33203125" style="78" customWidth="1"/>
    <col min="5216" max="5216" width="16" style="78" customWidth="1"/>
    <col min="5217" max="5217" width="17.33203125" style="78" customWidth="1"/>
    <col min="5218" max="5466" width="9.109375" style="78"/>
    <col min="5467" max="5467" width="17.5546875" style="78" customWidth="1"/>
    <col min="5468" max="5468" width="45.33203125" style="78" customWidth="1"/>
    <col min="5469" max="5469" width="17" style="78" customWidth="1"/>
    <col min="5470" max="5470" width="55.88671875" style="78" customWidth="1"/>
    <col min="5471" max="5471" width="16.33203125" style="78" customWidth="1"/>
    <col min="5472" max="5472" width="16" style="78" customWidth="1"/>
    <col min="5473" max="5473" width="17.33203125" style="78" customWidth="1"/>
    <col min="5474" max="5722" width="9.109375" style="78"/>
    <col min="5723" max="5723" width="17.5546875" style="78" customWidth="1"/>
    <col min="5724" max="5724" width="45.33203125" style="78" customWidth="1"/>
    <col min="5725" max="5725" width="17" style="78" customWidth="1"/>
    <col min="5726" max="5726" width="55.88671875" style="78" customWidth="1"/>
    <col min="5727" max="5727" width="16.33203125" style="78" customWidth="1"/>
    <col min="5728" max="5728" width="16" style="78" customWidth="1"/>
    <col min="5729" max="5729" width="17.33203125" style="78" customWidth="1"/>
    <col min="5730" max="5978" width="9.109375" style="78"/>
    <col min="5979" max="5979" width="17.5546875" style="78" customWidth="1"/>
    <col min="5980" max="5980" width="45.33203125" style="78" customWidth="1"/>
    <col min="5981" max="5981" width="17" style="78" customWidth="1"/>
    <col min="5982" max="5982" width="55.88671875" style="78" customWidth="1"/>
    <col min="5983" max="5983" width="16.33203125" style="78" customWidth="1"/>
    <col min="5984" max="5984" width="16" style="78" customWidth="1"/>
    <col min="5985" max="5985" width="17.33203125" style="78" customWidth="1"/>
    <col min="5986" max="6234" width="9.109375" style="78"/>
    <col min="6235" max="6235" width="17.5546875" style="78" customWidth="1"/>
    <col min="6236" max="6236" width="45.33203125" style="78" customWidth="1"/>
    <col min="6237" max="6237" width="17" style="78" customWidth="1"/>
    <col min="6238" max="6238" width="55.88671875" style="78" customWidth="1"/>
    <col min="6239" max="6239" width="16.33203125" style="78" customWidth="1"/>
    <col min="6240" max="6240" width="16" style="78" customWidth="1"/>
    <col min="6241" max="6241" width="17.33203125" style="78" customWidth="1"/>
    <col min="6242" max="6490" width="9.109375" style="78"/>
    <col min="6491" max="6491" width="17.5546875" style="78" customWidth="1"/>
    <col min="6492" max="6492" width="45.33203125" style="78" customWidth="1"/>
    <col min="6493" max="6493" width="17" style="78" customWidth="1"/>
    <col min="6494" max="6494" width="55.88671875" style="78" customWidth="1"/>
    <col min="6495" max="6495" width="16.33203125" style="78" customWidth="1"/>
    <col min="6496" max="6496" width="16" style="78" customWidth="1"/>
    <col min="6497" max="6497" width="17.33203125" style="78" customWidth="1"/>
    <col min="6498" max="6746" width="9.109375" style="78"/>
    <col min="6747" max="6747" width="17.5546875" style="78" customWidth="1"/>
    <col min="6748" max="6748" width="45.33203125" style="78" customWidth="1"/>
    <col min="6749" max="6749" width="17" style="78" customWidth="1"/>
    <col min="6750" max="6750" width="55.88671875" style="78" customWidth="1"/>
    <col min="6751" max="6751" width="16.33203125" style="78" customWidth="1"/>
    <col min="6752" max="6752" width="16" style="78" customWidth="1"/>
    <col min="6753" max="6753" width="17.33203125" style="78" customWidth="1"/>
    <col min="6754" max="7002" width="9.109375" style="78"/>
    <col min="7003" max="7003" width="17.5546875" style="78" customWidth="1"/>
    <col min="7004" max="7004" width="45.33203125" style="78" customWidth="1"/>
    <col min="7005" max="7005" width="17" style="78" customWidth="1"/>
    <col min="7006" max="7006" width="55.88671875" style="78" customWidth="1"/>
    <col min="7007" max="7007" width="16.33203125" style="78" customWidth="1"/>
    <col min="7008" max="7008" width="16" style="78" customWidth="1"/>
    <col min="7009" max="7009" width="17.33203125" style="78" customWidth="1"/>
    <col min="7010" max="7258" width="9.109375" style="78"/>
    <col min="7259" max="7259" width="17.5546875" style="78" customWidth="1"/>
    <col min="7260" max="7260" width="45.33203125" style="78" customWidth="1"/>
    <col min="7261" max="7261" width="17" style="78" customWidth="1"/>
    <col min="7262" max="7262" width="55.88671875" style="78" customWidth="1"/>
    <col min="7263" max="7263" width="16.33203125" style="78" customWidth="1"/>
    <col min="7264" max="7264" width="16" style="78" customWidth="1"/>
    <col min="7265" max="7265" width="17.33203125" style="78" customWidth="1"/>
    <col min="7266" max="7514" width="9.109375" style="78"/>
    <col min="7515" max="7515" width="17.5546875" style="78" customWidth="1"/>
    <col min="7516" max="7516" width="45.33203125" style="78" customWidth="1"/>
    <col min="7517" max="7517" width="17" style="78" customWidth="1"/>
    <col min="7518" max="7518" width="55.88671875" style="78" customWidth="1"/>
    <col min="7519" max="7519" width="16.33203125" style="78" customWidth="1"/>
    <col min="7520" max="7520" width="16" style="78" customWidth="1"/>
    <col min="7521" max="7521" width="17.33203125" style="78" customWidth="1"/>
    <col min="7522" max="7770" width="9.109375" style="78"/>
    <col min="7771" max="7771" width="17.5546875" style="78" customWidth="1"/>
    <col min="7772" max="7772" width="45.33203125" style="78" customWidth="1"/>
    <col min="7773" max="7773" width="17" style="78" customWidth="1"/>
    <col min="7774" max="7774" width="55.88671875" style="78" customWidth="1"/>
    <col min="7775" max="7775" width="16.33203125" style="78" customWidth="1"/>
    <col min="7776" max="7776" width="16" style="78" customWidth="1"/>
    <col min="7777" max="7777" width="17.33203125" style="78" customWidth="1"/>
    <col min="7778" max="8026" width="9.109375" style="78"/>
    <col min="8027" max="8027" width="17.5546875" style="78" customWidth="1"/>
    <col min="8028" max="8028" width="45.33203125" style="78" customWidth="1"/>
    <col min="8029" max="8029" width="17" style="78" customWidth="1"/>
    <col min="8030" max="8030" width="55.88671875" style="78" customWidth="1"/>
    <col min="8031" max="8031" width="16.33203125" style="78" customWidth="1"/>
    <col min="8032" max="8032" width="16" style="78" customWidth="1"/>
    <col min="8033" max="8033" width="17.33203125" style="78" customWidth="1"/>
    <col min="8034" max="8282" width="9.109375" style="78"/>
    <col min="8283" max="8283" width="17.5546875" style="78" customWidth="1"/>
    <col min="8284" max="8284" width="45.33203125" style="78" customWidth="1"/>
    <col min="8285" max="8285" width="17" style="78" customWidth="1"/>
    <col min="8286" max="8286" width="55.88671875" style="78" customWidth="1"/>
    <col min="8287" max="8287" width="16.33203125" style="78" customWidth="1"/>
    <col min="8288" max="8288" width="16" style="78" customWidth="1"/>
    <col min="8289" max="8289" width="17.33203125" style="78" customWidth="1"/>
    <col min="8290" max="8538" width="9.109375" style="78"/>
    <col min="8539" max="8539" width="17.5546875" style="78" customWidth="1"/>
    <col min="8540" max="8540" width="45.33203125" style="78" customWidth="1"/>
    <col min="8541" max="8541" width="17" style="78" customWidth="1"/>
    <col min="8542" max="8542" width="55.88671875" style="78" customWidth="1"/>
    <col min="8543" max="8543" width="16.33203125" style="78" customWidth="1"/>
    <col min="8544" max="8544" width="16" style="78" customWidth="1"/>
    <col min="8545" max="8545" width="17.33203125" style="78" customWidth="1"/>
    <col min="8546" max="8794" width="9.109375" style="78"/>
    <col min="8795" max="8795" width="17.5546875" style="78" customWidth="1"/>
    <col min="8796" max="8796" width="45.33203125" style="78" customWidth="1"/>
    <col min="8797" max="8797" width="17" style="78" customWidth="1"/>
    <col min="8798" max="8798" width="55.88671875" style="78" customWidth="1"/>
    <col min="8799" max="8799" width="16.33203125" style="78" customWidth="1"/>
    <col min="8800" max="8800" width="16" style="78" customWidth="1"/>
    <col min="8801" max="8801" width="17.33203125" style="78" customWidth="1"/>
    <col min="8802" max="9050" width="9.109375" style="78"/>
    <col min="9051" max="9051" width="17.5546875" style="78" customWidth="1"/>
    <col min="9052" max="9052" width="45.33203125" style="78" customWidth="1"/>
    <col min="9053" max="9053" width="17" style="78" customWidth="1"/>
    <col min="9054" max="9054" width="55.88671875" style="78" customWidth="1"/>
    <col min="9055" max="9055" width="16.33203125" style="78" customWidth="1"/>
    <col min="9056" max="9056" width="16" style="78" customWidth="1"/>
    <col min="9057" max="9057" width="17.33203125" style="78" customWidth="1"/>
    <col min="9058" max="9306" width="9.109375" style="78"/>
    <col min="9307" max="9307" width="17.5546875" style="78" customWidth="1"/>
    <col min="9308" max="9308" width="45.33203125" style="78" customWidth="1"/>
    <col min="9309" max="9309" width="17" style="78" customWidth="1"/>
    <col min="9310" max="9310" width="55.88671875" style="78" customWidth="1"/>
    <col min="9311" max="9311" width="16.33203125" style="78" customWidth="1"/>
    <col min="9312" max="9312" width="16" style="78" customWidth="1"/>
    <col min="9313" max="9313" width="17.33203125" style="78" customWidth="1"/>
    <col min="9314" max="9562" width="9.109375" style="78"/>
    <col min="9563" max="9563" width="17.5546875" style="78" customWidth="1"/>
    <col min="9564" max="9564" width="45.33203125" style="78" customWidth="1"/>
    <col min="9565" max="9565" width="17" style="78" customWidth="1"/>
    <col min="9566" max="9566" width="55.88671875" style="78" customWidth="1"/>
    <col min="9567" max="9567" width="16.33203125" style="78" customWidth="1"/>
    <col min="9568" max="9568" width="16" style="78" customWidth="1"/>
    <col min="9569" max="9569" width="17.33203125" style="78" customWidth="1"/>
    <col min="9570" max="9818" width="9.109375" style="78"/>
    <col min="9819" max="9819" width="17.5546875" style="78" customWidth="1"/>
    <col min="9820" max="9820" width="45.33203125" style="78" customWidth="1"/>
    <col min="9821" max="9821" width="17" style="78" customWidth="1"/>
    <col min="9822" max="9822" width="55.88671875" style="78" customWidth="1"/>
    <col min="9823" max="9823" width="16.33203125" style="78" customWidth="1"/>
    <col min="9824" max="9824" width="16" style="78" customWidth="1"/>
    <col min="9825" max="9825" width="17.33203125" style="78" customWidth="1"/>
    <col min="9826" max="10074" width="9.109375" style="78"/>
    <col min="10075" max="10075" width="17.5546875" style="78" customWidth="1"/>
    <col min="10076" max="10076" width="45.33203125" style="78" customWidth="1"/>
    <col min="10077" max="10077" width="17" style="78" customWidth="1"/>
    <col min="10078" max="10078" width="55.88671875" style="78" customWidth="1"/>
    <col min="10079" max="10079" width="16.33203125" style="78" customWidth="1"/>
    <col min="10080" max="10080" width="16" style="78" customWidth="1"/>
    <col min="10081" max="10081" width="17.33203125" style="78" customWidth="1"/>
    <col min="10082" max="10330" width="9.109375" style="78"/>
    <col min="10331" max="10331" width="17.5546875" style="78" customWidth="1"/>
    <col min="10332" max="10332" width="45.33203125" style="78" customWidth="1"/>
    <col min="10333" max="10333" width="17" style="78" customWidth="1"/>
    <col min="10334" max="10334" width="55.88671875" style="78" customWidth="1"/>
    <col min="10335" max="10335" width="16.33203125" style="78" customWidth="1"/>
    <col min="10336" max="10336" width="16" style="78" customWidth="1"/>
    <col min="10337" max="10337" width="17.33203125" style="78" customWidth="1"/>
    <col min="10338" max="10586" width="9.109375" style="78"/>
    <col min="10587" max="10587" width="17.5546875" style="78" customWidth="1"/>
    <col min="10588" max="10588" width="45.33203125" style="78" customWidth="1"/>
    <col min="10589" max="10589" width="17" style="78" customWidth="1"/>
    <col min="10590" max="10590" width="55.88671875" style="78" customWidth="1"/>
    <col min="10591" max="10591" width="16.33203125" style="78" customWidth="1"/>
    <col min="10592" max="10592" width="16" style="78" customWidth="1"/>
    <col min="10593" max="10593" width="17.33203125" style="78" customWidth="1"/>
    <col min="10594" max="10842" width="9.109375" style="78"/>
    <col min="10843" max="10843" width="17.5546875" style="78" customWidth="1"/>
    <col min="10844" max="10844" width="45.33203125" style="78" customWidth="1"/>
    <col min="10845" max="10845" width="17" style="78" customWidth="1"/>
    <col min="10846" max="10846" width="55.88671875" style="78" customWidth="1"/>
    <col min="10847" max="10847" width="16.33203125" style="78" customWidth="1"/>
    <col min="10848" max="10848" width="16" style="78" customWidth="1"/>
    <col min="10849" max="10849" width="17.33203125" style="78" customWidth="1"/>
    <col min="10850" max="11098" width="9.109375" style="78"/>
    <col min="11099" max="11099" width="17.5546875" style="78" customWidth="1"/>
    <col min="11100" max="11100" width="45.33203125" style="78" customWidth="1"/>
    <col min="11101" max="11101" width="17" style="78" customWidth="1"/>
    <col min="11102" max="11102" width="55.88671875" style="78" customWidth="1"/>
    <col min="11103" max="11103" width="16.33203125" style="78" customWidth="1"/>
    <col min="11104" max="11104" width="16" style="78" customWidth="1"/>
    <col min="11105" max="11105" width="17.33203125" style="78" customWidth="1"/>
    <col min="11106" max="11354" width="9.109375" style="78"/>
    <col min="11355" max="11355" width="17.5546875" style="78" customWidth="1"/>
    <col min="11356" max="11356" width="45.33203125" style="78" customWidth="1"/>
    <col min="11357" max="11357" width="17" style="78" customWidth="1"/>
    <col min="11358" max="11358" width="55.88671875" style="78" customWidth="1"/>
    <col min="11359" max="11359" width="16.33203125" style="78" customWidth="1"/>
    <col min="11360" max="11360" width="16" style="78" customWidth="1"/>
    <col min="11361" max="11361" width="17.33203125" style="78" customWidth="1"/>
    <col min="11362" max="11610" width="9.109375" style="78"/>
    <col min="11611" max="11611" width="17.5546875" style="78" customWidth="1"/>
    <col min="11612" max="11612" width="45.33203125" style="78" customWidth="1"/>
    <col min="11613" max="11613" width="17" style="78" customWidth="1"/>
    <col min="11614" max="11614" width="55.88671875" style="78" customWidth="1"/>
    <col min="11615" max="11615" width="16.33203125" style="78" customWidth="1"/>
    <col min="11616" max="11616" width="16" style="78" customWidth="1"/>
    <col min="11617" max="11617" width="17.33203125" style="78" customWidth="1"/>
    <col min="11618" max="11866" width="9.109375" style="78"/>
    <col min="11867" max="11867" width="17.5546875" style="78" customWidth="1"/>
    <col min="11868" max="11868" width="45.33203125" style="78" customWidth="1"/>
    <col min="11869" max="11869" width="17" style="78" customWidth="1"/>
    <col min="11870" max="11870" width="55.88671875" style="78" customWidth="1"/>
    <col min="11871" max="11871" width="16.33203125" style="78" customWidth="1"/>
    <col min="11872" max="11872" width="16" style="78" customWidth="1"/>
    <col min="11873" max="11873" width="17.33203125" style="78" customWidth="1"/>
    <col min="11874" max="12122" width="9.109375" style="78"/>
    <col min="12123" max="12123" width="17.5546875" style="78" customWidth="1"/>
    <col min="12124" max="12124" width="45.33203125" style="78" customWidth="1"/>
    <col min="12125" max="12125" width="17" style="78" customWidth="1"/>
    <col min="12126" max="12126" width="55.88671875" style="78" customWidth="1"/>
    <col min="12127" max="12127" width="16.33203125" style="78" customWidth="1"/>
    <col min="12128" max="12128" width="16" style="78" customWidth="1"/>
    <col min="12129" max="12129" width="17.33203125" style="78" customWidth="1"/>
    <col min="12130" max="12378" width="9.109375" style="78"/>
    <col min="12379" max="12379" width="17.5546875" style="78" customWidth="1"/>
    <col min="12380" max="12380" width="45.33203125" style="78" customWidth="1"/>
    <col min="12381" max="12381" width="17" style="78" customWidth="1"/>
    <col min="12382" max="12382" width="55.88671875" style="78" customWidth="1"/>
    <col min="12383" max="12383" width="16.33203125" style="78" customWidth="1"/>
    <col min="12384" max="12384" width="16" style="78" customWidth="1"/>
    <col min="12385" max="12385" width="17.33203125" style="78" customWidth="1"/>
    <col min="12386" max="12634" width="9.109375" style="78"/>
    <col min="12635" max="12635" width="17.5546875" style="78" customWidth="1"/>
    <col min="12636" max="12636" width="45.33203125" style="78" customWidth="1"/>
    <col min="12637" max="12637" width="17" style="78" customWidth="1"/>
    <col min="12638" max="12638" width="55.88671875" style="78" customWidth="1"/>
    <col min="12639" max="12639" width="16.33203125" style="78" customWidth="1"/>
    <col min="12640" max="12640" width="16" style="78" customWidth="1"/>
    <col min="12641" max="12641" width="17.33203125" style="78" customWidth="1"/>
    <col min="12642" max="12890" width="9.109375" style="78"/>
    <col min="12891" max="12891" width="17.5546875" style="78" customWidth="1"/>
    <col min="12892" max="12892" width="45.33203125" style="78" customWidth="1"/>
    <col min="12893" max="12893" width="17" style="78" customWidth="1"/>
    <col min="12894" max="12894" width="55.88671875" style="78" customWidth="1"/>
    <col min="12895" max="12895" width="16.33203125" style="78" customWidth="1"/>
    <col min="12896" max="12896" width="16" style="78" customWidth="1"/>
    <col min="12897" max="12897" width="17.33203125" style="78" customWidth="1"/>
    <col min="12898" max="13146" width="9.109375" style="78"/>
    <col min="13147" max="13147" width="17.5546875" style="78" customWidth="1"/>
    <col min="13148" max="13148" width="45.33203125" style="78" customWidth="1"/>
    <col min="13149" max="13149" width="17" style="78" customWidth="1"/>
    <col min="13150" max="13150" width="55.88671875" style="78" customWidth="1"/>
    <col min="13151" max="13151" width="16.33203125" style="78" customWidth="1"/>
    <col min="13152" max="13152" width="16" style="78" customWidth="1"/>
    <col min="13153" max="13153" width="17.33203125" style="78" customWidth="1"/>
    <col min="13154" max="13402" width="9.109375" style="78"/>
    <col min="13403" max="13403" width="17.5546875" style="78" customWidth="1"/>
    <col min="13404" max="13404" width="45.33203125" style="78" customWidth="1"/>
    <col min="13405" max="13405" width="17" style="78" customWidth="1"/>
    <col min="13406" max="13406" width="55.88671875" style="78" customWidth="1"/>
    <col min="13407" max="13407" width="16.33203125" style="78" customWidth="1"/>
    <col min="13408" max="13408" width="16" style="78" customWidth="1"/>
    <col min="13409" max="13409" width="17.33203125" style="78" customWidth="1"/>
    <col min="13410" max="13658" width="9.109375" style="78"/>
    <col min="13659" max="13659" width="17.5546875" style="78" customWidth="1"/>
    <col min="13660" max="13660" width="45.33203125" style="78" customWidth="1"/>
    <col min="13661" max="13661" width="17" style="78" customWidth="1"/>
    <col min="13662" max="13662" width="55.88671875" style="78" customWidth="1"/>
    <col min="13663" max="13663" width="16.33203125" style="78" customWidth="1"/>
    <col min="13664" max="13664" width="16" style="78" customWidth="1"/>
    <col min="13665" max="13665" width="17.33203125" style="78" customWidth="1"/>
    <col min="13666" max="13914" width="9.109375" style="78"/>
    <col min="13915" max="13915" width="17.5546875" style="78" customWidth="1"/>
    <col min="13916" max="13916" width="45.33203125" style="78" customWidth="1"/>
    <col min="13917" max="13917" width="17" style="78" customWidth="1"/>
    <col min="13918" max="13918" width="55.88671875" style="78" customWidth="1"/>
    <col min="13919" max="13919" width="16.33203125" style="78" customWidth="1"/>
    <col min="13920" max="13920" width="16" style="78" customWidth="1"/>
    <col min="13921" max="13921" width="17.33203125" style="78" customWidth="1"/>
    <col min="13922" max="14170" width="9.109375" style="78"/>
    <col min="14171" max="14171" width="17.5546875" style="78" customWidth="1"/>
    <col min="14172" max="14172" width="45.33203125" style="78" customWidth="1"/>
    <col min="14173" max="14173" width="17" style="78" customWidth="1"/>
    <col min="14174" max="14174" width="55.88671875" style="78" customWidth="1"/>
    <col min="14175" max="14175" width="16.33203125" style="78" customWidth="1"/>
    <col min="14176" max="14176" width="16" style="78" customWidth="1"/>
    <col min="14177" max="14177" width="17.33203125" style="78" customWidth="1"/>
    <col min="14178" max="14426" width="9.109375" style="78"/>
    <col min="14427" max="14427" width="17.5546875" style="78" customWidth="1"/>
    <col min="14428" max="14428" width="45.33203125" style="78" customWidth="1"/>
    <col min="14429" max="14429" width="17" style="78" customWidth="1"/>
    <col min="14430" max="14430" width="55.88671875" style="78" customWidth="1"/>
    <col min="14431" max="14431" width="16.33203125" style="78" customWidth="1"/>
    <col min="14432" max="14432" width="16" style="78" customWidth="1"/>
    <col min="14433" max="14433" width="17.33203125" style="78" customWidth="1"/>
    <col min="14434" max="14682" width="9.109375" style="78"/>
    <col min="14683" max="14683" width="17.5546875" style="78" customWidth="1"/>
    <col min="14684" max="14684" width="45.33203125" style="78" customWidth="1"/>
    <col min="14685" max="14685" width="17" style="78" customWidth="1"/>
    <col min="14686" max="14686" width="55.88671875" style="78" customWidth="1"/>
    <col min="14687" max="14687" width="16.33203125" style="78" customWidth="1"/>
    <col min="14688" max="14688" width="16" style="78" customWidth="1"/>
    <col min="14689" max="14689" width="17.33203125" style="78" customWidth="1"/>
    <col min="14690" max="14938" width="9.109375" style="78"/>
    <col min="14939" max="14939" width="17.5546875" style="78" customWidth="1"/>
    <col min="14940" max="14940" width="45.33203125" style="78" customWidth="1"/>
    <col min="14941" max="14941" width="17" style="78" customWidth="1"/>
    <col min="14942" max="14942" width="55.88671875" style="78" customWidth="1"/>
    <col min="14943" max="14943" width="16.33203125" style="78" customWidth="1"/>
    <col min="14944" max="14944" width="16" style="78" customWidth="1"/>
    <col min="14945" max="14945" width="17.33203125" style="78" customWidth="1"/>
    <col min="14946" max="15194" width="9.109375" style="78"/>
    <col min="15195" max="15195" width="17.5546875" style="78" customWidth="1"/>
    <col min="15196" max="15196" width="45.33203125" style="78" customWidth="1"/>
    <col min="15197" max="15197" width="17" style="78" customWidth="1"/>
    <col min="15198" max="15198" width="55.88671875" style="78" customWidth="1"/>
    <col min="15199" max="15199" width="16.33203125" style="78" customWidth="1"/>
    <col min="15200" max="15200" width="16" style="78" customWidth="1"/>
    <col min="15201" max="15201" width="17.33203125" style="78" customWidth="1"/>
    <col min="15202" max="15450" width="9.109375" style="78"/>
    <col min="15451" max="15451" width="17.5546875" style="78" customWidth="1"/>
    <col min="15452" max="15452" width="45.33203125" style="78" customWidth="1"/>
    <col min="15453" max="15453" width="17" style="78" customWidth="1"/>
    <col min="15454" max="15454" width="55.88671875" style="78" customWidth="1"/>
    <col min="15455" max="15455" width="16.33203125" style="78" customWidth="1"/>
    <col min="15456" max="15456" width="16" style="78" customWidth="1"/>
    <col min="15457" max="15457" width="17.33203125" style="78" customWidth="1"/>
    <col min="15458" max="15706" width="9.109375" style="78"/>
    <col min="15707" max="15707" width="17.5546875" style="78" customWidth="1"/>
    <col min="15708" max="15708" width="45.33203125" style="78" customWidth="1"/>
    <col min="15709" max="15709" width="17" style="78" customWidth="1"/>
    <col min="15710" max="15710" width="55.88671875" style="78" customWidth="1"/>
    <col min="15711" max="15711" width="16.33203125" style="78" customWidth="1"/>
    <col min="15712" max="15712" width="16" style="78" customWidth="1"/>
    <col min="15713" max="15713" width="17.33203125" style="78" customWidth="1"/>
    <col min="15714" max="15962" width="9.109375" style="78"/>
    <col min="15963" max="15963" width="17.5546875" style="78" customWidth="1"/>
    <col min="15964" max="15964" width="45.33203125" style="78" customWidth="1"/>
    <col min="15965" max="15965" width="17" style="78" customWidth="1"/>
    <col min="15966" max="15966" width="55.88671875" style="78" customWidth="1"/>
    <col min="15967" max="15967" width="16.33203125" style="78" customWidth="1"/>
    <col min="15968" max="15968" width="16" style="78" customWidth="1"/>
    <col min="15969" max="15969" width="17.33203125" style="78" customWidth="1"/>
    <col min="15970" max="16384" width="9.109375" style="78"/>
  </cols>
  <sheetData>
    <row r="1" spans="1:6" ht="95.25" customHeight="1">
      <c r="A1" s="155" t="s">
        <v>54320</v>
      </c>
      <c r="B1" s="155"/>
      <c r="C1" s="155"/>
      <c r="D1" s="155"/>
      <c r="E1" s="155"/>
      <c r="F1" s="155"/>
    </row>
    <row r="2" spans="1:6" ht="31.2">
      <c r="A2" s="25" t="s">
        <v>106</v>
      </c>
      <c r="B2" s="25" t="s">
        <v>573</v>
      </c>
      <c r="C2" s="31" t="s">
        <v>767</v>
      </c>
      <c r="D2" s="26" t="s">
        <v>766</v>
      </c>
      <c r="E2" s="59" t="s">
        <v>11778</v>
      </c>
      <c r="F2" s="26" t="s">
        <v>11223</v>
      </c>
    </row>
    <row r="3" spans="1:6">
      <c r="A3" s="78" t="s">
        <v>11848</v>
      </c>
      <c r="B3" s="78" t="s">
        <v>41549</v>
      </c>
      <c r="C3" s="79">
        <v>22503.937007874014</v>
      </c>
      <c r="D3" s="80">
        <v>28580</v>
      </c>
      <c r="E3" s="81" t="s">
        <v>16423</v>
      </c>
    </row>
    <row r="4" spans="1:6">
      <c r="A4" s="78" t="s">
        <v>11849</v>
      </c>
      <c r="B4" s="78" t="s">
        <v>41550</v>
      </c>
      <c r="C4" s="79">
        <v>22503.937007874014</v>
      </c>
      <c r="D4" s="80">
        <v>28580</v>
      </c>
      <c r="E4" s="81" t="s">
        <v>16422</v>
      </c>
    </row>
    <row r="5" spans="1:6">
      <c r="A5" s="78" t="s">
        <v>11850</v>
      </c>
      <c r="B5" s="78" t="s">
        <v>41551</v>
      </c>
      <c r="C5" s="79">
        <v>73763.779527559047</v>
      </c>
      <c r="D5" s="80">
        <v>93680</v>
      </c>
      <c r="E5" s="81" t="s">
        <v>16419</v>
      </c>
    </row>
    <row r="6" spans="1:6">
      <c r="A6" s="78" t="s">
        <v>11851</v>
      </c>
      <c r="B6" s="78" t="s">
        <v>41552</v>
      </c>
      <c r="C6" s="79">
        <v>73763.779527559047</v>
      </c>
      <c r="D6" s="80">
        <v>93680</v>
      </c>
      <c r="E6" s="81" t="s">
        <v>16418</v>
      </c>
    </row>
    <row r="7" spans="1:6">
      <c r="A7" s="78" t="s">
        <v>11852</v>
      </c>
      <c r="B7" s="78" t="s">
        <v>41553</v>
      </c>
      <c r="C7" s="79">
        <v>56251.968503937009</v>
      </c>
      <c r="D7" s="80">
        <v>71440</v>
      </c>
      <c r="E7" s="81" t="s">
        <v>16417</v>
      </c>
    </row>
    <row r="8" spans="1:6">
      <c r="A8" s="78" t="s">
        <v>11853</v>
      </c>
      <c r="B8" s="78" t="s">
        <v>41554</v>
      </c>
      <c r="C8" s="79">
        <v>56251.968503937009</v>
      </c>
      <c r="D8" s="80">
        <v>71440</v>
      </c>
      <c r="E8" s="81" t="s">
        <v>16416</v>
      </c>
    </row>
    <row r="9" spans="1:6">
      <c r="A9" s="78" t="s">
        <v>11854</v>
      </c>
      <c r="B9" s="78" t="s">
        <v>41555</v>
      </c>
      <c r="C9" s="79">
        <v>52047.244094488189</v>
      </c>
      <c r="D9" s="80">
        <v>66100</v>
      </c>
      <c r="E9" s="81" t="s">
        <v>16421</v>
      </c>
    </row>
    <row r="10" spans="1:6">
      <c r="A10" s="78" t="s">
        <v>11855</v>
      </c>
      <c r="B10" s="78" t="s">
        <v>41556</v>
      </c>
      <c r="C10" s="79">
        <v>52047.244094488189</v>
      </c>
      <c r="D10" s="80">
        <v>66100</v>
      </c>
      <c r="E10" s="81" t="s">
        <v>16420</v>
      </c>
    </row>
    <row r="11" spans="1:6">
      <c r="A11" s="78" t="s">
        <v>11856</v>
      </c>
      <c r="B11" s="78" t="s">
        <v>41557</v>
      </c>
      <c r="C11" s="79">
        <v>19031.496062992126</v>
      </c>
      <c r="D11" s="80">
        <v>24170</v>
      </c>
      <c r="E11" s="81" t="s">
        <v>17013</v>
      </c>
    </row>
    <row r="12" spans="1:6">
      <c r="A12" s="78" t="s">
        <v>11857</v>
      </c>
      <c r="B12" s="78" t="s">
        <v>41558</v>
      </c>
      <c r="C12" s="79">
        <v>30322.834645669293</v>
      </c>
      <c r="D12" s="80">
        <v>38510</v>
      </c>
      <c r="E12" s="81" t="s">
        <v>17014</v>
      </c>
    </row>
    <row r="13" spans="1:6">
      <c r="A13" s="78" t="s">
        <v>11858</v>
      </c>
      <c r="B13" s="78" t="s">
        <v>41559</v>
      </c>
      <c r="C13" s="79">
        <v>69425.196850393695</v>
      </c>
      <c r="D13" s="80">
        <v>88170</v>
      </c>
      <c r="E13" s="81" t="s">
        <v>16888</v>
      </c>
    </row>
    <row r="14" spans="1:6">
      <c r="A14" s="78" t="s">
        <v>11859</v>
      </c>
      <c r="B14" s="78" t="s">
        <v>41560</v>
      </c>
      <c r="C14" s="79">
        <v>76748.031496062991</v>
      </c>
      <c r="D14" s="80">
        <v>97470</v>
      </c>
      <c r="E14" s="81" t="s">
        <v>16889</v>
      </c>
    </row>
    <row r="15" spans="1:6">
      <c r="A15" s="78" t="s">
        <v>11860</v>
      </c>
      <c r="B15" s="78" t="s">
        <v>41561</v>
      </c>
      <c r="C15" s="79">
        <v>25984.251968503937</v>
      </c>
      <c r="D15" s="80">
        <v>33000</v>
      </c>
      <c r="E15" s="81" t="s">
        <v>16892</v>
      </c>
    </row>
    <row r="16" spans="1:6">
      <c r="A16" s="78" t="s">
        <v>11861</v>
      </c>
      <c r="B16" s="78" t="s">
        <v>41562</v>
      </c>
      <c r="C16" s="79">
        <v>25984.251968503937</v>
      </c>
      <c r="D16" s="80">
        <v>33000</v>
      </c>
      <c r="E16" s="81" t="s">
        <v>16891</v>
      </c>
    </row>
    <row r="17" spans="1:5">
      <c r="A17" s="78" t="s">
        <v>11862</v>
      </c>
      <c r="B17" s="78" t="s">
        <v>41563</v>
      </c>
      <c r="C17" s="79">
        <v>52047.244094488189</v>
      </c>
      <c r="D17" s="80">
        <v>66100</v>
      </c>
      <c r="E17" s="81" t="s">
        <v>16899</v>
      </c>
    </row>
    <row r="18" spans="1:5">
      <c r="A18" s="78" t="s">
        <v>11863</v>
      </c>
      <c r="B18" s="78" t="s">
        <v>41564</v>
      </c>
      <c r="C18" s="79">
        <v>52047.244094488189</v>
      </c>
      <c r="D18" s="80">
        <v>66100</v>
      </c>
      <c r="E18" s="81" t="s">
        <v>16893</v>
      </c>
    </row>
    <row r="19" spans="1:5">
      <c r="A19" s="78" t="s">
        <v>11864</v>
      </c>
      <c r="B19" s="78" t="s">
        <v>41565</v>
      </c>
      <c r="C19" s="79">
        <v>30637.79527559055</v>
      </c>
      <c r="D19" s="80">
        <v>38910</v>
      </c>
      <c r="E19" s="81" t="s">
        <v>16455</v>
      </c>
    </row>
    <row r="20" spans="1:5">
      <c r="A20" s="78" t="s">
        <v>11865</v>
      </c>
      <c r="B20" s="78" t="s">
        <v>41566</v>
      </c>
      <c r="C20" s="79">
        <v>86803.149606299208</v>
      </c>
      <c r="D20" s="80">
        <v>110240</v>
      </c>
      <c r="E20" s="81" t="s">
        <v>16603</v>
      </c>
    </row>
    <row r="21" spans="1:5">
      <c r="A21" s="78" t="s">
        <v>11866</v>
      </c>
      <c r="B21" s="78" t="s">
        <v>41567</v>
      </c>
      <c r="C21" s="79">
        <v>34669.291338582676</v>
      </c>
      <c r="D21" s="80">
        <v>44030</v>
      </c>
      <c r="E21" s="81" t="s">
        <v>16680</v>
      </c>
    </row>
    <row r="22" spans="1:5">
      <c r="A22" s="78" t="s">
        <v>11867</v>
      </c>
      <c r="B22" s="78" t="s">
        <v>41568</v>
      </c>
      <c r="C22" s="79">
        <v>99834.645669291334</v>
      </c>
      <c r="D22" s="80">
        <v>126790</v>
      </c>
      <c r="E22" s="81" t="s">
        <v>16604</v>
      </c>
    </row>
    <row r="23" spans="1:5">
      <c r="A23" s="78" t="s">
        <v>11868</v>
      </c>
      <c r="B23" s="78" t="s">
        <v>41569</v>
      </c>
      <c r="C23" s="79">
        <v>30637.79527559055</v>
      </c>
      <c r="D23" s="80">
        <v>38910</v>
      </c>
      <c r="E23" s="81" t="s">
        <v>16555</v>
      </c>
    </row>
    <row r="24" spans="1:5">
      <c r="A24" s="78" t="s">
        <v>11869</v>
      </c>
      <c r="B24" s="78" t="s">
        <v>41570</v>
      </c>
      <c r="C24" s="79">
        <v>30637.79527559055</v>
      </c>
      <c r="D24" s="80">
        <v>38910</v>
      </c>
      <c r="E24" s="81" t="s">
        <v>16545</v>
      </c>
    </row>
    <row r="25" spans="1:5">
      <c r="A25" s="78" t="s">
        <v>11870</v>
      </c>
      <c r="B25" s="78" t="s">
        <v>41571</v>
      </c>
      <c r="C25" s="79">
        <v>25110.236220472441</v>
      </c>
      <c r="D25" s="80">
        <v>31890</v>
      </c>
      <c r="E25" s="81" t="s">
        <v>16713</v>
      </c>
    </row>
    <row r="26" spans="1:5">
      <c r="A26" s="78" t="s">
        <v>11871</v>
      </c>
      <c r="B26" s="78" t="s">
        <v>41572</v>
      </c>
      <c r="C26" s="79">
        <v>25110.236220472441</v>
      </c>
      <c r="D26" s="80">
        <v>31890</v>
      </c>
      <c r="E26" s="81" t="s">
        <v>16712</v>
      </c>
    </row>
    <row r="27" spans="1:5">
      <c r="A27" s="78" t="s">
        <v>11872</v>
      </c>
      <c r="B27" s="78" t="s">
        <v>41573</v>
      </c>
      <c r="C27" s="79">
        <v>25110.236220472441</v>
      </c>
      <c r="D27" s="80">
        <v>31890</v>
      </c>
      <c r="E27" s="81" t="s">
        <v>16714</v>
      </c>
    </row>
    <row r="28" spans="1:5">
      <c r="A28" s="78" t="s">
        <v>11873</v>
      </c>
      <c r="B28" s="78" t="s">
        <v>41574</v>
      </c>
      <c r="C28" s="79">
        <v>34669.291338582676</v>
      </c>
      <c r="D28" s="80">
        <v>44030</v>
      </c>
      <c r="E28" s="81" t="s">
        <v>16460</v>
      </c>
    </row>
    <row r="29" spans="1:5">
      <c r="A29" s="78" t="s">
        <v>11874</v>
      </c>
      <c r="B29" s="78" t="s">
        <v>41575</v>
      </c>
      <c r="C29" s="79">
        <v>112614.17322834645</v>
      </c>
      <c r="D29" s="80">
        <v>143020</v>
      </c>
      <c r="E29" s="81" t="s">
        <v>16469</v>
      </c>
    </row>
    <row r="30" spans="1:5">
      <c r="A30" s="78" t="s">
        <v>11875</v>
      </c>
      <c r="B30" s="78" t="s">
        <v>41576</v>
      </c>
      <c r="C30" s="79">
        <v>104173.22834645669</v>
      </c>
      <c r="D30" s="80">
        <v>132300</v>
      </c>
      <c r="E30" s="81" t="s">
        <v>16599</v>
      </c>
    </row>
    <row r="31" spans="1:5">
      <c r="A31" s="78" t="s">
        <v>11876</v>
      </c>
      <c r="B31" s="78" t="s">
        <v>41577</v>
      </c>
      <c r="C31" s="79">
        <v>99834.645669291334</v>
      </c>
      <c r="D31" s="80">
        <v>126790</v>
      </c>
      <c r="E31" s="81" t="s">
        <v>16431</v>
      </c>
    </row>
    <row r="32" spans="1:5">
      <c r="A32" s="78" t="s">
        <v>11877</v>
      </c>
      <c r="B32" s="78" t="s">
        <v>41578</v>
      </c>
      <c r="C32" s="79">
        <v>43362.20472440945</v>
      </c>
      <c r="D32" s="80">
        <v>55070</v>
      </c>
      <c r="E32" s="81" t="s">
        <v>16430</v>
      </c>
    </row>
    <row r="33" spans="1:5">
      <c r="A33" s="78" t="s">
        <v>11878</v>
      </c>
      <c r="B33" s="78" t="s">
        <v>41579</v>
      </c>
      <c r="C33" s="79">
        <v>50307.086614173226</v>
      </c>
      <c r="D33" s="80">
        <v>63890</v>
      </c>
      <c r="E33" s="81" t="s">
        <v>16790</v>
      </c>
    </row>
    <row r="34" spans="1:5">
      <c r="A34" s="78" t="s">
        <v>11879</v>
      </c>
      <c r="B34" s="78" t="s">
        <v>41580</v>
      </c>
      <c r="C34" s="79">
        <v>50307.086614173226</v>
      </c>
      <c r="D34" s="80">
        <v>63890</v>
      </c>
      <c r="E34" s="81" t="s">
        <v>16799</v>
      </c>
    </row>
    <row r="35" spans="1:5">
      <c r="A35" s="78" t="s">
        <v>11880</v>
      </c>
      <c r="B35" s="78" t="s">
        <v>41581</v>
      </c>
      <c r="C35" s="79">
        <v>43362.20472440945</v>
      </c>
      <c r="D35" s="80">
        <v>55070</v>
      </c>
      <c r="E35" s="81" t="s">
        <v>16408</v>
      </c>
    </row>
    <row r="36" spans="1:5">
      <c r="A36" s="78" t="s">
        <v>11881</v>
      </c>
      <c r="B36" s="78" t="s">
        <v>41582</v>
      </c>
      <c r="C36" s="79">
        <v>43362.20472440945</v>
      </c>
      <c r="D36" s="80">
        <v>55070</v>
      </c>
      <c r="E36" s="81" t="s">
        <v>16407</v>
      </c>
    </row>
    <row r="37" spans="1:5">
      <c r="A37" s="78" t="s">
        <v>11882</v>
      </c>
      <c r="B37" s="78" t="s">
        <v>41583</v>
      </c>
      <c r="C37" s="79">
        <v>86803.149606299208</v>
      </c>
      <c r="D37" s="80">
        <v>110240</v>
      </c>
      <c r="E37" s="81" t="s">
        <v>16939</v>
      </c>
    </row>
    <row r="38" spans="1:5">
      <c r="A38" s="78" t="s">
        <v>11883</v>
      </c>
      <c r="B38" s="78" t="s">
        <v>41584</v>
      </c>
      <c r="C38" s="79">
        <v>86803.149606299208</v>
      </c>
      <c r="D38" s="80">
        <v>110240</v>
      </c>
      <c r="E38" s="81" t="s">
        <v>16940</v>
      </c>
    </row>
    <row r="39" spans="1:5">
      <c r="A39" s="78" t="s">
        <v>11884</v>
      </c>
      <c r="B39" s="78" t="s">
        <v>41585</v>
      </c>
      <c r="C39" s="79">
        <v>69425.196850393695</v>
      </c>
      <c r="D39" s="80">
        <v>88170</v>
      </c>
      <c r="E39" s="81" t="s">
        <v>16738</v>
      </c>
    </row>
    <row r="40" spans="1:5">
      <c r="A40" s="78" t="s">
        <v>11885</v>
      </c>
      <c r="B40" s="78" t="s">
        <v>41586</v>
      </c>
      <c r="C40" s="79">
        <v>69425.196850393695</v>
      </c>
      <c r="D40" s="80">
        <v>88170</v>
      </c>
      <c r="E40" s="81" t="s">
        <v>16746</v>
      </c>
    </row>
    <row r="41" spans="1:5">
      <c r="A41" s="78" t="s">
        <v>11886</v>
      </c>
      <c r="B41" s="78" t="s">
        <v>41587</v>
      </c>
      <c r="C41" s="79">
        <v>86803.149606299208</v>
      </c>
      <c r="D41" s="80">
        <v>110240</v>
      </c>
      <c r="E41" s="81" t="s">
        <v>16413</v>
      </c>
    </row>
    <row r="42" spans="1:5">
      <c r="A42" s="78" t="s">
        <v>11887</v>
      </c>
      <c r="B42" s="78" t="s">
        <v>41588</v>
      </c>
      <c r="C42" s="79">
        <v>78110.236220472434</v>
      </c>
      <c r="D42" s="80">
        <v>99200</v>
      </c>
      <c r="E42" s="81" t="s">
        <v>16401</v>
      </c>
    </row>
    <row r="43" spans="1:5">
      <c r="A43" s="78" t="s">
        <v>11888</v>
      </c>
      <c r="B43" s="78" t="s">
        <v>41589</v>
      </c>
      <c r="C43" s="79">
        <v>30322.834645669293</v>
      </c>
      <c r="D43" s="80">
        <v>38510</v>
      </c>
      <c r="E43" s="81" t="s">
        <v>17036</v>
      </c>
    </row>
    <row r="44" spans="1:5">
      <c r="A44" s="78" t="s">
        <v>11889</v>
      </c>
      <c r="B44" s="78" t="s">
        <v>41590</v>
      </c>
      <c r="C44" s="79">
        <v>30322.834645669293</v>
      </c>
      <c r="D44" s="80">
        <v>38510</v>
      </c>
      <c r="E44" s="81" t="s">
        <v>17035</v>
      </c>
    </row>
    <row r="45" spans="1:5">
      <c r="A45" s="78" t="s">
        <v>11890</v>
      </c>
      <c r="B45" s="78" t="s">
        <v>41591</v>
      </c>
      <c r="C45" s="79">
        <v>99834.645669291334</v>
      </c>
      <c r="D45" s="80">
        <v>126790</v>
      </c>
      <c r="E45" s="81" t="s">
        <v>16479</v>
      </c>
    </row>
    <row r="46" spans="1:5">
      <c r="A46" s="78" t="s">
        <v>11891</v>
      </c>
      <c r="B46" s="78" t="s">
        <v>41592</v>
      </c>
      <c r="C46" s="79">
        <v>86803.149606299208</v>
      </c>
      <c r="D46" s="80">
        <v>110240</v>
      </c>
      <c r="E46" s="81" t="s">
        <v>16991</v>
      </c>
    </row>
    <row r="47" spans="1:5">
      <c r="A47" s="78" t="s">
        <v>11892</v>
      </c>
      <c r="B47" s="78" t="s">
        <v>41593</v>
      </c>
      <c r="C47" s="79">
        <v>138929.13385826771</v>
      </c>
      <c r="D47" s="80">
        <v>176440</v>
      </c>
      <c r="E47" s="81" t="s">
        <v>16486</v>
      </c>
    </row>
    <row r="48" spans="1:5">
      <c r="A48" s="78" t="s">
        <v>11893</v>
      </c>
      <c r="B48" s="78" t="s">
        <v>41594</v>
      </c>
      <c r="C48" s="79">
        <v>121551.1811023622</v>
      </c>
      <c r="D48" s="80">
        <v>154370</v>
      </c>
      <c r="E48" s="81" t="s">
        <v>16478</v>
      </c>
    </row>
    <row r="49" spans="1:5">
      <c r="A49" s="78" t="s">
        <v>11894</v>
      </c>
      <c r="B49" s="78" t="s">
        <v>41595</v>
      </c>
      <c r="C49" s="79">
        <v>173685.03937007874</v>
      </c>
      <c r="D49" s="80">
        <v>220580</v>
      </c>
      <c r="E49" s="81" t="s">
        <v>16974</v>
      </c>
    </row>
    <row r="50" spans="1:5">
      <c r="A50" s="78" t="s">
        <v>11895</v>
      </c>
      <c r="B50" s="78" t="s">
        <v>41596</v>
      </c>
      <c r="C50" s="79">
        <v>173685.03937007874</v>
      </c>
      <c r="D50" s="80">
        <v>220580</v>
      </c>
      <c r="E50" s="81" t="s">
        <v>16810</v>
      </c>
    </row>
    <row r="51" spans="1:5">
      <c r="A51" s="78" t="s">
        <v>11896</v>
      </c>
      <c r="B51" s="78" t="s">
        <v>41597</v>
      </c>
      <c r="C51" s="79">
        <v>60732.283464566928</v>
      </c>
      <c r="D51" s="80">
        <v>77130</v>
      </c>
      <c r="E51" s="81" t="s">
        <v>16378</v>
      </c>
    </row>
    <row r="52" spans="1:5">
      <c r="A52" s="78" t="s">
        <v>11897</v>
      </c>
      <c r="B52" s="78" t="s">
        <v>41598</v>
      </c>
      <c r="C52" s="79">
        <v>60732.283464566928</v>
      </c>
      <c r="D52" s="80">
        <v>77130</v>
      </c>
      <c r="E52" s="81" t="s">
        <v>16377</v>
      </c>
    </row>
    <row r="53" spans="1:5">
      <c r="A53" s="78" t="s">
        <v>11898</v>
      </c>
      <c r="B53" s="78" t="s">
        <v>41599</v>
      </c>
      <c r="C53" s="79">
        <v>147622.04724409449</v>
      </c>
      <c r="D53" s="80">
        <v>187480</v>
      </c>
      <c r="E53" s="81" t="s">
        <v>16380</v>
      </c>
    </row>
    <row r="54" spans="1:5">
      <c r="A54" s="78" t="s">
        <v>11899</v>
      </c>
      <c r="B54" s="78" t="s">
        <v>41600</v>
      </c>
      <c r="C54" s="79">
        <v>147622.04724409449</v>
      </c>
      <c r="D54" s="80">
        <v>187480</v>
      </c>
      <c r="E54" s="81" t="s">
        <v>16379</v>
      </c>
    </row>
    <row r="55" spans="1:5">
      <c r="A55" s="78" t="s">
        <v>11900</v>
      </c>
      <c r="B55" s="78" t="s">
        <v>41601</v>
      </c>
      <c r="C55" s="79">
        <v>78110.236220472434</v>
      </c>
      <c r="D55" s="80">
        <v>99200</v>
      </c>
      <c r="E55" s="81" t="s">
        <v>16382</v>
      </c>
    </row>
    <row r="56" spans="1:5">
      <c r="A56" s="78" t="s">
        <v>11901</v>
      </c>
      <c r="B56" s="78" t="s">
        <v>41602</v>
      </c>
      <c r="C56" s="79">
        <v>78110.236220472434</v>
      </c>
      <c r="D56" s="80">
        <v>99200</v>
      </c>
      <c r="E56" s="81" t="s">
        <v>16381</v>
      </c>
    </row>
    <row r="57" spans="1:5">
      <c r="A57" s="78" t="s">
        <v>11902</v>
      </c>
      <c r="B57" s="78" t="s">
        <v>41603</v>
      </c>
      <c r="C57" s="79">
        <v>130244.09448818897</v>
      </c>
      <c r="D57" s="80">
        <v>165410</v>
      </c>
      <c r="E57" s="81" t="s">
        <v>16376</v>
      </c>
    </row>
    <row r="58" spans="1:5">
      <c r="A58" s="78" t="s">
        <v>11903</v>
      </c>
      <c r="B58" s="78" t="s">
        <v>41604</v>
      </c>
      <c r="C58" s="79">
        <v>130244.09448818897</v>
      </c>
      <c r="D58" s="80">
        <v>165410</v>
      </c>
      <c r="E58" s="81" t="s">
        <v>16375</v>
      </c>
    </row>
    <row r="59" spans="1:5">
      <c r="A59" s="78" t="s">
        <v>11904</v>
      </c>
      <c r="B59" s="78" t="s">
        <v>41605</v>
      </c>
      <c r="C59" s="79">
        <v>86803.149606299208</v>
      </c>
      <c r="D59" s="80">
        <v>110240</v>
      </c>
      <c r="E59" s="81" t="s">
        <v>17000</v>
      </c>
    </row>
    <row r="60" spans="1:5">
      <c r="A60" s="78" t="s">
        <v>11905</v>
      </c>
      <c r="B60" s="78" t="s">
        <v>41606</v>
      </c>
      <c r="C60" s="79">
        <v>86803.149606299208</v>
      </c>
      <c r="D60" s="80">
        <v>110240</v>
      </c>
      <c r="E60" s="81" t="s">
        <v>17001</v>
      </c>
    </row>
    <row r="61" spans="1:5">
      <c r="A61" s="78" t="s">
        <v>11906</v>
      </c>
      <c r="B61" s="78" t="s">
        <v>41607</v>
      </c>
      <c r="C61" s="79">
        <v>147622.04724409449</v>
      </c>
      <c r="D61" s="80">
        <v>187480</v>
      </c>
      <c r="E61" s="81" t="s">
        <v>16785</v>
      </c>
    </row>
    <row r="62" spans="1:5">
      <c r="A62" s="78" t="s">
        <v>11907</v>
      </c>
      <c r="B62" s="78" t="s">
        <v>41608</v>
      </c>
      <c r="C62" s="79">
        <v>147622.04724409449</v>
      </c>
      <c r="D62" s="80">
        <v>187480</v>
      </c>
      <c r="E62" s="81" t="s">
        <v>16890</v>
      </c>
    </row>
    <row r="63" spans="1:5">
      <c r="A63" s="78" t="s">
        <v>11908</v>
      </c>
      <c r="B63" s="78" t="s">
        <v>41609</v>
      </c>
      <c r="C63" s="79">
        <v>86803.149606299208</v>
      </c>
      <c r="D63" s="80">
        <v>110240</v>
      </c>
      <c r="E63" s="81" t="s">
        <v>16427</v>
      </c>
    </row>
    <row r="64" spans="1:5">
      <c r="A64" s="78" t="s">
        <v>11909</v>
      </c>
      <c r="B64" s="78" t="s">
        <v>41610</v>
      </c>
      <c r="C64" s="79">
        <v>104173.22834645669</v>
      </c>
      <c r="D64" s="80">
        <v>132300</v>
      </c>
      <c r="E64" s="81" t="s">
        <v>16428</v>
      </c>
    </row>
    <row r="65" spans="1:5">
      <c r="A65" s="78" t="s">
        <v>11910</v>
      </c>
      <c r="B65" s="78" t="s">
        <v>41611</v>
      </c>
      <c r="C65" s="79">
        <v>78110.236220472434</v>
      </c>
      <c r="D65" s="80">
        <v>99200</v>
      </c>
      <c r="E65" s="81" t="s">
        <v>16443</v>
      </c>
    </row>
    <row r="66" spans="1:5">
      <c r="A66" s="78" t="s">
        <v>11911</v>
      </c>
      <c r="B66" s="78" t="s">
        <v>41612</v>
      </c>
      <c r="C66" s="79">
        <v>78110.236220472434</v>
      </c>
      <c r="D66" s="80">
        <v>99200</v>
      </c>
      <c r="E66" s="81" t="s">
        <v>16448</v>
      </c>
    </row>
    <row r="67" spans="1:5">
      <c r="A67" s="78" t="s">
        <v>11912</v>
      </c>
      <c r="B67" s="78" t="s">
        <v>41613</v>
      </c>
      <c r="C67" s="79">
        <v>86803.149606299208</v>
      </c>
      <c r="D67" s="80">
        <v>110240</v>
      </c>
      <c r="E67" s="81" t="s">
        <v>16449</v>
      </c>
    </row>
    <row r="68" spans="1:5">
      <c r="A68" s="78" t="s">
        <v>11913</v>
      </c>
      <c r="B68" s="78" t="s">
        <v>41614</v>
      </c>
      <c r="C68" s="79">
        <v>86803.149606299208</v>
      </c>
      <c r="D68" s="80">
        <v>110240</v>
      </c>
      <c r="E68" s="81" t="s">
        <v>16450</v>
      </c>
    </row>
    <row r="69" spans="1:5">
      <c r="A69" s="78" t="s">
        <v>11914</v>
      </c>
      <c r="B69" s="78" t="s">
        <v>41615</v>
      </c>
      <c r="C69" s="79">
        <v>191062.99212598425</v>
      </c>
      <c r="D69" s="80">
        <v>242650</v>
      </c>
      <c r="E69" s="81" t="s">
        <v>17066</v>
      </c>
    </row>
    <row r="70" spans="1:5">
      <c r="A70" s="78" t="s">
        <v>11915</v>
      </c>
      <c r="B70" s="78" t="s">
        <v>41616</v>
      </c>
      <c r="C70" s="79">
        <v>191062.99212598425</v>
      </c>
      <c r="D70" s="80">
        <v>242650</v>
      </c>
      <c r="E70" s="81" t="s">
        <v>17067</v>
      </c>
    </row>
    <row r="71" spans="1:5">
      <c r="A71" s="78" t="s">
        <v>11916</v>
      </c>
      <c r="B71" s="78" t="s">
        <v>41617</v>
      </c>
      <c r="C71" s="79">
        <v>156307.08661417323</v>
      </c>
      <c r="D71" s="80">
        <v>198510</v>
      </c>
      <c r="E71" s="81" t="s">
        <v>16729</v>
      </c>
    </row>
    <row r="72" spans="1:5">
      <c r="A72" s="78" t="s">
        <v>11917</v>
      </c>
      <c r="B72" s="78" t="s">
        <v>41618</v>
      </c>
      <c r="C72" s="79">
        <v>251874.0157480315</v>
      </c>
      <c r="D72" s="80">
        <v>319880</v>
      </c>
      <c r="E72" s="81" t="s">
        <v>16575</v>
      </c>
    </row>
    <row r="73" spans="1:5">
      <c r="A73" s="78" t="s">
        <v>11918</v>
      </c>
      <c r="B73" s="78" t="s">
        <v>41619</v>
      </c>
      <c r="C73" s="79">
        <v>69425.196850393695</v>
      </c>
      <c r="D73" s="80">
        <v>88170</v>
      </c>
      <c r="E73" s="81" t="s">
        <v>17008</v>
      </c>
    </row>
    <row r="74" spans="1:5">
      <c r="A74" s="78" t="s">
        <v>11919</v>
      </c>
      <c r="B74" s="78" t="s">
        <v>41620</v>
      </c>
      <c r="C74" s="79">
        <v>130244.09448818897</v>
      </c>
      <c r="D74" s="80">
        <v>165410</v>
      </c>
      <c r="E74" s="81" t="s">
        <v>16742</v>
      </c>
    </row>
    <row r="75" spans="1:5">
      <c r="A75" s="78" t="s">
        <v>11920</v>
      </c>
      <c r="B75" s="78" t="s">
        <v>41621</v>
      </c>
      <c r="C75" s="79">
        <v>86803.149606299208</v>
      </c>
      <c r="D75" s="80">
        <v>110240</v>
      </c>
      <c r="E75" s="81" t="s">
        <v>16767</v>
      </c>
    </row>
    <row r="76" spans="1:5">
      <c r="A76" s="78" t="s">
        <v>11921</v>
      </c>
      <c r="B76" s="78" t="s">
        <v>41622</v>
      </c>
      <c r="C76" s="79">
        <v>69425.196850393695</v>
      </c>
      <c r="D76" s="80">
        <v>88170</v>
      </c>
      <c r="E76" s="81" t="s">
        <v>16998</v>
      </c>
    </row>
    <row r="77" spans="1:5">
      <c r="A77" s="78" t="s">
        <v>11922</v>
      </c>
      <c r="B77" s="78" t="s">
        <v>41623</v>
      </c>
      <c r="C77" s="79">
        <v>69425.196850393695</v>
      </c>
      <c r="D77" s="80">
        <v>88170</v>
      </c>
      <c r="E77" s="81" t="s">
        <v>16786</v>
      </c>
    </row>
    <row r="78" spans="1:5">
      <c r="A78" s="78" t="s">
        <v>635</v>
      </c>
      <c r="B78" s="78" t="s">
        <v>41624</v>
      </c>
      <c r="C78" s="79">
        <v>45173.228346456694</v>
      </c>
      <c r="D78" s="80">
        <v>57370</v>
      </c>
      <c r="E78" s="81">
        <v>7330024559233</v>
      </c>
    </row>
    <row r="79" spans="1:5">
      <c r="A79" s="78" t="s">
        <v>6448</v>
      </c>
      <c r="B79" s="78" t="s">
        <v>41625</v>
      </c>
      <c r="C79" s="79">
        <v>108519.68503937007</v>
      </c>
      <c r="D79" s="80">
        <v>137820</v>
      </c>
      <c r="E79" s="81" t="s">
        <v>16710</v>
      </c>
    </row>
    <row r="80" spans="1:5">
      <c r="A80" s="78" t="s">
        <v>6447</v>
      </c>
      <c r="B80" s="78" t="s">
        <v>41626</v>
      </c>
      <c r="C80" s="79">
        <v>95488.188976377947</v>
      </c>
      <c r="D80" s="80">
        <v>121270</v>
      </c>
      <c r="E80" s="81" t="s">
        <v>16711</v>
      </c>
    </row>
    <row r="81" spans="1:5">
      <c r="A81" s="78" t="s">
        <v>361</v>
      </c>
      <c r="B81" s="78" t="s">
        <v>41627</v>
      </c>
      <c r="C81" s="79">
        <v>16425.196850393702</v>
      </c>
      <c r="D81" s="80">
        <v>20860</v>
      </c>
      <c r="E81" s="81" t="s">
        <v>16703</v>
      </c>
    </row>
    <row r="82" spans="1:5">
      <c r="A82" s="78" t="s">
        <v>1769</v>
      </c>
      <c r="B82" s="78" t="s">
        <v>41628</v>
      </c>
      <c r="C82" s="79">
        <v>16425.196850393702</v>
      </c>
      <c r="D82" s="80">
        <v>20860</v>
      </c>
      <c r="E82" s="81" t="s">
        <v>16702</v>
      </c>
    </row>
    <row r="83" spans="1:5">
      <c r="A83" s="78" t="s">
        <v>11224</v>
      </c>
      <c r="B83" s="78" t="s">
        <v>41629</v>
      </c>
      <c r="C83" s="79">
        <v>104173.22834645669</v>
      </c>
      <c r="D83" s="80">
        <v>132300</v>
      </c>
      <c r="E83" s="81" t="s">
        <v>16697</v>
      </c>
    </row>
    <row r="84" spans="1:5">
      <c r="A84" s="78" t="s">
        <v>11225</v>
      </c>
      <c r="B84" s="78" t="s">
        <v>41630</v>
      </c>
      <c r="C84" s="79">
        <v>104173.22834645669</v>
      </c>
      <c r="D84" s="80">
        <v>132300</v>
      </c>
      <c r="E84" s="81" t="s">
        <v>16698</v>
      </c>
    </row>
    <row r="85" spans="1:5">
      <c r="A85" s="78" t="s">
        <v>6365</v>
      </c>
      <c r="B85" s="78" t="s">
        <v>41631</v>
      </c>
      <c r="C85" s="79">
        <v>24244.094488188977</v>
      </c>
      <c r="D85" s="80">
        <v>30790</v>
      </c>
      <c r="E85" s="81" t="s">
        <v>16699</v>
      </c>
    </row>
    <row r="86" spans="1:5">
      <c r="A86" s="78" t="s">
        <v>6364</v>
      </c>
      <c r="B86" s="78" t="s">
        <v>41632</v>
      </c>
      <c r="C86" s="79">
        <v>24244.094488188977</v>
      </c>
      <c r="D86" s="80">
        <v>30790</v>
      </c>
      <c r="E86" s="81" t="s">
        <v>16700</v>
      </c>
    </row>
    <row r="87" spans="1:5">
      <c r="A87" s="78" t="s">
        <v>6363</v>
      </c>
      <c r="B87" s="78" t="s">
        <v>41633</v>
      </c>
      <c r="C87" s="79">
        <v>57259.842519685037</v>
      </c>
      <c r="D87" s="80">
        <v>72720</v>
      </c>
      <c r="E87" s="81" t="s">
        <v>16701</v>
      </c>
    </row>
    <row r="88" spans="1:5">
      <c r="A88" s="78" t="s">
        <v>6362</v>
      </c>
      <c r="B88" s="78" t="s">
        <v>41634</v>
      </c>
      <c r="C88" s="79">
        <v>57259.842519685037</v>
      </c>
      <c r="D88" s="80">
        <v>72720</v>
      </c>
      <c r="E88" s="81" t="s">
        <v>16727</v>
      </c>
    </row>
    <row r="89" spans="1:5">
      <c r="A89" s="78" t="s">
        <v>6431</v>
      </c>
      <c r="B89" s="78" t="s">
        <v>41635</v>
      </c>
      <c r="C89" s="79">
        <v>59000</v>
      </c>
      <c r="D89" s="80">
        <v>74930</v>
      </c>
      <c r="E89" s="81" t="s">
        <v>17123</v>
      </c>
    </row>
    <row r="90" spans="1:5">
      <c r="A90" s="78" t="s">
        <v>6432</v>
      </c>
      <c r="B90" s="78" t="s">
        <v>41636</v>
      </c>
      <c r="C90" s="79">
        <v>59000</v>
      </c>
      <c r="D90" s="80">
        <v>74930</v>
      </c>
      <c r="E90" s="81" t="s">
        <v>17122</v>
      </c>
    </row>
    <row r="91" spans="1:5">
      <c r="A91" s="78" t="s">
        <v>3121</v>
      </c>
      <c r="B91" s="78" t="s">
        <v>41637</v>
      </c>
      <c r="C91" s="79">
        <v>69425.196850393695</v>
      </c>
      <c r="D91" s="80">
        <v>88170</v>
      </c>
      <c r="E91" s="81" t="s">
        <v>16511</v>
      </c>
    </row>
    <row r="92" spans="1:5">
      <c r="A92" s="78" t="s">
        <v>3119</v>
      </c>
      <c r="B92" s="78" t="s">
        <v>41638</v>
      </c>
      <c r="C92" s="79">
        <v>173685.03937007874</v>
      </c>
      <c r="D92" s="80">
        <v>220580</v>
      </c>
      <c r="E92" s="81" t="s">
        <v>16438</v>
      </c>
    </row>
    <row r="93" spans="1:5">
      <c r="A93" s="78" t="s">
        <v>926</v>
      </c>
      <c r="B93" s="78" t="s">
        <v>41639</v>
      </c>
      <c r="C93" s="79">
        <v>24496.062992125982</v>
      </c>
      <c r="D93" s="80">
        <v>31110</v>
      </c>
      <c r="E93" s="81" t="s">
        <v>16440</v>
      </c>
    </row>
    <row r="94" spans="1:5">
      <c r="A94" s="78" t="s">
        <v>927</v>
      </c>
      <c r="B94" s="78" t="s">
        <v>41640</v>
      </c>
      <c r="C94" s="79">
        <v>24496.062992125982</v>
      </c>
      <c r="D94" s="80">
        <v>31110</v>
      </c>
      <c r="E94" s="81" t="s">
        <v>16441</v>
      </c>
    </row>
    <row r="95" spans="1:5">
      <c r="A95" s="78" t="s">
        <v>986</v>
      </c>
      <c r="B95" s="78" t="s">
        <v>41641</v>
      </c>
      <c r="C95" s="79">
        <v>78110.236220472434</v>
      </c>
      <c r="D95" s="80">
        <v>99200</v>
      </c>
      <c r="E95" s="81" t="s">
        <v>16445</v>
      </c>
    </row>
    <row r="96" spans="1:5">
      <c r="A96" s="78" t="s">
        <v>257</v>
      </c>
      <c r="B96" s="78" t="s">
        <v>41642</v>
      </c>
      <c r="C96" s="79">
        <v>20771.653543307086</v>
      </c>
      <c r="D96" s="80">
        <v>26380</v>
      </c>
      <c r="E96" s="81" t="s">
        <v>16446</v>
      </c>
    </row>
    <row r="97" spans="1:5">
      <c r="A97" s="78" t="s">
        <v>661</v>
      </c>
      <c r="B97" s="78" t="s">
        <v>41643</v>
      </c>
      <c r="C97" s="79">
        <v>11015.748031496063</v>
      </c>
      <c r="D97" s="80">
        <v>13990</v>
      </c>
      <c r="E97" s="81" t="s">
        <v>16437</v>
      </c>
    </row>
    <row r="98" spans="1:5">
      <c r="A98" s="78" t="s">
        <v>760</v>
      </c>
      <c r="B98" s="78" t="s">
        <v>41644</v>
      </c>
      <c r="C98" s="79">
        <v>34669.291338582676</v>
      </c>
      <c r="D98" s="80">
        <v>44030</v>
      </c>
      <c r="E98" s="81" t="s">
        <v>16444</v>
      </c>
    </row>
    <row r="99" spans="1:5">
      <c r="A99" s="78" t="s">
        <v>9712</v>
      </c>
      <c r="B99" s="78" t="s">
        <v>41645</v>
      </c>
      <c r="C99" s="79">
        <v>25110.236220472441</v>
      </c>
      <c r="D99" s="80">
        <v>31890</v>
      </c>
      <c r="E99" s="81" t="s">
        <v>16724</v>
      </c>
    </row>
    <row r="100" spans="1:5">
      <c r="A100" s="78" t="s">
        <v>9713</v>
      </c>
      <c r="B100" s="78" t="s">
        <v>41646</v>
      </c>
      <c r="C100" s="79">
        <v>33803.149606299216</v>
      </c>
      <c r="D100" s="80">
        <v>42930</v>
      </c>
      <c r="E100" s="81" t="s">
        <v>16715</v>
      </c>
    </row>
    <row r="101" spans="1:5">
      <c r="A101" s="78" t="s">
        <v>758</v>
      </c>
      <c r="B101" s="78" t="s">
        <v>41647</v>
      </c>
      <c r="C101" s="79">
        <v>34669.291338582676</v>
      </c>
      <c r="D101" s="80">
        <v>44030</v>
      </c>
      <c r="E101" s="81" t="s">
        <v>16723</v>
      </c>
    </row>
    <row r="102" spans="1:5">
      <c r="A102" s="78" t="s">
        <v>759</v>
      </c>
      <c r="B102" s="78" t="s">
        <v>41648</v>
      </c>
      <c r="C102" s="79">
        <v>34669.291338582676</v>
      </c>
      <c r="D102" s="80">
        <v>44030</v>
      </c>
      <c r="E102" s="81" t="s">
        <v>16728</v>
      </c>
    </row>
    <row r="103" spans="1:5">
      <c r="A103" s="78" t="s">
        <v>11226</v>
      </c>
      <c r="B103" s="78" t="s">
        <v>41649</v>
      </c>
      <c r="C103" s="79">
        <v>21637.79527559055</v>
      </c>
      <c r="D103" s="80">
        <v>27480</v>
      </c>
      <c r="E103" s="81" t="s">
        <v>16716</v>
      </c>
    </row>
    <row r="104" spans="1:5">
      <c r="A104" s="78" t="s">
        <v>947</v>
      </c>
      <c r="B104" s="78" t="s">
        <v>41650</v>
      </c>
      <c r="C104" s="79">
        <v>17291.338582677166</v>
      </c>
      <c r="D104" s="80">
        <v>21960</v>
      </c>
      <c r="E104" s="81" t="s">
        <v>16717</v>
      </c>
    </row>
    <row r="105" spans="1:5">
      <c r="A105" s="78" t="s">
        <v>6424</v>
      </c>
      <c r="B105" s="78" t="s">
        <v>41651</v>
      </c>
      <c r="C105" s="79">
        <v>122858.26771653543</v>
      </c>
      <c r="D105" s="80">
        <v>156030</v>
      </c>
      <c r="E105" s="81" t="s">
        <v>16718</v>
      </c>
    </row>
    <row r="106" spans="1:5">
      <c r="A106" s="78" t="s">
        <v>905</v>
      </c>
      <c r="B106" s="78" t="s">
        <v>41652</v>
      </c>
      <c r="C106" s="79">
        <v>34669.291338582676</v>
      </c>
      <c r="D106" s="80">
        <v>44030</v>
      </c>
      <c r="E106" s="81" t="s">
        <v>16719</v>
      </c>
    </row>
    <row r="107" spans="1:5">
      <c r="A107" s="78" t="s">
        <v>906</v>
      </c>
      <c r="B107" s="78" t="s">
        <v>41653</v>
      </c>
      <c r="C107" s="79">
        <v>51181.102362204721</v>
      </c>
      <c r="D107" s="80">
        <v>65000</v>
      </c>
      <c r="E107" s="81" t="s">
        <v>16720</v>
      </c>
    </row>
    <row r="108" spans="1:5">
      <c r="A108" s="78" t="s">
        <v>9716</v>
      </c>
      <c r="B108" s="78" t="s">
        <v>41654</v>
      </c>
      <c r="C108" s="79">
        <v>8259.8425196850385</v>
      </c>
      <c r="D108" s="80">
        <v>10490</v>
      </c>
      <c r="E108" s="81" t="s">
        <v>16721</v>
      </c>
    </row>
    <row r="109" spans="1:5">
      <c r="A109" s="78" t="s">
        <v>9717</v>
      </c>
      <c r="B109" s="78" t="s">
        <v>41655</v>
      </c>
      <c r="C109" s="79">
        <v>8259.8425196850385</v>
      </c>
      <c r="D109" s="80">
        <v>10490</v>
      </c>
      <c r="E109" s="81" t="s">
        <v>16722</v>
      </c>
    </row>
    <row r="110" spans="1:5">
      <c r="A110" s="78" t="s">
        <v>9715</v>
      </c>
      <c r="B110" s="78" t="s">
        <v>41656</v>
      </c>
      <c r="C110" s="79">
        <v>8259.8425196850385</v>
      </c>
      <c r="D110" s="80">
        <v>10490</v>
      </c>
      <c r="E110" s="81" t="s">
        <v>16709</v>
      </c>
    </row>
    <row r="111" spans="1:5">
      <c r="A111" s="78" t="s">
        <v>1783</v>
      </c>
      <c r="B111" s="78" t="s">
        <v>41657</v>
      </c>
      <c r="C111" s="79">
        <v>21637.79527559055</v>
      </c>
      <c r="D111" s="80">
        <v>27480</v>
      </c>
      <c r="E111" s="81" t="s">
        <v>16707</v>
      </c>
    </row>
    <row r="112" spans="1:5">
      <c r="A112" s="78" t="s">
        <v>1782</v>
      </c>
      <c r="B112" s="78" t="s">
        <v>41658</v>
      </c>
      <c r="C112" s="79">
        <v>21637.79527559055</v>
      </c>
      <c r="D112" s="80">
        <v>27480</v>
      </c>
      <c r="E112" s="81" t="s">
        <v>16612</v>
      </c>
    </row>
    <row r="113" spans="1:5">
      <c r="A113" s="78" t="s">
        <v>1784</v>
      </c>
      <c r="B113" s="78" t="s">
        <v>41659</v>
      </c>
      <c r="C113" s="79">
        <v>24244.094488188977</v>
      </c>
      <c r="D113" s="80">
        <v>30790</v>
      </c>
      <c r="E113" s="81" t="s">
        <v>16706</v>
      </c>
    </row>
    <row r="114" spans="1:5">
      <c r="A114" s="78" t="s">
        <v>1786</v>
      </c>
      <c r="B114" s="78" t="s">
        <v>41660</v>
      </c>
      <c r="C114" s="79">
        <v>34669.291338582676</v>
      </c>
      <c r="D114" s="80">
        <v>44030</v>
      </c>
      <c r="E114" s="81" t="s">
        <v>16739</v>
      </c>
    </row>
    <row r="115" spans="1:5">
      <c r="A115" s="78" t="s">
        <v>1785</v>
      </c>
      <c r="B115" s="78" t="s">
        <v>41661</v>
      </c>
      <c r="C115" s="79">
        <v>34669.291338582676</v>
      </c>
      <c r="D115" s="80">
        <v>44030</v>
      </c>
      <c r="E115" s="81" t="s">
        <v>16731</v>
      </c>
    </row>
    <row r="116" spans="1:5">
      <c r="A116" s="78" t="s">
        <v>1787</v>
      </c>
      <c r="B116" s="78" t="s">
        <v>41662</v>
      </c>
      <c r="C116" s="79">
        <v>43362.20472440945</v>
      </c>
      <c r="D116" s="80">
        <v>55070</v>
      </c>
      <c r="E116" s="81" t="s">
        <v>16732</v>
      </c>
    </row>
    <row r="117" spans="1:5">
      <c r="A117" s="78" t="s">
        <v>1789</v>
      </c>
      <c r="B117" s="78" t="s">
        <v>41663</v>
      </c>
      <c r="C117" s="79">
        <v>51133.858267716532</v>
      </c>
      <c r="D117" s="80">
        <v>64940</v>
      </c>
      <c r="E117" s="81" t="s">
        <v>16733</v>
      </c>
    </row>
    <row r="118" spans="1:5">
      <c r="A118" s="78" t="s">
        <v>1788</v>
      </c>
      <c r="B118" s="78" t="s">
        <v>41664</v>
      </c>
      <c r="C118" s="79">
        <v>51133.858267716532</v>
      </c>
      <c r="D118" s="80">
        <v>64940</v>
      </c>
      <c r="E118" s="81" t="s">
        <v>16734</v>
      </c>
    </row>
    <row r="119" spans="1:5">
      <c r="A119" s="78" t="s">
        <v>360</v>
      </c>
      <c r="B119" s="78" t="s">
        <v>41665</v>
      </c>
      <c r="C119" s="79">
        <v>16425.196850393702</v>
      </c>
      <c r="D119" s="80">
        <v>20860</v>
      </c>
      <c r="E119" s="81" t="s">
        <v>16735</v>
      </c>
    </row>
    <row r="120" spans="1:5">
      <c r="A120" s="78" t="s">
        <v>6381</v>
      </c>
      <c r="B120" s="78" t="s">
        <v>41666</v>
      </c>
      <c r="C120" s="79">
        <v>52047.244094488189</v>
      </c>
      <c r="D120" s="80">
        <v>66100</v>
      </c>
      <c r="E120" s="81" t="s">
        <v>16736</v>
      </c>
    </row>
    <row r="121" spans="1:5">
      <c r="A121" s="78" t="s">
        <v>6380</v>
      </c>
      <c r="B121" s="78" t="s">
        <v>41667</v>
      </c>
      <c r="C121" s="79">
        <v>60732.283464566928</v>
      </c>
      <c r="D121" s="80">
        <v>77130</v>
      </c>
      <c r="E121" s="81" t="s">
        <v>16737</v>
      </c>
    </row>
    <row r="122" spans="1:5">
      <c r="A122" s="78" t="s">
        <v>6425</v>
      </c>
      <c r="B122" s="78" t="s">
        <v>41668</v>
      </c>
      <c r="C122" s="79">
        <v>199748.03149606299</v>
      </c>
      <c r="D122" s="80">
        <v>253680</v>
      </c>
      <c r="E122" s="81" t="s">
        <v>16754</v>
      </c>
    </row>
    <row r="123" spans="1:5">
      <c r="A123" s="78" t="s">
        <v>3163</v>
      </c>
      <c r="B123" s="78" t="s">
        <v>41669</v>
      </c>
      <c r="C123" s="79">
        <v>16425.196850393702</v>
      </c>
      <c r="D123" s="80">
        <v>20860</v>
      </c>
      <c r="E123" s="81" t="s">
        <v>16740</v>
      </c>
    </row>
    <row r="124" spans="1:5">
      <c r="A124" s="78" t="s">
        <v>3164</v>
      </c>
      <c r="B124" s="78" t="s">
        <v>41670</v>
      </c>
      <c r="C124" s="79">
        <v>20771.653543307086</v>
      </c>
      <c r="D124" s="80">
        <v>26380</v>
      </c>
      <c r="E124" s="81" t="s">
        <v>16741</v>
      </c>
    </row>
    <row r="125" spans="1:5">
      <c r="A125" s="78" t="s">
        <v>6399</v>
      </c>
      <c r="B125" s="78" t="s">
        <v>41671</v>
      </c>
      <c r="C125" s="79">
        <v>63338.582677165352</v>
      </c>
      <c r="D125" s="80">
        <v>80440</v>
      </c>
      <c r="E125" s="81" t="s">
        <v>16743</v>
      </c>
    </row>
    <row r="126" spans="1:5">
      <c r="A126" s="78" t="s">
        <v>6398</v>
      </c>
      <c r="B126" s="78" t="s">
        <v>41672</v>
      </c>
      <c r="C126" s="79">
        <v>63338.582677165352</v>
      </c>
      <c r="D126" s="80">
        <v>80440</v>
      </c>
      <c r="E126" s="81" t="s">
        <v>16744</v>
      </c>
    </row>
    <row r="127" spans="1:5">
      <c r="A127" s="78" t="s">
        <v>3123</v>
      </c>
      <c r="B127" s="78" t="s">
        <v>41673</v>
      </c>
      <c r="C127" s="79">
        <v>112866.14173228346</v>
      </c>
      <c r="D127" s="80">
        <v>143340</v>
      </c>
      <c r="E127" s="81" t="s">
        <v>16745</v>
      </c>
    </row>
    <row r="128" spans="1:5">
      <c r="A128" s="78" t="s">
        <v>11227</v>
      </c>
      <c r="B128" s="78" t="s">
        <v>41674</v>
      </c>
      <c r="C128" s="79">
        <v>260566.92913385827</v>
      </c>
      <c r="D128" s="80">
        <v>330920</v>
      </c>
      <c r="E128" s="81" t="s">
        <v>16753</v>
      </c>
    </row>
    <row r="129" spans="1:5">
      <c r="A129" s="78" t="s">
        <v>1777</v>
      </c>
      <c r="B129" s="78" t="s">
        <v>41675</v>
      </c>
      <c r="C129" s="79">
        <v>67685.039370078739</v>
      </c>
      <c r="D129" s="80">
        <v>85960</v>
      </c>
      <c r="E129" s="81" t="s">
        <v>16747</v>
      </c>
    </row>
    <row r="130" spans="1:5">
      <c r="A130" s="78" t="s">
        <v>1778</v>
      </c>
      <c r="B130" s="78" t="s">
        <v>41676</v>
      </c>
      <c r="C130" s="79">
        <v>76377.952755905513</v>
      </c>
      <c r="D130" s="80">
        <v>97000</v>
      </c>
      <c r="E130" s="81" t="s">
        <v>16748</v>
      </c>
    </row>
    <row r="131" spans="1:5">
      <c r="A131" s="78" t="s">
        <v>9718</v>
      </c>
      <c r="B131" s="78" t="s">
        <v>41677</v>
      </c>
      <c r="C131" s="79">
        <v>47700.787401574802</v>
      </c>
      <c r="D131" s="80">
        <v>60580</v>
      </c>
      <c r="E131" s="81" t="s">
        <v>16749</v>
      </c>
    </row>
    <row r="132" spans="1:5">
      <c r="A132" s="78" t="s">
        <v>9719</v>
      </c>
      <c r="B132" s="78" t="s">
        <v>41678</v>
      </c>
      <c r="C132" s="79">
        <v>17291.338582677166</v>
      </c>
      <c r="D132" s="80">
        <v>21960</v>
      </c>
      <c r="E132" s="81" t="s">
        <v>16750</v>
      </c>
    </row>
    <row r="133" spans="1:5">
      <c r="A133" s="78" t="s">
        <v>3159</v>
      </c>
      <c r="B133" s="78" t="s">
        <v>41679</v>
      </c>
      <c r="C133" s="79">
        <v>17291.338582677166</v>
      </c>
      <c r="D133" s="80">
        <v>21960</v>
      </c>
      <c r="E133" s="81" t="s">
        <v>16751</v>
      </c>
    </row>
    <row r="134" spans="1:5">
      <c r="A134" s="78" t="s">
        <v>9720</v>
      </c>
      <c r="B134" s="78" t="s">
        <v>41680</v>
      </c>
      <c r="C134" s="79">
        <v>25984.251968503937</v>
      </c>
      <c r="D134" s="80">
        <v>33000</v>
      </c>
      <c r="E134" s="81" t="s">
        <v>16752</v>
      </c>
    </row>
    <row r="135" spans="1:5">
      <c r="A135" s="78" t="s">
        <v>3160</v>
      </c>
      <c r="B135" s="78" t="s">
        <v>41681</v>
      </c>
      <c r="C135" s="79">
        <v>25984.251968503937</v>
      </c>
      <c r="D135" s="80">
        <v>33000</v>
      </c>
      <c r="E135" s="81" t="s">
        <v>16771</v>
      </c>
    </row>
    <row r="136" spans="1:5">
      <c r="A136" s="78" t="s">
        <v>11228</v>
      </c>
      <c r="B136" s="78" t="s">
        <v>41682</v>
      </c>
      <c r="C136" s="79">
        <v>11173.228346456694</v>
      </c>
      <c r="D136" s="80">
        <v>14190</v>
      </c>
      <c r="E136" s="81" t="s">
        <v>16762</v>
      </c>
    </row>
    <row r="137" spans="1:5">
      <c r="A137" s="78" t="s">
        <v>11229</v>
      </c>
      <c r="B137" s="78" t="s">
        <v>41683</v>
      </c>
      <c r="C137" s="79">
        <v>37275.5905511811</v>
      </c>
      <c r="D137" s="80">
        <v>47340</v>
      </c>
      <c r="E137" s="81" t="s">
        <v>16763</v>
      </c>
    </row>
    <row r="138" spans="1:5">
      <c r="A138" s="78" t="s">
        <v>11230</v>
      </c>
      <c r="B138" s="78" t="s">
        <v>41684</v>
      </c>
      <c r="C138" s="79">
        <v>43362.20472440945</v>
      </c>
      <c r="D138" s="80">
        <v>55070</v>
      </c>
      <c r="E138" s="81" t="s">
        <v>16764</v>
      </c>
    </row>
    <row r="139" spans="1:5">
      <c r="A139" s="78" t="s">
        <v>11231</v>
      </c>
      <c r="B139" s="78" t="s">
        <v>41685</v>
      </c>
      <c r="C139" s="79">
        <v>65078.740157480315</v>
      </c>
      <c r="D139" s="80">
        <v>82650</v>
      </c>
      <c r="E139" s="81" t="s">
        <v>16765</v>
      </c>
    </row>
    <row r="140" spans="1:5">
      <c r="A140" s="78" t="s">
        <v>6368</v>
      </c>
      <c r="B140" s="78" t="s">
        <v>41686</v>
      </c>
      <c r="C140" s="79">
        <v>69425.196850393695</v>
      </c>
      <c r="D140" s="80">
        <v>88170</v>
      </c>
      <c r="E140" s="81" t="s">
        <v>16766</v>
      </c>
    </row>
    <row r="141" spans="1:5">
      <c r="A141" s="78" t="s">
        <v>2839</v>
      </c>
      <c r="B141" s="78" t="s">
        <v>41687</v>
      </c>
      <c r="C141" s="79">
        <v>48574.803149606298</v>
      </c>
      <c r="D141" s="80">
        <v>61690</v>
      </c>
      <c r="E141" s="81" t="s">
        <v>16759</v>
      </c>
    </row>
    <row r="142" spans="1:5">
      <c r="A142" s="78" t="s">
        <v>2840</v>
      </c>
      <c r="B142" s="78" t="s">
        <v>41688</v>
      </c>
      <c r="C142" s="79">
        <v>48574.803149606298</v>
      </c>
      <c r="D142" s="80">
        <v>61690</v>
      </c>
      <c r="E142" s="81" t="s">
        <v>16768</v>
      </c>
    </row>
    <row r="143" spans="1:5">
      <c r="A143" s="78" t="s">
        <v>2841</v>
      </c>
      <c r="B143" s="78" t="s">
        <v>41689</v>
      </c>
      <c r="C143" s="79">
        <v>52047.244094488189</v>
      </c>
      <c r="D143" s="80">
        <v>66100</v>
      </c>
      <c r="E143" s="81" t="s">
        <v>16769</v>
      </c>
    </row>
    <row r="144" spans="1:5">
      <c r="A144" s="78" t="s">
        <v>2842</v>
      </c>
      <c r="B144" s="78" t="s">
        <v>41690</v>
      </c>
      <c r="C144" s="79">
        <v>52047.244094488189</v>
      </c>
      <c r="D144" s="80">
        <v>66100</v>
      </c>
      <c r="E144" s="81" t="s">
        <v>16730</v>
      </c>
    </row>
    <row r="145" spans="1:5">
      <c r="A145" s="78" t="s">
        <v>2844</v>
      </c>
      <c r="B145" s="78" t="s">
        <v>41691</v>
      </c>
      <c r="C145" s="79">
        <v>31196.850393700788</v>
      </c>
      <c r="D145" s="80">
        <v>39620</v>
      </c>
      <c r="E145" s="81" t="s">
        <v>16705</v>
      </c>
    </row>
    <row r="146" spans="1:5">
      <c r="A146" s="78" t="s">
        <v>9723</v>
      </c>
      <c r="B146" s="78" t="s">
        <v>41692</v>
      </c>
      <c r="C146" s="79">
        <v>24244.094488188977</v>
      </c>
      <c r="D146" s="80">
        <v>30790</v>
      </c>
      <c r="E146" s="81" t="s">
        <v>16757</v>
      </c>
    </row>
    <row r="147" spans="1:5">
      <c r="A147" s="78" t="s">
        <v>358</v>
      </c>
      <c r="B147" s="78" t="s">
        <v>41693</v>
      </c>
      <c r="C147" s="79">
        <v>34669.291338582676</v>
      </c>
      <c r="D147" s="80">
        <v>44030</v>
      </c>
      <c r="E147" s="81" t="s">
        <v>16774</v>
      </c>
    </row>
    <row r="148" spans="1:5">
      <c r="A148" s="78" t="s">
        <v>359</v>
      </c>
      <c r="B148" s="78" t="s">
        <v>41694</v>
      </c>
      <c r="C148" s="79">
        <v>34669.291338582676</v>
      </c>
      <c r="D148" s="80">
        <v>44030</v>
      </c>
      <c r="E148" s="81" t="s">
        <v>16776</v>
      </c>
    </row>
    <row r="149" spans="1:5">
      <c r="A149" s="78" t="s">
        <v>6391</v>
      </c>
      <c r="B149" s="78" t="s">
        <v>41695</v>
      </c>
      <c r="C149" s="79">
        <v>95488.188976377947</v>
      </c>
      <c r="D149" s="80">
        <v>121270</v>
      </c>
      <c r="E149" s="81" t="s">
        <v>16784</v>
      </c>
    </row>
    <row r="150" spans="1:5">
      <c r="A150" s="78" t="s">
        <v>6392</v>
      </c>
      <c r="B150" s="78" t="s">
        <v>41696</v>
      </c>
      <c r="C150" s="79">
        <v>50307.086614173226</v>
      </c>
      <c r="D150" s="80">
        <v>63890</v>
      </c>
      <c r="E150" s="81" t="s">
        <v>16777</v>
      </c>
    </row>
    <row r="151" spans="1:5">
      <c r="A151" s="78" t="s">
        <v>910</v>
      </c>
      <c r="B151" s="78" t="s">
        <v>41697</v>
      </c>
      <c r="C151" s="79">
        <v>22503.937007874014</v>
      </c>
      <c r="D151" s="80">
        <v>28580</v>
      </c>
      <c r="E151" s="81" t="s">
        <v>16779</v>
      </c>
    </row>
    <row r="152" spans="1:5">
      <c r="A152" s="78" t="s">
        <v>909</v>
      </c>
      <c r="B152" s="78" t="s">
        <v>41698</v>
      </c>
      <c r="C152" s="79">
        <v>25984.251968503937</v>
      </c>
      <c r="D152" s="80">
        <v>33000</v>
      </c>
      <c r="E152" s="81" t="s">
        <v>16780</v>
      </c>
    </row>
    <row r="153" spans="1:5">
      <c r="A153" s="78" t="s">
        <v>11232</v>
      </c>
      <c r="B153" s="78" t="s">
        <v>41699</v>
      </c>
      <c r="C153" s="79">
        <v>119456.69291338582</v>
      </c>
      <c r="D153" s="80">
        <v>151710</v>
      </c>
      <c r="E153" s="81" t="s">
        <v>16772</v>
      </c>
    </row>
    <row r="154" spans="1:5">
      <c r="A154" s="78" t="s">
        <v>11233</v>
      </c>
      <c r="B154" s="78" t="s">
        <v>41700</v>
      </c>
      <c r="C154" s="79">
        <v>47700.787401574802</v>
      </c>
      <c r="D154" s="80">
        <v>60580</v>
      </c>
      <c r="E154" s="81" t="s">
        <v>16783</v>
      </c>
    </row>
    <row r="155" spans="1:5">
      <c r="A155" s="78" t="s">
        <v>11234</v>
      </c>
      <c r="B155" s="78" t="s">
        <v>41701</v>
      </c>
      <c r="C155" s="79">
        <v>25984.251968503937</v>
      </c>
      <c r="D155" s="80">
        <v>33000</v>
      </c>
      <c r="E155" s="81" t="s">
        <v>16770</v>
      </c>
    </row>
    <row r="156" spans="1:5">
      <c r="A156" s="78" t="s">
        <v>638</v>
      </c>
      <c r="B156" s="78" t="s">
        <v>41702</v>
      </c>
      <c r="C156" s="79">
        <v>86803.149606299208</v>
      </c>
      <c r="D156" s="80">
        <v>110240</v>
      </c>
      <c r="E156" s="81" t="s">
        <v>16775</v>
      </c>
    </row>
    <row r="157" spans="1:5">
      <c r="A157" s="78" t="s">
        <v>1772</v>
      </c>
      <c r="B157" s="78" t="s">
        <v>41703</v>
      </c>
      <c r="C157" s="79">
        <v>82456.692913385821</v>
      </c>
      <c r="D157" s="80">
        <v>104720</v>
      </c>
      <c r="E157" s="81">
        <v>7330024576391</v>
      </c>
    </row>
    <row r="158" spans="1:5">
      <c r="A158" s="78" t="s">
        <v>637</v>
      </c>
      <c r="B158" s="78" t="s">
        <v>41704</v>
      </c>
      <c r="C158" s="79">
        <v>92118.110236220469</v>
      </c>
      <c r="D158" s="80">
        <v>116990</v>
      </c>
      <c r="E158" s="81" t="s">
        <v>16760</v>
      </c>
    </row>
    <row r="159" spans="1:5">
      <c r="A159" s="78" t="s">
        <v>1779</v>
      </c>
      <c r="B159" s="78" t="s">
        <v>41705</v>
      </c>
      <c r="C159" s="79">
        <v>36409.448818897639</v>
      </c>
      <c r="D159" s="80">
        <v>46240</v>
      </c>
      <c r="E159" s="81" t="s">
        <v>16756</v>
      </c>
    </row>
    <row r="160" spans="1:5">
      <c r="A160" s="78" t="s">
        <v>355</v>
      </c>
      <c r="B160" s="78" t="s">
        <v>41706</v>
      </c>
      <c r="C160" s="79">
        <v>23377.952755905513</v>
      </c>
      <c r="D160" s="80">
        <v>29690</v>
      </c>
      <c r="E160" s="81" t="s">
        <v>16436</v>
      </c>
    </row>
    <row r="161" spans="1:5">
      <c r="A161" s="78" t="s">
        <v>357</v>
      </c>
      <c r="B161" s="78" t="s">
        <v>41707</v>
      </c>
      <c r="C161" s="79">
        <v>25110.236220472441</v>
      </c>
      <c r="D161" s="80">
        <v>31890</v>
      </c>
      <c r="E161" s="81" t="s">
        <v>16708</v>
      </c>
    </row>
    <row r="162" spans="1:5">
      <c r="A162" s="78" t="s">
        <v>931</v>
      </c>
      <c r="B162" s="78" t="s">
        <v>41708</v>
      </c>
      <c r="C162" s="79">
        <v>23377.952755905513</v>
      </c>
      <c r="D162" s="80">
        <v>29690</v>
      </c>
      <c r="E162" s="81" t="s">
        <v>16412</v>
      </c>
    </row>
    <row r="163" spans="1:5">
      <c r="A163" s="78" t="s">
        <v>932</v>
      </c>
      <c r="B163" s="78" t="s">
        <v>41709</v>
      </c>
      <c r="C163" s="79">
        <v>31196.850393700788</v>
      </c>
      <c r="D163" s="80">
        <v>39620</v>
      </c>
      <c r="E163" s="81" t="s">
        <v>16411</v>
      </c>
    </row>
    <row r="164" spans="1:5">
      <c r="A164" s="78" t="s">
        <v>9727</v>
      </c>
      <c r="B164" s="78" t="s">
        <v>41710</v>
      </c>
      <c r="C164" s="79">
        <v>17291.338582677166</v>
      </c>
      <c r="D164" s="80">
        <v>21960</v>
      </c>
      <c r="E164" s="81" t="s">
        <v>16402</v>
      </c>
    </row>
    <row r="165" spans="1:5">
      <c r="A165" s="78" t="s">
        <v>751</v>
      </c>
      <c r="B165" s="78" t="s">
        <v>41711</v>
      </c>
      <c r="C165" s="79">
        <v>19897.63779527559</v>
      </c>
      <c r="D165" s="80">
        <v>25270</v>
      </c>
      <c r="E165" s="81" t="s">
        <v>16403</v>
      </c>
    </row>
    <row r="166" spans="1:5">
      <c r="A166" s="78" t="s">
        <v>630</v>
      </c>
      <c r="B166" s="78" t="s">
        <v>41712</v>
      </c>
      <c r="C166" s="79">
        <v>16425.196850393702</v>
      </c>
      <c r="D166" s="80">
        <v>20860</v>
      </c>
      <c r="E166" s="81" t="s">
        <v>16404</v>
      </c>
    </row>
    <row r="167" spans="1:5">
      <c r="A167" s="78" t="s">
        <v>631</v>
      </c>
      <c r="B167" s="78" t="s">
        <v>41713</v>
      </c>
      <c r="C167" s="79">
        <v>42488.188976377955</v>
      </c>
      <c r="D167" s="80">
        <v>53960</v>
      </c>
      <c r="E167" s="81" t="s">
        <v>16405</v>
      </c>
    </row>
    <row r="168" spans="1:5">
      <c r="A168" s="78" t="s">
        <v>907</v>
      </c>
      <c r="B168" s="78" t="s">
        <v>41714</v>
      </c>
      <c r="C168" s="79">
        <v>95488.188976377947</v>
      </c>
      <c r="D168" s="80">
        <v>121270</v>
      </c>
      <c r="E168" s="81" t="s">
        <v>16409</v>
      </c>
    </row>
    <row r="169" spans="1:5">
      <c r="A169" s="78" t="s">
        <v>1771</v>
      </c>
      <c r="B169" s="78" t="s">
        <v>41715</v>
      </c>
      <c r="C169" s="79">
        <v>58125.984251968504</v>
      </c>
      <c r="D169" s="80">
        <v>73820</v>
      </c>
      <c r="E169" s="81" t="s">
        <v>16410</v>
      </c>
    </row>
    <row r="170" spans="1:5">
      <c r="A170" s="78" t="s">
        <v>353</v>
      </c>
      <c r="B170" s="78" t="s">
        <v>41716</v>
      </c>
      <c r="C170" s="79">
        <v>43362.20472440945</v>
      </c>
      <c r="D170" s="80">
        <v>55070</v>
      </c>
      <c r="E170" s="81" t="s">
        <v>16515</v>
      </c>
    </row>
    <row r="171" spans="1:5">
      <c r="A171" s="78" t="s">
        <v>352</v>
      </c>
      <c r="B171" s="78" t="s">
        <v>41717</v>
      </c>
      <c r="C171" s="79">
        <v>43362.20472440945</v>
      </c>
      <c r="D171" s="80">
        <v>55070</v>
      </c>
      <c r="E171" s="81" t="s">
        <v>16517</v>
      </c>
    </row>
    <row r="172" spans="1:5">
      <c r="A172" s="78" t="s">
        <v>6395</v>
      </c>
      <c r="B172" s="78" t="s">
        <v>41718</v>
      </c>
      <c r="C172" s="79">
        <v>69425.196850393695</v>
      </c>
      <c r="D172" s="80">
        <v>88170</v>
      </c>
      <c r="E172" s="81" t="s">
        <v>16518</v>
      </c>
    </row>
    <row r="173" spans="1:5">
      <c r="A173" s="78" t="s">
        <v>6394</v>
      </c>
      <c r="B173" s="78" t="s">
        <v>41719</v>
      </c>
      <c r="C173" s="79">
        <v>69425.196850393695</v>
      </c>
      <c r="D173" s="80">
        <v>88170</v>
      </c>
      <c r="E173" s="81" t="s">
        <v>16519</v>
      </c>
    </row>
    <row r="174" spans="1:5">
      <c r="A174" s="78" t="s">
        <v>3133</v>
      </c>
      <c r="B174" s="78" t="s">
        <v>41720</v>
      </c>
      <c r="C174" s="79">
        <v>86803.149606299208</v>
      </c>
      <c r="D174" s="80">
        <v>110240</v>
      </c>
      <c r="E174" s="81" t="s">
        <v>16520</v>
      </c>
    </row>
    <row r="175" spans="1:5">
      <c r="A175" s="78" t="s">
        <v>11235</v>
      </c>
      <c r="B175" s="78" t="s">
        <v>41721</v>
      </c>
      <c r="C175" s="79">
        <v>130244.09448818897</v>
      </c>
      <c r="D175" s="80">
        <v>165410</v>
      </c>
      <c r="E175" s="81" t="s">
        <v>16521</v>
      </c>
    </row>
    <row r="176" spans="1:5">
      <c r="A176" s="78" t="s">
        <v>11236</v>
      </c>
      <c r="B176" s="78" t="s">
        <v>41722</v>
      </c>
      <c r="C176" s="79">
        <v>130244.09448818897</v>
      </c>
      <c r="D176" s="80">
        <v>165410</v>
      </c>
      <c r="E176" s="81" t="s">
        <v>16522</v>
      </c>
    </row>
    <row r="177" spans="1:5">
      <c r="A177" s="78" t="s">
        <v>1806</v>
      </c>
      <c r="B177" s="78" t="s">
        <v>41723</v>
      </c>
      <c r="C177" s="79">
        <v>17291.338582677166</v>
      </c>
      <c r="D177" s="80">
        <v>21960</v>
      </c>
      <c r="E177" s="81" t="s">
        <v>16523</v>
      </c>
    </row>
    <row r="178" spans="1:5">
      <c r="A178" s="78" t="s">
        <v>1805</v>
      </c>
      <c r="B178" s="78" t="s">
        <v>41724</v>
      </c>
      <c r="C178" s="79">
        <v>17291.338582677166</v>
      </c>
      <c r="D178" s="80">
        <v>21960</v>
      </c>
      <c r="E178" s="81" t="s">
        <v>16524</v>
      </c>
    </row>
    <row r="179" spans="1:5">
      <c r="A179" s="78" t="s">
        <v>1804</v>
      </c>
      <c r="B179" s="78" t="s">
        <v>41725</v>
      </c>
      <c r="C179" s="79">
        <v>16425.196850393702</v>
      </c>
      <c r="D179" s="80">
        <v>20860</v>
      </c>
      <c r="E179" s="81" t="s">
        <v>16525</v>
      </c>
    </row>
    <row r="180" spans="1:5">
      <c r="A180" s="78" t="s">
        <v>620</v>
      </c>
      <c r="B180" s="78" t="s">
        <v>41726</v>
      </c>
      <c r="C180" s="79">
        <v>16425.196850393702</v>
      </c>
      <c r="D180" s="80">
        <v>20860</v>
      </c>
      <c r="E180" s="81" t="s">
        <v>16526</v>
      </c>
    </row>
    <row r="181" spans="1:5">
      <c r="A181" s="78" t="s">
        <v>1803</v>
      </c>
      <c r="B181" s="78" t="s">
        <v>41727</v>
      </c>
      <c r="C181" s="79">
        <v>16425.196850393702</v>
      </c>
      <c r="D181" s="80">
        <v>20860</v>
      </c>
      <c r="E181" s="81" t="s">
        <v>16527</v>
      </c>
    </row>
    <row r="182" spans="1:5">
      <c r="A182" s="78" t="s">
        <v>621</v>
      </c>
      <c r="B182" s="78" t="s">
        <v>41728</v>
      </c>
      <c r="C182" s="79">
        <v>16425.196850393702</v>
      </c>
      <c r="D182" s="80">
        <v>20860</v>
      </c>
      <c r="E182" s="81" t="s">
        <v>16528</v>
      </c>
    </row>
    <row r="183" spans="1:5">
      <c r="A183" s="78" t="s">
        <v>752</v>
      </c>
      <c r="B183" s="78" t="s">
        <v>41729</v>
      </c>
      <c r="C183" s="79">
        <v>17291.338582677166</v>
      </c>
      <c r="D183" s="80">
        <v>21960</v>
      </c>
      <c r="E183" s="81" t="s">
        <v>16529</v>
      </c>
    </row>
    <row r="184" spans="1:5">
      <c r="A184" s="78" t="s">
        <v>753</v>
      </c>
      <c r="B184" s="78" t="s">
        <v>41730</v>
      </c>
      <c r="C184" s="79">
        <v>17291.338582677166</v>
      </c>
      <c r="D184" s="80">
        <v>21960</v>
      </c>
      <c r="E184" s="81" t="s">
        <v>16516</v>
      </c>
    </row>
    <row r="185" spans="1:5">
      <c r="A185" s="78" t="s">
        <v>1808</v>
      </c>
      <c r="B185" s="78" t="s">
        <v>41731</v>
      </c>
      <c r="C185" s="79">
        <v>21637.79527559055</v>
      </c>
      <c r="D185" s="80">
        <v>27480</v>
      </c>
      <c r="E185" s="81" t="s">
        <v>16530</v>
      </c>
    </row>
    <row r="186" spans="1:5">
      <c r="A186" s="78" t="s">
        <v>1807</v>
      </c>
      <c r="B186" s="78" t="s">
        <v>41732</v>
      </c>
      <c r="C186" s="79">
        <v>21637.79527559055</v>
      </c>
      <c r="D186" s="80">
        <v>27480</v>
      </c>
      <c r="E186" s="81" t="s">
        <v>16531</v>
      </c>
    </row>
    <row r="187" spans="1:5">
      <c r="A187" s="78" t="s">
        <v>622</v>
      </c>
      <c r="B187" s="78" t="s">
        <v>41733</v>
      </c>
      <c r="C187" s="79">
        <v>24244.094488188977</v>
      </c>
      <c r="D187" s="80">
        <v>30790</v>
      </c>
      <c r="E187" s="81" t="s">
        <v>16532</v>
      </c>
    </row>
    <row r="188" spans="1:5">
      <c r="A188" s="78" t="s">
        <v>623</v>
      </c>
      <c r="B188" s="78" t="s">
        <v>41734</v>
      </c>
      <c r="C188" s="79">
        <v>24244.094488188977</v>
      </c>
      <c r="D188" s="80">
        <v>30790</v>
      </c>
      <c r="E188" s="81" t="s">
        <v>16543</v>
      </c>
    </row>
    <row r="189" spans="1:5">
      <c r="A189" s="78" t="s">
        <v>255</v>
      </c>
      <c r="B189" s="78" t="s">
        <v>41735</v>
      </c>
      <c r="C189" s="79">
        <v>11015.748031496063</v>
      </c>
      <c r="D189" s="80">
        <v>13990</v>
      </c>
      <c r="E189" s="81" t="s">
        <v>16557</v>
      </c>
    </row>
    <row r="190" spans="1:5">
      <c r="A190" s="78" t="s">
        <v>254</v>
      </c>
      <c r="B190" s="78" t="s">
        <v>41736</v>
      </c>
      <c r="C190" s="79">
        <v>22118.110236220473</v>
      </c>
      <c r="D190" s="80">
        <v>28090</v>
      </c>
      <c r="E190" s="81" t="s">
        <v>16570</v>
      </c>
    </row>
    <row r="191" spans="1:5">
      <c r="A191" s="78" t="s">
        <v>918</v>
      </c>
      <c r="B191" s="78" t="s">
        <v>41737</v>
      </c>
      <c r="C191" s="79">
        <v>16425.196850393702</v>
      </c>
      <c r="D191" s="80">
        <v>20860</v>
      </c>
      <c r="E191" s="81" t="s">
        <v>16538</v>
      </c>
    </row>
    <row r="192" spans="1:5">
      <c r="A192" s="78" t="s">
        <v>919</v>
      </c>
      <c r="B192" s="78" t="s">
        <v>41738</v>
      </c>
      <c r="C192" s="79">
        <v>16425.196850393702</v>
      </c>
      <c r="D192" s="80">
        <v>20860</v>
      </c>
      <c r="E192" s="81" t="s">
        <v>16539</v>
      </c>
    </row>
    <row r="193" spans="1:5">
      <c r="A193" s="78" t="s">
        <v>920</v>
      </c>
      <c r="B193" s="78" t="s">
        <v>41739</v>
      </c>
      <c r="C193" s="79">
        <v>24244.094488188977</v>
      </c>
      <c r="D193" s="80">
        <v>30790</v>
      </c>
      <c r="E193" s="81" t="s">
        <v>16540</v>
      </c>
    </row>
    <row r="194" spans="1:5">
      <c r="A194" s="78" t="s">
        <v>921</v>
      </c>
      <c r="B194" s="78" t="s">
        <v>41740</v>
      </c>
      <c r="C194" s="79">
        <v>24244.094488188977</v>
      </c>
      <c r="D194" s="80">
        <v>30790</v>
      </c>
      <c r="E194" s="81" t="s">
        <v>16541</v>
      </c>
    </row>
    <row r="195" spans="1:5">
      <c r="A195" s="78" t="s">
        <v>1781</v>
      </c>
      <c r="B195" s="78" t="s">
        <v>41741</v>
      </c>
      <c r="C195" s="79">
        <v>28590.551181102361</v>
      </c>
      <c r="D195" s="80">
        <v>36310</v>
      </c>
      <c r="E195" s="81" t="s">
        <v>16542</v>
      </c>
    </row>
    <row r="196" spans="1:5">
      <c r="A196" s="78" t="s">
        <v>1780</v>
      </c>
      <c r="B196" s="78" t="s">
        <v>41742</v>
      </c>
      <c r="C196" s="79">
        <v>28590.551181102361</v>
      </c>
      <c r="D196" s="80">
        <v>36310</v>
      </c>
      <c r="E196" s="81" t="s">
        <v>16544</v>
      </c>
    </row>
    <row r="197" spans="1:5">
      <c r="A197" s="78" t="s">
        <v>3177</v>
      </c>
      <c r="B197" s="78" t="s">
        <v>41743</v>
      </c>
      <c r="C197" s="79">
        <v>6000</v>
      </c>
      <c r="D197" s="80">
        <v>7620</v>
      </c>
      <c r="E197" s="81" t="s">
        <v>16546</v>
      </c>
    </row>
    <row r="198" spans="1:5">
      <c r="A198" s="78" t="s">
        <v>3180</v>
      </c>
      <c r="B198" s="78" t="s">
        <v>41744</v>
      </c>
      <c r="C198" s="79">
        <v>2086.6141732283463</v>
      </c>
      <c r="D198" s="80">
        <v>2650</v>
      </c>
      <c r="E198" s="81" t="s">
        <v>16537</v>
      </c>
    </row>
    <row r="199" spans="1:5">
      <c r="A199" s="78" t="s">
        <v>3179</v>
      </c>
      <c r="B199" s="78" t="s">
        <v>41745</v>
      </c>
      <c r="C199" s="79">
        <v>2086.6141732283463</v>
      </c>
      <c r="D199" s="80">
        <v>2650</v>
      </c>
      <c r="E199" s="81" t="s">
        <v>16547</v>
      </c>
    </row>
    <row r="200" spans="1:5">
      <c r="A200" s="78" t="s">
        <v>3178</v>
      </c>
      <c r="B200" s="78" t="s">
        <v>41746</v>
      </c>
      <c r="C200" s="79">
        <v>1913.3858267716535</v>
      </c>
      <c r="D200" s="80">
        <v>2430</v>
      </c>
      <c r="E200" s="81" t="s">
        <v>16548</v>
      </c>
    </row>
    <row r="201" spans="1:5">
      <c r="A201" s="78" t="s">
        <v>3173</v>
      </c>
      <c r="B201" s="78" t="s">
        <v>41747</v>
      </c>
      <c r="C201" s="79">
        <v>2086.6141732283463</v>
      </c>
      <c r="D201" s="80">
        <v>2650</v>
      </c>
      <c r="E201" s="81" t="s">
        <v>16549</v>
      </c>
    </row>
    <row r="202" spans="1:5">
      <c r="A202" s="78" t="s">
        <v>3182</v>
      </c>
      <c r="B202" s="78" t="s">
        <v>41748</v>
      </c>
      <c r="C202" s="79">
        <v>29456.692913385825</v>
      </c>
      <c r="D202" s="80">
        <v>37410</v>
      </c>
      <c r="E202" s="81" t="s">
        <v>16550</v>
      </c>
    </row>
    <row r="203" spans="1:5">
      <c r="A203" s="78" t="s">
        <v>3181</v>
      </c>
      <c r="B203" s="78" t="s">
        <v>41749</v>
      </c>
      <c r="C203" s="79">
        <v>19031.496062992126</v>
      </c>
      <c r="D203" s="80">
        <v>24170</v>
      </c>
      <c r="E203" s="81" t="s">
        <v>16551</v>
      </c>
    </row>
    <row r="204" spans="1:5">
      <c r="A204" s="78" t="s">
        <v>3176</v>
      </c>
      <c r="B204" s="78" t="s">
        <v>41750</v>
      </c>
      <c r="C204" s="79">
        <v>6866.1417322834641</v>
      </c>
      <c r="D204" s="80">
        <v>8720</v>
      </c>
      <c r="E204" s="81" t="s">
        <v>16552</v>
      </c>
    </row>
    <row r="205" spans="1:5">
      <c r="A205" s="78" t="s">
        <v>3185</v>
      </c>
      <c r="B205" s="78" t="s">
        <v>41751</v>
      </c>
      <c r="C205" s="79">
        <v>12952.755905511811</v>
      </c>
      <c r="D205" s="80">
        <v>16450</v>
      </c>
      <c r="E205" s="81" t="s">
        <v>16553</v>
      </c>
    </row>
    <row r="206" spans="1:5">
      <c r="A206" s="78" t="s">
        <v>3171</v>
      </c>
      <c r="B206" s="78" t="s">
        <v>41752</v>
      </c>
      <c r="C206" s="79">
        <v>39015.748031496063</v>
      </c>
      <c r="D206" s="80">
        <v>49550</v>
      </c>
      <c r="E206" s="81" t="s">
        <v>16554</v>
      </c>
    </row>
    <row r="207" spans="1:5">
      <c r="A207" s="78" t="s">
        <v>3169</v>
      </c>
      <c r="B207" s="78" t="s">
        <v>41753</v>
      </c>
      <c r="C207" s="79">
        <v>14685.039370078741</v>
      </c>
      <c r="D207" s="80">
        <v>18650</v>
      </c>
      <c r="E207" s="81" t="s">
        <v>16536</v>
      </c>
    </row>
    <row r="208" spans="1:5">
      <c r="A208" s="78" t="s">
        <v>3170</v>
      </c>
      <c r="B208" s="78" t="s">
        <v>41754</v>
      </c>
      <c r="C208" s="79">
        <v>23377.952755905513</v>
      </c>
      <c r="D208" s="80">
        <v>29690</v>
      </c>
      <c r="E208" s="81" t="s">
        <v>16535</v>
      </c>
    </row>
    <row r="209" spans="1:5">
      <c r="A209" s="78" t="s">
        <v>3183</v>
      </c>
      <c r="B209" s="78" t="s">
        <v>41755</v>
      </c>
      <c r="C209" s="79">
        <v>17291.338582677166</v>
      </c>
      <c r="D209" s="80">
        <v>21960</v>
      </c>
      <c r="E209" s="81" t="s">
        <v>16534</v>
      </c>
    </row>
    <row r="210" spans="1:5">
      <c r="A210" s="78" t="s">
        <v>3184</v>
      </c>
      <c r="B210" s="78" t="s">
        <v>41756</v>
      </c>
      <c r="C210" s="79">
        <v>23377.952755905513</v>
      </c>
      <c r="D210" s="80">
        <v>29690</v>
      </c>
      <c r="E210" s="81" t="s">
        <v>16533</v>
      </c>
    </row>
    <row r="211" spans="1:5">
      <c r="A211" s="78" t="s">
        <v>3172</v>
      </c>
      <c r="B211" s="78" t="s">
        <v>41757</v>
      </c>
      <c r="C211" s="79">
        <v>2086.6141732283463</v>
      </c>
      <c r="D211" s="80">
        <v>2650</v>
      </c>
      <c r="E211" s="81" t="s">
        <v>16513</v>
      </c>
    </row>
    <row r="212" spans="1:5">
      <c r="A212" s="78" t="s">
        <v>3174</v>
      </c>
      <c r="B212" s="78" t="s">
        <v>41758</v>
      </c>
      <c r="C212" s="79">
        <v>4779.5275590551182</v>
      </c>
      <c r="D212" s="80">
        <v>6070</v>
      </c>
      <c r="E212" s="81" t="s">
        <v>16514</v>
      </c>
    </row>
    <row r="213" spans="1:5">
      <c r="A213" s="78" t="s">
        <v>3175</v>
      </c>
      <c r="B213" s="78" t="s">
        <v>41759</v>
      </c>
      <c r="C213" s="79">
        <v>6866.1417322834641</v>
      </c>
      <c r="D213" s="80">
        <v>8720</v>
      </c>
      <c r="E213" s="81" t="s">
        <v>16389</v>
      </c>
    </row>
    <row r="214" spans="1:5">
      <c r="A214" s="78" t="s">
        <v>653</v>
      </c>
      <c r="B214" s="78" t="s">
        <v>41760</v>
      </c>
      <c r="C214" s="79">
        <v>5393.7007874015744</v>
      </c>
      <c r="D214" s="80">
        <v>6850</v>
      </c>
      <c r="E214" s="81" t="s">
        <v>16386</v>
      </c>
    </row>
    <row r="215" spans="1:5">
      <c r="A215" s="78" t="s">
        <v>654</v>
      </c>
      <c r="B215" s="78" t="s">
        <v>41761</v>
      </c>
      <c r="C215" s="79">
        <v>14685.039370078741</v>
      </c>
      <c r="D215" s="80">
        <v>18650</v>
      </c>
      <c r="E215" s="81" t="s">
        <v>16461</v>
      </c>
    </row>
    <row r="216" spans="1:5">
      <c r="A216" s="78" t="s">
        <v>652</v>
      </c>
      <c r="B216" s="78" t="s">
        <v>41762</v>
      </c>
      <c r="C216" s="79">
        <v>1480.3149606299212</v>
      </c>
      <c r="D216" s="80">
        <v>1880</v>
      </c>
      <c r="E216" s="81" t="s">
        <v>16462</v>
      </c>
    </row>
    <row r="217" spans="1:5">
      <c r="A217" s="78" t="s">
        <v>649</v>
      </c>
      <c r="B217" s="78" t="s">
        <v>41763</v>
      </c>
      <c r="C217" s="79">
        <v>1653.543307086614</v>
      </c>
      <c r="D217" s="80">
        <v>2100</v>
      </c>
      <c r="E217" s="81" t="s">
        <v>16463</v>
      </c>
    </row>
    <row r="218" spans="1:5">
      <c r="A218" s="78" t="s">
        <v>650</v>
      </c>
      <c r="B218" s="78" t="s">
        <v>41764</v>
      </c>
      <c r="C218" s="79">
        <v>1653.543307086614</v>
      </c>
      <c r="D218" s="80">
        <v>2100</v>
      </c>
      <c r="E218" s="81" t="s">
        <v>16464</v>
      </c>
    </row>
    <row r="219" spans="1:5">
      <c r="A219" s="78" t="s">
        <v>651</v>
      </c>
      <c r="B219" s="78" t="s">
        <v>41765</v>
      </c>
      <c r="C219" s="79">
        <v>3220.4724409448818</v>
      </c>
      <c r="D219" s="80">
        <v>4090</v>
      </c>
      <c r="E219" s="81" t="s">
        <v>16472</v>
      </c>
    </row>
    <row r="220" spans="1:5">
      <c r="A220" s="78" t="s">
        <v>656</v>
      </c>
      <c r="B220" s="78" t="s">
        <v>41766</v>
      </c>
      <c r="C220" s="79">
        <v>11212.598425196849</v>
      </c>
      <c r="D220" s="80">
        <v>14240</v>
      </c>
      <c r="E220" s="81" t="s">
        <v>16465</v>
      </c>
    </row>
    <row r="221" spans="1:5">
      <c r="A221" s="78" t="s">
        <v>657</v>
      </c>
      <c r="B221" s="78" t="s">
        <v>41767</v>
      </c>
      <c r="C221" s="79">
        <v>21637.79527559055</v>
      </c>
      <c r="D221" s="80">
        <v>27480</v>
      </c>
      <c r="E221" s="81" t="s">
        <v>16466</v>
      </c>
    </row>
    <row r="222" spans="1:5">
      <c r="A222" s="78" t="s">
        <v>655</v>
      </c>
      <c r="B222" s="78" t="s">
        <v>41768</v>
      </c>
      <c r="C222" s="79">
        <v>10346.456692913385</v>
      </c>
      <c r="D222" s="80">
        <v>13140</v>
      </c>
      <c r="E222" s="81" t="s">
        <v>16467</v>
      </c>
    </row>
    <row r="223" spans="1:5">
      <c r="A223" s="78" t="s">
        <v>634</v>
      </c>
      <c r="B223" s="78" t="s">
        <v>41769</v>
      </c>
      <c r="C223" s="79">
        <v>95488.188976377947</v>
      </c>
      <c r="D223" s="80">
        <v>121270</v>
      </c>
      <c r="E223" s="81" t="s">
        <v>16468</v>
      </c>
    </row>
    <row r="224" spans="1:5">
      <c r="A224" s="78" t="s">
        <v>961</v>
      </c>
      <c r="B224" s="78" t="s">
        <v>41770</v>
      </c>
      <c r="C224" s="79">
        <v>21637.79527559055</v>
      </c>
      <c r="D224" s="80">
        <v>27480</v>
      </c>
      <c r="E224" s="81" t="s">
        <v>16471</v>
      </c>
    </row>
    <row r="225" spans="1:5">
      <c r="A225" s="78" t="s">
        <v>6422</v>
      </c>
      <c r="B225" s="78" t="s">
        <v>41771</v>
      </c>
      <c r="C225" s="79">
        <v>86803.149606299208</v>
      </c>
      <c r="D225" s="80">
        <v>110240</v>
      </c>
      <c r="E225" s="81" t="s">
        <v>16451</v>
      </c>
    </row>
    <row r="226" spans="1:5">
      <c r="A226" s="78" t="s">
        <v>754</v>
      </c>
      <c r="B226" s="78" t="s">
        <v>41772</v>
      </c>
      <c r="C226" s="79">
        <v>29614.173228346455</v>
      </c>
      <c r="D226" s="80">
        <v>37610</v>
      </c>
      <c r="E226" s="81" t="s">
        <v>16470</v>
      </c>
    </row>
    <row r="227" spans="1:5">
      <c r="A227" s="78" t="s">
        <v>966</v>
      </c>
      <c r="B227" s="78" t="s">
        <v>41773</v>
      </c>
      <c r="C227" s="79">
        <v>45968.503937007874</v>
      </c>
      <c r="D227" s="80">
        <v>58380</v>
      </c>
      <c r="E227" s="81" t="s">
        <v>16459</v>
      </c>
    </row>
    <row r="228" spans="1:5">
      <c r="A228" s="78" t="s">
        <v>11237</v>
      </c>
      <c r="B228" s="78" t="s">
        <v>41774</v>
      </c>
      <c r="C228" s="79">
        <v>39015.748031496063</v>
      </c>
      <c r="D228" s="80">
        <v>49550</v>
      </c>
      <c r="E228" s="81" t="s">
        <v>16458</v>
      </c>
    </row>
    <row r="229" spans="1:5">
      <c r="A229" s="78" t="s">
        <v>6426</v>
      </c>
      <c r="B229" s="78" t="s">
        <v>41775</v>
      </c>
      <c r="C229" s="79">
        <v>147622.04724409449</v>
      </c>
      <c r="D229" s="80">
        <v>187480</v>
      </c>
      <c r="E229" s="81" t="s">
        <v>16415</v>
      </c>
    </row>
    <row r="230" spans="1:5">
      <c r="A230" s="78" t="s">
        <v>6410</v>
      </c>
      <c r="B230" s="78" t="s">
        <v>41776</v>
      </c>
      <c r="C230" s="79">
        <v>147622.04724409449</v>
      </c>
      <c r="D230" s="80">
        <v>187480</v>
      </c>
      <c r="E230" s="81" t="s">
        <v>16424</v>
      </c>
    </row>
    <row r="231" spans="1:5">
      <c r="A231" s="78" t="s">
        <v>6390</v>
      </c>
      <c r="B231" s="78" t="s">
        <v>41777</v>
      </c>
      <c r="C231" s="79">
        <v>312692.91338582675</v>
      </c>
      <c r="D231" s="80">
        <v>397120</v>
      </c>
      <c r="E231" s="81" t="s">
        <v>16425</v>
      </c>
    </row>
    <row r="232" spans="1:5">
      <c r="A232" s="78" t="s">
        <v>6389</v>
      </c>
      <c r="B232" s="78" t="s">
        <v>41778</v>
      </c>
      <c r="C232" s="79">
        <v>312692.91338582675</v>
      </c>
      <c r="D232" s="80">
        <v>397120</v>
      </c>
      <c r="E232" s="81" t="s">
        <v>16426</v>
      </c>
    </row>
    <row r="233" spans="1:5">
      <c r="A233" s="78" t="s">
        <v>3167</v>
      </c>
      <c r="B233" s="78" t="s">
        <v>41779</v>
      </c>
      <c r="C233" s="79">
        <v>15559.055118110236</v>
      </c>
      <c r="D233" s="80">
        <v>19760</v>
      </c>
      <c r="E233" s="81" t="s">
        <v>16432</v>
      </c>
    </row>
    <row r="234" spans="1:5">
      <c r="A234" s="78" t="s">
        <v>3168</v>
      </c>
      <c r="B234" s="78" t="s">
        <v>41780</v>
      </c>
      <c r="C234" s="79">
        <v>20771.653543307086</v>
      </c>
      <c r="D234" s="80">
        <v>26380</v>
      </c>
      <c r="E234" s="81" t="s">
        <v>16433</v>
      </c>
    </row>
    <row r="235" spans="1:5">
      <c r="A235" s="78" t="s">
        <v>11238</v>
      </c>
      <c r="B235" s="78" t="s">
        <v>41781</v>
      </c>
      <c r="C235" s="79">
        <v>130244.09448818897</v>
      </c>
      <c r="D235" s="80">
        <v>165410</v>
      </c>
      <c r="E235" s="81" t="s">
        <v>16457</v>
      </c>
    </row>
    <row r="236" spans="1:5">
      <c r="A236" s="78" t="s">
        <v>9728</v>
      </c>
      <c r="B236" s="78" t="s">
        <v>41782</v>
      </c>
      <c r="C236" s="79">
        <v>11015.748031496063</v>
      </c>
      <c r="D236" s="80">
        <v>13990</v>
      </c>
      <c r="E236" s="81" t="s">
        <v>16452</v>
      </c>
    </row>
    <row r="237" spans="1:5">
      <c r="A237" s="78" t="s">
        <v>350</v>
      </c>
      <c r="B237" s="78" t="s">
        <v>41783</v>
      </c>
      <c r="C237" s="79">
        <v>25110.236220472441</v>
      </c>
      <c r="D237" s="80">
        <v>31890</v>
      </c>
      <c r="E237" s="81" t="s">
        <v>16398</v>
      </c>
    </row>
    <row r="238" spans="1:5">
      <c r="A238" s="78" t="s">
        <v>984</v>
      </c>
      <c r="B238" s="78" t="s">
        <v>41784</v>
      </c>
      <c r="C238" s="79">
        <v>50307.086614173226</v>
      </c>
      <c r="D238" s="80">
        <v>63890</v>
      </c>
      <c r="E238" s="81" t="s">
        <v>16399</v>
      </c>
    </row>
    <row r="239" spans="1:5">
      <c r="A239" s="78" t="s">
        <v>349</v>
      </c>
      <c r="B239" s="78" t="s">
        <v>41785</v>
      </c>
      <c r="C239" s="79">
        <v>43960.629921259839</v>
      </c>
      <c r="D239" s="80">
        <v>55830</v>
      </c>
      <c r="E239" s="81" t="s">
        <v>16400</v>
      </c>
    </row>
    <row r="240" spans="1:5">
      <c r="A240" s="78" t="s">
        <v>366</v>
      </c>
      <c r="B240" s="78" t="s">
        <v>41786</v>
      </c>
      <c r="C240" s="79">
        <v>43960.629921259839</v>
      </c>
      <c r="D240" s="80">
        <v>55830</v>
      </c>
      <c r="E240" s="81" t="s">
        <v>16393</v>
      </c>
    </row>
    <row r="241" spans="1:5">
      <c r="A241" s="78" t="s">
        <v>365</v>
      </c>
      <c r="B241" s="78" t="s">
        <v>41787</v>
      </c>
      <c r="C241" s="79">
        <v>43960.629921259839</v>
      </c>
      <c r="D241" s="80">
        <v>55830</v>
      </c>
      <c r="E241" s="81" t="s">
        <v>16392</v>
      </c>
    </row>
    <row r="242" spans="1:5">
      <c r="A242" s="78" t="s">
        <v>364</v>
      </c>
      <c r="B242" s="78" t="s">
        <v>41788</v>
      </c>
      <c r="C242" s="79">
        <v>43960.629921259839</v>
      </c>
      <c r="D242" s="80">
        <v>55830</v>
      </c>
      <c r="E242" s="81" t="s">
        <v>16391</v>
      </c>
    </row>
    <row r="243" spans="1:5">
      <c r="A243" s="78" t="s">
        <v>2845</v>
      </c>
      <c r="B243" s="78" t="s">
        <v>41789</v>
      </c>
      <c r="C243" s="79">
        <v>45173.228346456694</v>
      </c>
      <c r="D243" s="80">
        <v>57370</v>
      </c>
      <c r="E243" s="81" t="s">
        <v>16390</v>
      </c>
    </row>
    <row r="244" spans="1:5">
      <c r="A244" s="78" t="s">
        <v>2846</v>
      </c>
      <c r="B244" s="78" t="s">
        <v>41790</v>
      </c>
      <c r="C244" s="79">
        <v>6763.7795275590552</v>
      </c>
      <c r="D244" s="80">
        <v>8590</v>
      </c>
      <c r="E244" s="81">
        <v>7392254110226</v>
      </c>
    </row>
    <row r="245" spans="1:5">
      <c r="A245" s="78" t="s">
        <v>552</v>
      </c>
      <c r="B245" s="78" t="s">
        <v>41791</v>
      </c>
      <c r="C245" s="79">
        <v>21637.79527559055</v>
      </c>
      <c r="D245" s="80">
        <v>27480</v>
      </c>
      <c r="E245" s="81" t="s">
        <v>16383</v>
      </c>
    </row>
    <row r="246" spans="1:5">
      <c r="A246" s="78" t="s">
        <v>551</v>
      </c>
      <c r="B246" s="78" t="s">
        <v>41792</v>
      </c>
      <c r="C246" s="79">
        <v>21637.79527559055</v>
      </c>
      <c r="D246" s="80">
        <v>27480</v>
      </c>
      <c r="E246" s="81" t="s">
        <v>16385</v>
      </c>
    </row>
    <row r="247" spans="1:5">
      <c r="A247" s="78" t="s">
        <v>41793</v>
      </c>
      <c r="B247" s="78" t="s">
        <v>41794</v>
      </c>
      <c r="C247" s="79">
        <v>127984.25196850393</v>
      </c>
      <c r="D247" s="80">
        <v>162540</v>
      </c>
      <c r="E247" s="81" t="s">
        <v>41795</v>
      </c>
    </row>
    <row r="248" spans="1:5">
      <c r="A248" s="78" t="s">
        <v>1791</v>
      </c>
      <c r="B248" s="78" t="s">
        <v>41796</v>
      </c>
      <c r="C248" s="79">
        <v>18165.354330708662</v>
      </c>
      <c r="D248" s="80">
        <v>23070</v>
      </c>
      <c r="E248" s="81" t="s">
        <v>16453</v>
      </c>
    </row>
    <row r="249" spans="1:5">
      <c r="A249" s="78" t="s">
        <v>1792</v>
      </c>
      <c r="B249" s="78" t="s">
        <v>41797</v>
      </c>
      <c r="C249" s="79">
        <v>24244.094488188977</v>
      </c>
      <c r="D249" s="80">
        <v>30790</v>
      </c>
      <c r="E249" s="81" t="s">
        <v>16456</v>
      </c>
    </row>
    <row r="250" spans="1:5">
      <c r="A250" s="78" t="s">
        <v>2847</v>
      </c>
      <c r="B250" s="78" t="s">
        <v>41798</v>
      </c>
      <c r="C250" s="79">
        <v>86803.149606299208</v>
      </c>
      <c r="D250" s="80">
        <v>110240</v>
      </c>
      <c r="E250" s="81" t="s">
        <v>16454</v>
      </c>
    </row>
    <row r="251" spans="1:5">
      <c r="A251" s="78" t="s">
        <v>748</v>
      </c>
      <c r="B251" s="78" t="s">
        <v>41799</v>
      </c>
      <c r="C251" s="79">
        <v>37275.5905511811</v>
      </c>
      <c r="D251" s="80">
        <v>47340</v>
      </c>
      <c r="E251" s="81" t="s">
        <v>16394</v>
      </c>
    </row>
    <row r="252" spans="1:5">
      <c r="A252" s="78" t="s">
        <v>747</v>
      </c>
      <c r="B252" s="78" t="s">
        <v>41800</v>
      </c>
      <c r="C252" s="79">
        <v>37275.5905511811</v>
      </c>
      <c r="D252" s="80">
        <v>47340</v>
      </c>
      <c r="E252" s="81" t="s">
        <v>16395</v>
      </c>
    </row>
    <row r="253" spans="1:5">
      <c r="A253" s="78" t="s">
        <v>746</v>
      </c>
      <c r="B253" s="78" t="s">
        <v>41801</v>
      </c>
      <c r="C253" s="79">
        <v>60354.330708661415</v>
      </c>
      <c r="D253" s="80">
        <v>76650</v>
      </c>
      <c r="E253" s="81" t="s">
        <v>16396</v>
      </c>
    </row>
    <row r="254" spans="1:5">
      <c r="A254" s="78" t="s">
        <v>745</v>
      </c>
      <c r="B254" s="78" t="s">
        <v>41802</v>
      </c>
      <c r="C254" s="79">
        <v>60354.330708661415</v>
      </c>
      <c r="D254" s="80">
        <v>76650</v>
      </c>
      <c r="E254" s="81" t="s">
        <v>16397</v>
      </c>
    </row>
    <row r="255" spans="1:5">
      <c r="A255" s="78" t="s">
        <v>3144</v>
      </c>
      <c r="B255" s="78" t="s">
        <v>41803</v>
      </c>
      <c r="C255" s="79">
        <v>40755.905511811026</v>
      </c>
      <c r="D255" s="80">
        <v>51760</v>
      </c>
      <c r="E255" s="81" t="s">
        <v>16434</v>
      </c>
    </row>
    <row r="256" spans="1:5">
      <c r="A256" s="78" t="s">
        <v>3143</v>
      </c>
      <c r="B256" s="78" t="s">
        <v>41804</v>
      </c>
      <c r="C256" s="79">
        <v>40755.905511811026</v>
      </c>
      <c r="D256" s="80">
        <v>51760</v>
      </c>
      <c r="E256" s="81" t="s">
        <v>16611</v>
      </c>
    </row>
    <row r="257" spans="1:5">
      <c r="A257" s="78" t="s">
        <v>348</v>
      </c>
      <c r="B257" s="78" t="s">
        <v>41805</v>
      </c>
      <c r="C257" s="79">
        <v>23377.952755905513</v>
      </c>
      <c r="D257" s="80">
        <v>29690</v>
      </c>
      <c r="E257" s="81" t="s">
        <v>16669</v>
      </c>
    </row>
    <row r="258" spans="1:5">
      <c r="A258" s="78" t="s">
        <v>3135</v>
      </c>
      <c r="B258" s="78" t="s">
        <v>41806</v>
      </c>
      <c r="C258" s="79">
        <v>147622.04724409449</v>
      </c>
      <c r="D258" s="80">
        <v>187480</v>
      </c>
      <c r="E258" s="81" t="s">
        <v>16673</v>
      </c>
    </row>
    <row r="259" spans="1:5">
      <c r="A259" s="78" t="s">
        <v>347</v>
      </c>
      <c r="B259" s="78" t="s">
        <v>41807</v>
      </c>
      <c r="C259" s="79">
        <v>65078.740157480315</v>
      </c>
      <c r="D259" s="80">
        <v>82650</v>
      </c>
      <c r="E259" s="81" t="s">
        <v>16677</v>
      </c>
    </row>
    <row r="260" spans="1:5">
      <c r="A260" s="78" t="s">
        <v>757</v>
      </c>
      <c r="B260" s="78" t="s">
        <v>41808</v>
      </c>
      <c r="C260" s="79">
        <v>19031.496062992126</v>
      </c>
      <c r="D260" s="80">
        <v>24170</v>
      </c>
      <c r="E260" s="81" t="s">
        <v>16655</v>
      </c>
    </row>
    <row r="261" spans="1:5">
      <c r="A261" s="78" t="s">
        <v>41809</v>
      </c>
      <c r="B261" s="78" t="s">
        <v>41810</v>
      </c>
      <c r="C261" s="79">
        <v>28590.551181102361</v>
      </c>
      <c r="D261" s="80">
        <v>36310</v>
      </c>
      <c r="E261" s="81" t="s">
        <v>41811</v>
      </c>
    </row>
    <row r="262" spans="1:5">
      <c r="A262" s="78" t="s">
        <v>3134</v>
      </c>
      <c r="B262" s="78" t="s">
        <v>41812</v>
      </c>
      <c r="C262" s="79">
        <v>28590.551181102361</v>
      </c>
      <c r="D262" s="80">
        <v>36310</v>
      </c>
      <c r="E262" s="81" t="s">
        <v>16665</v>
      </c>
    </row>
    <row r="263" spans="1:5">
      <c r="A263" s="78" t="s">
        <v>6419</v>
      </c>
      <c r="B263" s="78" t="s">
        <v>41813</v>
      </c>
      <c r="C263" s="79">
        <v>5393.7007874015744</v>
      </c>
      <c r="D263" s="80">
        <v>6850</v>
      </c>
      <c r="E263" s="81" t="s">
        <v>16634</v>
      </c>
    </row>
    <row r="264" spans="1:5">
      <c r="A264" s="78" t="s">
        <v>2848</v>
      </c>
      <c r="B264" s="78" t="s">
        <v>41814</v>
      </c>
      <c r="C264" s="79">
        <v>4779.5275590551182</v>
      </c>
      <c r="D264" s="80">
        <v>6070</v>
      </c>
      <c r="E264" s="81" t="s">
        <v>16650</v>
      </c>
    </row>
    <row r="265" spans="1:5">
      <c r="A265" s="78" t="s">
        <v>2849</v>
      </c>
      <c r="B265" s="78" t="s">
        <v>41815</v>
      </c>
      <c r="C265" s="79">
        <v>3393.7007874015749</v>
      </c>
      <c r="D265" s="80">
        <v>4310</v>
      </c>
      <c r="E265" s="81" t="s">
        <v>16651</v>
      </c>
    </row>
    <row r="266" spans="1:5">
      <c r="A266" s="78" t="s">
        <v>6413</v>
      </c>
      <c r="B266" s="78" t="s">
        <v>41816</v>
      </c>
      <c r="C266" s="79">
        <v>27716.535433070865</v>
      </c>
      <c r="D266" s="80">
        <v>35200</v>
      </c>
      <c r="E266" s="81" t="s">
        <v>16652</v>
      </c>
    </row>
    <row r="267" spans="1:5">
      <c r="A267" s="78" t="s">
        <v>2850</v>
      </c>
      <c r="B267" s="78" t="s">
        <v>41817</v>
      </c>
      <c r="C267" s="79">
        <v>20771.653543307086</v>
      </c>
      <c r="D267" s="80">
        <v>26380</v>
      </c>
      <c r="E267" s="81" t="s">
        <v>16625</v>
      </c>
    </row>
    <row r="268" spans="1:5">
      <c r="A268" s="78" t="s">
        <v>2851</v>
      </c>
      <c r="B268" s="78" t="s">
        <v>41818</v>
      </c>
      <c r="C268" s="79">
        <v>17291.338582677166</v>
      </c>
      <c r="D268" s="80">
        <v>21960</v>
      </c>
      <c r="E268" s="81" t="s">
        <v>16621</v>
      </c>
    </row>
    <row r="269" spans="1:5">
      <c r="A269" s="78" t="s">
        <v>6414</v>
      </c>
      <c r="B269" s="78" t="s">
        <v>41819</v>
      </c>
      <c r="C269" s="79">
        <v>27716.535433070865</v>
      </c>
      <c r="D269" s="80">
        <v>35200</v>
      </c>
      <c r="E269" s="81" t="s">
        <v>16620</v>
      </c>
    </row>
    <row r="270" spans="1:5">
      <c r="A270" s="78" t="s">
        <v>2852</v>
      </c>
      <c r="B270" s="78" t="s">
        <v>41820</v>
      </c>
      <c r="C270" s="79">
        <v>20771.653543307086</v>
      </c>
      <c r="D270" s="80">
        <v>26380</v>
      </c>
      <c r="E270" s="81" t="s">
        <v>16619</v>
      </c>
    </row>
    <row r="271" spans="1:5">
      <c r="A271" s="78" t="s">
        <v>2853</v>
      </c>
      <c r="B271" s="78" t="s">
        <v>41821</v>
      </c>
      <c r="C271" s="79">
        <v>17291.338582677166</v>
      </c>
      <c r="D271" s="80">
        <v>21960</v>
      </c>
      <c r="E271" s="81" t="s">
        <v>16618</v>
      </c>
    </row>
    <row r="272" spans="1:5">
      <c r="A272" s="78" t="s">
        <v>6415</v>
      </c>
      <c r="B272" s="78" t="s">
        <v>41822</v>
      </c>
      <c r="C272" s="79">
        <v>27716.535433070865</v>
      </c>
      <c r="D272" s="80">
        <v>35200</v>
      </c>
      <c r="E272" s="81" t="s">
        <v>16616</v>
      </c>
    </row>
    <row r="273" spans="1:5">
      <c r="A273" s="78" t="s">
        <v>2854</v>
      </c>
      <c r="B273" s="78" t="s">
        <v>41823</v>
      </c>
      <c r="C273" s="79">
        <v>20771.653543307086</v>
      </c>
      <c r="D273" s="80">
        <v>26380</v>
      </c>
      <c r="E273" s="81" t="s">
        <v>16589</v>
      </c>
    </row>
    <row r="274" spans="1:5">
      <c r="A274" s="78" t="s">
        <v>2855</v>
      </c>
      <c r="B274" s="78" t="s">
        <v>41824</v>
      </c>
      <c r="C274" s="79">
        <v>17291.338582677166</v>
      </c>
      <c r="D274" s="80">
        <v>21960</v>
      </c>
      <c r="E274" s="81" t="s">
        <v>16588</v>
      </c>
    </row>
    <row r="275" spans="1:5">
      <c r="A275" s="78" t="s">
        <v>6416</v>
      </c>
      <c r="B275" s="78" t="s">
        <v>41825</v>
      </c>
      <c r="C275" s="79">
        <v>32929.133858267713</v>
      </c>
      <c r="D275" s="80">
        <v>41820</v>
      </c>
      <c r="E275" s="81" t="s">
        <v>16587</v>
      </c>
    </row>
    <row r="276" spans="1:5">
      <c r="A276" s="78" t="s">
        <v>2856</v>
      </c>
      <c r="B276" s="78" t="s">
        <v>41826</v>
      </c>
      <c r="C276" s="79">
        <v>24244.094488188977</v>
      </c>
      <c r="D276" s="80">
        <v>30790</v>
      </c>
      <c r="E276" s="81" t="s">
        <v>16586</v>
      </c>
    </row>
    <row r="277" spans="1:5">
      <c r="A277" s="78" t="s">
        <v>2857</v>
      </c>
      <c r="B277" s="78" t="s">
        <v>41827</v>
      </c>
      <c r="C277" s="79">
        <v>24244.094488188977</v>
      </c>
      <c r="D277" s="80">
        <v>30790</v>
      </c>
      <c r="E277" s="81" t="s">
        <v>16585</v>
      </c>
    </row>
    <row r="278" spans="1:5">
      <c r="A278" s="78" t="s">
        <v>6417</v>
      </c>
      <c r="B278" s="78" t="s">
        <v>41828</v>
      </c>
      <c r="C278" s="79">
        <v>32929.133858267713</v>
      </c>
      <c r="D278" s="80">
        <v>41820</v>
      </c>
      <c r="E278" s="81" t="s">
        <v>16584</v>
      </c>
    </row>
    <row r="279" spans="1:5">
      <c r="A279" s="78" t="s">
        <v>2858</v>
      </c>
      <c r="B279" s="78" t="s">
        <v>41829</v>
      </c>
      <c r="C279" s="79">
        <v>24244.094488188977</v>
      </c>
      <c r="D279" s="80">
        <v>30790</v>
      </c>
      <c r="E279" s="81" t="s">
        <v>16629</v>
      </c>
    </row>
    <row r="280" spans="1:5">
      <c r="A280" s="78" t="s">
        <v>2859</v>
      </c>
      <c r="B280" s="78" t="s">
        <v>41830</v>
      </c>
      <c r="C280" s="79">
        <v>24244.094488188977</v>
      </c>
      <c r="D280" s="80">
        <v>30790</v>
      </c>
      <c r="E280" s="81" t="s">
        <v>16630</v>
      </c>
    </row>
    <row r="281" spans="1:5">
      <c r="A281" s="78" t="s">
        <v>6418</v>
      </c>
      <c r="B281" s="78" t="s">
        <v>41831</v>
      </c>
      <c r="C281" s="79">
        <v>34669.291338582676</v>
      </c>
      <c r="D281" s="80">
        <v>44030</v>
      </c>
      <c r="E281" s="81" t="s">
        <v>16608</v>
      </c>
    </row>
    <row r="282" spans="1:5">
      <c r="A282" s="78" t="s">
        <v>2860</v>
      </c>
      <c r="B282" s="78" t="s">
        <v>41832</v>
      </c>
      <c r="C282" s="79">
        <v>24244.094488188977</v>
      </c>
      <c r="D282" s="80">
        <v>30790</v>
      </c>
      <c r="E282" s="81" t="s">
        <v>16607</v>
      </c>
    </row>
    <row r="283" spans="1:5">
      <c r="A283" s="78" t="s">
        <v>2861</v>
      </c>
      <c r="B283" s="78" t="s">
        <v>41833</v>
      </c>
      <c r="C283" s="79">
        <v>24244.094488188977</v>
      </c>
      <c r="D283" s="80">
        <v>30790</v>
      </c>
      <c r="E283" s="81" t="s">
        <v>16606</v>
      </c>
    </row>
    <row r="284" spans="1:5">
      <c r="A284" s="78" t="s">
        <v>6421</v>
      </c>
      <c r="B284" s="78" t="s">
        <v>41834</v>
      </c>
      <c r="C284" s="79">
        <v>9125.9842519685044</v>
      </c>
      <c r="D284" s="80">
        <v>11590</v>
      </c>
      <c r="E284" s="81" t="s">
        <v>16602</v>
      </c>
    </row>
    <row r="285" spans="1:5">
      <c r="A285" s="78" t="s">
        <v>2862</v>
      </c>
      <c r="B285" s="78" t="s">
        <v>41835</v>
      </c>
      <c r="C285" s="79">
        <v>6000</v>
      </c>
      <c r="D285" s="80">
        <v>7620</v>
      </c>
      <c r="E285" s="81" t="s">
        <v>16613</v>
      </c>
    </row>
    <row r="286" spans="1:5">
      <c r="A286" s="78" t="s">
        <v>2863</v>
      </c>
      <c r="B286" s="78" t="s">
        <v>41836</v>
      </c>
      <c r="C286" s="79">
        <v>6000</v>
      </c>
      <c r="D286" s="80">
        <v>7620</v>
      </c>
      <c r="E286" s="81" t="s">
        <v>16631</v>
      </c>
    </row>
    <row r="287" spans="1:5">
      <c r="A287" s="78" t="s">
        <v>6420</v>
      </c>
      <c r="B287" s="78" t="s">
        <v>41837</v>
      </c>
      <c r="C287" s="79">
        <v>9125.9842519685044</v>
      </c>
      <c r="D287" s="80">
        <v>11590</v>
      </c>
      <c r="E287" s="81" t="s">
        <v>16617</v>
      </c>
    </row>
    <row r="288" spans="1:5">
      <c r="A288" s="78" t="s">
        <v>2864</v>
      </c>
      <c r="B288" s="78" t="s">
        <v>41838</v>
      </c>
      <c r="C288" s="79">
        <v>7125.9842519685035</v>
      </c>
      <c r="D288" s="80">
        <v>9050</v>
      </c>
      <c r="E288" s="81" t="s">
        <v>16582</v>
      </c>
    </row>
    <row r="289" spans="1:5">
      <c r="A289" s="78" t="s">
        <v>2865</v>
      </c>
      <c r="B289" s="78" t="s">
        <v>41839</v>
      </c>
      <c r="C289" s="79">
        <v>7125.9842519685035</v>
      </c>
      <c r="D289" s="80">
        <v>9050</v>
      </c>
      <c r="E289" s="81" t="s">
        <v>16593</v>
      </c>
    </row>
    <row r="290" spans="1:5">
      <c r="A290" s="78" t="s">
        <v>346</v>
      </c>
      <c r="B290" s="78" t="s">
        <v>41840</v>
      </c>
      <c r="C290" s="79">
        <v>28590.551181102361</v>
      </c>
      <c r="D290" s="80">
        <v>36310</v>
      </c>
      <c r="E290" s="81" t="s">
        <v>16681</v>
      </c>
    </row>
    <row r="291" spans="1:5">
      <c r="A291" s="78" t="s">
        <v>345</v>
      </c>
      <c r="B291" s="78" t="s">
        <v>41841</v>
      </c>
      <c r="C291" s="79">
        <v>47700.787401574802</v>
      </c>
      <c r="D291" s="80">
        <v>60580</v>
      </c>
      <c r="E291" s="81" t="s">
        <v>16592</v>
      </c>
    </row>
    <row r="292" spans="1:5">
      <c r="A292" s="78" t="s">
        <v>1770</v>
      </c>
      <c r="B292" s="78" t="s">
        <v>41842</v>
      </c>
      <c r="C292" s="79">
        <v>6000</v>
      </c>
      <c r="D292" s="80">
        <v>7620</v>
      </c>
      <c r="E292" s="81" t="s">
        <v>16633</v>
      </c>
    </row>
    <row r="293" spans="1:5">
      <c r="A293" s="78" t="s">
        <v>2866</v>
      </c>
      <c r="B293" s="78" t="s">
        <v>41843</v>
      </c>
      <c r="C293" s="79">
        <v>5133.858267716535</v>
      </c>
      <c r="D293" s="80">
        <v>6520</v>
      </c>
      <c r="E293" s="81" t="s">
        <v>16605</v>
      </c>
    </row>
    <row r="294" spans="1:5">
      <c r="A294" s="78" t="s">
        <v>11239</v>
      </c>
      <c r="B294" s="78" t="s">
        <v>41844</v>
      </c>
      <c r="C294" s="79">
        <v>48574.803149606298</v>
      </c>
      <c r="D294" s="80">
        <v>61690</v>
      </c>
      <c r="E294" s="81" t="s">
        <v>16610</v>
      </c>
    </row>
    <row r="295" spans="1:5">
      <c r="A295" s="78" t="s">
        <v>11240</v>
      </c>
      <c r="B295" s="78" t="s">
        <v>41845</v>
      </c>
      <c r="C295" s="79">
        <v>48574.803149606298</v>
      </c>
      <c r="D295" s="80">
        <v>61690</v>
      </c>
      <c r="E295" s="81" t="s">
        <v>16626</v>
      </c>
    </row>
    <row r="296" spans="1:5">
      <c r="A296" s="78" t="s">
        <v>342</v>
      </c>
      <c r="B296" s="78" t="s">
        <v>41846</v>
      </c>
      <c r="C296" s="79">
        <v>19031.496062992126</v>
      </c>
      <c r="D296" s="80">
        <v>24170</v>
      </c>
      <c r="E296" s="81" t="s">
        <v>16667</v>
      </c>
    </row>
    <row r="297" spans="1:5">
      <c r="A297" s="78" t="s">
        <v>341</v>
      </c>
      <c r="B297" s="78" t="s">
        <v>41847</v>
      </c>
      <c r="C297" s="79">
        <v>17291.338582677166</v>
      </c>
      <c r="D297" s="80">
        <v>21960</v>
      </c>
      <c r="E297" s="81" t="s">
        <v>16635</v>
      </c>
    </row>
    <row r="298" spans="1:5">
      <c r="A298" s="78" t="s">
        <v>253</v>
      </c>
      <c r="B298" s="78" t="s">
        <v>41848</v>
      </c>
      <c r="C298" s="79">
        <v>16425.196850393702</v>
      </c>
      <c r="D298" s="80">
        <v>20860</v>
      </c>
      <c r="E298" s="81" t="s">
        <v>16663</v>
      </c>
    </row>
    <row r="299" spans="1:5">
      <c r="A299" s="78" t="s">
        <v>252</v>
      </c>
      <c r="B299" s="78" t="s">
        <v>41849</v>
      </c>
      <c r="C299" s="79">
        <v>47700.787401574802</v>
      </c>
      <c r="D299" s="80">
        <v>60580</v>
      </c>
      <c r="E299" s="81" t="s">
        <v>16648</v>
      </c>
    </row>
    <row r="300" spans="1:5">
      <c r="A300" s="78" t="s">
        <v>251</v>
      </c>
      <c r="B300" s="78" t="s">
        <v>41850</v>
      </c>
      <c r="C300" s="79">
        <v>39015.748031496063</v>
      </c>
      <c r="D300" s="80">
        <v>49550</v>
      </c>
      <c r="E300" s="81" t="s">
        <v>16649</v>
      </c>
    </row>
    <row r="301" spans="1:5">
      <c r="A301" s="78" t="s">
        <v>344</v>
      </c>
      <c r="B301" s="78" t="s">
        <v>41851</v>
      </c>
      <c r="C301" s="79">
        <v>41622.047244094487</v>
      </c>
      <c r="D301" s="80">
        <v>52860</v>
      </c>
      <c r="E301" s="81" t="s">
        <v>16683</v>
      </c>
    </row>
    <row r="302" spans="1:5">
      <c r="A302" s="78" t="s">
        <v>343</v>
      </c>
      <c r="B302" s="78" t="s">
        <v>41852</v>
      </c>
      <c r="C302" s="79">
        <v>39015.748031496063</v>
      </c>
      <c r="D302" s="80">
        <v>49550</v>
      </c>
      <c r="E302" s="81" t="s">
        <v>16684</v>
      </c>
    </row>
    <row r="303" spans="1:5">
      <c r="A303" s="78" t="s">
        <v>11241</v>
      </c>
      <c r="B303" s="78" t="s">
        <v>41853</v>
      </c>
      <c r="C303" s="79">
        <v>19031.496062992126</v>
      </c>
      <c r="D303" s="80">
        <v>24170</v>
      </c>
      <c r="E303" s="81" t="s">
        <v>16686</v>
      </c>
    </row>
    <row r="304" spans="1:5">
      <c r="A304" s="78" t="s">
        <v>11242</v>
      </c>
      <c r="B304" s="78" t="s">
        <v>41854</v>
      </c>
      <c r="C304" s="79">
        <v>19031.496062992126</v>
      </c>
      <c r="D304" s="80">
        <v>24170</v>
      </c>
      <c r="E304" s="81" t="s">
        <v>16687</v>
      </c>
    </row>
    <row r="305" spans="1:5">
      <c r="A305" s="78" t="s">
        <v>979</v>
      </c>
      <c r="B305" s="78" t="s">
        <v>41855</v>
      </c>
      <c r="C305" s="79">
        <v>36409.448818897639</v>
      </c>
      <c r="D305" s="80">
        <v>46240</v>
      </c>
      <c r="E305" s="81" t="s">
        <v>16583</v>
      </c>
    </row>
    <row r="306" spans="1:5">
      <c r="A306" s="78" t="s">
        <v>980</v>
      </c>
      <c r="B306" s="78" t="s">
        <v>41856</v>
      </c>
      <c r="C306" s="79">
        <v>47700.787401574802</v>
      </c>
      <c r="D306" s="80">
        <v>60580</v>
      </c>
      <c r="E306" s="81" t="s">
        <v>16623</v>
      </c>
    </row>
    <row r="307" spans="1:5">
      <c r="A307" s="78" t="s">
        <v>645</v>
      </c>
      <c r="B307" s="78" t="s">
        <v>41857</v>
      </c>
      <c r="C307" s="79">
        <v>20771.653543307086</v>
      </c>
      <c r="D307" s="80">
        <v>26380</v>
      </c>
      <c r="E307" s="81" t="s">
        <v>16622</v>
      </c>
    </row>
    <row r="308" spans="1:5">
      <c r="A308" s="78" t="s">
        <v>646</v>
      </c>
      <c r="B308" s="78" t="s">
        <v>41858</v>
      </c>
      <c r="C308" s="79">
        <v>20771.653543307086</v>
      </c>
      <c r="D308" s="80">
        <v>26380</v>
      </c>
      <c r="E308" s="81" t="s">
        <v>16614</v>
      </c>
    </row>
    <row r="309" spans="1:5">
      <c r="A309" s="78" t="s">
        <v>647</v>
      </c>
      <c r="B309" s="78" t="s">
        <v>41859</v>
      </c>
      <c r="C309" s="79">
        <v>20771.653543307086</v>
      </c>
      <c r="D309" s="80">
        <v>26380</v>
      </c>
      <c r="E309" s="81" t="s">
        <v>16601</v>
      </c>
    </row>
    <row r="310" spans="1:5">
      <c r="A310" s="78" t="s">
        <v>642</v>
      </c>
      <c r="B310" s="78" t="s">
        <v>41860</v>
      </c>
      <c r="C310" s="79">
        <v>39015.748031496063</v>
      </c>
      <c r="D310" s="80">
        <v>49550</v>
      </c>
      <c r="E310" s="81" t="s">
        <v>16628</v>
      </c>
    </row>
    <row r="311" spans="1:5">
      <c r="A311" s="78" t="s">
        <v>643</v>
      </c>
      <c r="B311" s="78" t="s">
        <v>41861</v>
      </c>
      <c r="C311" s="79">
        <v>17291.338582677166</v>
      </c>
      <c r="D311" s="80">
        <v>21960</v>
      </c>
      <c r="E311" s="81" t="s">
        <v>16609</v>
      </c>
    </row>
    <row r="312" spans="1:5">
      <c r="A312" s="78" t="s">
        <v>644</v>
      </c>
      <c r="B312" s="78" t="s">
        <v>41862</v>
      </c>
      <c r="C312" s="79">
        <v>17291.338582677166</v>
      </c>
      <c r="D312" s="80">
        <v>21960</v>
      </c>
      <c r="E312" s="81" t="s">
        <v>16579</v>
      </c>
    </row>
    <row r="313" spans="1:5">
      <c r="A313" s="78" t="s">
        <v>336</v>
      </c>
      <c r="B313" s="78" t="s">
        <v>41863</v>
      </c>
      <c r="C313" s="79">
        <v>27716.535433070865</v>
      </c>
      <c r="D313" s="80">
        <v>35200</v>
      </c>
      <c r="E313" s="81" t="s">
        <v>16598</v>
      </c>
    </row>
    <row r="314" spans="1:5">
      <c r="A314" s="78" t="s">
        <v>337</v>
      </c>
      <c r="B314" s="78" t="s">
        <v>41864</v>
      </c>
      <c r="C314" s="79">
        <v>17291.338582677166</v>
      </c>
      <c r="D314" s="80">
        <v>21960</v>
      </c>
      <c r="E314" s="81" t="s">
        <v>16591</v>
      </c>
    </row>
    <row r="315" spans="1:5">
      <c r="A315" s="78" t="s">
        <v>339</v>
      </c>
      <c r="B315" s="78" t="s">
        <v>41865</v>
      </c>
      <c r="C315" s="79">
        <v>50307.086614173226</v>
      </c>
      <c r="D315" s="80">
        <v>63890</v>
      </c>
      <c r="E315" s="81" t="s">
        <v>16590</v>
      </c>
    </row>
    <row r="316" spans="1:5">
      <c r="A316" s="78" t="s">
        <v>340</v>
      </c>
      <c r="B316" s="78" t="s">
        <v>41866</v>
      </c>
      <c r="C316" s="79">
        <v>50307.086614173226</v>
      </c>
      <c r="D316" s="80">
        <v>63890</v>
      </c>
      <c r="E316" s="81" t="s">
        <v>16577</v>
      </c>
    </row>
    <row r="317" spans="1:5">
      <c r="A317" s="78" t="s">
        <v>338</v>
      </c>
      <c r="B317" s="78" t="s">
        <v>41867</v>
      </c>
      <c r="C317" s="79">
        <v>39015.748031496063</v>
      </c>
      <c r="D317" s="80">
        <v>49550</v>
      </c>
      <c r="E317" s="81" t="s">
        <v>16580</v>
      </c>
    </row>
    <row r="318" spans="1:5">
      <c r="A318" s="78" t="s">
        <v>976</v>
      </c>
      <c r="B318" s="78" t="s">
        <v>41868</v>
      </c>
      <c r="C318" s="79">
        <v>75724.4094488189</v>
      </c>
      <c r="D318" s="80">
        <v>96170</v>
      </c>
      <c r="E318" s="81" t="s">
        <v>16679</v>
      </c>
    </row>
    <row r="319" spans="1:5">
      <c r="A319" s="78" t="s">
        <v>975</v>
      </c>
      <c r="B319" s="78" t="s">
        <v>41869</v>
      </c>
      <c r="C319" s="79">
        <v>75724.4094488189</v>
      </c>
      <c r="D319" s="80">
        <v>96170</v>
      </c>
      <c r="E319" s="81" t="s">
        <v>16679</v>
      </c>
    </row>
    <row r="320" spans="1:5">
      <c r="A320" s="78" t="s">
        <v>6440</v>
      </c>
      <c r="B320" s="78" t="s">
        <v>41870</v>
      </c>
      <c r="C320" s="79">
        <v>117212.59842519685</v>
      </c>
      <c r="D320" s="80">
        <v>148860</v>
      </c>
      <c r="E320" s="81" t="s">
        <v>16641</v>
      </c>
    </row>
    <row r="321" spans="1:5">
      <c r="A321" s="78" t="s">
        <v>6439</v>
      </c>
      <c r="B321" s="78" t="s">
        <v>41871</v>
      </c>
      <c r="C321" s="79">
        <v>86803.149606299208</v>
      </c>
      <c r="D321" s="80">
        <v>110240</v>
      </c>
      <c r="E321" s="81" t="s">
        <v>16656</v>
      </c>
    </row>
    <row r="322" spans="1:5">
      <c r="A322" s="78" t="s">
        <v>6441</v>
      </c>
      <c r="B322" s="78" t="s">
        <v>41872</v>
      </c>
      <c r="C322" s="79">
        <v>95488.188976377947</v>
      </c>
      <c r="D322" s="80">
        <v>121270</v>
      </c>
      <c r="E322" s="81" t="s">
        <v>16659</v>
      </c>
    </row>
    <row r="323" spans="1:5">
      <c r="A323" s="78" t="s">
        <v>943</v>
      </c>
      <c r="B323" s="78" t="s">
        <v>41873</v>
      </c>
      <c r="C323" s="79">
        <v>10346.456692913385</v>
      </c>
      <c r="D323" s="80">
        <v>13140</v>
      </c>
      <c r="E323" s="81" t="s">
        <v>16660</v>
      </c>
    </row>
    <row r="324" spans="1:5">
      <c r="A324" s="78" t="s">
        <v>3189</v>
      </c>
      <c r="B324" s="78" t="s">
        <v>41874</v>
      </c>
      <c r="C324" s="79">
        <v>19031.496062992126</v>
      </c>
      <c r="D324" s="80">
        <v>24170</v>
      </c>
      <c r="E324" s="81" t="s">
        <v>16695</v>
      </c>
    </row>
    <row r="325" spans="1:5">
      <c r="A325" s="78" t="s">
        <v>6442</v>
      </c>
      <c r="B325" s="78" t="s">
        <v>41875</v>
      </c>
      <c r="C325" s="79">
        <v>38141.732283464567</v>
      </c>
      <c r="D325" s="80">
        <v>48440</v>
      </c>
      <c r="E325" s="81" t="s">
        <v>16696</v>
      </c>
    </row>
    <row r="326" spans="1:5">
      <c r="A326" s="78" t="s">
        <v>3190</v>
      </c>
      <c r="B326" s="78" t="s">
        <v>41876</v>
      </c>
      <c r="C326" s="79">
        <v>20771.653543307086</v>
      </c>
      <c r="D326" s="80">
        <v>26380</v>
      </c>
      <c r="E326" s="81" t="s">
        <v>16682</v>
      </c>
    </row>
    <row r="327" spans="1:5">
      <c r="A327" s="78" t="s">
        <v>3191</v>
      </c>
      <c r="B327" s="78" t="s">
        <v>41877</v>
      </c>
      <c r="C327" s="79">
        <v>22503.937007874014</v>
      </c>
      <c r="D327" s="80">
        <v>28580</v>
      </c>
      <c r="E327" s="81" t="s">
        <v>16678</v>
      </c>
    </row>
    <row r="328" spans="1:5">
      <c r="A328" s="78" t="s">
        <v>6446</v>
      </c>
      <c r="B328" s="78" t="s">
        <v>41878</v>
      </c>
      <c r="C328" s="79">
        <v>15559.055118110236</v>
      </c>
      <c r="D328" s="80">
        <v>19760</v>
      </c>
      <c r="E328" s="81" t="s">
        <v>16693</v>
      </c>
    </row>
    <row r="329" spans="1:5">
      <c r="A329" s="78" t="s">
        <v>934</v>
      </c>
      <c r="B329" s="78" t="s">
        <v>41879</v>
      </c>
      <c r="C329" s="79">
        <v>4779.5275590551182</v>
      </c>
      <c r="D329" s="80">
        <v>6070</v>
      </c>
      <c r="E329" s="81" t="s">
        <v>16671</v>
      </c>
    </row>
    <row r="330" spans="1:5">
      <c r="A330" s="78" t="s">
        <v>933</v>
      </c>
      <c r="B330" s="78" t="s">
        <v>41880</v>
      </c>
      <c r="C330" s="79">
        <v>9472.4409448818897</v>
      </c>
      <c r="D330" s="80">
        <v>12030</v>
      </c>
      <c r="E330" s="81" t="s">
        <v>16692</v>
      </c>
    </row>
    <row r="331" spans="1:5">
      <c r="A331" s="78" t="s">
        <v>935</v>
      </c>
      <c r="B331" s="78" t="s">
        <v>41881</v>
      </c>
      <c r="C331" s="79">
        <v>3047.2440944881891</v>
      </c>
      <c r="D331" s="80">
        <v>3870</v>
      </c>
      <c r="E331" s="81" t="s">
        <v>16646</v>
      </c>
    </row>
    <row r="332" spans="1:5">
      <c r="A332" s="78" t="s">
        <v>2867</v>
      </c>
      <c r="B332" s="78" t="s">
        <v>41882</v>
      </c>
      <c r="C332" s="79">
        <v>21637.79527559055</v>
      </c>
      <c r="D332" s="80">
        <v>27480</v>
      </c>
      <c r="E332" s="81" t="s">
        <v>16690</v>
      </c>
    </row>
    <row r="333" spans="1:5">
      <c r="A333" s="78" t="s">
        <v>6445</v>
      </c>
      <c r="B333" s="78" t="s">
        <v>41883</v>
      </c>
      <c r="C333" s="79">
        <v>38141.732283464567</v>
      </c>
      <c r="D333" s="80">
        <v>48440</v>
      </c>
      <c r="E333" s="81" t="s">
        <v>16674</v>
      </c>
    </row>
    <row r="334" spans="1:5">
      <c r="A334" s="78" t="s">
        <v>2868</v>
      </c>
      <c r="B334" s="78" t="s">
        <v>41884</v>
      </c>
      <c r="C334" s="79">
        <v>25984.251968503937</v>
      </c>
      <c r="D334" s="80">
        <v>33000</v>
      </c>
      <c r="E334" s="81" t="s">
        <v>16653</v>
      </c>
    </row>
    <row r="335" spans="1:5">
      <c r="A335" s="78" t="s">
        <v>2869</v>
      </c>
      <c r="B335" s="78" t="s">
        <v>41885</v>
      </c>
      <c r="C335" s="79">
        <v>27716.535433070865</v>
      </c>
      <c r="D335" s="80">
        <v>35200</v>
      </c>
      <c r="E335" s="81" t="s">
        <v>16666</v>
      </c>
    </row>
    <row r="336" spans="1:5">
      <c r="A336" s="78" t="s">
        <v>2870</v>
      </c>
      <c r="B336" s="78" t="s">
        <v>41886</v>
      </c>
      <c r="C336" s="79">
        <v>31196.850393700788</v>
      </c>
      <c r="D336" s="80">
        <v>39620</v>
      </c>
      <c r="E336" s="81" t="s">
        <v>16691</v>
      </c>
    </row>
    <row r="337" spans="1:5">
      <c r="A337" s="78" t="s">
        <v>940</v>
      </c>
      <c r="B337" s="78" t="s">
        <v>41887</v>
      </c>
      <c r="C337" s="79">
        <v>47700.787401574802</v>
      </c>
      <c r="D337" s="80">
        <v>60580</v>
      </c>
      <c r="E337" s="81" t="s">
        <v>16688</v>
      </c>
    </row>
    <row r="338" spans="1:5">
      <c r="A338" s="78" t="s">
        <v>2871</v>
      </c>
      <c r="B338" s="78" t="s">
        <v>41888</v>
      </c>
      <c r="C338" s="79">
        <v>46834.645669291334</v>
      </c>
      <c r="D338" s="80">
        <v>59480</v>
      </c>
      <c r="E338" s="81" t="s">
        <v>16685</v>
      </c>
    </row>
    <row r="339" spans="1:5">
      <c r="A339" s="78" t="s">
        <v>3192</v>
      </c>
      <c r="B339" s="78" t="s">
        <v>41889</v>
      </c>
      <c r="C339" s="79">
        <v>28590.551181102361</v>
      </c>
      <c r="D339" s="80">
        <v>36310</v>
      </c>
      <c r="E339" s="81" t="s">
        <v>16645</v>
      </c>
    </row>
    <row r="340" spans="1:5">
      <c r="A340" s="78" t="s">
        <v>2872</v>
      </c>
      <c r="B340" s="78" t="s">
        <v>41890</v>
      </c>
      <c r="C340" s="79">
        <v>17291.338582677166</v>
      </c>
      <c r="D340" s="80">
        <v>21960</v>
      </c>
      <c r="E340" s="81" t="s">
        <v>16672</v>
      </c>
    </row>
    <row r="341" spans="1:5">
      <c r="A341" s="78" t="s">
        <v>2873</v>
      </c>
      <c r="B341" s="78" t="s">
        <v>41891</v>
      </c>
      <c r="C341" s="79">
        <v>28590.551181102361</v>
      </c>
      <c r="D341" s="80">
        <v>36310</v>
      </c>
      <c r="E341" s="81" t="s">
        <v>16647</v>
      </c>
    </row>
    <row r="342" spans="1:5">
      <c r="A342" s="78" t="s">
        <v>2874</v>
      </c>
      <c r="B342" s="78" t="s">
        <v>41892</v>
      </c>
      <c r="C342" s="79">
        <v>18165.354330708662</v>
      </c>
      <c r="D342" s="80">
        <v>23070</v>
      </c>
      <c r="E342" s="81" t="s">
        <v>16658</v>
      </c>
    </row>
    <row r="343" spans="1:5">
      <c r="A343" s="78" t="s">
        <v>3186</v>
      </c>
      <c r="B343" s="78" t="s">
        <v>41893</v>
      </c>
      <c r="C343" s="79">
        <v>23377.952755905513</v>
      </c>
      <c r="D343" s="80">
        <v>29690</v>
      </c>
      <c r="E343" s="81" t="s">
        <v>16664</v>
      </c>
    </row>
    <row r="344" spans="1:5">
      <c r="A344" s="78" t="s">
        <v>936</v>
      </c>
      <c r="B344" s="78" t="s">
        <v>41894</v>
      </c>
      <c r="C344" s="79">
        <v>19031.496062992126</v>
      </c>
      <c r="D344" s="80">
        <v>24170</v>
      </c>
      <c r="E344" s="81" t="s">
        <v>16661</v>
      </c>
    </row>
    <row r="345" spans="1:5">
      <c r="A345" s="78" t="s">
        <v>939</v>
      </c>
      <c r="B345" s="78" t="s">
        <v>41895</v>
      </c>
      <c r="C345" s="79">
        <v>32929.133858267713</v>
      </c>
      <c r="D345" s="80">
        <v>41820</v>
      </c>
      <c r="E345" s="81" t="s">
        <v>16657</v>
      </c>
    </row>
    <row r="346" spans="1:5">
      <c r="A346" s="78" t="s">
        <v>3187</v>
      </c>
      <c r="B346" s="78" t="s">
        <v>41896</v>
      </c>
      <c r="C346" s="79">
        <v>30322.834645669293</v>
      </c>
      <c r="D346" s="80">
        <v>38510</v>
      </c>
      <c r="E346" s="81" t="s">
        <v>16662</v>
      </c>
    </row>
    <row r="347" spans="1:5">
      <c r="A347" s="78" t="s">
        <v>937</v>
      </c>
      <c r="B347" s="78" t="s">
        <v>41897</v>
      </c>
      <c r="C347" s="79">
        <v>20771.653543307086</v>
      </c>
      <c r="D347" s="80">
        <v>26380</v>
      </c>
      <c r="E347" s="81" t="s">
        <v>16637</v>
      </c>
    </row>
    <row r="348" spans="1:5">
      <c r="A348" s="78" t="s">
        <v>938</v>
      </c>
      <c r="B348" s="78" t="s">
        <v>41898</v>
      </c>
      <c r="C348" s="79">
        <v>22503.937007874014</v>
      </c>
      <c r="D348" s="80">
        <v>28580</v>
      </c>
      <c r="E348" s="81" t="s">
        <v>16643</v>
      </c>
    </row>
    <row r="349" spans="1:5">
      <c r="A349" s="78" t="s">
        <v>2875</v>
      </c>
      <c r="B349" s="78" t="s">
        <v>41899</v>
      </c>
      <c r="C349" s="79">
        <v>25110.236220472441</v>
      </c>
      <c r="D349" s="80">
        <v>31890</v>
      </c>
      <c r="E349" s="81" t="s">
        <v>16639</v>
      </c>
    </row>
    <row r="350" spans="1:5">
      <c r="A350" s="78" t="s">
        <v>2876</v>
      </c>
      <c r="B350" s="78" t="s">
        <v>41900</v>
      </c>
      <c r="C350" s="79">
        <v>25984.251968503937</v>
      </c>
      <c r="D350" s="80">
        <v>33000</v>
      </c>
      <c r="E350" s="81" t="s">
        <v>16638</v>
      </c>
    </row>
    <row r="351" spans="1:5">
      <c r="A351" s="78" t="s">
        <v>944</v>
      </c>
      <c r="B351" s="78" t="s">
        <v>41901</v>
      </c>
      <c r="C351" s="79">
        <v>10346.456692913385</v>
      </c>
      <c r="D351" s="80">
        <v>13140</v>
      </c>
      <c r="E351" s="81" t="s">
        <v>16654</v>
      </c>
    </row>
    <row r="352" spans="1:5">
      <c r="A352" s="78" t="s">
        <v>2877</v>
      </c>
      <c r="B352" s="78" t="s">
        <v>41902</v>
      </c>
      <c r="C352" s="79">
        <v>14685.039370078741</v>
      </c>
      <c r="D352" s="80">
        <v>18650</v>
      </c>
      <c r="E352" s="81" t="s">
        <v>16636</v>
      </c>
    </row>
    <row r="353" spans="1:5">
      <c r="A353" s="78" t="s">
        <v>3188</v>
      </c>
      <c r="B353" s="78" t="s">
        <v>41903</v>
      </c>
      <c r="C353" s="79">
        <v>29456.692913385825</v>
      </c>
      <c r="D353" s="80">
        <v>37410</v>
      </c>
      <c r="E353" s="81" t="s">
        <v>16627</v>
      </c>
    </row>
    <row r="354" spans="1:5">
      <c r="A354" s="78" t="s">
        <v>6443</v>
      </c>
      <c r="B354" s="78" t="s">
        <v>41904</v>
      </c>
      <c r="C354" s="79">
        <v>18165.354330708662</v>
      </c>
      <c r="D354" s="80">
        <v>23070</v>
      </c>
      <c r="E354" s="81" t="s">
        <v>16632</v>
      </c>
    </row>
    <row r="355" spans="1:5">
      <c r="A355" s="78" t="s">
        <v>6444</v>
      </c>
      <c r="B355" s="78" t="s">
        <v>41905</v>
      </c>
      <c r="C355" s="79">
        <v>78110.236220472434</v>
      </c>
      <c r="D355" s="80">
        <v>99200</v>
      </c>
      <c r="E355" s="81" t="s">
        <v>16624</v>
      </c>
    </row>
    <row r="356" spans="1:5">
      <c r="A356" s="78" t="s">
        <v>941</v>
      </c>
      <c r="B356" s="78" t="s">
        <v>41906</v>
      </c>
      <c r="C356" s="79">
        <v>12952.755905511811</v>
      </c>
      <c r="D356" s="80">
        <v>16450</v>
      </c>
      <c r="E356" s="81" t="s">
        <v>16600</v>
      </c>
    </row>
    <row r="357" spans="1:5">
      <c r="A357" s="78" t="s">
        <v>942</v>
      </c>
      <c r="B357" s="78" t="s">
        <v>41907</v>
      </c>
      <c r="C357" s="79">
        <v>14685.039370078741</v>
      </c>
      <c r="D357" s="80">
        <v>18650</v>
      </c>
      <c r="E357" s="81" t="s">
        <v>16596</v>
      </c>
    </row>
    <row r="358" spans="1:5">
      <c r="A358" s="78" t="s">
        <v>945</v>
      </c>
      <c r="B358" s="78" t="s">
        <v>41908</v>
      </c>
      <c r="C358" s="79">
        <v>3393.7007874015749</v>
      </c>
      <c r="D358" s="80">
        <v>4310</v>
      </c>
      <c r="E358" s="81" t="s">
        <v>16581</v>
      </c>
    </row>
    <row r="359" spans="1:5">
      <c r="A359" s="78" t="s">
        <v>2878</v>
      </c>
      <c r="B359" s="78" t="s">
        <v>41909</v>
      </c>
      <c r="C359" s="79">
        <v>25984.251968503937</v>
      </c>
      <c r="D359" s="80">
        <v>33000</v>
      </c>
      <c r="E359" s="81" t="s">
        <v>16597</v>
      </c>
    </row>
    <row r="360" spans="1:5">
      <c r="A360" s="78" t="s">
        <v>946</v>
      </c>
      <c r="B360" s="78" t="s">
        <v>41910</v>
      </c>
      <c r="C360" s="79">
        <v>15559.055118110236</v>
      </c>
      <c r="D360" s="80">
        <v>19760</v>
      </c>
      <c r="E360" s="81" t="s">
        <v>16595</v>
      </c>
    </row>
    <row r="361" spans="1:5">
      <c r="A361" s="78" t="s">
        <v>2879</v>
      </c>
      <c r="B361" s="78" t="s">
        <v>41911</v>
      </c>
      <c r="C361" s="79">
        <v>2787.4015748031497</v>
      </c>
      <c r="D361" s="80">
        <v>3540</v>
      </c>
      <c r="E361" s="81" t="s">
        <v>16594</v>
      </c>
    </row>
    <row r="362" spans="1:5">
      <c r="A362" s="78" t="s">
        <v>11243</v>
      </c>
      <c r="B362" s="78" t="s">
        <v>41912</v>
      </c>
      <c r="C362" s="79">
        <v>21267.716535433072</v>
      </c>
      <c r="D362" s="80">
        <v>27010</v>
      </c>
      <c r="E362" s="81">
        <v>7330024554702</v>
      </c>
    </row>
    <row r="363" spans="1:5">
      <c r="A363" s="78" t="s">
        <v>11244</v>
      </c>
      <c r="B363" s="78" t="s">
        <v>41913</v>
      </c>
      <c r="C363" s="79">
        <v>32362.20472440945</v>
      </c>
      <c r="D363" s="80">
        <v>41100</v>
      </c>
      <c r="E363" s="81">
        <v>7330024554719</v>
      </c>
    </row>
    <row r="364" spans="1:5">
      <c r="A364" s="78" t="s">
        <v>456</v>
      </c>
      <c r="B364" s="78" t="s">
        <v>41914</v>
      </c>
      <c r="C364" s="79">
        <v>14685.039370078741</v>
      </c>
      <c r="D364" s="80">
        <v>18650</v>
      </c>
      <c r="E364" s="81" t="s">
        <v>16578</v>
      </c>
    </row>
    <row r="365" spans="1:5">
      <c r="A365" s="78" t="s">
        <v>330</v>
      </c>
      <c r="B365" s="78" t="s">
        <v>41915</v>
      </c>
      <c r="C365" s="79">
        <v>34669.291338582676</v>
      </c>
      <c r="D365" s="80">
        <v>44030</v>
      </c>
      <c r="E365" s="81" t="s">
        <v>16640</v>
      </c>
    </row>
    <row r="366" spans="1:5">
      <c r="A366" s="78" t="s">
        <v>329</v>
      </c>
      <c r="B366" s="78" t="s">
        <v>41916</v>
      </c>
      <c r="C366" s="79">
        <v>56393.700787401576</v>
      </c>
      <c r="D366" s="80">
        <v>71620</v>
      </c>
      <c r="E366" s="81" t="s">
        <v>16642</v>
      </c>
    </row>
    <row r="367" spans="1:5">
      <c r="A367" s="78" t="s">
        <v>2880</v>
      </c>
      <c r="B367" s="78" t="s">
        <v>41917</v>
      </c>
      <c r="C367" s="79">
        <v>47700.787401574802</v>
      </c>
      <c r="D367" s="80">
        <v>60580</v>
      </c>
      <c r="E367" s="81" t="s">
        <v>16694</v>
      </c>
    </row>
    <row r="368" spans="1:5">
      <c r="A368" s="78" t="s">
        <v>2881</v>
      </c>
      <c r="B368" s="78" t="s">
        <v>41918</v>
      </c>
      <c r="C368" s="79">
        <v>63338.582677165352</v>
      </c>
      <c r="D368" s="80">
        <v>80440</v>
      </c>
      <c r="E368" s="81" t="s">
        <v>16644</v>
      </c>
    </row>
    <row r="369" spans="1:5">
      <c r="A369" s="78" t="s">
        <v>331</v>
      </c>
      <c r="B369" s="78" t="s">
        <v>41919</v>
      </c>
      <c r="C369" s="79">
        <v>63338.582677165352</v>
      </c>
      <c r="D369" s="80">
        <v>80440</v>
      </c>
      <c r="E369" s="81" t="s">
        <v>16668</v>
      </c>
    </row>
    <row r="370" spans="1:5">
      <c r="A370" s="78" t="s">
        <v>2882</v>
      </c>
      <c r="B370" s="78" t="s">
        <v>41920</v>
      </c>
      <c r="C370" s="79">
        <v>68551.181102362199</v>
      </c>
      <c r="D370" s="80">
        <v>87060</v>
      </c>
      <c r="E370" s="81" t="s">
        <v>16571</v>
      </c>
    </row>
    <row r="371" spans="1:5">
      <c r="A371" s="78" t="s">
        <v>332</v>
      </c>
      <c r="B371" s="78" t="s">
        <v>41921</v>
      </c>
      <c r="C371" s="79">
        <v>121551.1811023622</v>
      </c>
      <c r="D371" s="80">
        <v>154370</v>
      </c>
      <c r="E371" s="81" t="s">
        <v>16556</v>
      </c>
    </row>
    <row r="372" spans="1:5">
      <c r="A372" s="78" t="s">
        <v>553</v>
      </c>
      <c r="B372" s="78" t="s">
        <v>41922</v>
      </c>
      <c r="C372" s="79">
        <v>48574.803149606298</v>
      </c>
      <c r="D372" s="80">
        <v>61690</v>
      </c>
      <c r="E372" s="81" t="s">
        <v>16670</v>
      </c>
    </row>
    <row r="373" spans="1:5">
      <c r="A373" s="78" t="s">
        <v>334</v>
      </c>
      <c r="B373" s="78" t="s">
        <v>41923</v>
      </c>
      <c r="C373" s="79">
        <v>48574.803149606298</v>
      </c>
      <c r="D373" s="80">
        <v>61690</v>
      </c>
      <c r="E373" s="81" t="s">
        <v>16572</v>
      </c>
    </row>
    <row r="374" spans="1:5">
      <c r="A374" s="78" t="s">
        <v>962</v>
      </c>
      <c r="B374" s="78" t="s">
        <v>41924</v>
      </c>
      <c r="C374" s="79">
        <v>48574.803149606298</v>
      </c>
      <c r="D374" s="80">
        <v>61690</v>
      </c>
      <c r="E374" s="81" t="s">
        <v>17045</v>
      </c>
    </row>
    <row r="375" spans="1:5">
      <c r="A375" s="78" t="s">
        <v>554</v>
      </c>
      <c r="B375" s="78" t="s">
        <v>41925</v>
      </c>
      <c r="C375" s="79">
        <v>68551.181102362199</v>
      </c>
      <c r="D375" s="80">
        <v>87060</v>
      </c>
      <c r="E375" s="81" t="s">
        <v>16675</v>
      </c>
    </row>
    <row r="376" spans="1:5">
      <c r="A376" s="78" t="s">
        <v>333</v>
      </c>
      <c r="B376" s="78" t="s">
        <v>41926</v>
      </c>
      <c r="C376" s="79">
        <v>59000</v>
      </c>
      <c r="D376" s="80">
        <v>74930</v>
      </c>
      <c r="E376" s="81" t="s">
        <v>16689</v>
      </c>
    </row>
    <row r="377" spans="1:5">
      <c r="A377" s="78" t="s">
        <v>963</v>
      </c>
      <c r="B377" s="78" t="s">
        <v>41927</v>
      </c>
      <c r="C377" s="79">
        <v>63338.582677165352</v>
      </c>
      <c r="D377" s="80">
        <v>80440</v>
      </c>
      <c r="E377" s="81" t="s">
        <v>16845</v>
      </c>
    </row>
    <row r="378" spans="1:5">
      <c r="A378" s="78" t="s">
        <v>964</v>
      </c>
      <c r="B378" s="78" t="s">
        <v>41928</v>
      </c>
      <c r="C378" s="79">
        <v>121551.1811023622</v>
      </c>
      <c r="D378" s="80">
        <v>154370</v>
      </c>
      <c r="E378" s="81" t="s">
        <v>16846</v>
      </c>
    </row>
    <row r="379" spans="1:5">
      <c r="A379" s="78" t="s">
        <v>6383</v>
      </c>
      <c r="B379" s="78" t="s">
        <v>41929</v>
      </c>
      <c r="C379" s="79">
        <v>43362.20472440945</v>
      </c>
      <c r="D379" s="80">
        <v>55070</v>
      </c>
      <c r="E379" s="81" t="s">
        <v>16847</v>
      </c>
    </row>
    <row r="380" spans="1:5">
      <c r="A380" s="78" t="s">
        <v>6382</v>
      </c>
      <c r="B380" s="78" t="s">
        <v>41930</v>
      </c>
      <c r="C380" s="79">
        <v>43362.20472440945</v>
      </c>
      <c r="D380" s="80">
        <v>55070</v>
      </c>
      <c r="E380" s="81" t="s">
        <v>16848</v>
      </c>
    </row>
    <row r="381" spans="1:5">
      <c r="A381" s="78" t="s">
        <v>335</v>
      </c>
      <c r="B381" s="78" t="s">
        <v>41931</v>
      </c>
      <c r="C381" s="79">
        <v>25984.251968503937</v>
      </c>
      <c r="D381" s="80">
        <v>33000</v>
      </c>
      <c r="E381" s="81" t="s">
        <v>16849</v>
      </c>
    </row>
    <row r="382" spans="1:5">
      <c r="A382" s="78" t="s">
        <v>11245</v>
      </c>
      <c r="B382" s="78" t="s">
        <v>41932</v>
      </c>
      <c r="C382" s="79">
        <v>78110.236220472434</v>
      </c>
      <c r="D382" s="80">
        <v>99200</v>
      </c>
      <c r="E382" s="81" t="s">
        <v>16850</v>
      </c>
    </row>
    <row r="383" spans="1:5">
      <c r="A383" s="78" t="s">
        <v>11246</v>
      </c>
      <c r="B383" s="78" t="s">
        <v>41933</v>
      </c>
      <c r="C383" s="79">
        <v>47700.787401574802</v>
      </c>
      <c r="D383" s="80">
        <v>60580</v>
      </c>
      <c r="E383" s="81" t="s">
        <v>16851</v>
      </c>
    </row>
    <row r="384" spans="1:5">
      <c r="A384" s="78" t="s">
        <v>2883</v>
      </c>
      <c r="B384" s="78" t="s">
        <v>41934</v>
      </c>
      <c r="C384" s="79">
        <v>6000</v>
      </c>
      <c r="D384" s="80">
        <v>7620</v>
      </c>
      <c r="E384" s="81">
        <v>7330024531970</v>
      </c>
    </row>
    <row r="385" spans="1:5">
      <c r="A385" s="78" t="s">
        <v>328</v>
      </c>
      <c r="B385" s="78" t="s">
        <v>41935</v>
      </c>
      <c r="C385" s="79">
        <v>50307.086614173226</v>
      </c>
      <c r="D385" s="80">
        <v>63890</v>
      </c>
      <c r="E385" s="81" t="s">
        <v>16827</v>
      </c>
    </row>
    <row r="386" spans="1:5">
      <c r="A386" s="78" t="s">
        <v>9729</v>
      </c>
      <c r="B386" s="78" t="s">
        <v>41936</v>
      </c>
      <c r="C386" s="79">
        <v>108519.68503937007</v>
      </c>
      <c r="D386" s="80">
        <v>137820</v>
      </c>
      <c r="E386" s="81" t="s">
        <v>16852</v>
      </c>
    </row>
    <row r="387" spans="1:5">
      <c r="A387" s="78" t="s">
        <v>9730</v>
      </c>
      <c r="B387" s="78" t="s">
        <v>41937</v>
      </c>
      <c r="C387" s="79">
        <v>22503.937007874014</v>
      </c>
      <c r="D387" s="80">
        <v>28580</v>
      </c>
      <c r="E387" s="81" t="s">
        <v>16843</v>
      </c>
    </row>
    <row r="388" spans="1:5">
      <c r="A388" s="78" t="s">
        <v>2884</v>
      </c>
      <c r="B388" s="78" t="s">
        <v>41938</v>
      </c>
      <c r="C388" s="79">
        <v>86803.149606299208</v>
      </c>
      <c r="D388" s="80">
        <v>110240</v>
      </c>
      <c r="E388" s="81" t="s">
        <v>16844</v>
      </c>
    </row>
    <row r="389" spans="1:5">
      <c r="A389" s="78" t="s">
        <v>2885</v>
      </c>
      <c r="B389" s="78" t="s">
        <v>41939</v>
      </c>
      <c r="C389" s="79">
        <v>86803.149606299208</v>
      </c>
      <c r="D389" s="80">
        <v>110240</v>
      </c>
      <c r="E389" s="81" t="s">
        <v>16854</v>
      </c>
    </row>
    <row r="390" spans="1:5">
      <c r="A390" s="78" t="s">
        <v>327</v>
      </c>
      <c r="B390" s="78" t="s">
        <v>41940</v>
      </c>
      <c r="C390" s="79">
        <v>31196.850393700788</v>
      </c>
      <c r="D390" s="80">
        <v>39620</v>
      </c>
      <c r="E390" s="81" t="s">
        <v>16857</v>
      </c>
    </row>
    <row r="391" spans="1:5">
      <c r="A391" s="78" t="s">
        <v>658</v>
      </c>
      <c r="B391" s="78" t="s">
        <v>41941</v>
      </c>
      <c r="C391" s="79">
        <v>51181.102362204721</v>
      </c>
      <c r="D391" s="80">
        <v>65000</v>
      </c>
      <c r="E391" s="81" t="s">
        <v>16858</v>
      </c>
    </row>
    <row r="392" spans="1:5">
      <c r="A392" s="78" t="s">
        <v>659</v>
      </c>
      <c r="B392" s="78" t="s">
        <v>41942</v>
      </c>
      <c r="C392" s="79">
        <v>12952.755905511811</v>
      </c>
      <c r="D392" s="80">
        <v>16450</v>
      </c>
      <c r="E392" s="81" t="s">
        <v>16859</v>
      </c>
    </row>
    <row r="393" spans="1:5">
      <c r="A393" s="78" t="s">
        <v>6378</v>
      </c>
      <c r="B393" s="78" t="s">
        <v>41943</v>
      </c>
      <c r="C393" s="79">
        <v>86803.149606299208</v>
      </c>
      <c r="D393" s="80">
        <v>110240</v>
      </c>
      <c r="E393" s="81" t="s">
        <v>16860</v>
      </c>
    </row>
    <row r="394" spans="1:5">
      <c r="A394" s="78" t="s">
        <v>763</v>
      </c>
      <c r="B394" s="78" t="s">
        <v>41944</v>
      </c>
      <c r="C394" s="79">
        <v>39015.748031496063</v>
      </c>
      <c r="D394" s="80">
        <v>49550</v>
      </c>
      <c r="E394" s="81" t="s">
        <v>16861</v>
      </c>
    </row>
    <row r="395" spans="1:5">
      <c r="A395" s="78" t="s">
        <v>1810</v>
      </c>
      <c r="B395" s="78" t="s">
        <v>41945</v>
      </c>
      <c r="C395" s="79">
        <v>130244.09448818897</v>
      </c>
      <c r="D395" s="80">
        <v>165410</v>
      </c>
      <c r="E395" s="81" t="s">
        <v>16862</v>
      </c>
    </row>
    <row r="396" spans="1:5">
      <c r="A396" s="78" t="s">
        <v>1809</v>
      </c>
      <c r="B396" s="78" t="s">
        <v>41946</v>
      </c>
      <c r="C396" s="79">
        <v>217125.9842519685</v>
      </c>
      <c r="D396" s="80">
        <v>275750</v>
      </c>
      <c r="E396" s="81" t="s">
        <v>16863</v>
      </c>
    </row>
    <row r="397" spans="1:5">
      <c r="A397" s="78" t="s">
        <v>326</v>
      </c>
      <c r="B397" s="78" t="s">
        <v>41947</v>
      </c>
      <c r="C397" s="79">
        <v>69425.196850393695</v>
      </c>
      <c r="D397" s="80">
        <v>88170</v>
      </c>
      <c r="E397" s="81" t="s">
        <v>16864</v>
      </c>
    </row>
    <row r="398" spans="1:5">
      <c r="A398" s="78" t="s">
        <v>3142</v>
      </c>
      <c r="B398" s="78" t="s">
        <v>41948</v>
      </c>
      <c r="C398" s="79">
        <v>30322.834645669293</v>
      </c>
      <c r="D398" s="80">
        <v>38510</v>
      </c>
      <c r="E398" s="81" t="s">
        <v>16842</v>
      </c>
    </row>
    <row r="399" spans="1:5">
      <c r="A399" s="78" t="s">
        <v>3141</v>
      </c>
      <c r="B399" s="78" t="s">
        <v>41949</v>
      </c>
      <c r="C399" s="79">
        <v>30322.834645669293</v>
      </c>
      <c r="D399" s="80">
        <v>38510</v>
      </c>
      <c r="E399" s="81" t="s">
        <v>16797</v>
      </c>
    </row>
    <row r="400" spans="1:5">
      <c r="A400" s="78" t="s">
        <v>325</v>
      </c>
      <c r="B400" s="78" t="s">
        <v>41950</v>
      </c>
      <c r="C400" s="79">
        <v>86992.125984251965</v>
      </c>
      <c r="D400" s="80">
        <v>110480</v>
      </c>
      <c r="E400" s="81" t="s">
        <v>16791</v>
      </c>
    </row>
    <row r="401" spans="1:5">
      <c r="A401" s="78" t="s">
        <v>9731</v>
      </c>
      <c r="B401" s="78" t="s">
        <v>41951</v>
      </c>
      <c r="C401" s="79">
        <v>43362.20472440945</v>
      </c>
      <c r="D401" s="80">
        <v>55070</v>
      </c>
      <c r="E401" s="81" t="s">
        <v>16792</v>
      </c>
    </row>
    <row r="402" spans="1:5">
      <c r="A402" s="78" t="s">
        <v>9732</v>
      </c>
      <c r="B402" s="78" t="s">
        <v>41952</v>
      </c>
      <c r="C402" s="79">
        <v>43362.20472440945</v>
      </c>
      <c r="D402" s="80">
        <v>55070</v>
      </c>
      <c r="E402" s="81" t="s">
        <v>16793</v>
      </c>
    </row>
    <row r="403" spans="1:5">
      <c r="A403" s="78" t="s">
        <v>9733</v>
      </c>
      <c r="B403" s="78" t="s">
        <v>41953</v>
      </c>
      <c r="C403" s="79">
        <v>69425.196850393695</v>
      </c>
      <c r="D403" s="80">
        <v>88170</v>
      </c>
      <c r="E403" s="81" t="s">
        <v>16794</v>
      </c>
    </row>
    <row r="404" spans="1:5">
      <c r="A404" s="78" t="s">
        <v>324</v>
      </c>
      <c r="B404" s="78" t="s">
        <v>41954</v>
      </c>
      <c r="C404" s="79">
        <v>9472.4409448818897</v>
      </c>
      <c r="D404" s="80">
        <v>12030</v>
      </c>
      <c r="E404" s="81" t="s">
        <v>16795</v>
      </c>
    </row>
    <row r="405" spans="1:5">
      <c r="A405" s="78" t="s">
        <v>323</v>
      </c>
      <c r="B405" s="78" t="s">
        <v>41955</v>
      </c>
      <c r="C405" s="79">
        <v>16425.196850393702</v>
      </c>
      <c r="D405" s="80">
        <v>20860</v>
      </c>
      <c r="E405" s="81" t="s">
        <v>16796</v>
      </c>
    </row>
    <row r="406" spans="1:5">
      <c r="A406" s="78" t="s">
        <v>317</v>
      </c>
      <c r="B406" s="78" t="s">
        <v>41956</v>
      </c>
      <c r="C406" s="79">
        <v>21637.79527559055</v>
      </c>
      <c r="D406" s="80">
        <v>27480</v>
      </c>
      <c r="E406" s="81" t="s">
        <v>16803</v>
      </c>
    </row>
    <row r="407" spans="1:5">
      <c r="A407" s="78" t="s">
        <v>619</v>
      </c>
      <c r="B407" s="78" t="s">
        <v>41957</v>
      </c>
      <c r="C407" s="79">
        <v>24244.094488188977</v>
      </c>
      <c r="D407" s="80">
        <v>30790</v>
      </c>
      <c r="E407" s="81" t="s">
        <v>16789</v>
      </c>
    </row>
    <row r="408" spans="1:5">
      <c r="A408" s="78" t="s">
        <v>319</v>
      </c>
      <c r="B408" s="78" t="s">
        <v>41958</v>
      </c>
      <c r="C408" s="79">
        <v>32062.992125984252</v>
      </c>
      <c r="D408" s="80">
        <v>40720</v>
      </c>
      <c r="E408" s="81" t="s">
        <v>16821</v>
      </c>
    </row>
    <row r="409" spans="1:5">
      <c r="A409" s="78" t="s">
        <v>321</v>
      </c>
      <c r="B409" s="78" t="s">
        <v>41959</v>
      </c>
      <c r="C409" s="79">
        <v>32062.992125984252</v>
      </c>
      <c r="D409" s="80">
        <v>40720</v>
      </c>
      <c r="E409" s="81" t="s">
        <v>16814</v>
      </c>
    </row>
    <row r="410" spans="1:5">
      <c r="A410" s="78" t="s">
        <v>322</v>
      </c>
      <c r="B410" s="78" t="s">
        <v>41960</v>
      </c>
      <c r="C410" s="79">
        <v>34669.291338582676</v>
      </c>
      <c r="D410" s="80">
        <v>44030</v>
      </c>
      <c r="E410" s="81" t="s">
        <v>16815</v>
      </c>
    </row>
    <row r="411" spans="1:5">
      <c r="A411" s="78" t="s">
        <v>320</v>
      </c>
      <c r="B411" s="78" t="s">
        <v>41961</v>
      </c>
      <c r="C411" s="79">
        <v>34669.291338582676</v>
      </c>
      <c r="D411" s="80">
        <v>44030</v>
      </c>
      <c r="E411" s="81" t="s">
        <v>16816</v>
      </c>
    </row>
    <row r="412" spans="1:5">
      <c r="A412" s="78" t="s">
        <v>318</v>
      </c>
      <c r="B412" s="78" t="s">
        <v>41962</v>
      </c>
      <c r="C412" s="79">
        <v>69425.196850393695</v>
      </c>
      <c r="D412" s="80">
        <v>88170</v>
      </c>
      <c r="E412" s="81" t="s">
        <v>16817</v>
      </c>
    </row>
    <row r="413" spans="1:5">
      <c r="A413" s="78" t="s">
        <v>11247</v>
      </c>
      <c r="B413" s="78" t="s">
        <v>41963</v>
      </c>
      <c r="C413" s="79">
        <v>86803.149606299208</v>
      </c>
      <c r="D413" s="80">
        <v>110240</v>
      </c>
      <c r="E413" s="81" t="s">
        <v>16818</v>
      </c>
    </row>
    <row r="414" spans="1:5">
      <c r="A414" s="78" t="s">
        <v>624</v>
      </c>
      <c r="B414" s="78" t="s">
        <v>41964</v>
      </c>
      <c r="C414" s="79">
        <v>78110.236220472434</v>
      </c>
      <c r="D414" s="80">
        <v>99200</v>
      </c>
      <c r="E414" s="81" t="s">
        <v>16820</v>
      </c>
    </row>
    <row r="415" spans="1:5">
      <c r="A415" s="78" t="s">
        <v>761</v>
      </c>
      <c r="B415" s="78" t="s">
        <v>41965</v>
      </c>
      <c r="C415" s="79">
        <v>36409.448818897639</v>
      </c>
      <c r="D415" s="80">
        <v>46240</v>
      </c>
      <c r="E415" s="81" t="s">
        <v>16822</v>
      </c>
    </row>
    <row r="416" spans="1:5">
      <c r="A416" s="78" t="s">
        <v>762</v>
      </c>
      <c r="B416" s="78" t="s">
        <v>41966</v>
      </c>
      <c r="C416" s="79">
        <v>64212.598425196848</v>
      </c>
      <c r="D416" s="80">
        <v>81550</v>
      </c>
      <c r="E416" s="81" t="s">
        <v>16826</v>
      </c>
    </row>
    <row r="417" spans="1:5">
      <c r="A417" s="78" t="s">
        <v>6366</v>
      </c>
      <c r="B417" s="78" t="s">
        <v>41967</v>
      </c>
      <c r="C417" s="79">
        <v>67685.039370078739</v>
      </c>
      <c r="D417" s="80">
        <v>85960</v>
      </c>
      <c r="E417" s="81" t="s">
        <v>16800</v>
      </c>
    </row>
    <row r="418" spans="1:5">
      <c r="A418" s="78" t="s">
        <v>6367</v>
      </c>
      <c r="B418" s="78" t="s">
        <v>41968</v>
      </c>
      <c r="C418" s="79">
        <v>95488.188976377947</v>
      </c>
      <c r="D418" s="80">
        <v>121270</v>
      </c>
      <c r="E418" s="81" t="s">
        <v>16801</v>
      </c>
    </row>
    <row r="419" spans="1:5">
      <c r="A419" s="78" t="s">
        <v>636</v>
      </c>
      <c r="B419" s="78" t="s">
        <v>41969</v>
      </c>
      <c r="C419" s="79">
        <v>11212.598425196849</v>
      </c>
      <c r="D419" s="80">
        <v>14240</v>
      </c>
      <c r="E419" s="81" t="s">
        <v>16787</v>
      </c>
    </row>
    <row r="420" spans="1:5">
      <c r="A420" s="78" t="s">
        <v>639</v>
      </c>
      <c r="B420" s="78" t="s">
        <v>41970</v>
      </c>
      <c r="C420" s="79">
        <v>24244.094488188977</v>
      </c>
      <c r="D420" s="80">
        <v>30790</v>
      </c>
      <c r="E420" s="81" t="s">
        <v>16788</v>
      </c>
    </row>
    <row r="421" spans="1:5">
      <c r="A421" s="78" t="s">
        <v>640</v>
      </c>
      <c r="B421" s="78" t="s">
        <v>41971</v>
      </c>
      <c r="C421" s="79">
        <v>24244.094488188977</v>
      </c>
      <c r="D421" s="80">
        <v>30790</v>
      </c>
      <c r="E421" s="81" t="s">
        <v>16798</v>
      </c>
    </row>
    <row r="422" spans="1:5">
      <c r="A422" s="78" t="s">
        <v>6409</v>
      </c>
      <c r="B422" s="78" t="s">
        <v>41972</v>
      </c>
      <c r="C422" s="79">
        <v>217125.9842519685</v>
      </c>
      <c r="D422" s="80">
        <v>275750</v>
      </c>
      <c r="E422" s="81" t="s">
        <v>16834</v>
      </c>
    </row>
    <row r="423" spans="1:5">
      <c r="A423" s="78" t="s">
        <v>314</v>
      </c>
      <c r="B423" s="78" t="s">
        <v>41973</v>
      </c>
      <c r="C423" s="79">
        <v>64212.598425196848</v>
      </c>
      <c r="D423" s="80">
        <v>81550</v>
      </c>
      <c r="E423" s="81" t="s">
        <v>16833</v>
      </c>
    </row>
    <row r="424" spans="1:5">
      <c r="A424" s="78" t="s">
        <v>316</v>
      </c>
      <c r="B424" s="78" t="s">
        <v>41974</v>
      </c>
      <c r="C424" s="79">
        <v>64212.598425196848</v>
      </c>
      <c r="D424" s="80">
        <v>81550</v>
      </c>
      <c r="E424" s="81" t="s">
        <v>17080</v>
      </c>
    </row>
    <row r="425" spans="1:5">
      <c r="A425" s="78" t="s">
        <v>315</v>
      </c>
      <c r="B425" s="78" t="s">
        <v>41975</v>
      </c>
      <c r="C425" s="79">
        <v>64212.598425196848</v>
      </c>
      <c r="D425" s="80">
        <v>81550</v>
      </c>
      <c r="E425" s="81" t="s">
        <v>17081</v>
      </c>
    </row>
    <row r="426" spans="1:5">
      <c r="A426" s="78" t="s">
        <v>9734</v>
      </c>
      <c r="B426" s="78" t="s">
        <v>41976</v>
      </c>
      <c r="C426" s="79">
        <v>16425.196850393702</v>
      </c>
      <c r="D426" s="80">
        <v>20860</v>
      </c>
    </row>
    <row r="427" spans="1:5">
      <c r="A427" s="78" t="s">
        <v>2888</v>
      </c>
      <c r="B427" s="78" t="s">
        <v>41977</v>
      </c>
      <c r="C427" s="79">
        <v>4433.070866141732</v>
      </c>
      <c r="D427" s="80">
        <v>5630</v>
      </c>
      <c r="E427" s="81">
        <v>7392254112206</v>
      </c>
    </row>
    <row r="428" spans="1:5">
      <c r="A428" s="78" t="s">
        <v>9735</v>
      </c>
      <c r="B428" s="78" t="s">
        <v>41978</v>
      </c>
      <c r="C428" s="79">
        <v>3283.464566929134</v>
      </c>
      <c r="D428" s="80">
        <v>4170</v>
      </c>
    </row>
    <row r="429" spans="1:5">
      <c r="A429" s="78" t="s">
        <v>2889</v>
      </c>
      <c r="B429" s="78" t="s">
        <v>41979</v>
      </c>
      <c r="C429" s="79">
        <v>4921.2598425196848</v>
      </c>
      <c r="D429" s="80">
        <v>6250</v>
      </c>
    </row>
    <row r="430" spans="1:5">
      <c r="A430" s="78" t="s">
        <v>2890</v>
      </c>
      <c r="B430" s="78" t="s">
        <v>41980</v>
      </c>
      <c r="C430" s="79">
        <v>6763.7795275590552</v>
      </c>
      <c r="D430" s="80">
        <v>8590</v>
      </c>
      <c r="E430" s="81">
        <v>7392254456027</v>
      </c>
    </row>
    <row r="431" spans="1:5">
      <c r="A431" s="78" t="s">
        <v>9736</v>
      </c>
      <c r="B431" s="78" t="s">
        <v>41981</v>
      </c>
      <c r="C431" s="79">
        <v>7740.1574803149606</v>
      </c>
      <c r="D431" s="80">
        <v>9830</v>
      </c>
    </row>
    <row r="432" spans="1:5">
      <c r="A432" s="78" t="s">
        <v>9737</v>
      </c>
      <c r="B432" s="78" t="s">
        <v>41982</v>
      </c>
      <c r="C432" s="79">
        <v>3393.7007874015749</v>
      </c>
      <c r="D432" s="80">
        <v>4310</v>
      </c>
    </row>
    <row r="433" spans="1:5">
      <c r="A433" s="78" t="s">
        <v>9738</v>
      </c>
      <c r="B433" s="78" t="s">
        <v>41983</v>
      </c>
      <c r="C433" s="79">
        <v>6763.7795275590552</v>
      </c>
      <c r="D433" s="80">
        <v>8590</v>
      </c>
    </row>
    <row r="434" spans="1:5">
      <c r="A434" s="78" t="s">
        <v>41984</v>
      </c>
      <c r="B434" s="78" t="s">
        <v>41985</v>
      </c>
      <c r="C434" s="79">
        <v>17291.338582677166</v>
      </c>
      <c r="D434" s="80">
        <v>21960</v>
      </c>
    </row>
    <row r="435" spans="1:5">
      <c r="A435" s="78" t="s">
        <v>313</v>
      </c>
      <c r="B435" s="78" t="s">
        <v>41986</v>
      </c>
      <c r="C435" s="79">
        <v>60732.283464566928</v>
      </c>
      <c r="D435" s="80">
        <v>77130</v>
      </c>
      <c r="E435" s="81" t="s">
        <v>17061</v>
      </c>
    </row>
    <row r="436" spans="1:5">
      <c r="A436" s="78" t="s">
        <v>1798</v>
      </c>
      <c r="B436" s="78" t="s">
        <v>41987</v>
      </c>
      <c r="C436" s="79">
        <v>34669.291338582676</v>
      </c>
      <c r="D436" s="80">
        <v>44030</v>
      </c>
      <c r="E436" s="81" t="s">
        <v>17062</v>
      </c>
    </row>
    <row r="437" spans="1:5">
      <c r="A437" s="78" t="s">
        <v>1797</v>
      </c>
      <c r="B437" s="78" t="s">
        <v>41988</v>
      </c>
      <c r="C437" s="79">
        <v>34669.291338582676</v>
      </c>
      <c r="D437" s="80">
        <v>44030</v>
      </c>
      <c r="E437" s="81" t="s">
        <v>17063</v>
      </c>
    </row>
    <row r="438" spans="1:5">
      <c r="A438" s="78" t="s">
        <v>1799</v>
      </c>
      <c r="B438" s="78" t="s">
        <v>41989</v>
      </c>
      <c r="C438" s="79">
        <v>34669.291338582676</v>
      </c>
      <c r="D438" s="80">
        <v>44030</v>
      </c>
      <c r="E438" s="81" t="s">
        <v>17064</v>
      </c>
    </row>
    <row r="439" spans="1:5">
      <c r="A439" s="78" t="s">
        <v>250</v>
      </c>
      <c r="B439" s="78" t="s">
        <v>41990</v>
      </c>
      <c r="C439" s="79">
        <v>25110.236220472441</v>
      </c>
      <c r="D439" s="80">
        <v>31890</v>
      </c>
      <c r="E439" s="81" t="s">
        <v>17078</v>
      </c>
    </row>
    <row r="440" spans="1:5">
      <c r="A440" s="78" t="s">
        <v>312</v>
      </c>
      <c r="B440" s="78" t="s">
        <v>41991</v>
      </c>
      <c r="C440" s="79">
        <v>225811.02362204724</v>
      </c>
      <c r="D440" s="80">
        <v>286780</v>
      </c>
      <c r="E440" s="81" t="s">
        <v>17077</v>
      </c>
    </row>
    <row r="441" spans="1:5">
      <c r="A441" s="78" t="s">
        <v>311</v>
      </c>
      <c r="B441" s="78" t="s">
        <v>41992</v>
      </c>
      <c r="C441" s="79">
        <v>434330.7086614173</v>
      </c>
      <c r="D441" s="80">
        <v>551600</v>
      </c>
      <c r="E441" s="81" t="s">
        <v>17046</v>
      </c>
    </row>
    <row r="442" spans="1:5">
      <c r="A442" s="78" t="s">
        <v>928</v>
      </c>
      <c r="B442" s="78" t="s">
        <v>41993</v>
      </c>
      <c r="C442" s="79">
        <v>63338.582677165352</v>
      </c>
      <c r="D442" s="80">
        <v>80440</v>
      </c>
      <c r="E442" s="81" t="s">
        <v>17047</v>
      </c>
    </row>
    <row r="443" spans="1:5">
      <c r="A443" s="78" t="s">
        <v>310</v>
      </c>
      <c r="B443" s="78" t="s">
        <v>41994</v>
      </c>
      <c r="C443" s="79">
        <v>28590.551181102361</v>
      </c>
      <c r="D443" s="80">
        <v>36310</v>
      </c>
      <c r="E443" s="81" t="s">
        <v>17048</v>
      </c>
    </row>
    <row r="444" spans="1:5">
      <c r="A444" s="78" t="s">
        <v>309</v>
      </c>
      <c r="B444" s="78" t="s">
        <v>41995</v>
      </c>
      <c r="C444" s="79">
        <v>48574.803149606298</v>
      </c>
      <c r="D444" s="80">
        <v>61690</v>
      </c>
      <c r="E444" s="81" t="s">
        <v>17049</v>
      </c>
    </row>
    <row r="445" spans="1:5">
      <c r="A445" s="78" t="s">
        <v>308</v>
      </c>
      <c r="B445" s="78" t="s">
        <v>41996</v>
      </c>
      <c r="C445" s="79">
        <v>63338.582677165352</v>
      </c>
      <c r="D445" s="80">
        <v>80440</v>
      </c>
      <c r="E445" s="81" t="s">
        <v>17050</v>
      </c>
    </row>
    <row r="446" spans="1:5">
      <c r="A446" s="78" t="s">
        <v>302</v>
      </c>
      <c r="B446" s="78" t="s">
        <v>41997</v>
      </c>
      <c r="C446" s="79">
        <v>1737574.8031496063</v>
      </c>
      <c r="D446" s="80">
        <v>2206720</v>
      </c>
      <c r="E446" s="81" t="s">
        <v>17051</v>
      </c>
    </row>
    <row r="447" spans="1:5">
      <c r="A447" s="78" t="s">
        <v>301</v>
      </c>
      <c r="B447" s="78" t="s">
        <v>41998</v>
      </c>
      <c r="C447" s="79">
        <v>390889.76377952757</v>
      </c>
      <c r="D447" s="80">
        <v>496430</v>
      </c>
      <c r="E447" s="81" t="s">
        <v>17052</v>
      </c>
    </row>
    <row r="448" spans="1:5">
      <c r="A448" s="78" t="s">
        <v>300</v>
      </c>
      <c r="B448" s="78" t="s">
        <v>41999</v>
      </c>
      <c r="C448" s="79">
        <v>686291.33858267718</v>
      </c>
      <c r="D448" s="80">
        <v>871590</v>
      </c>
      <c r="E448" s="81" t="s">
        <v>17053</v>
      </c>
    </row>
    <row r="449" spans="1:5">
      <c r="A449" s="78" t="s">
        <v>299</v>
      </c>
      <c r="B449" s="78" t="s">
        <v>42000</v>
      </c>
      <c r="C449" s="79">
        <v>1129393.7007874015</v>
      </c>
      <c r="D449" s="80">
        <v>1434330</v>
      </c>
      <c r="E449" s="81" t="s">
        <v>17054</v>
      </c>
    </row>
    <row r="450" spans="1:5">
      <c r="A450" s="78" t="s">
        <v>967</v>
      </c>
      <c r="B450" s="78" t="s">
        <v>42001</v>
      </c>
      <c r="C450" s="79">
        <v>36409.448818897639</v>
      </c>
      <c r="D450" s="80">
        <v>46240</v>
      </c>
      <c r="E450" s="81" t="s">
        <v>17058</v>
      </c>
    </row>
    <row r="451" spans="1:5">
      <c r="A451" s="78" t="s">
        <v>2891</v>
      </c>
      <c r="B451" s="78" t="s">
        <v>42002</v>
      </c>
      <c r="C451" s="79">
        <v>58125.984251968504</v>
      </c>
      <c r="D451" s="80">
        <v>73820</v>
      </c>
      <c r="E451" s="81" t="s">
        <v>17059</v>
      </c>
    </row>
    <row r="452" spans="1:5">
      <c r="A452" s="78" t="s">
        <v>914</v>
      </c>
      <c r="B452" s="78" t="s">
        <v>42003</v>
      </c>
      <c r="C452" s="79">
        <v>58125.984251968504</v>
      </c>
      <c r="D452" s="80">
        <v>73820</v>
      </c>
      <c r="E452" s="81" t="s">
        <v>17060</v>
      </c>
    </row>
    <row r="453" spans="1:5">
      <c r="A453" s="78" t="s">
        <v>969</v>
      </c>
      <c r="B453" s="78" t="s">
        <v>42004</v>
      </c>
      <c r="C453" s="79">
        <v>58125.984251968504</v>
      </c>
      <c r="D453" s="80">
        <v>73820</v>
      </c>
      <c r="E453" s="81" t="s">
        <v>17083</v>
      </c>
    </row>
    <row r="454" spans="1:5">
      <c r="A454" s="78" t="s">
        <v>970</v>
      </c>
      <c r="B454" s="78" t="s">
        <v>42005</v>
      </c>
      <c r="C454" s="79">
        <v>43362.20472440945</v>
      </c>
      <c r="D454" s="80">
        <v>55070</v>
      </c>
      <c r="E454" s="81" t="s">
        <v>17072</v>
      </c>
    </row>
    <row r="455" spans="1:5">
      <c r="A455" s="78" t="s">
        <v>2892</v>
      </c>
      <c r="B455" s="78" t="s">
        <v>42006</v>
      </c>
      <c r="C455" s="79">
        <v>41622.047244094487</v>
      </c>
      <c r="D455" s="80">
        <v>52860</v>
      </c>
      <c r="E455" s="81" t="s">
        <v>17073</v>
      </c>
    </row>
    <row r="456" spans="1:5">
      <c r="A456" s="78" t="s">
        <v>2893</v>
      </c>
      <c r="B456" s="78" t="s">
        <v>42007</v>
      </c>
      <c r="C456" s="79">
        <v>36409.448818897639</v>
      </c>
      <c r="D456" s="80">
        <v>46240</v>
      </c>
      <c r="E456" s="81" t="s">
        <v>17074</v>
      </c>
    </row>
    <row r="457" spans="1:5">
      <c r="A457" s="78" t="s">
        <v>971</v>
      </c>
      <c r="B457" s="78" t="s">
        <v>42008</v>
      </c>
      <c r="C457" s="79">
        <v>22503.937007874014</v>
      </c>
      <c r="D457" s="80">
        <v>28580</v>
      </c>
      <c r="E457" s="81" t="s">
        <v>17075</v>
      </c>
    </row>
    <row r="458" spans="1:5">
      <c r="A458" s="78" t="s">
        <v>913</v>
      </c>
      <c r="B458" s="78" t="s">
        <v>42009</v>
      </c>
      <c r="C458" s="79">
        <v>65078.740157480315</v>
      </c>
      <c r="D458" s="80">
        <v>82650</v>
      </c>
      <c r="E458" s="81" t="s">
        <v>17076</v>
      </c>
    </row>
    <row r="459" spans="1:5">
      <c r="A459" s="78" t="s">
        <v>968</v>
      </c>
      <c r="B459" s="78" t="s">
        <v>42010</v>
      </c>
      <c r="C459" s="79">
        <v>65078.740157480315</v>
      </c>
      <c r="D459" s="80">
        <v>82650</v>
      </c>
      <c r="E459" s="81" t="s">
        <v>17065</v>
      </c>
    </row>
    <row r="460" spans="1:5">
      <c r="A460" s="78" t="s">
        <v>2894</v>
      </c>
      <c r="B460" s="78" t="s">
        <v>42011</v>
      </c>
      <c r="C460" s="79">
        <v>58125.984251968504</v>
      </c>
      <c r="D460" s="80">
        <v>73820</v>
      </c>
      <c r="E460" s="81" t="s">
        <v>17071</v>
      </c>
    </row>
    <row r="461" spans="1:5">
      <c r="A461" s="78" t="s">
        <v>11248</v>
      </c>
      <c r="B461" s="78" t="s">
        <v>42012</v>
      </c>
      <c r="C461" s="79">
        <v>164992.12598425196</v>
      </c>
      <c r="D461" s="80">
        <v>209540</v>
      </c>
      <c r="E461" s="81" t="s">
        <v>16828</v>
      </c>
    </row>
    <row r="462" spans="1:5">
      <c r="A462" s="78" t="s">
        <v>6393</v>
      </c>
      <c r="B462" s="78" t="s">
        <v>42013</v>
      </c>
      <c r="C462" s="79">
        <v>164992.12598425196</v>
      </c>
      <c r="D462" s="80">
        <v>209540</v>
      </c>
      <c r="E462" s="81" t="s">
        <v>16829</v>
      </c>
    </row>
    <row r="463" spans="1:5">
      <c r="A463" s="78" t="s">
        <v>307</v>
      </c>
      <c r="B463" s="78" t="s">
        <v>42014</v>
      </c>
      <c r="C463" s="79">
        <v>15559.055118110236</v>
      </c>
      <c r="D463" s="80">
        <v>19760</v>
      </c>
      <c r="E463" s="81" t="s">
        <v>16830</v>
      </c>
    </row>
    <row r="464" spans="1:5">
      <c r="A464" s="78" t="s">
        <v>1776</v>
      </c>
      <c r="B464" s="78" t="s">
        <v>42015</v>
      </c>
      <c r="C464" s="79">
        <v>52047.244094488189</v>
      </c>
      <c r="D464" s="80">
        <v>66100</v>
      </c>
      <c r="E464" s="81" t="s">
        <v>16831</v>
      </c>
    </row>
    <row r="465" spans="1:5">
      <c r="A465" s="78" t="s">
        <v>1775</v>
      </c>
      <c r="B465" s="78" t="s">
        <v>42016</v>
      </c>
      <c r="C465" s="79">
        <v>52047.244094488189</v>
      </c>
      <c r="D465" s="80">
        <v>66100</v>
      </c>
      <c r="E465" s="81" t="s">
        <v>16832</v>
      </c>
    </row>
    <row r="466" spans="1:5">
      <c r="A466" s="78" t="s">
        <v>1757</v>
      </c>
      <c r="B466" s="78" t="s">
        <v>42017</v>
      </c>
      <c r="C466" s="79">
        <v>33803.149606299216</v>
      </c>
      <c r="D466" s="80">
        <v>42930</v>
      </c>
      <c r="E466" s="81" t="s">
        <v>16841</v>
      </c>
    </row>
    <row r="467" spans="1:5">
      <c r="A467" s="78" t="s">
        <v>1758</v>
      </c>
      <c r="B467" s="78" t="s">
        <v>42018</v>
      </c>
      <c r="C467" s="79">
        <v>33803.149606299216</v>
      </c>
      <c r="D467" s="80">
        <v>42930</v>
      </c>
      <c r="E467" s="81" t="s">
        <v>16840</v>
      </c>
    </row>
    <row r="468" spans="1:5">
      <c r="A468" s="78" t="s">
        <v>306</v>
      </c>
      <c r="B468" s="78" t="s">
        <v>42019</v>
      </c>
      <c r="C468" s="79">
        <v>20771.653543307086</v>
      </c>
      <c r="D468" s="80">
        <v>26380</v>
      </c>
      <c r="E468" s="81" t="s">
        <v>16839</v>
      </c>
    </row>
    <row r="469" spans="1:5">
      <c r="A469" s="78" t="s">
        <v>922</v>
      </c>
      <c r="B469" s="78" t="s">
        <v>42020</v>
      </c>
      <c r="C469" s="79">
        <v>15559.055118110236</v>
      </c>
      <c r="D469" s="80">
        <v>19760</v>
      </c>
      <c r="E469" s="81" t="s">
        <v>17068</v>
      </c>
    </row>
    <row r="470" spans="1:5">
      <c r="A470" s="78" t="s">
        <v>305</v>
      </c>
      <c r="B470" s="78" t="s">
        <v>42021</v>
      </c>
      <c r="C470" s="79">
        <v>32929.133858267713</v>
      </c>
      <c r="D470" s="80">
        <v>41820</v>
      </c>
      <c r="E470" s="81" t="s">
        <v>17069</v>
      </c>
    </row>
    <row r="471" spans="1:5">
      <c r="A471" s="78" t="s">
        <v>764</v>
      </c>
      <c r="B471" s="78" t="s">
        <v>42022</v>
      </c>
      <c r="C471" s="79">
        <v>39015.748031496063</v>
      </c>
      <c r="D471" s="80">
        <v>49550</v>
      </c>
      <c r="E471" s="81" t="s">
        <v>17070</v>
      </c>
    </row>
    <row r="472" spans="1:5">
      <c r="A472" s="78" t="s">
        <v>765</v>
      </c>
      <c r="B472" s="78" t="s">
        <v>42023</v>
      </c>
      <c r="C472" s="79">
        <v>39015.748031496063</v>
      </c>
      <c r="D472" s="80">
        <v>49550</v>
      </c>
      <c r="E472" s="81" t="s">
        <v>16935</v>
      </c>
    </row>
    <row r="473" spans="1:5">
      <c r="A473" s="78" t="s">
        <v>6408</v>
      </c>
      <c r="B473" s="78" t="s">
        <v>42024</v>
      </c>
      <c r="C473" s="79">
        <v>62472.440944881891</v>
      </c>
      <c r="D473" s="80">
        <v>79340</v>
      </c>
      <c r="E473" s="81" t="s">
        <v>16999</v>
      </c>
    </row>
    <row r="474" spans="1:5">
      <c r="A474" s="78" t="s">
        <v>6407</v>
      </c>
      <c r="B474" s="78" t="s">
        <v>42025</v>
      </c>
      <c r="C474" s="79">
        <v>62472.440944881891</v>
      </c>
      <c r="D474" s="80">
        <v>79340</v>
      </c>
      <c r="E474" s="81" t="s">
        <v>16934</v>
      </c>
    </row>
    <row r="475" spans="1:5">
      <c r="A475" s="78" t="s">
        <v>304</v>
      </c>
      <c r="B475" s="78" t="s">
        <v>42026</v>
      </c>
      <c r="C475" s="79">
        <v>63338.582677165352</v>
      </c>
      <c r="D475" s="80">
        <v>80440</v>
      </c>
      <c r="E475" s="81" t="s">
        <v>16835</v>
      </c>
    </row>
    <row r="476" spans="1:5">
      <c r="A476" s="78" t="s">
        <v>303</v>
      </c>
      <c r="B476" s="78" t="s">
        <v>42027</v>
      </c>
      <c r="C476" s="79">
        <v>32062.992125984252</v>
      </c>
      <c r="D476" s="80">
        <v>40720</v>
      </c>
      <c r="E476" s="81" t="s">
        <v>16836</v>
      </c>
    </row>
    <row r="477" spans="1:5">
      <c r="A477" s="78" t="s">
        <v>1766</v>
      </c>
      <c r="B477" s="78" t="s">
        <v>42028</v>
      </c>
      <c r="C477" s="79">
        <v>43362.20472440945</v>
      </c>
      <c r="D477" s="80">
        <v>55070</v>
      </c>
      <c r="E477" s="81" t="s">
        <v>16837</v>
      </c>
    </row>
    <row r="478" spans="1:5">
      <c r="A478" s="78" t="s">
        <v>11249</v>
      </c>
      <c r="B478" s="78" t="s">
        <v>42029</v>
      </c>
      <c r="C478" s="79">
        <v>164992.12598425196</v>
      </c>
      <c r="D478" s="80">
        <v>209540</v>
      </c>
      <c r="E478" s="81" t="s">
        <v>16838</v>
      </c>
    </row>
    <row r="479" spans="1:5">
      <c r="A479" s="78" t="s">
        <v>973</v>
      </c>
      <c r="B479" s="78" t="s">
        <v>42030</v>
      </c>
      <c r="C479" s="79">
        <v>56393.700787401576</v>
      </c>
      <c r="D479" s="80">
        <v>71620</v>
      </c>
      <c r="E479" s="81" t="s">
        <v>16915</v>
      </c>
    </row>
    <row r="480" spans="1:5">
      <c r="A480" s="78" t="s">
        <v>972</v>
      </c>
      <c r="B480" s="78" t="s">
        <v>42031</v>
      </c>
      <c r="C480" s="79">
        <v>25984.251968503937</v>
      </c>
      <c r="D480" s="80">
        <v>33000</v>
      </c>
      <c r="E480" s="81" t="s">
        <v>16874</v>
      </c>
    </row>
    <row r="481" spans="1:5">
      <c r="A481" s="78" t="s">
        <v>556</v>
      </c>
      <c r="B481" s="78" t="s">
        <v>42032</v>
      </c>
      <c r="C481" s="79">
        <v>78110.236220472434</v>
      </c>
      <c r="D481" s="80">
        <v>99200</v>
      </c>
      <c r="E481" s="81" t="s">
        <v>16875</v>
      </c>
    </row>
    <row r="482" spans="1:5">
      <c r="A482" s="78" t="s">
        <v>555</v>
      </c>
      <c r="B482" s="78" t="s">
        <v>42033</v>
      </c>
      <c r="C482" s="79">
        <v>78110.236220472434</v>
      </c>
      <c r="D482" s="80">
        <v>99200</v>
      </c>
      <c r="E482" s="81" t="s">
        <v>16876</v>
      </c>
    </row>
    <row r="483" spans="1:5">
      <c r="A483" s="78" t="s">
        <v>3118</v>
      </c>
      <c r="B483" s="78" t="s">
        <v>42034</v>
      </c>
      <c r="C483" s="79">
        <v>138929.13385826771</v>
      </c>
      <c r="D483" s="80">
        <v>176440</v>
      </c>
      <c r="E483" s="81" t="s">
        <v>16867</v>
      </c>
    </row>
    <row r="484" spans="1:5">
      <c r="A484" s="78" t="s">
        <v>6396</v>
      </c>
      <c r="B484" s="78" t="s">
        <v>42035</v>
      </c>
      <c r="C484" s="79">
        <v>23377.952755905513</v>
      </c>
      <c r="D484" s="80">
        <v>29690</v>
      </c>
      <c r="E484" s="81" t="s">
        <v>16917</v>
      </c>
    </row>
    <row r="485" spans="1:5">
      <c r="A485" s="78" t="s">
        <v>6397</v>
      </c>
      <c r="B485" s="78" t="s">
        <v>42036</v>
      </c>
      <c r="C485" s="79">
        <v>39015.748031496063</v>
      </c>
      <c r="D485" s="80">
        <v>49550</v>
      </c>
      <c r="E485" s="81" t="s">
        <v>16918</v>
      </c>
    </row>
    <row r="486" spans="1:5">
      <c r="A486" s="78" t="s">
        <v>923</v>
      </c>
      <c r="B486" s="78" t="s">
        <v>42037</v>
      </c>
      <c r="C486" s="79">
        <v>11212.598425196849</v>
      </c>
      <c r="D486" s="80">
        <v>14240</v>
      </c>
      <c r="E486" s="81" t="s">
        <v>16919</v>
      </c>
    </row>
    <row r="487" spans="1:5">
      <c r="A487" s="78" t="s">
        <v>924</v>
      </c>
      <c r="B487" s="78" t="s">
        <v>42038</v>
      </c>
      <c r="C487" s="79">
        <v>11212.598425196849</v>
      </c>
      <c r="D487" s="80">
        <v>14240</v>
      </c>
      <c r="E487" s="81" t="s">
        <v>16920</v>
      </c>
    </row>
    <row r="488" spans="1:5">
      <c r="A488" s="78" t="s">
        <v>632</v>
      </c>
      <c r="B488" s="78" t="s">
        <v>42039</v>
      </c>
      <c r="C488" s="79">
        <v>16425.196850393702</v>
      </c>
      <c r="D488" s="80">
        <v>20860</v>
      </c>
      <c r="E488" s="81" t="s">
        <v>16869</v>
      </c>
    </row>
    <row r="489" spans="1:5">
      <c r="A489" s="78" t="s">
        <v>6386</v>
      </c>
      <c r="B489" s="78" t="s">
        <v>42040</v>
      </c>
      <c r="C489" s="79">
        <v>225811.02362204724</v>
      </c>
      <c r="D489" s="80">
        <v>286780</v>
      </c>
      <c r="E489" s="81" t="s">
        <v>16870</v>
      </c>
    </row>
    <row r="490" spans="1:5">
      <c r="A490" s="78" t="s">
        <v>6385</v>
      </c>
      <c r="B490" s="78" t="s">
        <v>42041</v>
      </c>
      <c r="C490" s="79">
        <v>225811.02362204724</v>
      </c>
      <c r="D490" s="80">
        <v>286780</v>
      </c>
      <c r="E490" s="81" t="s">
        <v>16871</v>
      </c>
    </row>
    <row r="491" spans="1:5">
      <c r="A491" s="78" t="s">
        <v>6384</v>
      </c>
      <c r="B491" s="78" t="s">
        <v>42042</v>
      </c>
      <c r="C491" s="79">
        <v>260566.92913385827</v>
      </c>
      <c r="D491" s="80">
        <v>330920</v>
      </c>
      <c r="E491" s="81" t="s">
        <v>16872</v>
      </c>
    </row>
    <row r="492" spans="1:5">
      <c r="A492" s="78" t="s">
        <v>6379</v>
      </c>
      <c r="B492" s="78" t="s">
        <v>42043</v>
      </c>
      <c r="C492" s="79">
        <v>260566.92913385827</v>
      </c>
      <c r="D492" s="80">
        <v>330920</v>
      </c>
      <c r="E492" s="81" t="s">
        <v>16873</v>
      </c>
    </row>
    <row r="493" spans="1:5">
      <c r="A493" s="78" t="s">
        <v>633</v>
      </c>
      <c r="B493" s="78" t="s">
        <v>42044</v>
      </c>
      <c r="C493" s="79">
        <v>38141.732283464567</v>
      </c>
      <c r="D493" s="80">
        <v>48440</v>
      </c>
      <c r="E493" s="81" t="s">
        <v>16880</v>
      </c>
    </row>
    <row r="494" spans="1:5">
      <c r="A494" s="78" t="s">
        <v>1767</v>
      </c>
      <c r="B494" s="78" t="s">
        <v>42045</v>
      </c>
      <c r="C494" s="79">
        <v>28590.551181102361</v>
      </c>
      <c r="D494" s="80">
        <v>36310</v>
      </c>
      <c r="E494" s="81" t="s">
        <v>16881</v>
      </c>
    </row>
    <row r="495" spans="1:5">
      <c r="A495" s="78" t="s">
        <v>9739</v>
      </c>
      <c r="B495" s="78" t="s">
        <v>42046</v>
      </c>
      <c r="C495" s="79">
        <v>10346.456692913385</v>
      </c>
      <c r="D495" s="80">
        <v>13140</v>
      </c>
      <c r="E495" s="81" t="s">
        <v>16882</v>
      </c>
    </row>
    <row r="496" spans="1:5">
      <c r="A496" s="78" t="s">
        <v>917</v>
      </c>
      <c r="B496" s="78" t="s">
        <v>42047</v>
      </c>
      <c r="C496" s="79">
        <v>58125.984251968504</v>
      </c>
      <c r="D496" s="80">
        <v>73820</v>
      </c>
      <c r="E496" s="81" t="s">
        <v>16883</v>
      </c>
    </row>
    <row r="497" spans="1:5">
      <c r="A497" s="78" t="s">
        <v>6403</v>
      </c>
      <c r="B497" s="78" t="s">
        <v>42048</v>
      </c>
      <c r="C497" s="79">
        <v>73763.779527559047</v>
      </c>
      <c r="D497" s="80">
        <v>93680</v>
      </c>
      <c r="E497" s="81" t="s">
        <v>16898</v>
      </c>
    </row>
    <row r="498" spans="1:5">
      <c r="A498" s="78" t="s">
        <v>6404</v>
      </c>
      <c r="B498" s="78" t="s">
        <v>42049</v>
      </c>
      <c r="C498" s="79">
        <v>73763.779527559047</v>
      </c>
      <c r="D498" s="80">
        <v>93680</v>
      </c>
      <c r="E498" s="81" t="s">
        <v>16884</v>
      </c>
    </row>
    <row r="499" spans="1:5">
      <c r="A499" s="78" t="s">
        <v>298</v>
      </c>
      <c r="B499" s="78" t="s">
        <v>42050</v>
      </c>
      <c r="C499" s="79">
        <v>63338.582677165352</v>
      </c>
      <c r="D499" s="80">
        <v>80440</v>
      </c>
      <c r="E499" s="81" t="s">
        <v>16885</v>
      </c>
    </row>
    <row r="500" spans="1:5">
      <c r="A500" s="78" t="s">
        <v>297</v>
      </c>
      <c r="B500" s="78" t="s">
        <v>42051</v>
      </c>
      <c r="C500" s="79">
        <v>63338.582677165352</v>
      </c>
      <c r="D500" s="80">
        <v>80440</v>
      </c>
      <c r="E500" s="81" t="s">
        <v>16886</v>
      </c>
    </row>
    <row r="501" spans="1:5">
      <c r="A501" s="78" t="s">
        <v>296</v>
      </c>
      <c r="B501" s="78" t="s">
        <v>42052</v>
      </c>
      <c r="C501" s="79">
        <v>14685.039370078741</v>
      </c>
      <c r="D501" s="80">
        <v>18650</v>
      </c>
      <c r="E501" s="81" t="s">
        <v>16887</v>
      </c>
    </row>
    <row r="502" spans="1:5">
      <c r="A502" s="78" t="s">
        <v>465</v>
      </c>
      <c r="B502" s="78" t="s">
        <v>42053</v>
      </c>
      <c r="C502" s="79">
        <v>23377.952755905513</v>
      </c>
      <c r="D502" s="80">
        <v>29690</v>
      </c>
      <c r="E502" s="81" t="s">
        <v>16897</v>
      </c>
    </row>
    <row r="503" spans="1:5">
      <c r="A503" s="78" t="s">
        <v>466</v>
      </c>
      <c r="B503" s="78" t="s">
        <v>42054</v>
      </c>
      <c r="C503" s="79">
        <v>32929.133858267713</v>
      </c>
      <c r="D503" s="80">
        <v>41820</v>
      </c>
      <c r="E503" s="81" t="s">
        <v>16896</v>
      </c>
    </row>
    <row r="504" spans="1:5">
      <c r="A504" s="78" t="s">
        <v>629</v>
      </c>
      <c r="B504" s="78" t="s">
        <v>42055</v>
      </c>
      <c r="C504" s="79">
        <v>48574.803149606298</v>
      </c>
      <c r="D504" s="80">
        <v>61690</v>
      </c>
      <c r="E504" s="81" t="s">
        <v>16868</v>
      </c>
    </row>
    <row r="505" spans="1:5">
      <c r="A505" s="78" t="s">
        <v>648</v>
      </c>
      <c r="B505" s="78" t="s">
        <v>42056</v>
      </c>
      <c r="C505" s="79">
        <v>39015.748031496063</v>
      </c>
      <c r="D505" s="80">
        <v>49550</v>
      </c>
      <c r="E505" s="81" t="s">
        <v>16877</v>
      </c>
    </row>
    <row r="506" spans="1:5">
      <c r="A506" s="78" t="s">
        <v>929</v>
      </c>
      <c r="B506" s="78" t="s">
        <v>42057</v>
      </c>
      <c r="C506" s="79">
        <v>39015.748031496063</v>
      </c>
      <c r="D506" s="80">
        <v>49550</v>
      </c>
      <c r="E506" s="81" t="s">
        <v>16878</v>
      </c>
    </row>
    <row r="507" spans="1:5">
      <c r="A507" s="78" t="s">
        <v>3125</v>
      </c>
      <c r="B507" s="78" t="s">
        <v>42058</v>
      </c>
      <c r="C507" s="79">
        <v>48574.803149606298</v>
      </c>
      <c r="D507" s="80">
        <v>61690</v>
      </c>
      <c r="E507" s="81" t="s">
        <v>16879</v>
      </c>
    </row>
    <row r="508" spans="1:5">
      <c r="A508" s="78" t="s">
        <v>977</v>
      </c>
      <c r="B508" s="78" t="s">
        <v>42059</v>
      </c>
      <c r="C508" s="79">
        <v>33803.149606299216</v>
      </c>
      <c r="D508" s="80">
        <v>42930</v>
      </c>
      <c r="E508" s="81" t="s">
        <v>16894</v>
      </c>
    </row>
    <row r="509" spans="1:5">
      <c r="A509" s="78" t="s">
        <v>978</v>
      </c>
      <c r="B509" s="78" t="s">
        <v>42060</v>
      </c>
      <c r="C509" s="79">
        <v>45968.503937007874</v>
      </c>
      <c r="D509" s="80">
        <v>58380</v>
      </c>
      <c r="E509" s="81" t="s">
        <v>16895</v>
      </c>
    </row>
    <row r="510" spans="1:5">
      <c r="A510" s="78" t="s">
        <v>6428</v>
      </c>
      <c r="B510" s="78" t="s">
        <v>42061</v>
      </c>
      <c r="C510" s="79">
        <v>32929.133858267713</v>
      </c>
      <c r="D510" s="80">
        <v>41820</v>
      </c>
      <c r="E510" s="81" t="s">
        <v>16812</v>
      </c>
    </row>
    <row r="511" spans="1:5">
      <c r="A511" s="78" t="s">
        <v>6430</v>
      </c>
      <c r="B511" s="78" t="s">
        <v>42062</v>
      </c>
      <c r="C511" s="79">
        <v>32929.133858267713</v>
      </c>
      <c r="D511" s="80">
        <v>41820</v>
      </c>
      <c r="E511" s="81" t="s">
        <v>16853</v>
      </c>
    </row>
    <row r="512" spans="1:5">
      <c r="A512" s="78" t="s">
        <v>6427</v>
      </c>
      <c r="B512" s="78" t="s">
        <v>42063</v>
      </c>
      <c r="C512" s="79">
        <v>37275.5905511811</v>
      </c>
      <c r="D512" s="80">
        <v>47340</v>
      </c>
      <c r="E512" s="81" t="s">
        <v>16865</v>
      </c>
    </row>
    <row r="513" spans="1:5">
      <c r="A513" s="78" t="s">
        <v>6429</v>
      </c>
      <c r="B513" s="78" t="s">
        <v>42064</v>
      </c>
      <c r="C513" s="79">
        <v>37275.5905511811</v>
      </c>
      <c r="D513" s="80">
        <v>47340</v>
      </c>
      <c r="E513" s="81" t="s">
        <v>16866</v>
      </c>
    </row>
    <row r="514" spans="1:5">
      <c r="A514" s="78" t="s">
        <v>755</v>
      </c>
      <c r="B514" s="78" t="s">
        <v>42065</v>
      </c>
      <c r="C514" s="79">
        <v>16299.212598425196</v>
      </c>
      <c r="D514" s="80">
        <v>20700</v>
      </c>
      <c r="E514" s="81" t="s">
        <v>16905</v>
      </c>
    </row>
    <row r="515" spans="1:5">
      <c r="A515" s="78" t="s">
        <v>756</v>
      </c>
      <c r="B515" s="78" t="s">
        <v>42066</v>
      </c>
      <c r="C515" s="79">
        <v>16299.212598425196</v>
      </c>
      <c r="D515" s="80">
        <v>20700</v>
      </c>
      <c r="E515" s="81" t="s">
        <v>16906</v>
      </c>
    </row>
    <row r="516" spans="1:5">
      <c r="A516" s="78" t="s">
        <v>641</v>
      </c>
      <c r="B516" s="78" t="s">
        <v>42067</v>
      </c>
      <c r="C516" s="79">
        <v>16299.212598425196</v>
      </c>
      <c r="D516" s="80">
        <v>20700</v>
      </c>
      <c r="E516" s="81" t="s">
        <v>16907</v>
      </c>
    </row>
    <row r="517" spans="1:5">
      <c r="A517" s="78" t="s">
        <v>42068</v>
      </c>
      <c r="B517" s="78" t="s">
        <v>42069</v>
      </c>
      <c r="C517" s="79">
        <v>15559.055118110236</v>
      </c>
      <c r="D517" s="80">
        <v>19760</v>
      </c>
      <c r="E517" s="81" t="s">
        <v>42070</v>
      </c>
    </row>
    <row r="518" spans="1:5">
      <c r="A518" s="78" t="s">
        <v>249</v>
      </c>
      <c r="B518" s="78" t="s">
        <v>42071</v>
      </c>
      <c r="C518" s="79">
        <v>19897.63779527559</v>
      </c>
      <c r="D518" s="80">
        <v>25270</v>
      </c>
      <c r="E518" s="81" t="s">
        <v>16908</v>
      </c>
    </row>
    <row r="519" spans="1:5">
      <c r="A519" s="78" t="s">
        <v>362</v>
      </c>
      <c r="B519" s="78" t="s">
        <v>42072</v>
      </c>
      <c r="C519" s="79">
        <v>21417.322834645671</v>
      </c>
      <c r="D519" s="80">
        <v>27200</v>
      </c>
      <c r="E519" s="81" t="s">
        <v>16909</v>
      </c>
    </row>
    <row r="520" spans="1:5">
      <c r="A520" s="78" t="s">
        <v>363</v>
      </c>
      <c r="B520" s="78" t="s">
        <v>42073</v>
      </c>
      <c r="C520" s="79">
        <v>19897.63779527559</v>
      </c>
      <c r="D520" s="80">
        <v>25270</v>
      </c>
      <c r="E520" s="81" t="s">
        <v>16910</v>
      </c>
    </row>
    <row r="521" spans="1:5">
      <c r="A521" s="78" t="s">
        <v>42074</v>
      </c>
      <c r="B521" s="78" t="s">
        <v>42075</v>
      </c>
      <c r="C521" s="79">
        <v>20771.653543307086</v>
      </c>
      <c r="D521" s="80">
        <v>26380</v>
      </c>
      <c r="E521" s="81" t="s">
        <v>42076</v>
      </c>
    </row>
    <row r="522" spans="1:5">
      <c r="A522" s="78" t="s">
        <v>295</v>
      </c>
      <c r="B522" s="78" t="s">
        <v>42077</v>
      </c>
      <c r="C522" s="79">
        <v>29456.692913385825</v>
      </c>
      <c r="D522" s="80">
        <v>37410</v>
      </c>
      <c r="E522" s="81" t="s">
        <v>16811</v>
      </c>
    </row>
    <row r="523" spans="1:5">
      <c r="A523" s="78" t="s">
        <v>9740</v>
      </c>
      <c r="B523" s="78" t="s">
        <v>42078</v>
      </c>
      <c r="C523" s="79">
        <v>30653.543307086613</v>
      </c>
      <c r="D523" s="80">
        <v>38930</v>
      </c>
      <c r="E523" s="81" t="s">
        <v>16824</v>
      </c>
    </row>
    <row r="524" spans="1:5">
      <c r="A524" s="78" t="s">
        <v>930</v>
      </c>
      <c r="B524" s="78" t="s">
        <v>42079</v>
      </c>
      <c r="C524" s="79">
        <v>45968.503937007874</v>
      </c>
      <c r="D524" s="80">
        <v>58380</v>
      </c>
      <c r="E524" s="81" t="s">
        <v>16825</v>
      </c>
    </row>
    <row r="525" spans="1:5">
      <c r="A525" s="78" t="s">
        <v>294</v>
      </c>
      <c r="B525" s="78" t="s">
        <v>42080</v>
      </c>
      <c r="C525" s="79">
        <v>35763.779527559054</v>
      </c>
      <c r="D525" s="80">
        <v>45420</v>
      </c>
      <c r="E525" s="81" t="s">
        <v>16804</v>
      </c>
    </row>
    <row r="526" spans="1:5">
      <c r="A526" s="78" t="s">
        <v>6405</v>
      </c>
      <c r="B526" s="78" t="s">
        <v>42081</v>
      </c>
      <c r="C526" s="79">
        <v>173685.03937007874</v>
      </c>
      <c r="D526" s="80">
        <v>220580</v>
      </c>
      <c r="E526" s="81" t="s">
        <v>16805</v>
      </c>
    </row>
    <row r="527" spans="1:5">
      <c r="A527" s="78" t="s">
        <v>6406</v>
      </c>
      <c r="B527" s="78" t="s">
        <v>42082</v>
      </c>
      <c r="C527" s="79">
        <v>173685.03937007874</v>
      </c>
      <c r="D527" s="80">
        <v>220580</v>
      </c>
      <c r="E527" s="81" t="s">
        <v>16806</v>
      </c>
    </row>
    <row r="528" spans="1:5">
      <c r="A528" s="78" t="s">
        <v>974</v>
      </c>
      <c r="B528" s="78" t="s">
        <v>42083</v>
      </c>
      <c r="C528" s="79">
        <v>21637.79527559055</v>
      </c>
      <c r="D528" s="80">
        <v>27480</v>
      </c>
      <c r="E528" s="81" t="s">
        <v>16808</v>
      </c>
    </row>
    <row r="529" spans="1:5">
      <c r="A529" s="78" t="s">
        <v>42084</v>
      </c>
      <c r="B529" s="78" t="s">
        <v>42085</v>
      </c>
      <c r="C529" s="79">
        <v>33803.149606299216</v>
      </c>
      <c r="D529" s="80">
        <v>42930</v>
      </c>
      <c r="E529" s="81" t="s">
        <v>42086</v>
      </c>
    </row>
    <row r="530" spans="1:5">
      <c r="A530" s="78" t="s">
        <v>1764</v>
      </c>
      <c r="B530" s="78" t="s">
        <v>42087</v>
      </c>
      <c r="C530" s="79">
        <v>36409.448818897639</v>
      </c>
      <c r="D530" s="80">
        <v>46240</v>
      </c>
      <c r="E530" s="81" t="s">
        <v>16823</v>
      </c>
    </row>
    <row r="531" spans="1:5">
      <c r="A531" s="78" t="s">
        <v>3130</v>
      </c>
      <c r="B531" s="78" t="s">
        <v>42088</v>
      </c>
      <c r="C531" s="79">
        <v>82456.692913385821</v>
      </c>
      <c r="D531" s="80">
        <v>104720</v>
      </c>
      <c r="E531" s="81" t="s">
        <v>16923</v>
      </c>
    </row>
    <row r="532" spans="1:5">
      <c r="A532" s="78" t="s">
        <v>11250</v>
      </c>
      <c r="B532" s="78" t="s">
        <v>42089</v>
      </c>
      <c r="C532" s="79">
        <v>191062.99212598425</v>
      </c>
      <c r="D532" s="80">
        <v>242650</v>
      </c>
      <c r="E532" s="81" t="s">
        <v>16924</v>
      </c>
    </row>
    <row r="533" spans="1:5">
      <c r="A533" s="78" t="s">
        <v>1765</v>
      </c>
      <c r="B533" s="78" t="s">
        <v>42090</v>
      </c>
      <c r="C533" s="79">
        <v>112866.14173228346</v>
      </c>
      <c r="D533" s="80">
        <v>143340</v>
      </c>
      <c r="E533" s="81" t="s">
        <v>16925</v>
      </c>
    </row>
    <row r="534" spans="1:5">
      <c r="A534" s="78" t="s">
        <v>11251</v>
      </c>
      <c r="B534" s="78" t="s">
        <v>42091</v>
      </c>
      <c r="C534" s="79">
        <v>73763.779527559047</v>
      </c>
      <c r="D534" s="80">
        <v>93680</v>
      </c>
      <c r="E534" s="81" t="s">
        <v>16926</v>
      </c>
    </row>
    <row r="535" spans="1:5">
      <c r="A535" s="78" t="s">
        <v>6375</v>
      </c>
      <c r="B535" s="78" t="s">
        <v>42092</v>
      </c>
      <c r="C535" s="79">
        <v>24244.094488188977</v>
      </c>
      <c r="D535" s="80">
        <v>30790</v>
      </c>
      <c r="E535" s="81" t="s">
        <v>16927</v>
      </c>
    </row>
    <row r="536" spans="1:5">
      <c r="A536" s="78" t="s">
        <v>6374</v>
      </c>
      <c r="B536" s="78" t="s">
        <v>42093</v>
      </c>
      <c r="C536" s="79">
        <v>24244.094488188977</v>
      </c>
      <c r="D536" s="80">
        <v>30790</v>
      </c>
      <c r="E536" s="81" t="s">
        <v>16928</v>
      </c>
    </row>
    <row r="537" spans="1:5">
      <c r="A537" s="78" t="s">
        <v>6377</v>
      </c>
      <c r="B537" s="78" t="s">
        <v>42094</v>
      </c>
      <c r="C537" s="79">
        <v>69425.196850393695</v>
      </c>
      <c r="D537" s="80">
        <v>88170</v>
      </c>
      <c r="E537" s="81" t="s">
        <v>16929</v>
      </c>
    </row>
    <row r="538" spans="1:5">
      <c r="A538" s="78" t="s">
        <v>6376</v>
      </c>
      <c r="B538" s="78" t="s">
        <v>42095</v>
      </c>
      <c r="C538" s="79">
        <v>69425.196850393695</v>
      </c>
      <c r="D538" s="80">
        <v>88170</v>
      </c>
      <c r="E538" s="81" t="s">
        <v>16933</v>
      </c>
    </row>
    <row r="539" spans="1:5">
      <c r="A539" s="78" t="s">
        <v>982</v>
      </c>
      <c r="B539" s="78" t="s">
        <v>42096</v>
      </c>
      <c r="C539" s="79">
        <v>50307.086614173226</v>
      </c>
      <c r="D539" s="80">
        <v>63890</v>
      </c>
      <c r="E539" s="81" t="s">
        <v>16930</v>
      </c>
    </row>
    <row r="540" spans="1:5">
      <c r="A540" s="78" t="s">
        <v>1762</v>
      </c>
      <c r="B540" s="78" t="s">
        <v>42097</v>
      </c>
      <c r="C540" s="79">
        <v>30322.834645669293</v>
      </c>
      <c r="D540" s="80">
        <v>38510</v>
      </c>
      <c r="E540" s="81" t="s">
        <v>16931</v>
      </c>
    </row>
    <row r="541" spans="1:5">
      <c r="A541" s="78" t="s">
        <v>1763</v>
      </c>
      <c r="B541" s="78" t="s">
        <v>42098</v>
      </c>
      <c r="C541" s="79">
        <v>39881.889763779523</v>
      </c>
      <c r="D541" s="80">
        <v>50650</v>
      </c>
      <c r="E541" s="81" t="s">
        <v>16932</v>
      </c>
    </row>
    <row r="542" spans="1:5">
      <c r="A542" s="78" t="s">
        <v>6434</v>
      </c>
      <c r="B542" s="78" t="s">
        <v>42099</v>
      </c>
      <c r="C542" s="79">
        <v>24244.094488188977</v>
      </c>
      <c r="D542" s="80">
        <v>30790</v>
      </c>
      <c r="E542" s="81" t="s">
        <v>16921</v>
      </c>
    </row>
    <row r="543" spans="1:5">
      <c r="A543" s="78" t="s">
        <v>6433</v>
      </c>
      <c r="B543" s="78" t="s">
        <v>42100</v>
      </c>
      <c r="C543" s="79">
        <v>24244.094488188977</v>
      </c>
      <c r="D543" s="80">
        <v>30790</v>
      </c>
      <c r="E543" s="81" t="s">
        <v>16916</v>
      </c>
    </row>
    <row r="544" spans="1:5">
      <c r="A544" s="78" t="s">
        <v>6436</v>
      </c>
      <c r="B544" s="78" t="s">
        <v>42101</v>
      </c>
      <c r="C544" s="79">
        <v>33803.149606299216</v>
      </c>
      <c r="D544" s="80">
        <v>42930</v>
      </c>
      <c r="E544" s="81" t="s">
        <v>16912</v>
      </c>
    </row>
    <row r="545" spans="1:5">
      <c r="A545" s="78" t="s">
        <v>6435</v>
      </c>
      <c r="B545" s="78" t="s">
        <v>42102</v>
      </c>
      <c r="C545" s="79">
        <v>33803.149606299216</v>
      </c>
      <c r="D545" s="80">
        <v>42930</v>
      </c>
      <c r="E545" s="81" t="s">
        <v>16913</v>
      </c>
    </row>
    <row r="546" spans="1:5">
      <c r="A546" s="78" t="s">
        <v>293</v>
      </c>
      <c r="B546" s="78" t="s">
        <v>42103</v>
      </c>
      <c r="C546" s="79">
        <v>12078.740157480315</v>
      </c>
      <c r="D546" s="80">
        <v>15340</v>
      </c>
      <c r="E546" s="81" t="s">
        <v>16914</v>
      </c>
    </row>
    <row r="547" spans="1:5">
      <c r="A547" s="78" t="s">
        <v>2897</v>
      </c>
      <c r="B547" s="78" t="s">
        <v>42104</v>
      </c>
      <c r="C547" s="79">
        <v>93842.51968503937</v>
      </c>
      <c r="D547" s="80">
        <v>119180</v>
      </c>
      <c r="E547" s="81" t="s">
        <v>16902</v>
      </c>
    </row>
    <row r="548" spans="1:5">
      <c r="A548" s="78" t="s">
        <v>985</v>
      </c>
      <c r="B548" s="78" t="s">
        <v>42105</v>
      </c>
      <c r="C548" s="79">
        <v>95488.188976377947</v>
      </c>
      <c r="D548" s="80">
        <v>121270</v>
      </c>
      <c r="E548" s="81" t="s">
        <v>16903</v>
      </c>
    </row>
    <row r="549" spans="1:5">
      <c r="A549" s="78" t="s">
        <v>2898</v>
      </c>
      <c r="B549" s="78" t="s">
        <v>42106</v>
      </c>
      <c r="C549" s="79">
        <v>3393.7007874015749</v>
      </c>
      <c r="D549" s="80">
        <v>4310</v>
      </c>
      <c r="E549" s="81">
        <v>7330024546073</v>
      </c>
    </row>
    <row r="550" spans="1:5">
      <c r="A550" s="78" t="s">
        <v>2899</v>
      </c>
      <c r="B550" s="78" t="s">
        <v>42107</v>
      </c>
      <c r="C550" s="79">
        <v>4519.6850393700788</v>
      </c>
      <c r="D550" s="80">
        <v>5740</v>
      </c>
      <c r="E550" s="81">
        <v>7330024557246</v>
      </c>
    </row>
    <row r="551" spans="1:5">
      <c r="A551" s="78" t="s">
        <v>2900</v>
      </c>
      <c r="B551" s="78" t="s">
        <v>42108</v>
      </c>
      <c r="C551" s="79">
        <v>3393.7007874015749</v>
      </c>
      <c r="D551" s="80">
        <v>4310</v>
      </c>
      <c r="E551" s="81">
        <v>7330024546080</v>
      </c>
    </row>
    <row r="552" spans="1:5">
      <c r="A552" s="78" t="s">
        <v>2901</v>
      </c>
      <c r="B552" s="78" t="s">
        <v>42109</v>
      </c>
      <c r="C552" s="79">
        <v>4519.6850393700788</v>
      </c>
      <c r="D552" s="80">
        <v>5740</v>
      </c>
      <c r="E552" s="81">
        <v>7330024546097</v>
      </c>
    </row>
    <row r="553" spans="1:5">
      <c r="A553" s="78" t="s">
        <v>2902</v>
      </c>
      <c r="B553" s="78" t="s">
        <v>42110</v>
      </c>
      <c r="C553" s="79">
        <v>4519.6850393700788</v>
      </c>
      <c r="D553" s="80">
        <v>5740</v>
      </c>
      <c r="E553" s="81">
        <v>7330024557970</v>
      </c>
    </row>
    <row r="554" spans="1:5">
      <c r="A554" s="78" t="s">
        <v>2903</v>
      </c>
      <c r="B554" s="78" t="s">
        <v>42111</v>
      </c>
      <c r="C554" s="79">
        <v>4519.6850393700788</v>
      </c>
      <c r="D554" s="80">
        <v>5740</v>
      </c>
      <c r="E554" s="81">
        <v>7392254128016</v>
      </c>
    </row>
    <row r="555" spans="1:5">
      <c r="A555" s="78" t="s">
        <v>2904</v>
      </c>
      <c r="B555" s="78" t="s">
        <v>42112</v>
      </c>
      <c r="C555" s="79">
        <v>4519.6850393700788</v>
      </c>
      <c r="D555" s="80">
        <v>5740</v>
      </c>
      <c r="E555" s="81">
        <v>7330024557253</v>
      </c>
    </row>
    <row r="556" spans="1:5">
      <c r="A556" s="78" t="s">
        <v>1793</v>
      </c>
      <c r="B556" s="78" t="s">
        <v>42113</v>
      </c>
      <c r="C556" s="79">
        <v>17291.338582677166</v>
      </c>
      <c r="D556" s="80">
        <v>21960</v>
      </c>
      <c r="E556" s="81" t="s">
        <v>16911</v>
      </c>
    </row>
    <row r="557" spans="1:5">
      <c r="A557" s="78" t="s">
        <v>1794</v>
      </c>
      <c r="B557" s="78" t="s">
        <v>42114</v>
      </c>
      <c r="C557" s="79">
        <v>24244.094488188977</v>
      </c>
      <c r="D557" s="80">
        <v>30790</v>
      </c>
      <c r="E557" s="81" t="s">
        <v>17079</v>
      </c>
    </row>
    <row r="558" spans="1:5">
      <c r="A558" s="78" t="s">
        <v>1790</v>
      </c>
      <c r="B558" s="78" t="s">
        <v>42115</v>
      </c>
      <c r="C558" s="79">
        <v>86803.149606299208</v>
      </c>
      <c r="D558" s="80">
        <v>110240</v>
      </c>
      <c r="E558" s="81" t="s">
        <v>17004</v>
      </c>
    </row>
    <row r="559" spans="1:5">
      <c r="A559" s="78" t="s">
        <v>6401</v>
      </c>
      <c r="B559" s="78" t="s">
        <v>42116</v>
      </c>
      <c r="C559" s="79">
        <v>60732.283464566928</v>
      </c>
      <c r="D559" s="80">
        <v>77130</v>
      </c>
      <c r="E559" s="81" t="s">
        <v>17005</v>
      </c>
    </row>
    <row r="560" spans="1:5">
      <c r="A560" s="78" t="s">
        <v>6402</v>
      </c>
      <c r="B560" s="78" t="s">
        <v>42117</v>
      </c>
      <c r="C560" s="79">
        <v>60732.283464566928</v>
      </c>
      <c r="D560" s="80">
        <v>77130</v>
      </c>
      <c r="E560" s="81" t="s">
        <v>17006</v>
      </c>
    </row>
    <row r="561" spans="1:5">
      <c r="A561" s="78" t="s">
        <v>6400</v>
      </c>
      <c r="B561" s="78" t="s">
        <v>42118</v>
      </c>
      <c r="C561" s="79">
        <v>60732.283464566928</v>
      </c>
      <c r="D561" s="80">
        <v>77130</v>
      </c>
      <c r="E561" s="81" t="s">
        <v>17007</v>
      </c>
    </row>
    <row r="562" spans="1:5">
      <c r="A562" s="78" t="s">
        <v>292</v>
      </c>
      <c r="B562" s="78" t="s">
        <v>42119</v>
      </c>
      <c r="C562" s="79">
        <v>35779.527559055117</v>
      </c>
      <c r="D562" s="80">
        <v>45440</v>
      </c>
      <c r="E562" s="81" t="s">
        <v>17009</v>
      </c>
    </row>
    <row r="563" spans="1:5">
      <c r="A563" s="78" t="s">
        <v>291</v>
      </c>
      <c r="B563" s="78" t="s">
        <v>42120</v>
      </c>
      <c r="C563" s="79">
        <v>42614.173228346459</v>
      </c>
      <c r="D563" s="80">
        <v>54120</v>
      </c>
      <c r="E563" s="81" t="s">
        <v>17010</v>
      </c>
    </row>
    <row r="564" spans="1:5">
      <c r="A564" s="78" t="s">
        <v>2905</v>
      </c>
      <c r="B564" s="78" t="s">
        <v>42121</v>
      </c>
      <c r="C564" s="79">
        <v>57259.842519685037</v>
      </c>
      <c r="D564" s="80">
        <v>72720</v>
      </c>
      <c r="E564" s="81" t="s">
        <v>16989</v>
      </c>
    </row>
    <row r="565" spans="1:5">
      <c r="A565" s="78" t="s">
        <v>2906</v>
      </c>
      <c r="B565" s="78" t="s">
        <v>42122</v>
      </c>
      <c r="C565" s="79">
        <v>63338.582677165352</v>
      </c>
      <c r="D565" s="80">
        <v>80440</v>
      </c>
      <c r="E565" s="81" t="s">
        <v>16990</v>
      </c>
    </row>
    <row r="566" spans="1:5">
      <c r="A566" s="78" t="s">
        <v>2907</v>
      </c>
      <c r="B566" s="78" t="s">
        <v>42123</v>
      </c>
      <c r="C566" s="79">
        <v>57259.842519685037</v>
      </c>
      <c r="D566" s="80">
        <v>72720</v>
      </c>
      <c r="E566" s="81" t="s">
        <v>17011</v>
      </c>
    </row>
    <row r="567" spans="1:5">
      <c r="A567" s="78" t="s">
        <v>11252</v>
      </c>
      <c r="B567" s="78" t="s">
        <v>42124</v>
      </c>
      <c r="C567" s="79">
        <v>72897.637795275587</v>
      </c>
      <c r="D567" s="80">
        <v>92580</v>
      </c>
      <c r="E567" s="81" t="s">
        <v>17003</v>
      </c>
    </row>
    <row r="568" spans="1:5">
      <c r="A568" s="78" t="s">
        <v>11253</v>
      </c>
      <c r="B568" s="78" t="s">
        <v>42125</v>
      </c>
      <c r="C568" s="79">
        <v>72897.637795275587</v>
      </c>
      <c r="D568" s="80">
        <v>92580</v>
      </c>
      <c r="E568" s="81" t="s">
        <v>17002</v>
      </c>
    </row>
    <row r="569" spans="1:5">
      <c r="A569" s="78" t="s">
        <v>11254</v>
      </c>
      <c r="B569" s="78" t="s">
        <v>42126</v>
      </c>
      <c r="C569" s="79">
        <v>45968.503937007874</v>
      </c>
      <c r="D569" s="80">
        <v>58380</v>
      </c>
      <c r="E569" s="81" t="s">
        <v>16480</v>
      </c>
    </row>
    <row r="570" spans="1:5">
      <c r="A570" s="78" t="s">
        <v>2908</v>
      </c>
      <c r="B570" s="78" t="s">
        <v>42127</v>
      </c>
      <c r="C570" s="79">
        <v>47700.787401574802</v>
      </c>
      <c r="D570" s="80">
        <v>60580</v>
      </c>
      <c r="E570" s="81" t="s">
        <v>16481</v>
      </c>
    </row>
    <row r="571" spans="1:5">
      <c r="A571" s="78" t="s">
        <v>2909</v>
      </c>
      <c r="B571" s="78" t="s">
        <v>42128</v>
      </c>
      <c r="C571" s="79">
        <v>47700.787401574802</v>
      </c>
      <c r="D571" s="80">
        <v>60580</v>
      </c>
      <c r="E571" s="81" t="s">
        <v>16482</v>
      </c>
    </row>
    <row r="572" spans="1:5">
      <c r="A572" s="78" t="s">
        <v>3129</v>
      </c>
      <c r="B572" s="78" t="s">
        <v>42129</v>
      </c>
      <c r="C572" s="79">
        <v>68551.181102362199</v>
      </c>
      <c r="D572" s="80">
        <v>87060</v>
      </c>
      <c r="E572" s="81" t="s">
        <v>16483</v>
      </c>
    </row>
    <row r="573" spans="1:5">
      <c r="A573" s="78" t="s">
        <v>6369</v>
      </c>
      <c r="B573" s="78" t="s">
        <v>42130</v>
      </c>
      <c r="C573" s="79">
        <v>91141.73228346456</v>
      </c>
      <c r="D573" s="80">
        <v>115750</v>
      </c>
      <c r="E573" s="81" t="s">
        <v>16485</v>
      </c>
    </row>
    <row r="574" spans="1:5">
      <c r="A574" s="78" t="s">
        <v>981</v>
      </c>
      <c r="B574" s="78" t="s">
        <v>42131</v>
      </c>
      <c r="C574" s="79">
        <v>17291.338582677166</v>
      </c>
      <c r="D574" s="80">
        <v>21960</v>
      </c>
      <c r="E574" s="81" t="s">
        <v>16487</v>
      </c>
    </row>
    <row r="575" spans="1:5">
      <c r="A575" s="78" t="s">
        <v>11255</v>
      </c>
      <c r="B575" s="78" t="s">
        <v>42132</v>
      </c>
      <c r="C575" s="79">
        <v>156307.08661417323</v>
      </c>
      <c r="D575" s="80">
        <v>198510</v>
      </c>
      <c r="E575" s="81" t="s">
        <v>16488</v>
      </c>
    </row>
    <row r="576" spans="1:5">
      <c r="A576" s="78" t="s">
        <v>11256</v>
      </c>
      <c r="B576" s="78" t="s">
        <v>42133</v>
      </c>
      <c r="C576" s="79">
        <v>156307.08661417323</v>
      </c>
      <c r="D576" s="80">
        <v>198510</v>
      </c>
      <c r="E576" s="81" t="s">
        <v>16489</v>
      </c>
    </row>
    <row r="577" spans="1:5">
      <c r="A577" s="78" t="s">
        <v>1756</v>
      </c>
      <c r="B577" s="78" t="s">
        <v>42134</v>
      </c>
      <c r="C577" s="79">
        <v>108519.68503937007</v>
      </c>
      <c r="D577" s="80">
        <v>137820</v>
      </c>
      <c r="E577" s="81" t="s">
        <v>16491</v>
      </c>
    </row>
    <row r="578" spans="1:5">
      <c r="A578" s="78" t="s">
        <v>11257</v>
      </c>
      <c r="B578" s="78" t="s">
        <v>42135</v>
      </c>
      <c r="C578" s="79">
        <v>36669.291338582676</v>
      </c>
      <c r="D578" s="80">
        <v>46570</v>
      </c>
      <c r="E578" s="81" t="s">
        <v>16492</v>
      </c>
    </row>
    <row r="579" spans="1:5">
      <c r="A579" s="78" t="s">
        <v>11258</v>
      </c>
      <c r="B579" s="78" t="s">
        <v>42136</v>
      </c>
      <c r="C579" s="79">
        <v>36669.291338582676</v>
      </c>
      <c r="D579" s="80">
        <v>46570</v>
      </c>
      <c r="E579" s="81" t="s">
        <v>16574</v>
      </c>
    </row>
    <row r="580" spans="1:5">
      <c r="A580" s="78" t="s">
        <v>6361</v>
      </c>
      <c r="B580" s="78" t="s">
        <v>42137</v>
      </c>
      <c r="C580" s="79">
        <v>19897.63779527559</v>
      </c>
      <c r="D580" s="80">
        <v>25270</v>
      </c>
      <c r="E580" s="81" t="s">
        <v>16992</v>
      </c>
    </row>
    <row r="581" spans="1:5">
      <c r="A581" s="78" t="s">
        <v>6360</v>
      </c>
      <c r="B581" s="78" t="s">
        <v>42138</v>
      </c>
      <c r="C581" s="79">
        <v>43362.20472440945</v>
      </c>
      <c r="D581" s="80">
        <v>55070</v>
      </c>
      <c r="E581" s="81" t="s">
        <v>17041</v>
      </c>
    </row>
    <row r="582" spans="1:5">
      <c r="A582" s="78" t="s">
        <v>908</v>
      </c>
      <c r="B582" s="78" t="s">
        <v>42139</v>
      </c>
      <c r="C582" s="79">
        <v>108519.68503937007</v>
      </c>
      <c r="D582" s="80">
        <v>137820</v>
      </c>
      <c r="E582" s="81" t="s">
        <v>17042</v>
      </c>
    </row>
    <row r="583" spans="1:5">
      <c r="A583" s="78" t="s">
        <v>248</v>
      </c>
      <c r="B583" s="78" t="s">
        <v>42140</v>
      </c>
      <c r="C583" s="79">
        <v>21637.79527559055</v>
      </c>
      <c r="D583" s="80">
        <v>27480</v>
      </c>
      <c r="E583" s="81" t="s">
        <v>17040</v>
      </c>
    </row>
    <row r="584" spans="1:5">
      <c r="A584" s="78" t="s">
        <v>247</v>
      </c>
      <c r="B584" s="78" t="s">
        <v>42141</v>
      </c>
      <c r="C584" s="79">
        <v>21637.79527559055</v>
      </c>
      <c r="D584" s="80">
        <v>27480</v>
      </c>
      <c r="E584" s="81" t="s">
        <v>17015</v>
      </c>
    </row>
    <row r="585" spans="1:5">
      <c r="A585" s="78" t="s">
        <v>286</v>
      </c>
      <c r="B585" s="78" t="s">
        <v>42142</v>
      </c>
      <c r="C585" s="79">
        <v>50307.086614173226</v>
      </c>
      <c r="D585" s="80">
        <v>63890</v>
      </c>
      <c r="E585" s="81" t="s">
        <v>17017</v>
      </c>
    </row>
    <row r="586" spans="1:5">
      <c r="A586" s="78" t="s">
        <v>285</v>
      </c>
      <c r="B586" s="78" t="s">
        <v>42143</v>
      </c>
      <c r="C586" s="79">
        <v>50307.086614173226</v>
      </c>
      <c r="D586" s="80">
        <v>63890</v>
      </c>
      <c r="E586" s="81" t="s">
        <v>17018</v>
      </c>
    </row>
    <row r="587" spans="1:5">
      <c r="A587" s="78" t="s">
        <v>284</v>
      </c>
      <c r="B587" s="78" t="s">
        <v>42144</v>
      </c>
      <c r="C587" s="79">
        <v>81590.551181102361</v>
      </c>
      <c r="D587" s="80">
        <v>103620</v>
      </c>
      <c r="E587" s="81" t="s">
        <v>17019</v>
      </c>
    </row>
    <row r="588" spans="1:5">
      <c r="A588" s="78" t="s">
        <v>283</v>
      </c>
      <c r="B588" s="78" t="s">
        <v>42145</v>
      </c>
      <c r="C588" s="79">
        <v>81590.551181102361</v>
      </c>
      <c r="D588" s="80">
        <v>103620</v>
      </c>
      <c r="E588" s="81" t="s">
        <v>17020</v>
      </c>
    </row>
    <row r="589" spans="1:5">
      <c r="A589" s="78" t="s">
        <v>290</v>
      </c>
      <c r="B589" s="78" t="s">
        <v>42146</v>
      </c>
      <c r="C589" s="79">
        <v>81590.551181102361</v>
      </c>
      <c r="D589" s="80">
        <v>103620</v>
      </c>
      <c r="E589" s="81" t="s">
        <v>17021</v>
      </c>
    </row>
    <row r="590" spans="1:5">
      <c r="A590" s="78" t="s">
        <v>289</v>
      </c>
      <c r="B590" s="78" t="s">
        <v>42147</v>
      </c>
      <c r="C590" s="79">
        <v>81590.551181102361</v>
      </c>
      <c r="D590" s="80">
        <v>103620</v>
      </c>
      <c r="E590" s="81" t="s">
        <v>17022</v>
      </c>
    </row>
    <row r="591" spans="1:5">
      <c r="A591" s="78" t="s">
        <v>288</v>
      </c>
      <c r="B591" s="78" t="s">
        <v>42148</v>
      </c>
      <c r="C591" s="79">
        <v>164992.12598425196</v>
      </c>
      <c r="D591" s="80">
        <v>209540</v>
      </c>
      <c r="E591" s="81" t="s">
        <v>17028</v>
      </c>
    </row>
    <row r="592" spans="1:5">
      <c r="A592" s="78" t="s">
        <v>287</v>
      </c>
      <c r="B592" s="78" t="s">
        <v>42149</v>
      </c>
      <c r="C592" s="79">
        <v>164992.12598425196</v>
      </c>
      <c r="D592" s="80">
        <v>209540</v>
      </c>
      <c r="E592" s="81" t="s">
        <v>17023</v>
      </c>
    </row>
    <row r="593" spans="1:5">
      <c r="A593" s="78" t="s">
        <v>1760</v>
      </c>
      <c r="B593" s="78" t="s">
        <v>42150</v>
      </c>
      <c r="C593" s="79">
        <v>36409.448818897639</v>
      </c>
      <c r="D593" s="80">
        <v>46240</v>
      </c>
      <c r="E593" s="81" t="s">
        <v>17024</v>
      </c>
    </row>
    <row r="594" spans="1:5">
      <c r="A594" s="78" t="s">
        <v>1759</v>
      </c>
      <c r="B594" s="78" t="s">
        <v>42151</v>
      </c>
      <c r="C594" s="79">
        <v>31511.811023622045</v>
      </c>
      <c r="D594" s="80">
        <v>40020</v>
      </c>
      <c r="E594" s="81" t="s">
        <v>17025</v>
      </c>
    </row>
    <row r="595" spans="1:5">
      <c r="A595" s="78" t="s">
        <v>1761</v>
      </c>
      <c r="B595" s="78" t="s">
        <v>42152</v>
      </c>
      <c r="C595" s="79">
        <v>36409.448818897639</v>
      </c>
      <c r="D595" s="80">
        <v>46240</v>
      </c>
      <c r="E595" s="81" t="s">
        <v>17026</v>
      </c>
    </row>
    <row r="596" spans="1:5">
      <c r="A596" s="78" t="s">
        <v>3124</v>
      </c>
      <c r="B596" s="78" t="s">
        <v>42153</v>
      </c>
      <c r="C596" s="79">
        <v>68551.181102362199</v>
      </c>
      <c r="D596" s="80">
        <v>87060</v>
      </c>
      <c r="E596" s="81" t="s">
        <v>17027</v>
      </c>
    </row>
    <row r="597" spans="1:5">
      <c r="A597" s="78" t="s">
        <v>6370</v>
      </c>
      <c r="B597" s="78" t="s">
        <v>42154</v>
      </c>
      <c r="C597" s="79">
        <v>36409.448818897639</v>
      </c>
      <c r="D597" s="80">
        <v>46240</v>
      </c>
      <c r="E597" s="81" t="s">
        <v>17016</v>
      </c>
    </row>
    <row r="598" spans="1:5">
      <c r="A598" s="78" t="s">
        <v>6371</v>
      </c>
      <c r="B598" s="78" t="s">
        <v>42155</v>
      </c>
      <c r="C598" s="79">
        <v>36409.448818897639</v>
      </c>
      <c r="D598" s="80">
        <v>46240</v>
      </c>
      <c r="E598" s="81" t="s">
        <v>17039</v>
      </c>
    </row>
    <row r="599" spans="1:5">
      <c r="A599" s="78" t="s">
        <v>6372</v>
      </c>
      <c r="B599" s="78" t="s">
        <v>42156</v>
      </c>
      <c r="C599" s="79">
        <v>104173.22834645669</v>
      </c>
      <c r="D599" s="80">
        <v>132300</v>
      </c>
      <c r="E599" s="81" t="s">
        <v>17038</v>
      </c>
    </row>
    <row r="600" spans="1:5">
      <c r="A600" s="78" t="s">
        <v>6373</v>
      </c>
      <c r="B600" s="78" t="s">
        <v>42157</v>
      </c>
      <c r="C600" s="79">
        <v>104173.22834645669</v>
      </c>
      <c r="D600" s="80">
        <v>132300</v>
      </c>
      <c r="E600" s="81" t="s">
        <v>17037</v>
      </c>
    </row>
    <row r="601" spans="1:5">
      <c r="A601" s="78" t="s">
        <v>3165</v>
      </c>
      <c r="B601" s="78" t="s">
        <v>42158</v>
      </c>
      <c r="C601" s="79">
        <v>15559.055118110236</v>
      </c>
      <c r="D601" s="80">
        <v>19760</v>
      </c>
      <c r="E601" s="81" t="s">
        <v>16993</v>
      </c>
    </row>
    <row r="602" spans="1:5">
      <c r="A602" s="78" t="s">
        <v>3166</v>
      </c>
      <c r="B602" s="78" t="s">
        <v>42159</v>
      </c>
      <c r="C602" s="79">
        <v>21637.79527559055</v>
      </c>
      <c r="D602" s="80">
        <v>27480</v>
      </c>
      <c r="E602" s="81" t="s">
        <v>16994</v>
      </c>
    </row>
    <row r="603" spans="1:5">
      <c r="A603" s="78" t="s">
        <v>282</v>
      </c>
      <c r="B603" s="78" t="s">
        <v>42160</v>
      </c>
      <c r="C603" s="79">
        <v>173685.03937007874</v>
      </c>
      <c r="D603" s="80">
        <v>220580</v>
      </c>
      <c r="E603" s="81" t="s">
        <v>16995</v>
      </c>
    </row>
    <row r="604" spans="1:5">
      <c r="A604" s="78" t="s">
        <v>6438</v>
      </c>
      <c r="B604" s="78" t="s">
        <v>42161</v>
      </c>
      <c r="C604" s="79">
        <v>91141.73228346456</v>
      </c>
      <c r="D604" s="80">
        <v>115750</v>
      </c>
      <c r="E604" s="81" t="s">
        <v>16996</v>
      </c>
    </row>
    <row r="605" spans="1:5">
      <c r="A605" s="78" t="s">
        <v>6437</v>
      </c>
      <c r="B605" s="78" t="s">
        <v>42162</v>
      </c>
      <c r="C605" s="79">
        <v>108519.68503937007</v>
      </c>
      <c r="D605" s="80">
        <v>137820</v>
      </c>
      <c r="E605" s="81" t="s">
        <v>16997</v>
      </c>
    </row>
    <row r="606" spans="1:5">
      <c r="A606" s="78" t="s">
        <v>912</v>
      </c>
      <c r="B606" s="78" t="s">
        <v>42163</v>
      </c>
      <c r="C606" s="79">
        <v>46834.645669291334</v>
      </c>
      <c r="D606" s="80">
        <v>59480</v>
      </c>
      <c r="E606" s="81" t="s">
        <v>17012</v>
      </c>
    </row>
    <row r="607" spans="1:5">
      <c r="A607" s="78" t="s">
        <v>617</v>
      </c>
      <c r="B607" s="78" t="s">
        <v>42164</v>
      </c>
      <c r="C607" s="79">
        <v>47700.787401574802</v>
      </c>
      <c r="D607" s="80">
        <v>60580</v>
      </c>
      <c r="E607" s="81" t="s">
        <v>17030</v>
      </c>
    </row>
    <row r="608" spans="1:5">
      <c r="A608" s="78" t="s">
        <v>618</v>
      </c>
      <c r="B608" s="78" t="s">
        <v>42165</v>
      </c>
      <c r="C608" s="79">
        <v>47700.787401574802</v>
      </c>
      <c r="D608" s="80">
        <v>60580</v>
      </c>
      <c r="E608" s="81" t="s">
        <v>17031</v>
      </c>
    </row>
    <row r="609" spans="1:5">
      <c r="A609" s="78" t="s">
        <v>615</v>
      </c>
      <c r="B609" s="78" t="s">
        <v>42166</v>
      </c>
      <c r="C609" s="79">
        <v>47700.787401574802</v>
      </c>
      <c r="D609" s="80">
        <v>60580</v>
      </c>
      <c r="E609" s="81" t="s">
        <v>17032</v>
      </c>
    </row>
    <row r="610" spans="1:5">
      <c r="A610" s="78" t="s">
        <v>616</v>
      </c>
      <c r="B610" s="78" t="s">
        <v>42167</v>
      </c>
      <c r="C610" s="79">
        <v>47700.787401574802</v>
      </c>
      <c r="D610" s="80">
        <v>60580</v>
      </c>
      <c r="E610" s="81" t="s">
        <v>17033</v>
      </c>
    </row>
    <row r="611" spans="1:5">
      <c r="A611" s="78" t="s">
        <v>557</v>
      </c>
      <c r="B611" s="78" t="s">
        <v>42168</v>
      </c>
      <c r="C611" s="79">
        <v>47700.787401574802</v>
      </c>
      <c r="D611" s="80">
        <v>60580</v>
      </c>
      <c r="E611" s="81" t="s">
        <v>17034</v>
      </c>
    </row>
    <row r="612" spans="1:5">
      <c r="A612" s="78" t="s">
        <v>558</v>
      </c>
      <c r="B612" s="78" t="s">
        <v>42169</v>
      </c>
      <c r="C612" s="79">
        <v>47700.787401574802</v>
      </c>
      <c r="D612" s="80">
        <v>60580</v>
      </c>
      <c r="E612" s="81" t="s">
        <v>17043</v>
      </c>
    </row>
    <row r="613" spans="1:5">
      <c r="A613" s="78" t="s">
        <v>3126</v>
      </c>
      <c r="B613" s="78" t="s">
        <v>42170</v>
      </c>
      <c r="C613" s="79">
        <v>36409.448818897639</v>
      </c>
      <c r="D613" s="80">
        <v>46240</v>
      </c>
      <c r="E613" s="81" t="s">
        <v>16566</v>
      </c>
    </row>
    <row r="614" spans="1:5">
      <c r="A614" s="78" t="s">
        <v>3127</v>
      </c>
      <c r="B614" s="78" t="s">
        <v>42171</v>
      </c>
      <c r="C614" s="79">
        <v>36409.448818897639</v>
      </c>
      <c r="D614" s="80">
        <v>46240</v>
      </c>
      <c r="E614" s="81" t="s">
        <v>16567</v>
      </c>
    </row>
    <row r="615" spans="1:5">
      <c r="A615" s="78" t="s">
        <v>965</v>
      </c>
      <c r="B615" s="78" t="s">
        <v>42172</v>
      </c>
      <c r="C615" s="79">
        <v>117212.59842519685</v>
      </c>
      <c r="D615" s="80">
        <v>148860</v>
      </c>
      <c r="E615" s="81" t="s">
        <v>16512</v>
      </c>
    </row>
    <row r="616" spans="1:5">
      <c r="A616" s="78" t="s">
        <v>11259</v>
      </c>
      <c r="B616" s="78" t="s">
        <v>42173</v>
      </c>
      <c r="C616" s="79">
        <v>33803.149606299216</v>
      </c>
      <c r="D616" s="80">
        <v>42930</v>
      </c>
      <c r="E616" s="81" t="s">
        <v>16473</v>
      </c>
    </row>
    <row r="617" spans="1:5">
      <c r="A617" s="78" t="s">
        <v>11260</v>
      </c>
      <c r="B617" s="78" t="s">
        <v>42174</v>
      </c>
      <c r="C617" s="79">
        <v>33803.149606299216</v>
      </c>
      <c r="D617" s="80">
        <v>42930</v>
      </c>
      <c r="E617" s="81" t="s">
        <v>16474</v>
      </c>
    </row>
    <row r="618" spans="1:5">
      <c r="A618" s="78" t="s">
        <v>457</v>
      </c>
      <c r="B618" s="78" t="s">
        <v>42175</v>
      </c>
      <c r="C618" s="79">
        <v>17291.338582677166</v>
      </c>
      <c r="D618" s="80">
        <v>21960</v>
      </c>
      <c r="E618" s="81" t="s">
        <v>16475</v>
      </c>
    </row>
    <row r="619" spans="1:5">
      <c r="A619" s="78" t="s">
        <v>458</v>
      </c>
      <c r="B619" s="78" t="s">
        <v>42176</v>
      </c>
      <c r="C619" s="79">
        <v>23377.952755905513</v>
      </c>
      <c r="D619" s="80">
        <v>29690</v>
      </c>
      <c r="E619" s="81" t="s">
        <v>16476</v>
      </c>
    </row>
    <row r="620" spans="1:5">
      <c r="A620" s="78" t="s">
        <v>2910</v>
      </c>
      <c r="B620" s="78" t="s">
        <v>42177</v>
      </c>
      <c r="C620" s="79">
        <v>32062.992125984252</v>
      </c>
      <c r="D620" s="80">
        <v>40720</v>
      </c>
      <c r="E620" s="81" t="s">
        <v>16569</v>
      </c>
    </row>
    <row r="621" spans="1:5">
      <c r="A621" s="78" t="s">
        <v>560</v>
      </c>
      <c r="B621" s="78" t="s">
        <v>42178</v>
      </c>
      <c r="C621" s="79">
        <v>9472.4409448818897</v>
      </c>
      <c r="D621" s="80">
        <v>12030</v>
      </c>
      <c r="E621" s="81" t="s">
        <v>16573</v>
      </c>
    </row>
    <row r="622" spans="1:5">
      <c r="A622" s="78" t="s">
        <v>1795</v>
      </c>
      <c r="B622" s="78" t="s">
        <v>42179</v>
      </c>
      <c r="C622" s="79">
        <v>9472.4409448818897</v>
      </c>
      <c r="D622" s="80">
        <v>12030</v>
      </c>
      <c r="E622" s="81" t="s">
        <v>16568</v>
      </c>
    </row>
    <row r="623" spans="1:5">
      <c r="A623" s="78" t="s">
        <v>561</v>
      </c>
      <c r="B623" s="78" t="s">
        <v>42180</v>
      </c>
      <c r="C623" s="79">
        <v>9472.4409448818897</v>
      </c>
      <c r="D623" s="80">
        <v>12030</v>
      </c>
      <c r="E623" s="81" t="s">
        <v>16565</v>
      </c>
    </row>
    <row r="624" spans="1:5">
      <c r="A624" s="78" t="s">
        <v>559</v>
      </c>
      <c r="B624" s="78" t="s">
        <v>42181</v>
      </c>
      <c r="C624" s="79">
        <v>9472.4409448818897</v>
      </c>
      <c r="D624" s="80">
        <v>12030</v>
      </c>
      <c r="E624" s="81" t="s">
        <v>16558</v>
      </c>
    </row>
    <row r="625" spans="1:5">
      <c r="A625" s="78" t="s">
        <v>626</v>
      </c>
      <c r="B625" s="78" t="s">
        <v>42182</v>
      </c>
      <c r="C625" s="79">
        <v>20771.653543307086</v>
      </c>
      <c r="D625" s="80">
        <v>26380</v>
      </c>
      <c r="E625" s="81" t="s">
        <v>16559</v>
      </c>
    </row>
    <row r="626" spans="1:5">
      <c r="A626" s="78" t="s">
        <v>1149</v>
      </c>
      <c r="B626" s="78" t="s">
        <v>42183</v>
      </c>
      <c r="C626" s="79">
        <v>27716.535433070865</v>
      </c>
      <c r="D626" s="80">
        <v>35200</v>
      </c>
      <c r="E626" s="81" t="s">
        <v>16560</v>
      </c>
    </row>
    <row r="627" spans="1:5">
      <c r="A627" s="78" t="s">
        <v>625</v>
      </c>
      <c r="B627" s="78" t="s">
        <v>42184</v>
      </c>
      <c r="C627" s="79">
        <v>28590.551181102361</v>
      </c>
      <c r="D627" s="80">
        <v>36310</v>
      </c>
      <c r="E627" s="81" t="s">
        <v>16561</v>
      </c>
    </row>
    <row r="628" spans="1:5">
      <c r="A628" s="78" t="s">
        <v>628</v>
      </c>
      <c r="B628" s="78" t="s">
        <v>42185</v>
      </c>
      <c r="C628" s="79">
        <v>20771.653543307086</v>
      </c>
      <c r="D628" s="80">
        <v>26380</v>
      </c>
      <c r="E628" s="81" t="s">
        <v>16562</v>
      </c>
    </row>
    <row r="629" spans="1:5">
      <c r="A629" s="78" t="s">
        <v>627</v>
      </c>
      <c r="B629" s="78" t="s">
        <v>42186</v>
      </c>
      <c r="C629" s="79">
        <v>28590.551181102361</v>
      </c>
      <c r="D629" s="80">
        <v>36310</v>
      </c>
      <c r="E629" s="81" t="s">
        <v>16563</v>
      </c>
    </row>
    <row r="630" spans="1:5">
      <c r="A630" s="78" t="s">
        <v>11261</v>
      </c>
      <c r="B630" s="78" t="s">
        <v>42187</v>
      </c>
      <c r="C630" s="79">
        <v>86803.149606299208</v>
      </c>
      <c r="D630" s="80">
        <v>110240</v>
      </c>
      <c r="E630" s="81" t="s">
        <v>16494</v>
      </c>
    </row>
    <row r="631" spans="1:5">
      <c r="A631" s="78" t="s">
        <v>11262</v>
      </c>
      <c r="B631" s="78" t="s">
        <v>42188</v>
      </c>
      <c r="C631" s="79">
        <v>25984.251968503937</v>
      </c>
      <c r="D631" s="80">
        <v>33000</v>
      </c>
      <c r="E631" s="81" t="s">
        <v>16495</v>
      </c>
    </row>
    <row r="632" spans="1:5">
      <c r="A632" s="78" t="s">
        <v>11263</v>
      </c>
      <c r="B632" s="78" t="s">
        <v>42189</v>
      </c>
      <c r="C632" s="79">
        <v>25984.251968503937</v>
      </c>
      <c r="D632" s="80">
        <v>33000</v>
      </c>
      <c r="E632" s="81" t="s">
        <v>16496</v>
      </c>
    </row>
    <row r="633" spans="1:5">
      <c r="A633" s="78" t="s">
        <v>3139</v>
      </c>
      <c r="B633" s="78" t="s">
        <v>42190</v>
      </c>
      <c r="C633" s="79">
        <v>47700.787401574802</v>
      </c>
      <c r="D633" s="80">
        <v>60580</v>
      </c>
      <c r="E633" s="81" t="s">
        <v>16497</v>
      </c>
    </row>
    <row r="634" spans="1:5">
      <c r="A634" s="78" t="s">
        <v>3140</v>
      </c>
      <c r="B634" s="78" t="s">
        <v>42191</v>
      </c>
      <c r="C634" s="79">
        <v>47700.787401574802</v>
      </c>
      <c r="D634" s="80">
        <v>60580</v>
      </c>
      <c r="E634" s="81" t="s">
        <v>16498</v>
      </c>
    </row>
    <row r="635" spans="1:5">
      <c r="A635" s="78" t="s">
        <v>11264</v>
      </c>
      <c r="B635" s="78" t="s">
        <v>42192</v>
      </c>
      <c r="C635" s="79">
        <v>32062.992125984252</v>
      </c>
      <c r="D635" s="80">
        <v>40720</v>
      </c>
      <c r="E635" s="81" t="s">
        <v>16500</v>
      </c>
    </row>
    <row r="636" spans="1:5">
      <c r="A636" s="78" t="s">
        <v>11265</v>
      </c>
      <c r="B636" s="78" t="s">
        <v>42193</v>
      </c>
      <c r="C636" s="79">
        <v>32062.992125984252</v>
      </c>
      <c r="D636" s="80">
        <v>40720</v>
      </c>
      <c r="E636" s="81" t="s">
        <v>16477</v>
      </c>
    </row>
    <row r="637" spans="1:5">
      <c r="A637" s="78" t="s">
        <v>6387</v>
      </c>
      <c r="B637" s="78" t="s">
        <v>42194</v>
      </c>
      <c r="C637" s="79">
        <v>47700.787401574802</v>
      </c>
      <c r="D637" s="80">
        <v>60580</v>
      </c>
      <c r="E637" s="81" t="s">
        <v>16510</v>
      </c>
    </row>
    <row r="638" spans="1:5">
      <c r="A638" s="78" t="s">
        <v>6388</v>
      </c>
      <c r="B638" s="78" t="s">
        <v>42195</v>
      </c>
      <c r="C638" s="79">
        <v>47700.787401574802</v>
      </c>
      <c r="D638" s="80">
        <v>60580</v>
      </c>
      <c r="E638" s="81" t="s">
        <v>16502</v>
      </c>
    </row>
    <row r="639" spans="1:5">
      <c r="A639" s="78" t="s">
        <v>9742</v>
      </c>
      <c r="B639" s="78" t="s">
        <v>42196</v>
      </c>
      <c r="C639" s="79">
        <v>72897.637795275587</v>
      </c>
      <c r="D639" s="80">
        <v>92580</v>
      </c>
      <c r="E639" s="81" t="s">
        <v>16503</v>
      </c>
    </row>
    <row r="640" spans="1:5">
      <c r="A640" s="78" t="s">
        <v>9743</v>
      </c>
      <c r="B640" s="78" t="s">
        <v>42197</v>
      </c>
      <c r="C640" s="79">
        <v>164992.12598425196</v>
      </c>
      <c r="D640" s="80">
        <v>209540</v>
      </c>
      <c r="E640" s="81" t="s">
        <v>16504</v>
      </c>
    </row>
    <row r="641" spans="1:5">
      <c r="A641" s="78" t="s">
        <v>9744</v>
      </c>
      <c r="B641" s="78" t="s">
        <v>42198</v>
      </c>
      <c r="C641" s="79">
        <v>147622.04724409449</v>
      </c>
      <c r="D641" s="80">
        <v>187480</v>
      </c>
      <c r="E641" s="81" t="s">
        <v>16505</v>
      </c>
    </row>
    <row r="642" spans="1:5">
      <c r="A642" s="78" t="s">
        <v>9745</v>
      </c>
      <c r="B642" s="78" t="s">
        <v>42199</v>
      </c>
      <c r="C642" s="79">
        <v>45968.503937007874</v>
      </c>
      <c r="D642" s="80">
        <v>58380</v>
      </c>
      <c r="E642" s="81" t="s">
        <v>16506</v>
      </c>
    </row>
    <row r="643" spans="1:5">
      <c r="A643" s="78" t="s">
        <v>9746</v>
      </c>
      <c r="B643" s="78" t="s">
        <v>42200</v>
      </c>
      <c r="C643" s="79">
        <v>45968.503937007874</v>
      </c>
      <c r="D643" s="80">
        <v>58380</v>
      </c>
      <c r="E643" s="81" t="s">
        <v>16507</v>
      </c>
    </row>
    <row r="644" spans="1:5">
      <c r="A644" s="78" t="s">
        <v>9747</v>
      </c>
      <c r="B644" s="78" t="s">
        <v>42201</v>
      </c>
      <c r="C644" s="79">
        <v>19897.63779527559</v>
      </c>
      <c r="D644" s="80">
        <v>25270</v>
      </c>
      <c r="E644" s="81" t="s">
        <v>16508</v>
      </c>
    </row>
    <row r="645" spans="1:5">
      <c r="A645" s="78" t="s">
        <v>9748</v>
      </c>
      <c r="B645" s="78" t="s">
        <v>42202</v>
      </c>
      <c r="C645" s="79">
        <v>19897.63779527559</v>
      </c>
      <c r="D645" s="80">
        <v>25270</v>
      </c>
      <c r="E645" s="81" t="s">
        <v>16509</v>
      </c>
    </row>
    <row r="646" spans="1:5">
      <c r="A646" s="78" t="s">
        <v>11266</v>
      </c>
      <c r="B646" s="78" t="s">
        <v>42203</v>
      </c>
      <c r="C646" s="79">
        <v>147622.04724409449</v>
      </c>
      <c r="D646" s="80">
        <v>187480</v>
      </c>
      <c r="E646" s="81" t="s">
        <v>16499</v>
      </c>
    </row>
    <row r="647" spans="1:5">
      <c r="A647" s="78" t="s">
        <v>3122</v>
      </c>
      <c r="B647" s="78" t="s">
        <v>42204</v>
      </c>
      <c r="C647" s="79">
        <v>191062.99212598425</v>
      </c>
      <c r="D647" s="80">
        <v>242650</v>
      </c>
      <c r="E647" s="81" t="s">
        <v>16493</v>
      </c>
    </row>
    <row r="648" spans="1:5">
      <c r="A648" s="78" t="s">
        <v>11267</v>
      </c>
      <c r="B648" s="78" t="s">
        <v>42205</v>
      </c>
      <c r="C648" s="79">
        <v>147622.04724409449</v>
      </c>
      <c r="D648" s="80">
        <v>187480</v>
      </c>
      <c r="E648" s="81" t="s">
        <v>16501</v>
      </c>
    </row>
    <row r="649" spans="1:5">
      <c r="A649" s="78" t="s">
        <v>281</v>
      </c>
      <c r="B649" s="78" t="s">
        <v>42206</v>
      </c>
      <c r="C649" s="79">
        <v>19031.496062992126</v>
      </c>
      <c r="D649" s="80">
        <v>24170</v>
      </c>
      <c r="E649" s="81" t="s">
        <v>17118</v>
      </c>
    </row>
    <row r="650" spans="1:5">
      <c r="A650" s="78" t="s">
        <v>983</v>
      </c>
      <c r="B650" s="78" t="s">
        <v>42207</v>
      </c>
      <c r="C650" s="79">
        <v>51181.102362204721</v>
      </c>
      <c r="D650" s="80">
        <v>65000</v>
      </c>
      <c r="E650" s="81" t="s">
        <v>17115</v>
      </c>
    </row>
    <row r="651" spans="1:5">
      <c r="A651" s="78" t="s">
        <v>3136</v>
      </c>
      <c r="B651" s="78" t="s">
        <v>42208</v>
      </c>
      <c r="C651" s="79">
        <v>67685.039370078739</v>
      </c>
      <c r="D651" s="80">
        <v>85960</v>
      </c>
      <c r="E651" s="81" t="s">
        <v>17116</v>
      </c>
    </row>
    <row r="652" spans="1:5">
      <c r="A652" s="78" t="s">
        <v>351</v>
      </c>
      <c r="B652" s="78" t="s">
        <v>42209</v>
      </c>
      <c r="C652" s="79">
        <v>5133.858267716535</v>
      </c>
      <c r="D652" s="80">
        <v>6520</v>
      </c>
      <c r="E652" s="81" t="s">
        <v>17119</v>
      </c>
    </row>
    <row r="653" spans="1:5">
      <c r="A653" s="78" t="s">
        <v>42210</v>
      </c>
      <c r="B653" s="78" t="s">
        <v>42211</v>
      </c>
      <c r="C653" s="79">
        <v>16425.196850393702</v>
      </c>
      <c r="D653" s="80">
        <v>20860</v>
      </c>
      <c r="E653" s="81" t="s">
        <v>42212</v>
      </c>
    </row>
    <row r="654" spans="1:5">
      <c r="A654" s="78" t="s">
        <v>280</v>
      </c>
      <c r="B654" s="78" t="s">
        <v>42213</v>
      </c>
      <c r="C654" s="79">
        <v>36409.448818897639</v>
      </c>
      <c r="D654" s="80">
        <v>46240</v>
      </c>
      <c r="E654" s="81" t="s">
        <v>17088</v>
      </c>
    </row>
    <row r="655" spans="1:5">
      <c r="A655" s="78" t="s">
        <v>744</v>
      </c>
      <c r="B655" s="78" t="s">
        <v>42214</v>
      </c>
      <c r="C655" s="79">
        <v>10338.582677165354</v>
      </c>
      <c r="D655" s="80">
        <v>13130</v>
      </c>
      <c r="E655" s="81" t="s">
        <v>17094</v>
      </c>
    </row>
    <row r="656" spans="1:5">
      <c r="A656" s="78" t="s">
        <v>459</v>
      </c>
      <c r="B656" s="78" t="s">
        <v>42215</v>
      </c>
      <c r="C656" s="79">
        <v>10338.582677165354</v>
      </c>
      <c r="D656" s="80">
        <v>13130</v>
      </c>
      <c r="E656" s="81" t="s">
        <v>17095</v>
      </c>
    </row>
    <row r="657" spans="1:5">
      <c r="A657" s="78" t="s">
        <v>460</v>
      </c>
      <c r="B657" s="78" t="s">
        <v>42216</v>
      </c>
      <c r="C657" s="79">
        <v>15559.055118110236</v>
      </c>
      <c r="D657" s="80">
        <v>19760</v>
      </c>
      <c r="E657" s="81" t="s">
        <v>17096</v>
      </c>
    </row>
    <row r="658" spans="1:5">
      <c r="A658" s="78" t="s">
        <v>461</v>
      </c>
      <c r="B658" s="78" t="s">
        <v>42217</v>
      </c>
      <c r="C658" s="79">
        <v>15559.055118110236</v>
      </c>
      <c r="D658" s="80">
        <v>19760</v>
      </c>
      <c r="E658" s="81" t="s">
        <v>17097</v>
      </c>
    </row>
    <row r="659" spans="1:5">
      <c r="A659" s="78" t="s">
        <v>2911</v>
      </c>
      <c r="B659" s="78" t="s">
        <v>42218</v>
      </c>
      <c r="C659" s="79">
        <v>6433.070866141732</v>
      </c>
      <c r="D659" s="80">
        <v>8170</v>
      </c>
      <c r="E659" s="81">
        <v>7392254450728</v>
      </c>
    </row>
    <row r="660" spans="1:5">
      <c r="A660" s="78" t="s">
        <v>925</v>
      </c>
      <c r="B660" s="78" t="s">
        <v>42219</v>
      </c>
      <c r="C660" s="79">
        <v>20771.653543307086</v>
      </c>
      <c r="D660" s="80">
        <v>26380</v>
      </c>
      <c r="E660" s="81" t="s">
        <v>17098</v>
      </c>
    </row>
    <row r="661" spans="1:5">
      <c r="A661" s="78" t="s">
        <v>562</v>
      </c>
      <c r="B661" s="78" t="s">
        <v>42220</v>
      </c>
      <c r="C661" s="79">
        <v>77244.094488188974</v>
      </c>
      <c r="D661" s="80">
        <v>98100</v>
      </c>
      <c r="E661" s="81" t="s">
        <v>17089</v>
      </c>
    </row>
    <row r="662" spans="1:5">
      <c r="A662" s="78" t="s">
        <v>6423</v>
      </c>
      <c r="B662" s="78" t="s">
        <v>42221</v>
      </c>
      <c r="C662" s="79">
        <v>54653.543307086613</v>
      </c>
      <c r="D662" s="80">
        <v>69410</v>
      </c>
      <c r="E662" s="81" t="s">
        <v>17084</v>
      </c>
    </row>
    <row r="663" spans="1:5">
      <c r="A663" s="78" t="s">
        <v>245</v>
      </c>
      <c r="B663" s="78" t="s">
        <v>42222</v>
      </c>
      <c r="C663" s="79">
        <v>82456.692913385821</v>
      </c>
      <c r="D663" s="80">
        <v>104720</v>
      </c>
      <c r="E663" s="81" t="s">
        <v>17085</v>
      </c>
    </row>
    <row r="664" spans="1:5">
      <c r="A664" s="78" t="s">
        <v>279</v>
      </c>
      <c r="B664" s="78" t="s">
        <v>42223</v>
      </c>
      <c r="C664" s="79">
        <v>117212.59842519685</v>
      </c>
      <c r="D664" s="80">
        <v>148860</v>
      </c>
      <c r="E664" s="81" t="s">
        <v>17086</v>
      </c>
    </row>
    <row r="665" spans="1:5">
      <c r="A665" s="78" t="s">
        <v>278</v>
      </c>
      <c r="B665" s="78" t="s">
        <v>42224</v>
      </c>
      <c r="C665" s="79">
        <v>51181.102362204721</v>
      </c>
      <c r="D665" s="80">
        <v>65000</v>
      </c>
      <c r="E665" s="81" t="s">
        <v>17087</v>
      </c>
    </row>
    <row r="666" spans="1:5">
      <c r="A666" s="78" t="s">
        <v>564</v>
      </c>
      <c r="B666" s="78" t="s">
        <v>42225</v>
      </c>
      <c r="C666" s="79">
        <v>38141.732283464567</v>
      </c>
      <c r="D666" s="80">
        <v>48440</v>
      </c>
      <c r="E666" s="81" t="s">
        <v>17055</v>
      </c>
    </row>
    <row r="667" spans="1:5">
      <c r="A667" s="78" t="s">
        <v>563</v>
      </c>
      <c r="B667" s="78" t="s">
        <v>42226</v>
      </c>
      <c r="C667" s="79">
        <v>38141.732283464567</v>
      </c>
      <c r="D667" s="80">
        <v>48440</v>
      </c>
      <c r="E667" s="81" t="s">
        <v>17056</v>
      </c>
    </row>
    <row r="668" spans="1:5">
      <c r="A668" s="78" t="s">
        <v>267</v>
      </c>
      <c r="B668" s="78" t="s">
        <v>42227</v>
      </c>
      <c r="C668" s="79">
        <v>38141.732283464567</v>
      </c>
      <c r="D668" s="80">
        <v>48440</v>
      </c>
      <c r="E668" s="81" t="s">
        <v>17057</v>
      </c>
    </row>
    <row r="669" spans="1:5">
      <c r="A669" s="78" t="s">
        <v>3148</v>
      </c>
      <c r="B669" s="78" t="s">
        <v>42228</v>
      </c>
      <c r="C669" s="79">
        <v>47700.787401574802</v>
      </c>
      <c r="D669" s="80">
        <v>60580</v>
      </c>
      <c r="E669" s="81" t="s">
        <v>17082</v>
      </c>
    </row>
    <row r="670" spans="1:5">
      <c r="A670" s="78" t="s">
        <v>3147</v>
      </c>
      <c r="B670" s="78" t="s">
        <v>42229</v>
      </c>
      <c r="C670" s="79">
        <v>47700.787401574802</v>
      </c>
      <c r="D670" s="80">
        <v>60580</v>
      </c>
      <c r="E670" s="81" t="s">
        <v>17090</v>
      </c>
    </row>
    <row r="671" spans="1:5">
      <c r="A671" s="78" t="s">
        <v>3146</v>
      </c>
      <c r="B671" s="78" t="s">
        <v>42230</v>
      </c>
      <c r="C671" s="79">
        <v>53787.401574803152</v>
      </c>
      <c r="D671" s="80">
        <v>68310</v>
      </c>
      <c r="E671" s="81" t="s">
        <v>17114</v>
      </c>
    </row>
    <row r="672" spans="1:5">
      <c r="A672" s="78" t="s">
        <v>3150</v>
      </c>
      <c r="B672" s="78" t="s">
        <v>42231</v>
      </c>
      <c r="C672" s="79">
        <v>82456.692913385821</v>
      </c>
      <c r="D672" s="80">
        <v>104720</v>
      </c>
      <c r="E672" s="81" t="s">
        <v>17113</v>
      </c>
    </row>
    <row r="673" spans="1:5">
      <c r="A673" s="78" t="s">
        <v>3149</v>
      </c>
      <c r="B673" s="78" t="s">
        <v>42232</v>
      </c>
      <c r="C673" s="79">
        <v>82456.692913385821</v>
      </c>
      <c r="D673" s="80">
        <v>104720</v>
      </c>
      <c r="E673" s="81" t="s">
        <v>17099</v>
      </c>
    </row>
    <row r="674" spans="1:5">
      <c r="A674" s="78" t="s">
        <v>2912</v>
      </c>
      <c r="B674" s="78" t="s">
        <v>42233</v>
      </c>
      <c r="C674" s="79">
        <v>21637.79527559055</v>
      </c>
      <c r="D674" s="80">
        <v>27480</v>
      </c>
      <c r="E674" s="81" t="s">
        <v>17100</v>
      </c>
    </row>
    <row r="675" spans="1:5">
      <c r="A675" s="78" t="s">
        <v>2913</v>
      </c>
      <c r="B675" s="78" t="s">
        <v>42234</v>
      </c>
      <c r="C675" s="79">
        <v>21637.79527559055</v>
      </c>
      <c r="D675" s="80">
        <v>27480</v>
      </c>
      <c r="E675" s="81" t="s">
        <v>17101</v>
      </c>
    </row>
    <row r="676" spans="1:5">
      <c r="A676" s="78" t="s">
        <v>462</v>
      </c>
      <c r="B676" s="78" t="s">
        <v>42235</v>
      </c>
      <c r="C676" s="79">
        <v>12724.409448818897</v>
      </c>
      <c r="D676" s="80">
        <v>16160</v>
      </c>
      <c r="E676" s="81" t="s">
        <v>17102</v>
      </c>
    </row>
    <row r="677" spans="1:5">
      <c r="A677" s="78" t="s">
        <v>276</v>
      </c>
      <c r="B677" s="78" t="s">
        <v>42236</v>
      </c>
      <c r="C677" s="79">
        <v>5653.5433070866138</v>
      </c>
      <c r="D677" s="80">
        <v>7180</v>
      </c>
      <c r="E677" s="81" t="s">
        <v>17103</v>
      </c>
    </row>
    <row r="678" spans="1:5">
      <c r="A678" s="78" t="s">
        <v>273</v>
      </c>
      <c r="B678" s="78" t="s">
        <v>42237</v>
      </c>
      <c r="C678" s="79">
        <v>16425.196850393702</v>
      </c>
      <c r="D678" s="80">
        <v>20860</v>
      </c>
      <c r="E678" s="81" t="s">
        <v>17106</v>
      </c>
    </row>
    <row r="679" spans="1:5">
      <c r="A679" s="78" t="s">
        <v>275</v>
      </c>
      <c r="B679" s="78" t="s">
        <v>42238</v>
      </c>
      <c r="C679" s="79">
        <v>45094.488188976378</v>
      </c>
      <c r="D679" s="80">
        <v>57270</v>
      </c>
      <c r="E679" s="81" t="s">
        <v>17104</v>
      </c>
    </row>
    <row r="680" spans="1:5">
      <c r="A680" s="78" t="s">
        <v>274</v>
      </c>
      <c r="B680" s="78" t="s">
        <v>42239</v>
      </c>
      <c r="C680" s="79">
        <v>31196.850393700788</v>
      </c>
      <c r="D680" s="80">
        <v>39620</v>
      </c>
      <c r="E680" s="81" t="s">
        <v>17105</v>
      </c>
    </row>
    <row r="681" spans="1:5">
      <c r="A681" s="78" t="s">
        <v>272</v>
      </c>
      <c r="B681" s="78" t="s">
        <v>42240</v>
      </c>
      <c r="C681" s="79">
        <v>25984.251968503937</v>
      </c>
      <c r="D681" s="80">
        <v>33000</v>
      </c>
      <c r="E681" s="81" t="s">
        <v>17107</v>
      </c>
    </row>
    <row r="682" spans="1:5">
      <c r="A682" s="78" t="s">
        <v>277</v>
      </c>
      <c r="B682" s="78" t="s">
        <v>42241</v>
      </c>
      <c r="C682" s="79">
        <v>6866.1417322834641</v>
      </c>
      <c r="D682" s="80">
        <v>8720</v>
      </c>
      <c r="E682" s="81" t="s">
        <v>17108</v>
      </c>
    </row>
    <row r="683" spans="1:5">
      <c r="A683" s="78" t="s">
        <v>565</v>
      </c>
      <c r="B683" s="78" t="s">
        <v>42242</v>
      </c>
      <c r="C683" s="79">
        <v>2874.0157480314961</v>
      </c>
      <c r="D683" s="80">
        <v>3650</v>
      </c>
      <c r="E683" s="81" t="s">
        <v>17109</v>
      </c>
    </row>
    <row r="684" spans="1:5">
      <c r="A684" s="78" t="s">
        <v>270</v>
      </c>
      <c r="B684" s="78" t="s">
        <v>42243</v>
      </c>
      <c r="C684" s="79">
        <v>6866.1417322834641</v>
      </c>
      <c r="D684" s="80">
        <v>8720</v>
      </c>
      <c r="E684" s="81" t="s">
        <v>17110</v>
      </c>
    </row>
    <row r="685" spans="1:5">
      <c r="A685" s="78" t="s">
        <v>269</v>
      </c>
      <c r="B685" s="78" t="s">
        <v>42244</v>
      </c>
      <c r="C685" s="79">
        <v>2173.2283464566931</v>
      </c>
      <c r="D685" s="80">
        <v>2760</v>
      </c>
      <c r="E685" s="81" t="s">
        <v>17111</v>
      </c>
    </row>
    <row r="686" spans="1:5">
      <c r="A686" s="78" t="s">
        <v>268</v>
      </c>
      <c r="B686" s="78" t="s">
        <v>42245</v>
      </c>
      <c r="C686" s="79">
        <v>17291.338582677166</v>
      </c>
      <c r="D686" s="80">
        <v>21960</v>
      </c>
      <c r="E686" s="81" t="s">
        <v>17112</v>
      </c>
    </row>
    <row r="687" spans="1:5">
      <c r="A687" s="78" t="s">
        <v>271</v>
      </c>
      <c r="B687" s="78" t="s">
        <v>42246</v>
      </c>
      <c r="C687" s="79">
        <v>95488.188976377947</v>
      </c>
      <c r="D687" s="80">
        <v>121270</v>
      </c>
      <c r="E687" s="81" t="s">
        <v>17121</v>
      </c>
    </row>
    <row r="688" spans="1:5">
      <c r="A688" s="78" t="s">
        <v>566</v>
      </c>
      <c r="B688" s="78" t="s">
        <v>42247</v>
      </c>
      <c r="C688" s="79">
        <v>95488.188976377947</v>
      </c>
      <c r="D688" s="80">
        <v>121270</v>
      </c>
      <c r="E688" s="81" t="s">
        <v>17093</v>
      </c>
    </row>
    <row r="689" spans="1:5">
      <c r="A689" s="78" t="s">
        <v>987</v>
      </c>
      <c r="B689" s="78" t="s">
        <v>42248</v>
      </c>
      <c r="C689" s="79">
        <v>59866.14173228346</v>
      </c>
      <c r="D689" s="80">
        <v>76030</v>
      </c>
      <c r="E689" s="81" t="s">
        <v>16941</v>
      </c>
    </row>
    <row r="690" spans="1:5">
      <c r="A690" s="78" t="s">
        <v>11268</v>
      </c>
      <c r="B690" s="78" t="s">
        <v>42249</v>
      </c>
      <c r="C690" s="79">
        <v>32062.992125984252</v>
      </c>
      <c r="D690" s="80">
        <v>40720</v>
      </c>
      <c r="E690" s="81" t="s">
        <v>16942</v>
      </c>
    </row>
    <row r="691" spans="1:5">
      <c r="A691" s="78" t="s">
        <v>463</v>
      </c>
      <c r="B691" s="78" t="s">
        <v>42250</v>
      </c>
      <c r="C691" s="79">
        <v>21637.79527559055</v>
      </c>
      <c r="D691" s="80">
        <v>27480</v>
      </c>
      <c r="E691" s="81" t="s">
        <v>16943</v>
      </c>
    </row>
    <row r="692" spans="1:5">
      <c r="A692" s="78" t="s">
        <v>464</v>
      </c>
      <c r="B692" s="78" t="s">
        <v>42251</v>
      </c>
      <c r="C692" s="79">
        <v>21637.79527559055</v>
      </c>
      <c r="D692" s="80">
        <v>27480</v>
      </c>
      <c r="E692" s="81" t="s">
        <v>16949</v>
      </c>
    </row>
    <row r="693" spans="1:5">
      <c r="A693" s="78" t="s">
        <v>568</v>
      </c>
      <c r="B693" s="78" t="s">
        <v>42252</v>
      </c>
      <c r="C693" s="79">
        <v>20771.653543307086</v>
      </c>
      <c r="D693" s="80">
        <v>26380</v>
      </c>
      <c r="E693" s="81" t="s">
        <v>16944</v>
      </c>
    </row>
    <row r="694" spans="1:5">
      <c r="A694" s="78" t="s">
        <v>567</v>
      </c>
      <c r="B694" s="78" t="s">
        <v>42253</v>
      </c>
      <c r="C694" s="79">
        <v>20771.653543307086</v>
      </c>
      <c r="D694" s="80">
        <v>26380</v>
      </c>
      <c r="E694" s="81" t="s">
        <v>16946</v>
      </c>
    </row>
    <row r="695" spans="1:5">
      <c r="A695" s="78" t="s">
        <v>9749</v>
      </c>
      <c r="B695" s="78" t="s">
        <v>42254</v>
      </c>
      <c r="C695" s="79">
        <v>14685.039370078741</v>
      </c>
      <c r="D695" s="80">
        <v>18650</v>
      </c>
      <c r="E695" s="81">
        <v>7330024548176</v>
      </c>
    </row>
    <row r="696" spans="1:5">
      <c r="A696" s="78" t="s">
        <v>9750</v>
      </c>
      <c r="B696" s="78" t="s">
        <v>42255</v>
      </c>
      <c r="C696" s="79">
        <v>14685.039370078741</v>
      </c>
      <c r="D696" s="80">
        <v>18650</v>
      </c>
      <c r="E696" s="81">
        <v>7330024548169</v>
      </c>
    </row>
    <row r="697" spans="1:5">
      <c r="A697" s="78" t="s">
        <v>6411</v>
      </c>
      <c r="B697" s="78" t="s">
        <v>42256</v>
      </c>
      <c r="C697" s="79">
        <v>69425.196850393695</v>
      </c>
      <c r="D697" s="80">
        <v>88170</v>
      </c>
      <c r="E697" s="81" t="s">
        <v>16947</v>
      </c>
    </row>
    <row r="698" spans="1:5">
      <c r="A698" s="78" t="s">
        <v>6412</v>
      </c>
      <c r="B698" s="78" t="s">
        <v>42257</v>
      </c>
      <c r="C698" s="79">
        <v>69425.196850393695</v>
      </c>
      <c r="D698" s="80">
        <v>88170</v>
      </c>
      <c r="E698" s="81" t="s">
        <v>16948</v>
      </c>
    </row>
    <row r="699" spans="1:5">
      <c r="A699" s="78" t="s">
        <v>266</v>
      </c>
      <c r="B699" s="78" t="s">
        <v>42258</v>
      </c>
      <c r="C699" s="79">
        <v>25984.251968503937</v>
      </c>
      <c r="D699" s="80">
        <v>33000</v>
      </c>
      <c r="E699" s="81" t="s">
        <v>16945</v>
      </c>
    </row>
    <row r="700" spans="1:5">
      <c r="A700" s="78" t="s">
        <v>265</v>
      </c>
      <c r="B700" s="78" t="s">
        <v>42259</v>
      </c>
      <c r="C700" s="79">
        <v>56393.700787401576</v>
      </c>
      <c r="D700" s="80">
        <v>71620</v>
      </c>
      <c r="E700" s="81" t="s">
        <v>16950</v>
      </c>
    </row>
    <row r="701" spans="1:5">
      <c r="A701" s="78" t="s">
        <v>11269</v>
      </c>
      <c r="B701" s="78" t="s">
        <v>42260</v>
      </c>
      <c r="C701" s="79">
        <v>108519.68503937007</v>
      </c>
      <c r="D701" s="80">
        <v>137820</v>
      </c>
      <c r="E701" s="81" t="s">
        <v>16988</v>
      </c>
    </row>
    <row r="702" spans="1:5">
      <c r="A702" s="78" t="s">
        <v>3132</v>
      </c>
      <c r="B702" s="78" t="s">
        <v>42261</v>
      </c>
      <c r="C702" s="79">
        <v>34669.291338582676</v>
      </c>
      <c r="D702" s="80">
        <v>44030</v>
      </c>
      <c r="E702" s="81" t="s">
        <v>17029</v>
      </c>
    </row>
    <row r="703" spans="1:5">
      <c r="A703" s="78" t="s">
        <v>3131</v>
      </c>
      <c r="B703" s="78" t="s">
        <v>42262</v>
      </c>
      <c r="C703" s="79">
        <v>34669.291338582676</v>
      </c>
      <c r="D703" s="80">
        <v>44030</v>
      </c>
      <c r="E703" s="81" t="s">
        <v>16987</v>
      </c>
    </row>
    <row r="704" spans="1:5">
      <c r="A704" s="78" t="s">
        <v>571</v>
      </c>
      <c r="B704" s="78" t="s">
        <v>42263</v>
      </c>
      <c r="C704" s="79">
        <v>11212.598425196849</v>
      </c>
      <c r="D704" s="80">
        <v>14240</v>
      </c>
      <c r="E704" s="81" t="s">
        <v>16951</v>
      </c>
    </row>
    <row r="705" spans="1:5">
      <c r="A705" s="78" t="s">
        <v>570</v>
      </c>
      <c r="B705" s="78" t="s">
        <v>42264</v>
      </c>
      <c r="C705" s="79">
        <v>30322.834645669293</v>
      </c>
      <c r="D705" s="80">
        <v>38510</v>
      </c>
      <c r="E705" s="81" t="s">
        <v>16952</v>
      </c>
    </row>
    <row r="706" spans="1:5">
      <c r="A706" s="78" t="s">
        <v>569</v>
      </c>
      <c r="B706" s="78" t="s">
        <v>42265</v>
      </c>
      <c r="C706" s="79">
        <v>24244.094488188977</v>
      </c>
      <c r="D706" s="80">
        <v>30790</v>
      </c>
      <c r="E706" s="81" t="s">
        <v>16953</v>
      </c>
    </row>
    <row r="707" spans="1:5">
      <c r="A707" s="78" t="s">
        <v>572</v>
      </c>
      <c r="B707" s="78" t="s">
        <v>42266</v>
      </c>
      <c r="C707" s="79">
        <v>19031.496062992126</v>
      </c>
      <c r="D707" s="80">
        <v>24170</v>
      </c>
      <c r="E707" s="81" t="s">
        <v>16954</v>
      </c>
    </row>
    <row r="708" spans="1:5">
      <c r="A708" s="78" t="s">
        <v>2914</v>
      </c>
      <c r="B708" s="78" t="s">
        <v>42267</v>
      </c>
      <c r="C708" s="79">
        <v>19897.63779527559</v>
      </c>
      <c r="D708" s="80">
        <v>25270</v>
      </c>
      <c r="E708" s="81" t="s">
        <v>16955</v>
      </c>
    </row>
    <row r="709" spans="1:5">
      <c r="A709" s="78" t="s">
        <v>2915</v>
      </c>
      <c r="B709" s="78" t="s">
        <v>42268</v>
      </c>
      <c r="C709" s="79">
        <v>19897.63779527559</v>
      </c>
      <c r="D709" s="80">
        <v>25270</v>
      </c>
      <c r="E709" s="81" t="s">
        <v>16956</v>
      </c>
    </row>
    <row r="710" spans="1:5">
      <c r="A710" s="78" t="s">
        <v>2916</v>
      </c>
      <c r="B710" s="78" t="s">
        <v>42269</v>
      </c>
      <c r="C710" s="79">
        <v>19031.496062992126</v>
      </c>
      <c r="D710" s="80">
        <v>24170</v>
      </c>
      <c r="E710" s="81" t="s">
        <v>16957</v>
      </c>
    </row>
    <row r="711" spans="1:5">
      <c r="A711" s="78" t="s">
        <v>2917</v>
      </c>
      <c r="B711" s="78" t="s">
        <v>42270</v>
      </c>
      <c r="C711" s="79">
        <v>19031.496062992126</v>
      </c>
      <c r="D711" s="80">
        <v>24170</v>
      </c>
      <c r="E711" s="81" t="s">
        <v>16958</v>
      </c>
    </row>
    <row r="712" spans="1:5">
      <c r="A712" s="78" t="s">
        <v>264</v>
      </c>
      <c r="B712" s="78" t="s">
        <v>42271</v>
      </c>
      <c r="C712" s="79">
        <v>347448.81889763777</v>
      </c>
      <c r="D712" s="80">
        <v>441260</v>
      </c>
      <c r="E712" s="81" t="s">
        <v>16959</v>
      </c>
    </row>
    <row r="713" spans="1:5">
      <c r="A713" s="78" t="s">
        <v>2918</v>
      </c>
      <c r="B713" s="78" t="s">
        <v>42272</v>
      </c>
      <c r="C713" s="79">
        <v>73763.779527559047</v>
      </c>
      <c r="D713" s="80">
        <v>93680</v>
      </c>
      <c r="E713" s="81" t="s">
        <v>16960</v>
      </c>
    </row>
    <row r="714" spans="1:5">
      <c r="A714" s="78" t="s">
        <v>258</v>
      </c>
      <c r="B714" s="78" t="s">
        <v>42273</v>
      </c>
      <c r="C714" s="79">
        <v>22503.937007874014</v>
      </c>
      <c r="D714" s="80">
        <v>28580</v>
      </c>
      <c r="E714" s="81" t="s">
        <v>16961</v>
      </c>
    </row>
    <row r="715" spans="1:5">
      <c r="A715" s="78" t="s">
        <v>262</v>
      </c>
      <c r="B715" s="78" t="s">
        <v>42274</v>
      </c>
      <c r="C715" s="79">
        <v>13818.897637795275</v>
      </c>
      <c r="D715" s="80">
        <v>17550</v>
      </c>
      <c r="E715" s="81" t="s">
        <v>16975</v>
      </c>
    </row>
    <row r="716" spans="1:5">
      <c r="A716" s="78" t="s">
        <v>263</v>
      </c>
      <c r="B716" s="78" t="s">
        <v>42275</v>
      </c>
      <c r="C716" s="79">
        <v>13818.897637795275</v>
      </c>
      <c r="D716" s="80">
        <v>17550</v>
      </c>
      <c r="E716" s="81" t="s">
        <v>16965</v>
      </c>
    </row>
    <row r="717" spans="1:5">
      <c r="A717" s="78" t="s">
        <v>261</v>
      </c>
      <c r="B717" s="78" t="s">
        <v>42276</v>
      </c>
      <c r="C717" s="79">
        <v>24244.094488188977</v>
      </c>
      <c r="D717" s="80">
        <v>30790</v>
      </c>
      <c r="E717" s="81" t="s">
        <v>16967</v>
      </c>
    </row>
    <row r="718" spans="1:5">
      <c r="A718" s="78" t="s">
        <v>750</v>
      </c>
      <c r="B718" s="78" t="s">
        <v>42277</v>
      </c>
      <c r="C718" s="79">
        <v>95488.188976377947</v>
      </c>
      <c r="D718" s="80">
        <v>121270</v>
      </c>
      <c r="E718" s="81" t="s">
        <v>16968</v>
      </c>
    </row>
    <row r="719" spans="1:5">
      <c r="A719" s="78" t="s">
        <v>749</v>
      </c>
      <c r="B719" s="78" t="s">
        <v>42278</v>
      </c>
      <c r="C719" s="79">
        <v>147622.04724409449</v>
      </c>
      <c r="D719" s="80">
        <v>187480</v>
      </c>
      <c r="E719" s="81" t="s">
        <v>16969</v>
      </c>
    </row>
    <row r="720" spans="1:5">
      <c r="A720" s="78" t="s">
        <v>2919</v>
      </c>
      <c r="B720" s="78" t="s">
        <v>42279</v>
      </c>
      <c r="C720" s="79">
        <v>36409.448818897639</v>
      </c>
      <c r="D720" s="80">
        <v>46240</v>
      </c>
      <c r="E720" s="81" t="s">
        <v>16970</v>
      </c>
    </row>
    <row r="721" spans="1:5">
      <c r="A721" s="78" t="s">
        <v>2920</v>
      </c>
      <c r="B721" s="78" t="s">
        <v>42280</v>
      </c>
      <c r="C721" s="79">
        <v>36409.448818897639</v>
      </c>
      <c r="D721" s="80">
        <v>46240</v>
      </c>
      <c r="E721" s="81" t="s">
        <v>16964</v>
      </c>
    </row>
    <row r="722" spans="1:5">
      <c r="A722" s="78" t="s">
        <v>2921</v>
      </c>
      <c r="B722" s="78" t="s">
        <v>42281</v>
      </c>
      <c r="C722" s="79">
        <v>12952.755905511811</v>
      </c>
      <c r="D722" s="80">
        <v>16450</v>
      </c>
      <c r="E722" s="81" t="s">
        <v>16971</v>
      </c>
    </row>
    <row r="723" spans="1:5">
      <c r="A723" s="78" t="s">
        <v>2922</v>
      </c>
      <c r="B723" s="78" t="s">
        <v>42282</v>
      </c>
      <c r="C723" s="79">
        <v>12952.755905511811</v>
      </c>
      <c r="D723" s="80">
        <v>16450</v>
      </c>
      <c r="E723" s="81" t="s">
        <v>16986</v>
      </c>
    </row>
    <row r="724" spans="1:5">
      <c r="A724" s="78" t="s">
        <v>2923</v>
      </c>
      <c r="B724" s="78" t="s">
        <v>42283</v>
      </c>
      <c r="C724" s="79">
        <v>16425.196850393702</v>
      </c>
      <c r="D724" s="80">
        <v>20860</v>
      </c>
      <c r="E724" s="81" t="s">
        <v>17044</v>
      </c>
    </row>
    <row r="725" spans="1:5">
      <c r="A725" s="78" t="s">
        <v>260</v>
      </c>
      <c r="B725" s="78" t="s">
        <v>42284</v>
      </c>
      <c r="C725" s="79">
        <v>14685.039370078741</v>
      </c>
      <c r="D725" s="80">
        <v>18650</v>
      </c>
      <c r="E725" s="81" t="s">
        <v>17091</v>
      </c>
    </row>
    <row r="726" spans="1:5">
      <c r="A726" s="78" t="s">
        <v>259</v>
      </c>
      <c r="B726" s="78" t="s">
        <v>42285</v>
      </c>
      <c r="C726" s="79">
        <v>51133.858267716532</v>
      </c>
      <c r="D726" s="80">
        <v>64940</v>
      </c>
      <c r="E726" s="81" t="s">
        <v>17092</v>
      </c>
    </row>
    <row r="727" spans="1:5">
      <c r="A727" s="78" t="s">
        <v>911</v>
      </c>
      <c r="B727" s="78" t="s">
        <v>42286</v>
      </c>
      <c r="C727" s="79">
        <v>33803.149606299216</v>
      </c>
      <c r="D727" s="80">
        <v>42930</v>
      </c>
      <c r="E727" s="81" t="s">
        <v>16963</v>
      </c>
    </row>
    <row r="728" spans="1:5">
      <c r="A728" s="78" t="s">
        <v>915</v>
      </c>
      <c r="B728" s="78" t="s">
        <v>42287</v>
      </c>
      <c r="C728" s="79">
        <v>4519.6850393700788</v>
      </c>
      <c r="D728" s="80">
        <v>5740</v>
      </c>
      <c r="E728" s="81" t="s">
        <v>16976</v>
      </c>
    </row>
    <row r="729" spans="1:5">
      <c r="A729" s="78" t="s">
        <v>916</v>
      </c>
      <c r="B729" s="78" t="s">
        <v>42288</v>
      </c>
      <c r="C729" s="79">
        <v>4519.6850393700788</v>
      </c>
      <c r="D729" s="80">
        <v>5740</v>
      </c>
      <c r="E729" s="81" t="s">
        <v>16977</v>
      </c>
    </row>
    <row r="730" spans="1:5">
      <c r="A730" s="78" t="s">
        <v>3153</v>
      </c>
      <c r="B730" s="78" t="s">
        <v>42289</v>
      </c>
      <c r="C730" s="79">
        <v>25984.251968503937</v>
      </c>
      <c r="D730" s="80">
        <v>33000</v>
      </c>
      <c r="E730" s="81" t="s">
        <v>16980</v>
      </c>
    </row>
    <row r="731" spans="1:5">
      <c r="A731" s="78" t="s">
        <v>9751</v>
      </c>
      <c r="B731" s="78" t="s">
        <v>42290</v>
      </c>
      <c r="C731" s="79">
        <v>8456.6929133858266</v>
      </c>
      <c r="D731" s="80">
        <v>10740</v>
      </c>
    </row>
    <row r="732" spans="1:5">
      <c r="A732" s="78" t="s">
        <v>3158</v>
      </c>
      <c r="B732" s="78" t="s">
        <v>42291</v>
      </c>
      <c r="C732" s="79">
        <v>29456.692913385825</v>
      </c>
      <c r="D732" s="80">
        <v>37410</v>
      </c>
      <c r="E732" s="81" t="s">
        <v>16984</v>
      </c>
    </row>
    <row r="733" spans="1:5">
      <c r="A733" s="78" t="s">
        <v>3157</v>
      </c>
      <c r="B733" s="78" t="s">
        <v>42292</v>
      </c>
      <c r="C733" s="79">
        <v>29456.692913385825</v>
      </c>
      <c r="D733" s="80">
        <v>37410</v>
      </c>
      <c r="E733" s="81" t="s">
        <v>16978</v>
      </c>
    </row>
    <row r="734" spans="1:5">
      <c r="A734" s="78" t="s">
        <v>2924</v>
      </c>
      <c r="B734" s="78" t="s">
        <v>42293</v>
      </c>
      <c r="C734" s="79">
        <v>20771.653543307086</v>
      </c>
      <c r="D734" s="80">
        <v>26380</v>
      </c>
      <c r="E734" s="81" t="s">
        <v>16972</v>
      </c>
    </row>
    <row r="735" spans="1:5">
      <c r="A735" s="78" t="s">
        <v>11270</v>
      </c>
      <c r="B735" s="78" t="s">
        <v>42294</v>
      </c>
      <c r="C735" s="79">
        <v>20771.653543307086</v>
      </c>
      <c r="D735" s="80">
        <v>26380</v>
      </c>
      <c r="E735" s="81" t="s">
        <v>16966</v>
      </c>
    </row>
    <row r="736" spans="1:5">
      <c r="A736" s="78" t="s">
        <v>2925</v>
      </c>
      <c r="B736" s="78" t="s">
        <v>42295</v>
      </c>
      <c r="C736" s="79">
        <v>19897.63779527559</v>
      </c>
      <c r="D736" s="80">
        <v>25270</v>
      </c>
      <c r="E736" s="81" t="s">
        <v>16962</v>
      </c>
    </row>
    <row r="737" spans="1:5">
      <c r="A737" s="78" t="s">
        <v>246</v>
      </c>
      <c r="B737" s="78" t="s">
        <v>42296</v>
      </c>
      <c r="C737" s="79">
        <v>61173.228346456694</v>
      </c>
      <c r="D737" s="80">
        <v>77690</v>
      </c>
      <c r="E737" s="81" t="s">
        <v>16813</v>
      </c>
    </row>
    <row r="738" spans="1:5">
      <c r="A738" s="78" t="s">
        <v>11271</v>
      </c>
      <c r="B738" s="78" t="s">
        <v>42297</v>
      </c>
      <c r="C738" s="79">
        <v>13818.897637795275</v>
      </c>
      <c r="D738" s="80">
        <v>17550</v>
      </c>
      <c r="E738" s="81" t="s">
        <v>19677</v>
      </c>
    </row>
    <row r="739" spans="1:5">
      <c r="A739" s="78" t="s">
        <v>356</v>
      </c>
      <c r="B739" s="78" t="s">
        <v>42298</v>
      </c>
      <c r="C739" s="79">
        <v>25984.251968503937</v>
      </c>
      <c r="D739" s="80">
        <v>33000</v>
      </c>
      <c r="E739" s="81" t="s">
        <v>16435</v>
      </c>
    </row>
    <row r="740" spans="1:5">
      <c r="A740" s="78" t="s">
        <v>256</v>
      </c>
      <c r="B740" s="78" t="s">
        <v>42299</v>
      </c>
      <c r="C740" s="79">
        <v>134503.93700787402</v>
      </c>
      <c r="D740" s="80">
        <v>170820</v>
      </c>
      <c r="E740" s="81" t="s">
        <v>16761</v>
      </c>
    </row>
    <row r="741" spans="1:5">
      <c r="A741" s="78" t="s">
        <v>11272</v>
      </c>
      <c r="B741" s="78" t="s">
        <v>42300</v>
      </c>
      <c r="C741" s="79">
        <v>6818.8976377952758</v>
      </c>
      <c r="D741" s="80">
        <v>8660</v>
      </c>
      <c r="E741" s="81" t="s">
        <v>19678</v>
      </c>
    </row>
    <row r="742" spans="1:5">
      <c r="A742" s="78" t="s">
        <v>354</v>
      </c>
      <c r="B742" s="78" t="s">
        <v>42301</v>
      </c>
      <c r="C742" s="79">
        <v>25984.251968503937</v>
      </c>
      <c r="D742" s="80">
        <v>33000</v>
      </c>
      <c r="E742" s="81" t="s">
        <v>16388</v>
      </c>
    </row>
    <row r="743" spans="1:5">
      <c r="A743" s="78" t="s">
        <v>11273</v>
      </c>
      <c r="B743" s="78" t="s">
        <v>42302</v>
      </c>
      <c r="C743" s="79">
        <v>21188.976377952757</v>
      </c>
      <c r="D743" s="80">
        <v>26910</v>
      </c>
      <c r="E743" s="81" t="s">
        <v>19679</v>
      </c>
    </row>
    <row r="744" spans="1:5">
      <c r="A744" s="78" t="s">
        <v>42303</v>
      </c>
      <c r="B744" s="78" t="s">
        <v>42304</v>
      </c>
      <c r="C744" s="79">
        <v>25433.07086614173</v>
      </c>
      <c r="D744" s="80">
        <v>32300</v>
      </c>
      <c r="E744" s="81" t="s">
        <v>42305</v>
      </c>
    </row>
    <row r="745" spans="1:5">
      <c r="A745" s="78" t="s">
        <v>11274</v>
      </c>
      <c r="B745" s="78" t="s">
        <v>42306</v>
      </c>
      <c r="C745" s="79">
        <v>10133.858267716536</v>
      </c>
      <c r="D745" s="80">
        <v>12870</v>
      </c>
      <c r="E745" s="81" t="s">
        <v>19680</v>
      </c>
    </row>
    <row r="746" spans="1:5">
      <c r="A746" s="78" t="s">
        <v>11275</v>
      </c>
      <c r="B746" s="78" t="s">
        <v>42307</v>
      </c>
      <c r="C746" s="79">
        <v>2763.7795275590552</v>
      </c>
      <c r="D746" s="80">
        <v>3510</v>
      </c>
      <c r="E746" s="81" t="s">
        <v>19681</v>
      </c>
    </row>
    <row r="747" spans="1:5">
      <c r="A747" s="78" t="s">
        <v>11276</v>
      </c>
      <c r="B747" s="78" t="s">
        <v>42308</v>
      </c>
      <c r="C747" s="79">
        <v>9031.4960629921261</v>
      </c>
      <c r="D747" s="80">
        <v>11470</v>
      </c>
      <c r="E747" s="81" t="s">
        <v>19682</v>
      </c>
    </row>
    <row r="748" spans="1:5">
      <c r="A748" s="78" t="s">
        <v>11277</v>
      </c>
      <c r="B748" s="78" t="s">
        <v>42309</v>
      </c>
      <c r="C748" s="79">
        <v>11976.377952755905</v>
      </c>
      <c r="D748" s="80">
        <v>15210</v>
      </c>
      <c r="E748" s="81" t="s">
        <v>19683</v>
      </c>
    </row>
    <row r="749" spans="1:5">
      <c r="A749" s="78" t="s">
        <v>11278</v>
      </c>
      <c r="B749" s="78" t="s">
        <v>42310</v>
      </c>
      <c r="C749" s="79">
        <v>36669.291338582676</v>
      </c>
      <c r="D749" s="80">
        <v>46570</v>
      </c>
      <c r="E749" s="81" t="s">
        <v>19684</v>
      </c>
    </row>
    <row r="750" spans="1:5">
      <c r="A750" s="78" t="s">
        <v>42311</v>
      </c>
      <c r="B750" s="78" t="s">
        <v>42312</v>
      </c>
      <c r="C750" s="79">
        <v>29299.212598425198</v>
      </c>
      <c r="D750" s="80">
        <v>37210</v>
      </c>
      <c r="E750" s="81" t="s">
        <v>42313</v>
      </c>
    </row>
    <row r="751" spans="1:5">
      <c r="A751" s="78" t="s">
        <v>11279</v>
      </c>
      <c r="B751" s="78" t="s">
        <v>42314</v>
      </c>
      <c r="C751" s="79">
        <v>7188.9763779527557</v>
      </c>
      <c r="D751" s="80">
        <v>9130</v>
      </c>
      <c r="E751" s="81" t="s">
        <v>19685</v>
      </c>
    </row>
    <row r="752" spans="1:5">
      <c r="A752" s="78" t="s">
        <v>11280</v>
      </c>
      <c r="B752" s="78" t="s">
        <v>42315</v>
      </c>
      <c r="C752" s="79">
        <v>9031.4960629921261</v>
      </c>
      <c r="D752" s="80">
        <v>11470</v>
      </c>
      <c r="E752" s="81" t="s">
        <v>19686</v>
      </c>
    </row>
    <row r="753" spans="1:5">
      <c r="A753" s="78" t="s">
        <v>11281</v>
      </c>
      <c r="B753" s="78" t="s">
        <v>42316</v>
      </c>
      <c r="C753" s="79">
        <v>13818.897637795275</v>
      </c>
      <c r="D753" s="80">
        <v>17550</v>
      </c>
      <c r="E753" s="81" t="s">
        <v>19687</v>
      </c>
    </row>
    <row r="754" spans="1:5">
      <c r="A754" s="78" t="s">
        <v>42317</v>
      </c>
      <c r="B754" s="78" t="s">
        <v>42318</v>
      </c>
      <c r="C754" s="79">
        <v>23031.496062992126</v>
      </c>
      <c r="D754" s="80">
        <v>29250</v>
      </c>
      <c r="E754" s="81" t="s">
        <v>42319</v>
      </c>
    </row>
    <row r="755" spans="1:5">
      <c r="A755" s="78" t="s">
        <v>11282</v>
      </c>
      <c r="B755" s="78" t="s">
        <v>42320</v>
      </c>
      <c r="C755" s="79">
        <v>24874.015748031496</v>
      </c>
      <c r="D755" s="80">
        <v>31590</v>
      </c>
      <c r="E755" s="81" t="s">
        <v>19688</v>
      </c>
    </row>
    <row r="756" spans="1:5">
      <c r="A756" s="78" t="s">
        <v>614</v>
      </c>
      <c r="B756" s="78" t="s">
        <v>42321</v>
      </c>
      <c r="C756" s="79">
        <v>14740.15748031496</v>
      </c>
      <c r="D756" s="80">
        <v>18720</v>
      </c>
      <c r="E756" s="81" t="s">
        <v>16676</v>
      </c>
    </row>
    <row r="757" spans="1:5">
      <c r="A757" s="78" t="s">
        <v>11283</v>
      </c>
      <c r="B757" s="78" t="s">
        <v>42322</v>
      </c>
      <c r="C757" s="79">
        <v>10874.015748031496</v>
      </c>
      <c r="D757" s="80">
        <v>13810</v>
      </c>
      <c r="E757" s="81" t="s">
        <v>19689</v>
      </c>
    </row>
    <row r="758" spans="1:5">
      <c r="A758" s="78" t="s">
        <v>11284</v>
      </c>
      <c r="B758" s="78" t="s">
        <v>42323</v>
      </c>
      <c r="C758" s="79">
        <v>10874.015748031496</v>
      </c>
      <c r="D758" s="80">
        <v>13810</v>
      </c>
      <c r="E758" s="81" t="s">
        <v>19690</v>
      </c>
    </row>
    <row r="759" spans="1:5">
      <c r="A759" s="78" t="s">
        <v>11285</v>
      </c>
      <c r="B759" s="78" t="s">
        <v>42324</v>
      </c>
      <c r="C759" s="79">
        <v>13818.897637795275</v>
      </c>
      <c r="D759" s="80">
        <v>17550</v>
      </c>
      <c r="E759" s="81" t="s">
        <v>19691</v>
      </c>
    </row>
    <row r="760" spans="1:5">
      <c r="A760" s="78" t="s">
        <v>11286</v>
      </c>
      <c r="B760" s="78" t="s">
        <v>42325</v>
      </c>
      <c r="C760" s="79">
        <v>22669.291338582676</v>
      </c>
      <c r="D760" s="80">
        <v>28790</v>
      </c>
      <c r="E760" s="81" t="s">
        <v>16576</v>
      </c>
    </row>
    <row r="761" spans="1:5">
      <c r="A761" s="78" t="s">
        <v>11287</v>
      </c>
      <c r="B761" s="78" t="s">
        <v>42326</v>
      </c>
      <c r="C761" s="79">
        <v>9031.4960629921261</v>
      </c>
      <c r="D761" s="80">
        <v>11470</v>
      </c>
      <c r="E761" s="81" t="s">
        <v>19692</v>
      </c>
    </row>
    <row r="762" spans="1:5">
      <c r="A762" s="78" t="s">
        <v>11288</v>
      </c>
      <c r="B762" s="78" t="s">
        <v>42327</v>
      </c>
      <c r="C762" s="79">
        <v>9031.4960629921261</v>
      </c>
      <c r="D762" s="80">
        <v>11470</v>
      </c>
      <c r="E762" s="81" t="s">
        <v>19693</v>
      </c>
    </row>
    <row r="763" spans="1:5">
      <c r="A763" s="78" t="s">
        <v>11289</v>
      </c>
      <c r="B763" s="78" t="s">
        <v>42328</v>
      </c>
      <c r="C763" s="79">
        <v>2212.5984251968503</v>
      </c>
      <c r="D763" s="80">
        <v>2810</v>
      </c>
      <c r="E763" s="81" t="s">
        <v>19694</v>
      </c>
    </row>
    <row r="764" spans="1:5">
      <c r="A764" s="78" t="s">
        <v>11290</v>
      </c>
      <c r="B764" s="78" t="s">
        <v>42329</v>
      </c>
      <c r="C764" s="79">
        <v>16401.574803149608</v>
      </c>
      <c r="D764" s="80">
        <v>20830</v>
      </c>
      <c r="E764" s="81" t="s">
        <v>16384</v>
      </c>
    </row>
    <row r="765" spans="1:5">
      <c r="A765" s="78" t="s">
        <v>11291</v>
      </c>
      <c r="B765" s="78" t="s">
        <v>42330</v>
      </c>
      <c r="C765" s="79">
        <v>6086.6141732283468</v>
      </c>
      <c r="D765" s="80">
        <v>7730</v>
      </c>
      <c r="E765" s="81" t="s">
        <v>19695</v>
      </c>
    </row>
    <row r="766" spans="1:5">
      <c r="A766" s="78" t="s">
        <v>660</v>
      </c>
      <c r="B766" s="78" t="s">
        <v>42331</v>
      </c>
      <c r="C766" s="79">
        <v>44039.370078740154</v>
      </c>
      <c r="D766" s="80">
        <v>55930</v>
      </c>
      <c r="E766" s="81" t="s">
        <v>16447</v>
      </c>
    </row>
    <row r="767" spans="1:5">
      <c r="A767" s="78" t="s">
        <v>11292</v>
      </c>
      <c r="B767" s="78" t="s">
        <v>42332</v>
      </c>
      <c r="C767" s="79">
        <v>21929.133858267716</v>
      </c>
      <c r="D767" s="80">
        <v>27850</v>
      </c>
      <c r="E767" s="81" t="s">
        <v>19696</v>
      </c>
    </row>
    <row r="768" spans="1:5">
      <c r="A768" s="78" t="s">
        <v>11293</v>
      </c>
      <c r="B768" s="78" t="s">
        <v>42333</v>
      </c>
      <c r="C768" s="79">
        <v>14559.055118110236</v>
      </c>
      <c r="D768" s="80">
        <v>18490</v>
      </c>
      <c r="E768" s="81" t="s">
        <v>19697</v>
      </c>
    </row>
    <row r="769" spans="1:5">
      <c r="A769" s="78" t="s">
        <v>42334</v>
      </c>
      <c r="B769" s="78" t="s">
        <v>42335</v>
      </c>
      <c r="C769" s="79">
        <v>14559.055118110236</v>
      </c>
      <c r="D769" s="80">
        <v>18490</v>
      </c>
      <c r="E769" s="81" t="s">
        <v>42336</v>
      </c>
    </row>
    <row r="770" spans="1:5">
      <c r="A770" s="78" t="s">
        <v>42337</v>
      </c>
      <c r="B770" s="78" t="s">
        <v>42338</v>
      </c>
      <c r="C770" s="79">
        <v>5346.4566929133862</v>
      </c>
      <c r="D770" s="80">
        <v>6790</v>
      </c>
      <c r="E770" s="81" t="s">
        <v>42339</v>
      </c>
    </row>
    <row r="771" spans="1:5">
      <c r="A771" s="78" t="s">
        <v>11294</v>
      </c>
      <c r="B771" s="78" t="s">
        <v>42340</v>
      </c>
      <c r="C771" s="79">
        <v>14740.15748031496</v>
      </c>
      <c r="D771" s="80">
        <v>18720</v>
      </c>
      <c r="E771" s="81" t="s">
        <v>19698</v>
      </c>
    </row>
    <row r="772" spans="1:5">
      <c r="A772" s="78" t="s">
        <v>11295</v>
      </c>
      <c r="B772" s="78" t="s">
        <v>42341</v>
      </c>
      <c r="C772" s="79">
        <v>16401.574803149608</v>
      </c>
      <c r="D772" s="80">
        <v>20830</v>
      </c>
      <c r="E772" s="81" t="s">
        <v>19699</v>
      </c>
    </row>
    <row r="773" spans="1:5">
      <c r="A773" s="78" t="s">
        <v>11296</v>
      </c>
      <c r="B773" s="78" t="s">
        <v>42342</v>
      </c>
      <c r="C773" s="79">
        <v>39614.173228346459</v>
      </c>
      <c r="D773" s="80">
        <v>50310</v>
      </c>
      <c r="E773" s="81" t="s">
        <v>19700</v>
      </c>
    </row>
    <row r="774" spans="1:5">
      <c r="A774" s="78" t="s">
        <v>9721</v>
      </c>
      <c r="B774" s="78" t="s">
        <v>42343</v>
      </c>
      <c r="C774" s="79">
        <v>48464.566929133856</v>
      </c>
      <c r="D774" s="80">
        <v>61550</v>
      </c>
      <c r="E774" s="81" t="s">
        <v>16758</v>
      </c>
    </row>
    <row r="775" spans="1:5">
      <c r="A775" s="78" t="s">
        <v>11297</v>
      </c>
      <c r="B775" s="78" t="s">
        <v>42344</v>
      </c>
      <c r="C775" s="79">
        <v>11976.377952755905</v>
      </c>
      <c r="D775" s="80">
        <v>15210</v>
      </c>
      <c r="E775" s="81" t="s">
        <v>19701</v>
      </c>
    </row>
    <row r="776" spans="1:5">
      <c r="A776" s="78" t="s">
        <v>11298</v>
      </c>
      <c r="B776" s="78" t="s">
        <v>42345</v>
      </c>
      <c r="C776" s="79">
        <v>19346.456692913387</v>
      </c>
      <c r="D776" s="80">
        <v>24570</v>
      </c>
      <c r="E776" s="81" t="s">
        <v>19702</v>
      </c>
    </row>
    <row r="777" spans="1:5">
      <c r="A777" s="78" t="s">
        <v>11299</v>
      </c>
      <c r="B777" s="78" t="s">
        <v>42346</v>
      </c>
      <c r="C777" s="79">
        <v>17503.937007874014</v>
      </c>
      <c r="D777" s="80">
        <v>22230</v>
      </c>
      <c r="E777" s="81" t="s">
        <v>19703</v>
      </c>
    </row>
    <row r="778" spans="1:5">
      <c r="A778" s="78" t="s">
        <v>11300</v>
      </c>
      <c r="B778" s="78" t="s">
        <v>42347</v>
      </c>
      <c r="C778" s="79">
        <v>24874.015748031496</v>
      </c>
      <c r="D778" s="80">
        <v>31590</v>
      </c>
      <c r="E778" s="81" t="s">
        <v>19704</v>
      </c>
    </row>
    <row r="779" spans="1:5">
      <c r="A779" s="78" t="s">
        <v>42348</v>
      </c>
      <c r="B779" s="78" t="s">
        <v>42349</v>
      </c>
      <c r="C779" s="79">
        <v>12716.535433070865</v>
      </c>
      <c r="D779" s="80">
        <v>16150</v>
      </c>
      <c r="E779" s="81" t="s">
        <v>42350</v>
      </c>
    </row>
    <row r="780" spans="1:5">
      <c r="A780" s="78" t="s">
        <v>11301</v>
      </c>
      <c r="B780" s="78" t="s">
        <v>42351</v>
      </c>
      <c r="C780" s="79">
        <v>12535.433070866142</v>
      </c>
      <c r="D780" s="80">
        <v>15920</v>
      </c>
      <c r="E780" s="81" t="s">
        <v>19705</v>
      </c>
    </row>
    <row r="781" spans="1:5">
      <c r="A781" s="78" t="s">
        <v>11302</v>
      </c>
      <c r="B781" s="78" t="s">
        <v>42352</v>
      </c>
      <c r="C781" s="79">
        <v>18244.094488188977</v>
      </c>
      <c r="D781" s="80">
        <v>23170</v>
      </c>
      <c r="E781" s="81" t="s">
        <v>19706</v>
      </c>
    </row>
    <row r="782" spans="1:5">
      <c r="A782" s="78" t="s">
        <v>11303</v>
      </c>
      <c r="B782" s="78" t="s">
        <v>42353</v>
      </c>
      <c r="C782" s="79">
        <v>20637.79527559055</v>
      </c>
      <c r="D782" s="80">
        <v>26210</v>
      </c>
      <c r="E782" s="81" t="s">
        <v>19707</v>
      </c>
    </row>
    <row r="783" spans="1:5">
      <c r="A783" s="78" t="s">
        <v>11304</v>
      </c>
      <c r="B783" s="78" t="s">
        <v>42354</v>
      </c>
      <c r="C783" s="79">
        <v>9031.4960629921261</v>
      </c>
      <c r="D783" s="80">
        <v>11470</v>
      </c>
      <c r="E783" s="81" t="s">
        <v>19708</v>
      </c>
    </row>
    <row r="784" spans="1:5">
      <c r="A784" s="78" t="s">
        <v>11305</v>
      </c>
      <c r="B784" s="78" t="s">
        <v>42355</v>
      </c>
      <c r="C784" s="79">
        <v>16031.496062992126</v>
      </c>
      <c r="D784" s="80">
        <v>20360</v>
      </c>
      <c r="E784" s="81" t="s">
        <v>19709</v>
      </c>
    </row>
    <row r="785" spans="1:5">
      <c r="A785" s="78" t="s">
        <v>11306</v>
      </c>
      <c r="B785" s="78" t="s">
        <v>42356</v>
      </c>
      <c r="C785" s="79">
        <v>19716.535433070865</v>
      </c>
      <c r="D785" s="80">
        <v>25040</v>
      </c>
      <c r="E785" s="81" t="s">
        <v>19710</v>
      </c>
    </row>
    <row r="786" spans="1:5">
      <c r="A786" s="78" t="s">
        <v>11307</v>
      </c>
      <c r="B786" s="78" t="s">
        <v>42357</v>
      </c>
      <c r="C786" s="79">
        <v>13456.692913385827</v>
      </c>
      <c r="D786" s="80">
        <v>17090</v>
      </c>
      <c r="E786" s="81" t="s">
        <v>16900</v>
      </c>
    </row>
    <row r="787" spans="1:5">
      <c r="A787" s="78" t="s">
        <v>11308</v>
      </c>
      <c r="B787" s="78" t="s">
        <v>42358</v>
      </c>
      <c r="C787" s="79">
        <v>23771.653543307086</v>
      </c>
      <c r="D787" s="80">
        <v>30190</v>
      </c>
      <c r="E787" s="81" t="s">
        <v>19711</v>
      </c>
    </row>
    <row r="788" spans="1:5">
      <c r="A788" s="78" t="s">
        <v>11309</v>
      </c>
      <c r="B788" s="78" t="s">
        <v>42359</v>
      </c>
      <c r="C788" s="79">
        <v>23771.653543307086</v>
      </c>
      <c r="D788" s="80">
        <v>30190</v>
      </c>
      <c r="E788" s="81" t="s">
        <v>16901</v>
      </c>
    </row>
    <row r="789" spans="1:5">
      <c r="A789" s="78" t="s">
        <v>9714</v>
      </c>
      <c r="B789" s="78" t="s">
        <v>42360</v>
      </c>
      <c r="C789" s="79">
        <v>24511.811023622045</v>
      </c>
      <c r="D789" s="80">
        <v>31130</v>
      </c>
      <c r="E789" s="81" t="s">
        <v>16725</v>
      </c>
    </row>
    <row r="790" spans="1:5">
      <c r="A790" s="78" t="s">
        <v>9725</v>
      </c>
      <c r="B790" s="78" t="s">
        <v>42361</v>
      </c>
      <c r="C790" s="79">
        <v>23771.653543307086</v>
      </c>
      <c r="D790" s="80">
        <v>30190</v>
      </c>
      <c r="E790" s="81" t="s">
        <v>16782</v>
      </c>
    </row>
    <row r="791" spans="1:5">
      <c r="A791" s="78" t="s">
        <v>9726</v>
      </c>
      <c r="B791" s="78" t="s">
        <v>42362</v>
      </c>
      <c r="C791" s="79">
        <v>23771.653543307086</v>
      </c>
      <c r="D791" s="80">
        <v>30190</v>
      </c>
      <c r="E791" s="81" t="s">
        <v>16406</v>
      </c>
    </row>
    <row r="792" spans="1:5">
      <c r="A792" s="78" t="s">
        <v>11310</v>
      </c>
      <c r="B792" s="78" t="s">
        <v>42363</v>
      </c>
      <c r="C792" s="79">
        <v>25795.27559055118</v>
      </c>
      <c r="D792" s="80">
        <v>32760</v>
      </c>
      <c r="E792" s="81" t="s">
        <v>19712</v>
      </c>
    </row>
    <row r="793" spans="1:5">
      <c r="A793" s="78" t="s">
        <v>9741</v>
      </c>
      <c r="B793" s="78" t="s">
        <v>42364</v>
      </c>
      <c r="C793" s="79">
        <v>20826.771653543306</v>
      </c>
      <c r="D793" s="80">
        <v>26450</v>
      </c>
      <c r="E793" s="81" t="s">
        <v>16490</v>
      </c>
    </row>
    <row r="794" spans="1:5">
      <c r="A794" s="78" t="s">
        <v>42365</v>
      </c>
      <c r="B794" s="78" t="s">
        <v>42366</v>
      </c>
      <c r="C794" s="79">
        <v>10874.015748031496</v>
      </c>
      <c r="D794" s="80">
        <v>13810</v>
      </c>
      <c r="E794" s="81" t="s">
        <v>42367</v>
      </c>
    </row>
    <row r="795" spans="1:5">
      <c r="A795" s="78" t="s">
        <v>11311</v>
      </c>
      <c r="B795" s="78" t="s">
        <v>42368</v>
      </c>
      <c r="C795" s="79">
        <v>17503.937007874014</v>
      </c>
      <c r="D795" s="80">
        <v>22230</v>
      </c>
      <c r="E795" s="81" t="s">
        <v>19713</v>
      </c>
    </row>
    <row r="796" spans="1:5">
      <c r="A796" s="78" t="s">
        <v>11312</v>
      </c>
      <c r="B796" s="78" t="s">
        <v>42369</v>
      </c>
      <c r="C796" s="79">
        <v>24874.015748031496</v>
      </c>
      <c r="D796" s="80">
        <v>31590</v>
      </c>
      <c r="E796" s="81" t="s">
        <v>19714</v>
      </c>
    </row>
    <row r="797" spans="1:5">
      <c r="A797" s="78" t="s">
        <v>11313</v>
      </c>
      <c r="B797" s="78" t="s">
        <v>42370</v>
      </c>
      <c r="C797" s="79">
        <v>15661.417322834646</v>
      </c>
      <c r="D797" s="80">
        <v>19890</v>
      </c>
      <c r="E797" s="81" t="s">
        <v>19715</v>
      </c>
    </row>
    <row r="798" spans="1:5">
      <c r="A798" s="78" t="s">
        <v>11314</v>
      </c>
      <c r="B798" s="78" t="s">
        <v>42371</v>
      </c>
      <c r="C798" s="79">
        <v>29299.212598425198</v>
      </c>
      <c r="D798" s="80">
        <v>37210</v>
      </c>
      <c r="E798" s="81" t="s">
        <v>19716</v>
      </c>
    </row>
    <row r="799" spans="1:5">
      <c r="A799" s="78" t="s">
        <v>11315</v>
      </c>
      <c r="B799" s="78" t="s">
        <v>42372</v>
      </c>
      <c r="C799" s="79">
        <v>23771.653543307086</v>
      </c>
      <c r="D799" s="80">
        <v>30190</v>
      </c>
      <c r="E799" s="81" t="s">
        <v>16387</v>
      </c>
    </row>
    <row r="800" spans="1:5">
      <c r="A800" s="78" t="s">
        <v>42373</v>
      </c>
      <c r="B800" s="78" t="s">
        <v>42374</v>
      </c>
      <c r="C800" s="79">
        <v>34275.5905511811</v>
      </c>
      <c r="D800" s="80">
        <v>43530</v>
      </c>
      <c r="E800" s="81" t="s">
        <v>42375</v>
      </c>
    </row>
    <row r="801" spans="1:5">
      <c r="A801" s="78" t="s">
        <v>11316</v>
      </c>
      <c r="B801" s="78" t="s">
        <v>42376</v>
      </c>
      <c r="C801" s="79">
        <v>24874.015748031496</v>
      </c>
      <c r="D801" s="80">
        <v>31590</v>
      </c>
      <c r="E801" s="81" t="s">
        <v>19717</v>
      </c>
    </row>
    <row r="802" spans="1:5">
      <c r="A802" s="78" t="s">
        <v>42377</v>
      </c>
      <c r="B802" s="78" t="s">
        <v>42378</v>
      </c>
      <c r="C802" s="79">
        <v>15110.236220472441</v>
      </c>
      <c r="D802" s="80">
        <v>19190</v>
      </c>
      <c r="E802" s="81" t="s">
        <v>42379</v>
      </c>
    </row>
    <row r="803" spans="1:5">
      <c r="A803" s="78" t="s">
        <v>11317</v>
      </c>
      <c r="B803" s="78" t="s">
        <v>42380</v>
      </c>
      <c r="C803" s="79">
        <v>23031.496062992126</v>
      </c>
      <c r="D803" s="80">
        <v>29250</v>
      </c>
      <c r="E803" s="81" t="s">
        <v>19718</v>
      </c>
    </row>
    <row r="804" spans="1:5">
      <c r="A804" s="78" t="s">
        <v>11318</v>
      </c>
      <c r="B804" s="78" t="s">
        <v>42381</v>
      </c>
      <c r="C804" s="79">
        <v>23771.653543307086</v>
      </c>
      <c r="D804" s="80">
        <v>30190</v>
      </c>
      <c r="E804" s="81" t="s">
        <v>16414</v>
      </c>
    </row>
    <row r="805" spans="1:5">
      <c r="A805" s="78" t="s">
        <v>11319</v>
      </c>
      <c r="B805" s="78" t="s">
        <v>42382</v>
      </c>
      <c r="C805" s="79">
        <v>18425.196850393702</v>
      </c>
      <c r="D805" s="80">
        <v>23400</v>
      </c>
      <c r="E805" s="81" t="s">
        <v>16755</v>
      </c>
    </row>
    <row r="806" spans="1:5">
      <c r="A806" s="78" t="s">
        <v>11320</v>
      </c>
      <c r="B806" s="78" t="s">
        <v>42383</v>
      </c>
      <c r="C806" s="79">
        <v>12716.535433070865</v>
      </c>
      <c r="D806" s="80">
        <v>16150</v>
      </c>
      <c r="E806" s="81" t="s">
        <v>19719</v>
      </c>
    </row>
    <row r="807" spans="1:5">
      <c r="A807" s="78" t="s">
        <v>11321</v>
      </c>
      <c r="B807" s="78" t="s">
        <v>42384</v>
      </c>
      <c r="C807" s="79">
        <v>15480.314960629921</v>
      </c>
      <c r="D807" s="80">
        <v>19660</v>
      </c>
      <c r="E807" s="81" t="s">
        <v>19720</v>
      </c>
    </row>
    <row r="808" spans="1:5">
      <c r="A808" s="78" t="s">
        <v>42385</v>
      </c>
      <c r="B808" s="78" t="s">
        <v>42386</v>
      </c>
      <c r="C808" s="79">
        <v>82181.102362204721</v>
      </c>
      <c r="D808" s="80">
        <v>104370</v>
      </c>
      <c r="E808" s="81" t="s">
        <v>42387</v>
      </c>
    </row>
    <row r="809" spans="1:5">
      <c r="A809" s="78" t="s">
        <v>11322</v>
      </c>
      <c r="B809" s="78" t="s">
        <v>42388</v>
      </c>
      <c r="C809" s="79">
        <v>13267.71653543307</v>
      </c>
      <c r="D809" s="80">
        <v>16850</v>
      </c>
      <c r="E809" s="81" t="s">
        <v>19721</v>
      </c>
    </row>
    <row r="810" spans="1:5">
      <c r="A810" s="78" t="s">
        <v>11323</v>
      </c>
      <c r="B810" s="78" t="s">
        <v>42389</v>
      </c>
      <c r="C810" s="79">
        <v>6086.6141732283468</v>
      </c>
      <c r="D810" s="80">
        <v>7730</v>
      </c>
      <c r="E810" s="81" t="s">
        <v>19722</v>
      </c>
    </row>
    <row r="811" spans="1:5">
      <c r="A811" s="78" t="s">
        <v>11324</v>
      </c>
      <c r="B811" s="78" t="s">
        <v>42390</v>
      </c>
      <c r="C811" s="79">
        <v>16952.755905511811</v>
      </c>
      <c r="D811" s="80">
        <v>21530</v>
      </c>
      <c r="E811" s="81" t="s">
        <v>19723</v>
      </c>
    </row>
    <row r="812" spans="1:5">
      <c r="A812" s="78" t="s">
        <v>1768</v>
      </c>
      <c r="B812" s="78" t="s">
        <v>42391</v>
      </c>
      <c r="C812" s="79">
        <v>37220.472440944883</v>
      </c>
      <c r="D812" s="80">
        <v>47270</v>
      </c>
      <c r="E812" s="81" t="s">
        <v>16809</v>
      </c>
    </row>
    <row r="813" spans="1:5">
      <c r="A813" s="78" t="s">
        <v>11325</v>
      </c>
      <c r="B813" s="78" t="s">
        <v>42392</v>
      </c>
      <c r="C813" s="79">
        <v>16401.574803149608</v>
      </c>
      <c r="D813" s="80">
        <v>20830</v>
      </c>
      <c r="E813" s="81" t="s">
        <v>19724</v>
      </c>
    </row>
    <row r="814" spans="1:5">
      <c r="A814" s="78" t="s">
        <v>1773</v>
      </c>
      <c r="B814" s="78" t="s">
        <v>42393</v>
      </c>
      <c r="C814" s="79">
        <v>25984.251968503937</v>
      </c>
      <c r="D814" s="80">
        <v>33000</v>
      </c>
      <c r="E814" s="81" t="s">
        <v>16564</v>
      </c>
    </row>
    <row r="815" spans="1:5">
      <c r="A815" s="78" t="s">
        <v>1774</v>
      </c>
      <c r="B815" s="78" t="s">
        <v>42394</v>
      </c>
      <c r="C815" s="79">
        <v>27637.79527559055</v>
      </c>
      <c r="D815" s="80">
        <v>35100</v>
      </c>
      <c r="E815" s="81" t="s">
        <v>16429</v>
      </c>
    </row>
    <row r="816" spans="1:5">
      <c r="A816" s="78" t="s">
        <v>11326</v>
      </c>
      <c r="B816" s="78" t="s">
        <v>42395</v>
      </c>
      <c r="C816" s="79">
        <v>15850.393700787401</v>
      </c>
      <c r="D816" s="80">
        <v>20130</v>
      </c>
      <c r="E816" s="81" t="s">
        <v>16442</v>
      </c>
    </row>
    <row r="817" spans="1:5">
      <c r="A817" s="78" t="s">
        <v>1796</v>
      </c>
      <c r="B817" s="78" t="s">
        <v>42396</v>
      </c>
      <c r="C817" s="79">
        <v>32803.149606299216</v>
      </c>
      <c r="D817" s="80">
        <v>41660</v>
      </c>
      <c r="E817" s="81" t="s">
        <v>16726</v>
      </c>
    </row>
    <row r="818" spans="1:5">
      <c r="A818" s="78" t="s">
        <v>11327</v>
      </c>
      <c r="B818" s="78" t="s">
        <v>42397</v>
      </c>
      <c r="C818" s="79">
        <v>12165.354330708662</v>
      </c>
      <c r="D818" s="80">
        <v>15450</v>
      </c>
      <c r="E818" s="81" t="s">
        <v>16778</v>
      </c>
    </row>
    <row r="819" spans="1:5">
      <c r="A819" s="78" t="s">
        <v>11328</v>
      </c>
      <c r="B819" s="78" t="s">
        <v>42398</v>
      </c>
      <c r="C819" s="79">
        <v>18244.094488188977</v>
      </c>
      <c r="D819" s="80">
        <v>23170</v>
      </c>
      <c r="E819" s="81" t="s">
        <v>16615</v>
      </c>
    </row>
    <row r="820" spans="1:5">
      <c r="A820" s="78" t="s">
        <v>1800</v>
      </c>
      <c r="B820" s="78" t="s">
        <v>42399</v>
      </c>
      <c r="C820" s="79">
        <v>24511.811023622045</v>
      </c>
      <c r="D820" s="80">
        <v>31130</v>
      </c>
      <c r="E820" s="81" t="s">
        <v>16938</v>
      </c>
    </row>
    <row r="821" spans="1:5">
      <c r="A821" s="78" t="s">
        <v>1801</v>
      </c>
      <c r="B821" s="78" t="s">
        <v>42400</v>
      </c>
      <c r="C821" s="79">
        <v>24511.811023622045</v>
      </c>
      <c r="D821" s="80">
        <v>31130</v>
      </c>
      <c r="E821" s="81" t="s">
        <v>16937</v>
      </c>
    </row>
    <row r="822" spans="1:5">
      <c r="A822" s="78" t="s">
        <v>1802</v>
      </c>
      <c r="B822" s="78" t="s">
        <v>42401</v>
      </c>
      <c r="C822" s="79">
        <v>24511.811023622045</v>
      </c>
      <c r="D822" s="80">
        <v>31130</v>
      </c>
      <c r="E822" s="81" t="s">
        <v>16936</v>
      </c>
    </row>
    <row r="823" spans="1:5">
      <c r="A823" s="78" t="s">
        <v>2843</v>
      </c>
      <c r="B823" s="78" t="s">
        <v>42402</v>
      </c>
      <c r="C823" s="79">
        <v>29850.393700787401</v>
      </c>
      <c r="D823" s="80">
        <v>37910</v>
      </c>
      <c r="E823" s="81" t="s">
        <v>16704</v>
      </c>
    </row>
    <row r="824" spans="1:5">
      <c r="A824" s="78" t="s">
        <v>2887</v>
      </c>
      <c r="B824" s="78" t="s">
        <v>42403</v>
      </c>
      <c r="C824" s="79">
        <v>32803.149606299216</v>
      </c>
      <c r="D824" s="80">
        <v>41660</v>
      </c>
      <c r="E824" s="81" t="s">
        <v>16802</v>
      </c>
    </row>
    <row r="825" spans="1:5">
      <c r="A825" s="78" t="s">
        <v>2895</v>
      </c>
      <c r="B825" s="78" t="s">
        <v>42404</v>
      </c>
      <c r="C825" s="79">
        <v>43299.212598425198</v>
      </c>
      <c r="D825" s="80">
        <v>54990</v>
      </c>
      <c r="E825" s="81" t="s">
        <v>16904</v>
      </c>
    </row>
    <row r="826" spans="1:5">
      <c r="A826" s="78" t="s">
        <v>2886</v>
      </c>
      <c r="B826" s="78" t="s">
        <v>42405</v>
      </c>
      <c r="C826" s="79">
        <v>52330.708661417324</v>
      </c>
      <c r="D826" s="80">
        <v>66460</v>
      </c>
      <c r="E826" s="81" t="s">
        <v>16819</v>
      </c>
    </row>
    <row r="827" spans="1:5">
      <c r="A827" s="78" t="s">
        <v>2896</v>
      </c>
      <c r="B827" s="78" t="s">
        <v>42406</v>
      </c>
      <c r="C827" s="79">
        <v>82181.102362204721</v>
      </c>
      <c r="D827" s="80">
        <v>104370</v>
      </c>
      <c r="E827" s="81" t="s">
        <v>16922</v>
      </c>
    </row>
    <row r="828" spans="1:5">
      <c r="A828" s="78" t="s">
        <v>9722</v>
      </c>
      <c r="B828" s="78" t="s">
        <v>42407</v>
      </c>
      <c r="C828" s="79">
        <v>11795.27559055118</v>
      </c>
      <c r="D828" s="80">
        <v>14980</v>
      </c>
      <c r="E828" s="81" t="s">
        <v>16781</v>
      </c>
    </row>
    <row r="829" spans="1:5">
      <c r="A829" s="78" t="s">
        <v>9724</v>
      </c>
      <c r="B829" s="78" t="s">
        <v>42408</v>
      </c>
      <c r="C829" s="79">
        <v>35748.031496062991</v>
      </c>
      <c r="D829" s="80">
        <v>45400</v>
      </c>
      <c r="E829" s="81" t="s">
        <v>16773</v>
      </c>
    </row>
    <row r="830" spans="1:5">
      <c r="A830" s="78" t="s">
        <v>3161</v>
      </c>
      <c r="B830" s="78" t="s">
        <v>42409</v>
      </c>
      <c r="C830" s="79">
        <v>11795.27559055118</v>
      </c>
      <c r="D830" s="80">
        <v>14980</v>
      </c>
      <c r="E830" s="81" t="s">
        <v>16856</v>
      </c>
    </row>
    <row r="831" spans="1:5">
      <c r="A831" s="78" t="s">
        <v>3162</v>
      </c>
      <c r="B831" s="78" t="s">
        <v>42410</v>
      </c>
      <c r="C831" s="79">
        <v>28377.952755905513</v>
      </c>
      <c r="D831" s="80">
        <v>36040</v>
      </c>
      <c r="E831" s="81" t="s">
        <v>16855</v>
      </c>
    </row>
    <row r="832" spans="1:5">
      <c r="A832" s="78" t="s">
        <v>3137</v>
      </c>
      <c r="B832" s="78" t="s">
        <v>42411</v>
      </c>
      <c r="C832" s="79">
        <v>41094.488188976378</v>
      </c>
      <c r="D832" s="80">
        <v>52190</v>
      </c>
      <c r="E832" s="81" t="s">
        <v>17120</v>
      </c>
    </row>
    <row r="833" spans="1:5">
      <c r="A833" s="78" t="s">
        <v>3138</v>
      </c>
      <c r="B833" s="78" t="s">
        <v>42412</v>
      </c>
      <c r="C833" s="79">
        <v>41094.488188976378</v>
      </c>
      <c r="D833" s="80">
        <v>52190</v>
      </c>
      <c r="E833" s="81" t="s">
        <v>17117</v>
      </c>
    </row>
    <row r="834" spans="1:5">
      <c r="A834" s="78" t="s">
        <v>3120</v>
      </c>
      <c r="B834" s="78" t="s">
        <v>42413</v>
      </c>
      <c r="C834" s="79">
        <v>24511.811023622045</v>
      </c>
      <c r="D834" s="80">
        <v>31130</v>
      </c>
      <c r="E834" s="81" t="s">
        <v>16439</v>
      </c>
    </row>
    <row r="835" spans="1:5">
      <c r="A835" s="78" t="s">
        <v>3128</v>
      </c>
      <c r="B835" s="78" t="s">
        <v>42414</v>
      </c>
      <c r="C835" s="79">
        <v>49196.850393700784</v>
      </c>
      <c r="D835" s="80">
        <v>62480</v>
      </c>
      <c r="E835" s="81" t="s">
        <v>16484</v>
      </c>
    </row>
    <row r="836" spans="1:5">
      <c r="A836" s="78" t="s">
        <v>3151</v>
      </c>
      <c r="B836" s="78" t="s">
        <v>42415</v>
      </c>
      <c r="C836" s="79">
        <v>18614.173228346455</v>
      </c>
      <c r="D836" s="80">
        <v>23640</v>
      </c>
      <c r="E836" s="81" t="s">
        <v>16982</v>
      </c>
    </row>
    <row r="837" spans="1:5">
      <c r="A837" s="78" t="s">
        <v>3152</v>
      </c>
      <c r="B837" s="78" t="s">
        <v>42416</v>
      </c>
      <c r="C837" s="79">
        <v>18614.173228346455</v>
      </c>
      <c r="D837" s="80">
        <v>23640</v>
      </c>
      <c r="E837" s="81" t="s">
        <v>16983</v>
      </c>
    </row>
    <row r="838" spans="1:5">
      <c r="A838" s="78" t="s">
        <v>3154</v>
      </c>
      <c r="B838" s="78" t="s">
        <v>42417</v>
      </c>
      <c r="C838" s="79">
        <v>18614.173228346455</v>
      </c>
      <c r="D838" s="80">
        <v>23640</v>
      </c>
      <c r="E838" s="81" t="s">
        <v>16981</v>
      </c>
    </row>
    <row r="839" spans="1:5">
      <c r="A839" s="78" t="s">
        <v>3155</v>
      </c>
      <c r="B839" s="78" t="s">
        <v>42418</v>
      </c>
      <c r="C839" s="79">
        <v>20086.614173228347</v>
      </c>
      <c r="D839" s="80">
        <v>25510</v>
      </c>
      <c r="E839" s="81" t="s">
        <v>16985</v>
      </c>
    </row>
    <row r="840" spans="1:5">
      <c r="A840" s="78" t="s">
        <v>3156</v>
      </c>
      <c r="B840" s="78" t="s">
        <v>42419</v>
      </c>
      <c r="C840" s="79">
        <v>20086.614173228347</v>
      </c>
      <c r="D840" s="80">
        <v>25510</v>
      </c>
      <c r="E840" s="81" t="s">
        <v>16973</v>
      </c>
    </row>
    <row r="841" spans="1:5">
      <c r="A841" s="78" t="s">
        <v>3145</v>
      </c>
      <c r="B841" s="78" t="s">
        <v>42420</v>
      </c>
      <c r="C841" s="79">
        <v>41094.488188976378</v>
      </c>
      <c r="D841" s="80">
        <v>52190</v>
      </c>
      <c r="E841" s="81" t="s">
        <v>16979</v>
      </c>
    </row>
    <row r="842" spans="1:5">
      <c r="A842" s="78" t="s">
        <v>11329</v>
      </c>
      <c r="B842" s="78" t="s">
        <v>42421</v>
      </c>
      <c r="C842" s="79">
        <v>10133.858267716536</v>
      </c>
      <c r="D842" s="80">
        <v>12870</v>
      </c>
      <c r="E842" s="81" t="s">
        <v>19725</v>
      </c>
    </row>
    <row r="843" spans="1:5">
      <c r="A843" s="78" t="s">
        <v>11330</v>
      </c>
      <c r="B843" s="78" t="s">
        <v>42422</v>
      </c>
      <c r="C843" s="79">
        <v>9212.5984251968512</v>
      </c>
      <c r="D843" s="80">
        <v>11700</v>
      </c>
      <c r="E843" s="81" t="s">
        <v>16807</v>
      </c>
    </row>
    <row r="844" spans="1:5">
      <c r="A844" s="78" t="s">
        <v>11331</v>
      </c>
      <c r="B844" s="78" t="s">
        <v>42423</v>
      </c>
      <c r="C844" s="79">
        <v>6637.7952755905508</v>
      </c>
      <c r="D844" s="80">
        <v>8430</v>
      </c>
      <c r="E844" s="81" t="s">
        <v>19726</v>
      </c>
    </row>
    <row r="845" spans="1:5">
      <c r="A845" s="78" t="s">
        <v>11332</v>
      </c>
      <c r="B845" s="78" t="s">
        <v>42424</v>
      </c>
      <c r="C845" s="79">
        <v>2031.4960629921259</v>
      </c>
      <c r="D845" s="80">
        <v>2580</v>
      </c>
      <c r="E845" s="81" t="s">
        <v>19727</v>
      </c>
    </row>
    <row r="846" spans="1:5">
      <c r="A846" s="78" t="s">
        <v>42425</v>
      </c>
      <c r="B846" s="78" t="s">
        <v>42426</v>
      </c>
      <c r="C846" s="79">
        <v>5527.5590551181103</v>
      </c>
      <c r="D846" s="80">
        <v>7020</v>
      </c>
    </row>
    <row r="847" spans="1:5">
      <c r="A847" s="78" t="s">
        <v>42427</v>
      </c>
      <c r="B847" s="78" t="s">
        <v>42428</v>
      </c>
      <c r="C847" s="79">
        <v>13818.897637795275</v>
      </c>
      <c r="D847" s="80">
        <v>17550</v>
      </c>
      <c r="E847" s="81">
        <v>7330024603585</v>
      </c>
    </row>
    <row r="848" spans="1:5">
      <c r="A848" s="78" t="s">
        <v>42429</v>
      </c>
      <c r="B848" s="78" t="s">
        <v>42430</v>
      </c>
      <c r="C848" s="79">
        <v>18165.354330708662</v>
      </c>
      <c r="D848" s="80">
        <v>23070</v>
      </c>
      <c r="E848" s="81">
        <v>7330024603592</v>
      </c>
    </row>
    <row r="849" spans="1:5">
      <c r="A849" s="78" t="s">
        <v>33156</v>
      </c>
      <c r="B849" s="78" t="s">
        <v>33157</v>
      </c>
      <c r="C849" s="79">
        <v>52047.244094488189</v>
      </c>
      <c r="D849" s="80">
        <v>66100</v>
      </c>
      <c r="E849" s="81">
        <v>7330024605718</v>
      </c>
    </row>
    <row r="850" spans="1:5">
      <c r="A850" s="78" t="s">
        <v>33158</v>
      </c>
      <c r="B850" s="78" t="s">
        <v>33159</v>
      </c>
      <c r="C850" s="79">
        <v>147622.04724409449</v>
      </c>
      <c r="D850" s="80">
        <v>187480</v>
      </c>
      <c r="E850" s="81">
        <v>7330024605725</v>
      </c>
    </row>
    <row r="851" spans="1:5">
      <c r="A851" s="78" t="s">
        <v>33160</v>
      </c>
      <c r="B851" s="78" t="s">
        <v>33161</v>
      </c>
      <c r="C851" s="79">
        <v>130244.09448818897</v>
      </c>
      <c r="D851" s="80">
        <v>165410</v>
      </c>
      <c r="E851" s="81">
        <v>7330024605732</v>
      </c>
    </row>
    <row r="852" spans="1:5">
      <c r="A852" s="78" t="s">
        <v>33162</v>
      </c>
      <c r="B852" s="78" t="s">
        <v>33163</v>
      </c>
      <c r="C852" s="79">
        <v>86803.149606299208</v>
      </c>
      <c r="D852" s="80">
        <v>110240</v>
      </c>
      <c r="E852" s="81">
        <v>7330024605787</v>
      </c>
    </row>
    <row r="853" spans="1:5">
      <c r="A853" s="78" t="s">
        <v>33164</v>
      </c>
      <c r="B853" s="78" t="s">
        <v>33165</v>
      </c>
      <c r="C853" s="79">
        <v>78110.236220472434</v>
      </c>
      <c r="D853" s="80">
        <v>99200</v>
      </c>
      <c r="E853" s="81">
        <v>7330024605794</v>
      </c>
    </row>
    <row r="854" spans="1:5">
      <c r="A854" s="78" t="s">
        <v>33166</v>
      </c>
      <c r="B854" s="78" t="s">
        <v>33167</v>
      </c>
      <c r="C854" s="79">
        <v>130244.09448818897</v>
      </c>
      <c r="D854" s="80">
        <v>165410</v>
      </c>
      <c r="E854" s="81">
        <v>7330024605800</v>
      </c>
    </row>
    <row r="855" spans="1:5">
      <c r="A855" s="78" t="s">
        <v>33168</v>
      </c>
      <c r="B855" s="78" t="s">
        <v>33169</v>
      </c>
      <c r="C855" s="79">
        <v>60732.283464566928</v>
      </c>
      <c r="D855" s="80">
        <v>77130</v>
      </c>
      <c r="E855" s="81">
        <v>7330024605817</v>
      </c>
    </row>
    <row r="856" spans="1:5">
      <c r="A856" s="78" t="s">
        <v>33170</v>
      </c>
      <c r="B856" s="78" t="s">
        <v>33171</v>
      </c>
      <c r="C856" s="79">
        <v>86803.149606299208</v>
      </c>
      <c r="D856" s="80">
        <v>110240</v>
      </c>
      <c r="E856" s="81">
        <v>7330024605824</v>
      </c>
    </row>
    <row r="857" spans="1:5">
      <c r="A857" s="78" t="s">
        <v>33172</v>
      </c>
      <c r="B857" s="78" t="s">
        <v>33173</v>
      </c>
      <c r="C857" s="79">
        <v>60732.283464566928</v>
      </c>
      <c r="D857" s="80">
        <v>77130</v>
      </c>
      <c r="E857" s="81">
        <v>7330024605909</v>
      </c>
    </row>
    <row r="858" spans="1:5">
      <c r="A858" s="78" t="s">
        <v>33174</v>
      </c>
      <c r="B858" s="78" t="s">
        <v>33175</v>
      </c>
      <c r="C858" s="79">
        <v>78110.236220472434</v>
      </c>
      <c r="D858" s="80">
        <v>99200</v>
      </c>
      <c r="E858" s="81">
        <v>7330024605916</v>
      </c>
    </row>
    <row r="859" spans="1:5">
      <c r="A859" s="78" t="s">
        <v>33176</v>
      </c>
      <c r="B859" s="78" t="s">
        <v>33177</v>
      </c>
      <c r="C859" s="79">
        <v>43362.20472440945</v>
      </c>
      <c r="D859" s="80">
        <v>55070</v>
      </c>
      <c r="E859" s="81">
        <v>7330024606005</v>
      </c>
    </row>
    <row r="860" spans="1:5">
      <c r="A860" s="78" t="s">
        <v>33178</v>
      </c>
      <c r="B860" s="78" t="s">
        <v>33179</v>
      </c>
      <c r="C860" s="79">
        <v>43362.20472440945</v>
      </c>
      <c r="D860" s="80">
        <v>55070</v>
      </c>
      <c r="E860" s="81">
        <v>7330024606012</v>
      </c>
    </row>
    <row r="861" spans="1:5">
      <c r="A861" s="78" t="s">
        <v>33180</v>
      </c>
      <c r="B861" s="78" t="s">
        <v>33181</v>
      </c>
      <c r="C861" s="79">
        <v>34669.291338582676</v>
      </c>
      <c r="D861" s="80">
        <v>44030</v>
      </c>
      <c r="E861" s="81">
        <v>7330024606029</v>
      </c>
    </row>
    <row r="862" spans="1:5">
      <c r="A862" s="78" t="s">
        <v>33182</v>
      </c>
      <c r="B862" s="78" t="s">
        <v>33183</v>
      </c>
      <c r="C862" s="79">
        <v>34669.291338582676</v>
      </c>
      <c r="D862" s="80">
        <v>44030</v>
      </c>
      <c r="E862" s="81">
        <v>7330024606036</v>
      </c>
    </row>
    <row r="863" spans="1:5">
      <c r="A863" s="78" t="s">
        <v>33184</v>
      </c>
      <c r="B863" s="78" t="s">
        <v>33185</v>
      </c>
      <c r="C863" s="79">
        <v>34669.291338582676</v>
      </c>
      <c r="D863" s="80">
        <v>44030</v>
      </c>
      <c r="E863" s="81">
        <v>7330024606043</v>
      </c>
    </row>
    <row r="864" spans="1:5">
      <c r="A864" s="78" t="s">
        <v>33186</v>
      </c>
      <c r="B864" s="78" t="s">
        <v>33187</v>
      </c>
      <c r="C864" s="79">
        <v>34669.291338582676</v>
      </c>
      <c r="D864" s="80">
        <v>44030</v>
      </c>
      <c r="E864" s="81">
        <v>7330024606050</v>
      </c>
    </row>
    <row r="865" spans="1:5">
      <c r="A865" s="78" t="s">
        <v>33188</v>
      </c>
      <c r="B865" s="78" t="s">
        <v>33189</v>
      </c>
      <c r="C865" s="79">
        <v>12078.740157480315</v>
      </c>
      <c r="D865" s="80">
        <v>15340</v>
      </c>
      <c r="E865" s="81">
        <v>7330024606067</v>
      </c>
    </row>
    <row r="866" spans="1:5">
      <c r="A866" s="78" t="s">
        <v>33190</v>
      </c>
      <c r="B866" s="78" t="s">
        <v>33191</v>
      </c>
      <c r="C866" s="79">
        <v>25984.251968503937</v>
      </c>
      <c r="D866" s="80">
        <v>33000</v>
      </c>
      <c r="E866" s="81">
        <v>7330024606074</v>
      </c>
    </row>
    <row r="867" spans="1:5">
      <c r="A867" s="78" t="s">
        <v>33192</v>
      </c>
      <c r="B867" s="78" t="s">
        <v>33193</v>
      </c>
      <c r="C867" s="79">
        <v>34669.291338582676</v>
      </c>
      <c r="D867" s="80">
        <v>44030</v>
      </c>
      <c r="E867" s="81">
        <v>7330024606081</v>
      </c>
    </row>
    <row r="868" spans="1:5">
      <c r="A868" s="78" t="s">
        <v>33194</v>
      </c>
      <c r="B868" s="78" t="s">
        <v>33195</v>
      </c>
      <c r="C868" s="79">
        <v>34669.291338582676</v>
      </c>
      <c r="D868" s="80">
        <v>44030</v>
      </c>
      <c r="E868" s="81">
        <v>7330024606142</v>
      </c>
    </row>
    <row r="869" spans="1:5">
      <c r="A869" s="78" t="s">
        <v>33196</v>
      </c>
      <c r="B869" s="78" t="s">
        <v>33197</v>
      </c>
      <c r="C869" s="79">
        <v>25984.251968503937</v>
      </c>
      <c r="D869" s="80">
        <v>33000</v>
      </c>
      <c r="E869" s="81">
        <v>7330024606159</v>
      </c>
    </row>
    <row r="870" spans="1:5">
      <c r="A870" s="78" t="s">
        <v>33198</v>
      </c>
      <c r="B870" s="78" t="s">
        <v>33199</v>
      </c>
      <c r="C870" s="79">
        <v>34669.291338582676</v>
      </c>
      <c r="D870" s="80">
        <v>44030</v>
      </c>
      <c r="E870" s="81">
        <v>7330024606166</v>
      </c>
    </row>
    <row r="871" spans="1:5">
      <c r="A871" s="78" t="s">
        <v>33200</v>
      </c>
      <c r="B871" s="78" t="s">
        <v>33201</v>
      </c>
      <c r="C871" s="79">
        <v>52047.244094488189</v>
      </c>
      <c r="D871" s="80">
        <v>66100</v>
      </c>
      <c r="E871" s="81">
        <v>7330024606197</v>
      </c>
    </row>
    <row r="872" spans="1:5">
      <c r="A872" s="78" t="s">
        <v>33202</v>
      </c>
      <c r="B872" s="78" t="s">
        <v>33203</v>
      </c>
      <c r="C872" s="79">
        <v>25984.251968503937</v>
      </c>
      <c r="D872" s="80">
        <v>33000</v>
      </c>
      <c r="E872" s="81">
        <v>7330024606203</v>
      </c>
    </row>
    <row r="873" spans="1:5">
      <c r="A873" s="78" t="s">
        <v>33204</v>
      </c>
      <c r="B873" s="78" t="s">
        <v>33205</v>
      </c>
      <c r="C873" s="79">
        <v>78110.236220472434</v>
      </c>
      <c r="D873" s="80">
        <v>99200</v>
      </c>
      <c r="E873" s="81">
        <v>7330024606210</v>
      </c>
    </row>
    <row r="874" spans="1:5">
      <c r="A874" s="78" t="s">
        <v>33206</v>
      </c>
      <c r="B874" s="78" t="s">
        <v>33207</v>
      </c>
      <c r="C874" s="79">
        <v>25984.251968503937</v>
      </c>
      <c r="D874" s="80">
        <v>33000</v>
      </c>
      <c r="E874" s="81">
        <v>7330024606227</v>
      </c>
    </row>
    <row r="875" spans="1:5">
      <c r="A875" s="78" t="s">
        <v>33208</v>
      </c>
      <c r="B875" s="78" t="s">
        <v>33209</v>
      </c>
      <c r="C875" s="79">
        <v>34669.291338582676</v>
      </c>
      <c r="D875" s="80">
        <v>44030</v>
      </c>
      <c r="E875" s="81">
        <v>7330024606234</v>
      </c>
    </row>
    <row r="876" spans="1:5">
      <c r="A876" s="78" t="s">
        <v>33210</v>
      </c>
      <c r="B876" s="78" t="s">
        <v>33211</v>
      </c>
      <c r="C876" s="79">
        <v>52047.244094488189</v>
      </c>
      <c r="D876" s="80">
        <v>66100</v>
      </c>
      <c r="E876" s="81">
        <v>7330024606265</v>
      </c>
    </row>
    <row r="877" spans="1:5">
      <c r="A877" s="78" t="s">
        <v>33212</v>
      </c>
      <c r="B877" s="78" t="s">
        <v>42431</v>
      </c>
      <c r="C877" s="79">
        <v>25984.251968503937</v>
      </c>
      <c r="D877" s="80">
        <v>33000</v>
      </c>
      <c r="E877" s="81">
        <v>7330024606272</v>
      </c>
    </row>
    <row r="878" spans="1:5">
      <c r="A878" s="78" t="s">
        <v>33213</v>
      </c>
      <c r="B878" s="78" t="s">
        <v>33214</v>
      </c>
      <c r="C878" s="79">
        <v>78110.236220472434</v>
      </c>
      <c r="D878" s="80">
        <v>99200</v>
      </c>
      <c r="E878" s="81">
        <v>7330024606289</v>
      </c>
    </row>
    <row r="879" spans="1:5">
      <c r="A879" s="78" t="s">
        <v>33215</v>
      </c>
      <c r="B879" s="78" t="s">
        <v>33216</v>
      </c>
      <c r="C879" s="79">
        <v>17291.338582677166</v>
      </c>
      <c r="D879" s="80">
        <v>21960</v>
      </c>
      <c r="E879" s="81">
        <v>7330024606319</v>
      </c>
    </row>
    <row r="880" spans="1:5">
      <c r="A880" s="78" t="s">
        <v>33217</v>
      </c>
      <c r="B880" s="78" t="s">
        <v>33218</v>
      </c>
      <c r="C880" s="79">
        <v>17291.338582677166</v>
      </c>
      <c r="D880" s="80">
        <v>21960</v>
      </c>
      <c r="E880" s="81">
        <v>7330024606326</v>
      </c>
    </row>
    <row r="881" spans="1:5">
      <c r="A881" s="78" t="s">
        <v>33219</v>
      </c>
      <c r="B881" s="78" t="s">
        <v>33220</v>
      </c>
      <c r="C881" s="79">
        <v>30322.834645669293</v>
      </c>
      <c r="D881" s="80">
        <v>38510</v>
      </c>
      <c r="E881" s="81">
        <v>7330024606388</v>
      </c>
    </row>
    <row r="882" spans="1:5">
      <c r="A882" s="78" t="s">
        <v>33221</v>
      </c>
      <c r="B882" s="78" t="s">
        <v>33222</v>
      </c>
      <c r="C882" s="79">
        <v>30322.834645669293</v>
      </c>
      <c r="D882" s="80">
        <v>38510</v>
      </c>
      <c r="E882" s="81">
        <v>7330024606395</v>
      </c>
    </row>
    <row r="883" spans="1:5">
      <c r="A883" s="78" t="s">
        <v>33223</v>
      </c>
      <c r="B883" s="78" t="s">
        <v>33224</v>
      </c>
      <c r="C883" s="79">
        <v>60732.283464566928</v>
      </c>
      <c r="D883" s="80">
        <v>77130</v>
      </c>
      <c r="E883" s="81">
        <v>7330024606401</v>
      </c>
    </row>
    <row r="884" spans="1:5">
      <c r="A884" s="78" t="s">
        <v>33225</v>
      </c>
      <c r="B884" s="78" t="s">
        <v>33226</v>
      </c>
      <c r="C884" s="79">
        <v>86803.149606299208</v>
      </c>
      <c r="D884" s="80">
        <v>110240</v>
      </c>
      <c r="E884" s="81">
        <v>7330024606418</v>
      </c>
    </row>
    <row r="885" spans="1:5">
      <c r="A885" s="78" t="s">
        <v>23126</v>
      </c>
      <c r="B885" s="78" t="s">
        <v>42432</v>
      </c>
      <c r="C885" s="79">
        <v>60732.283464566928</v>
      </c>
      <c r="D885" s="80">
        <v>77130</v>
      </c>
      <c r="E885" s="81" t="s">
        <v>42433</v>
      </c>
    </row>
    <row r="886" spans="1:5">
      <c r="A886" s="78" t="s">
        <v>23127</v>
      </c>
      <c r="B886" s="78" t="s">
        <v>42434</v>
      </c>
      <c r="C886" s="79">
        <v>56393.700787401576</v>
      </c>
      <c r="D886" s="80">
        <v>71620</v>
      </c>
      <c r="E886" s="81" t="s">
        <v>42435</v>
      </c>
    </row>
    <row r="887" spans="1:5">
      <c r="A887" s="78" t="s">
        <v>23128</v>
      </c>
      <c r="B887" s="78" t="s">
        <v>42436</v>
      </c>
      <c r="C887" s="79">
        <v>60732.283464566928</v>
      </c>
      <c r="D887" s="80">
        <v>77130</v>
      </c>
      <c r="E887" s="81" t="s">
        <v>42437</v>
      </c>
    </row>
    <row r="888" spans="1:5">
      <c r="A888" s="78" t="s">
        <v>23129</v>
      </c>
      <c r="B888" s="78" t="s">
        <v>42438</v>
      </c>
      <c r="C888" s="79">
        <v>65078.740157480315</v>
      </c>
      <c r="D888" s="80">
        <v>82650</v>
      </c>
      <c r="E888" s="81" t="s">
        <v>42439</v>
      </c>
    </row>
    <row r="889" spans="1:5">
      <c r="A889" s="78" t="s">
        <v>23130</v>
      </c>
      <c r="B889" s="78" t="s">
        <v>42440</v>
      </c>
      <c r="C889" s="79">
        <v>73763.779527559047</v>
      </c>
      <c r="D889" s="80">
        <v>93680</v>
      </c>
      <c r="E889" s="81" t="s">
        <v>42441</v>
      </c>
    </row>
    <row r="890" spans="1:5">
      <c r="A890" s="78" t="s">
        <v>23131</v>
      </c>
      <c r="B890" s="78" t="s">
        <v>42442</v>
      </c>
      <c r="C890" s="79">
        <v>56393.700787401576</v>
      </c>
      <c r="D890" s="80">
        <v>71620</v>
      </c>
      <c r="E890" s="81" t="s">
        <v>42443</v>
      </c>
    </row>
    <row r="891" spans="1:5">
      <c r="A891" s="78" t="s">
        <v>23132</v>
      </c>
      <c r="B891" s="78" t="s">
        <v>42444</v>
      </c>
      <c r="C891" s="79">
        <v>78110.236220472434</v>
      </c>
      <c r="D891" s="80">
        <v>99200</v>
      </c>
      <c r="E891" s="81" t="s">
        <v>42445</v>
      </c>
    </row>
    <row r="892" spans="1:5">
      <c r="A892" s="78" t="s">
        <v>23133</v>
      </c>
      <c r="B892" s="78" t="s">
        <v>42446</v>
      </c>
      <c r="C892" s="79">
        <v>65078.740157480315</v>
      </c>
      <c r="D892" s="80">
        <v>82650</v>
      </c>
      <c r="E892" s="81" t="s">
        <v>42447</v>
      </c>
    </row>
    <row r="893" spans="1:5">
      <c r="A893" s="78" t="s">
        <v>23134</v>
      </c>
      <c r="B893" s="78" t="s">
        <v>42448</v>
      </c>
      <c r="C893" s="79">
        <v>52047.244094488189</v>
      </c>
      <c r="D893" s="80">
        <v>66100</v>
      </c>
      <c r="E893" s="81" t="s">
        <v>42449</v>
      </c>
    </row>
    <row r="894" spans="1:5">
      <c r="A894" s="78" t="s">
        <v>23135</v>
      </c>
      <c r="B894" s="78" t="s">
        <v>42450</v>
      </c>
      <c r="C894" s="79">
        <v>60732.283464566928</v>
      </c>
      <c r="D894" s="80">
        <v>77130</v>
      </c>
      <c r="E894" s="81" t="s">
        <v>42451</v>
      </c>
    </row>
    <row r="895" spans="1:5">
      <c r="A895" s="78" t="s">
        <v>23136</v>
      </c>
      <c r="B895" s="78" t="s">
        <v>42452</v>
      </c>
      <c r="C895" s="79">
        <v>30322.834645669293</v>
      </c>
      <c r="D895" s="80">
        <v>38510</v>
      </c>
      <c r="E895" s="81">
        <v>7330024608825</v>
      </c>
    </row>
    <row r="896" spans="1:5">
      <c r="A896" s="78" t="s">
        <v>23137</v>
      </c>
      <c r="B896" s="78" t="s">
        <v>42453</v>
      </c>
      <c r="C896" s="79">
        <v>30322.834645669293</v>
      </c>
      <c r="D896" s="80">
        <v>38510</v>
      </c>
      <c r="E896" s="81">
        <v>7330024608832</v>
      </c>
    </row>
    <row r="897" spans="1:5">
      <c r="A897" s="78" t="s">
        <v>23138</v>
      </c>
      <c r="B897" s="78" t="s">
        <v>42454</v>
      </c>
      <c r="C897" s="79">
        <v>13818.897637795275</v>
      </c>
      <c r="D897" s="80">
        <v>17550</v>
      </c>
      <c r="E897" s="81" t="s">
        <v>42455</v>
      </c>
    </row>
    <row r="898" spans="1:5">
      <c r="A898" s="78" t="s">
        <v>23139</v>
      </c>
      <c r="B898" s="78" t="s">
        <v>42456</v>
      </c>
      <c r="C898" s="79">
        <v>16425.196850393702</v>
      </c>
      <c r="D898" s="80">
        <v>20860</v>
      </c>
      <c r="E898" s="81" t="s">
        <v>42457</v>
      </c>
    </row>
    <row r="899" spans="1:5">
      <c r="A899" s="78" t="s">
        <v>23140</v>
      </c>
      <c r="B899" s="78" t="s">
        <v>42458</v>
      </c>
      <c r="C899" s="79">
        <v>69425.196850393695</v>
      </c>
      <c r="D899" s="80">
        <v>88170</v>
      </c>
      <c r="E899" s="81" t="s">
        <v>42459</v>
      </c>
    </row>
    <row r="900" spans="1:5">
      <c r="A900" s="78" t="s">
        <v>23141</v>
      </c>
      <c r="B900" s="78" t="s">
        <v>42460</v>
      </c>
      <c r="C900" s="79">
        <v>43362.20472440945</v>
      </c>
      <c r="D900" s="80">
        <v>55070</v>
      </c>
      <c r="E900" s="81" t="s">
        <v>42461</v>
      </c>
    </row>
    <row r="901" spans="1:5">
      <c r="A901" s="78" t="s">
        <v>23142</v>
      </c>
      <c r="B901" s="78" t="s">
        <v>42462</v>
      </c>
      <c r="C901" s="79">
        <v>43362.20472440945</v>
      </c>
      <c r="D901" s="80">
        <v>55070</v>
      </c>
      <c r="E901" s="81" t="s">
        <v>42463</v>
      </c>
    </row>
    <row r="902" spans="1:5">
      <c r="A902" s="78" t="s">
        <v>23143</v>
      </c>
      <c r="B902" s="78" t="s">
        <v>42464</v>
      </c>
      <c r="C902" s="79">
        <v>52047.244094488189</v>
      </c>
      <c r="D902" s="80">
        <v>66100</v>
      </c>
      <c r="E902" s="81" t="s">
        <v>42465</v>
      </c>
    </row>
    <row r="903" spans="1:5">
      <c r="A903" s="78" t="s">
        <v>23144</v>
      </c>
      <c r="B903" s="78" t="s">
        <v>42466</v>
      </c>
      <c r="C903" s="79">
        <v>60732.283464566928</v>
      </c>
      <c r="D903" s="80">
        <v>77130</v>
      </c>
      <c r="E903" s="81" t="s">
        <v>42467</v>
      </c>
    </row>
    <row r="904" spans="1:5">
      <c r="A904" s="78" t="s">
        <v>23145</v>
      </c>
      <c r="B904" s="78" t="s">
        <v>42468</v>
      </c>
      <c r="C904" s="79">
        <v>34669.291338582676</v>
      </c>
      <c r="D904" s="80">
        <v>44030</v>
      </c>
      <c r="E904" s="81" t="s">
        <v>42469</v>
      </c>
    </row>
    <row r="905" spans="1:5">
      <c r="A905" s="78" t="s">
        <v>23146</v>
      </c>
      <c r="B905" s="78" t="s">
        <v>42470</v>
      </c>
      <c r="C905" s="79">
        <v>34669.291338582676</v>
      </c>
      <c r="D905" s="80">
        <v>44030</v>
      </c>
      <c r="E905" s="81" t="s">
        <v>42471</v>
      </c>
    </row>
    <row r="906" spans="1:5">
      <c r="A906" s="78" t="s">
        <v>23147</v>
      </c>
      <c r="B906" s="78" t="s">
        <v>42472</v>
      </c>
      <c r="C906" s="79">
        <v>19897.63779527559</v>
      </c>
      <c r="D906" s="80">
        <v>25270</v>
      </c>
      <c r="E906" s="81" t="s">
        <v>42473</v>
      </c>
    </row>
    <row r="907" spans="1:5">
      <c r="A907" s="78" t="s">
        <v>23148</v>
      </c>
      <c r="B907" s="78" t="s">
        <v>42474</v>
      </c>
      <c r="C907" s="79">
        <v>23377.952755905513</v>
      </c>
      <c r="D907" s="80">
        <v>29690</v>
      </c>
      <c r="E907" s="81" t="s">
        <v>42475</v>
      </c>
    </row>
    <row r="908" spans="1:5">
      <c r="A908" s="78" t="s">
        <v>23149</v>
      </c>
      <c r="B908" s="78" t="s">
        <v>42476</v>
      </c>
      <c r="C908" s="79">
        <v>23377.952755905513</v>
      </c>
      <c r="D908" s="80">
        <v>29690</v>
      </c>
      <c r="E908" s="81" t="s">
        <v>42477</v>
      </c>
    </row>
    <row r="909" spans="1:5">
      <c r="A909" s="78" t="s">
        <v>23150</v>
      </c>
      <c r="B909" s="78" t="s">
        <v>42478</v>
      </c>
      <c r="C909" s="79">
        <v>23377.952755905513</v>
      </c>
      <c r="D909" s="80">
        <v>29690</v>
      </c>
      <c r="E909" s="81" t="s">
        <v>42479</v>
      </c>
    </row>
    <row r="910" spans="1:5">
      <c r="A910" s="78" t="s">
        <v>23151</v>
      </c>
      <c r="B910" s="78" t="s">
        <v>42480</v>
      </c>
      <c r="C910" s="79">
        <v>28590.551181102361</v>
      </c>
      <c r="D910" s="80">
        <v>36310</v>
      </c>
      <c r="E910" s="81" t="s">
        <v>42481</v>
      </c>
    </row>
    <row r="911" spans="1:5">
      <c r="A911" s="78" t="s">
        <v>23152</v>
      </c>
      <c r="B911" s="78" t="s">
        <v>42482</v>
      </c>
      <c r="C911" s="79">
        <v>28590.551181102361</v>
      </c>
      <c r="D911" s="80">
        <v>36310</v>
      </c>
      <c r="E911" s="81" t="s">
        <v>42483</v>
      </c>
    </row>
    <row r="912" spans="1:5">
      <c r="A912" s="78" t="s">
        <v>23153</v>
      </c>
      <c r="B912" s="78" t="s">
        <v>42484</v>
      </c>
      <c r="C912" s="79">
        <v>25984.251968503937</v>
      </c>
      <c r="D912" s="80">
        <v>33000</v>
      </c>
      <c r="E912" s="81" t="s">
        <v>42485</v>
      </c>
    </row>
    <row r="913" spans="1:5">
      <c r="A913" s="78" t="s">
        <v>23154</v>
      </c>
      <c r="B913" s="78" t="s">
        <v>42486</v>
      </c>
      <c r="C913" s="79">
        <v>27716.535433070865</v>
      </c>
      <c r="D913" s="80">
        <v>35200</v>
      </c>
      <c r="E913" s="81" t="s">
        <v>42487</v>
      </c>
    </row>
    <row r="914" spans="1:5">
      <c r="A914" s="78" t="s">
        <v>23155</v>
      </c>
      <c r="B914" s="78" t="s">
        <v>42488</v>
      </c>
      <c r="C914" s="79">
        <v>30322.834645669293</v>
      </c>
      <c r="D914" s="80">
        <v>38510</v>
      </c>
      <c r="E914" s="81" t="s">
        <v>42489</v>
      </c>
    </row>
    <row r="915" spans="1:5">
      <c r="A915" s="78" t="s">
        <v>23156</v>
      </c>
      <c r="B915" s="78" t="s">
        <v>42490</v>
      </c>
      <c r="C915" s="79">
        <v>31196.850393700788</v>
      </c>
      <c r="D915" s="80">
        <v>39620</v>
      </c>
      <c r="E915" s="81" t="s">
        <v>42491</v>
      </c>
    </row>
    <row r="916" spans="1:5">
      <c r="A916" s="78" t="s">
        <v>23157</v>
      </c>
      <c r="B916" s="78" t="s">
        <v>42492</v>
      </c>
      <c r="C916" s="79">
        <v>25984.251968503937</v>
      </c>
      <c r="D916" s="80">
        <v>33000</v>
      </c>
      <c r="E916" s="81" t="s">
        <v>42493</v>
      </c>
    </row>
    <row r="917" spans="1:5">
      <c r="A917" s="78" t="s">
        <v>23158</v>
      </c>
      <c r="B917" s="78" t="s">
        <v>42494</v>
      </c>
      <c r="C917" s="79">
        <v>27716.535433070865</v>
      </c>
      <c r="D917" s="80">
        <v>35200</v>
      </c>
      <c r="E917" s="81" t="s">
        <v>42495</v>
      </c>
    </row>
    <row r="918" spans="1:5">
      <c r="A918" s="78" t="s">
        <v>23159</v>
      </c>
      <c r="B918" s="78" t="s">
        <v>42496</v>
      </c>
      <c r="C918" s="79">
        <v>34669.291338582676</v>
      </c>
      <c r="D918" s="80">
        <v>44030</v>
      </c>
      <c r="E918" s="81" t="s">
        <v>42497</v>
      </c>
    </row>
    <row r="919" spans="1:5">
      <c r="A919" s="78" t="s">
        <v>23160</v>
      </c>
      <c r="B919" s="78" t="s">
        <v>42498</v>
      </c>
      <c r="C919" s="79">
        <v>78110.236220472434</v>
      </c>
      <c r="D919" s="80">
        <v>99200</v>
      </c>
      <c r="E919" s="81" t="s">
        <v>42499</v>
      </c>
    </row>
    <row r="920" spans="1:5">
      <c r="A920" s="78" t="s">
        <v>23161</v>
      </c>
      <c r="B920" s="78" t="s">
        <v>42500</v>
      </c>
      <c r="C920" s="79">
        <v>60732.283464566928</v>
      </c>
      <c r="D920" s="80">
        <v>77130</v>
      </c>
      <c r="E920" s="81" t="s">
        <v>42501</v>
      </c>
    </row>
    <row r="921" spans="1:5">
      <c r="A921" s="78" t="s">
        <v>23162</v>
      </c>
      <c r="B921" s="78" t="s">
        <v>42502</v>
      </c>
      <c r="C921" s="79">
        <v>86803.149606299208</v>
      </c>
      <c r="D921" s="80">
        <v>110240</v>
      </c>
      <c r="E921" s="81" t="s">
        <v>42503</v>
      </c>
    </row>
    <row r="922" spans="1:5">
      <c r="A922" s="78" t="s">
        <v>23163</v>
      </c>
      <c r="B922" s="78" t="s">
        <v>42504</v>
      </c>
      <c r="C922" s="79">
        <v>60732.283464566928</v>
      </c>
      <c r="D922" s="80">
        <v>77130</v>
      </c>
      <c r="E922" s="81" t="s">
        <v>42505</v>
      </c>
    </row>
    <row r="923" spans="1:5">
      <c r="A923" s="78" t="s">
        <v>23164</v>
      </c>
      <c r="B923" s="78" t="s">
        <v>42506</v>
      </c>
      <c r="C923" s="79">
        <v>52047.244094488189</v>
      </c>
      <c r="D923" s="80">
        <v>66100</v>
      </c>
      <c r="E923" s="81" t="s">
        <v>42507</v>
      </c>
    </row>
    <row r="924" spans="1:5">
      <c r="A924" s="78" t="s">
        <v>23165</v>
      </c>
      <c r="B924" s="78" t="s">
        <v>42508</v>
      </c>
      <c r="C924" s="79">
        <v>65078.740157480315</v>
      </c>
      <c r="D924" s="80">
        <v>82650</v>
      </c>
      <c r="E924" s="81" t="s">
        <v>42509</v>
      </c>
    </row>
    <row r="925" spans="1:5">
      <c r="A925" s="78" t="s">
        <v>23166</v>
      </c>
      <c r="B925" s="78" t="s">
        <v>42510</v>
      </c>
      <c r="C925" s="79">
        <v>65078.740157480315</v>
      </c>
      <c r="D925" s="80">
        <v>82650</v>
      </c>
      <c r="E925" s="81" t="s">
        <v>42511</v>
      </c>
    </row>
    <row r="926" spans="1:5">
      <c r="A926" s="78" t="s">
        <v>23167</v>
      </c>
      <c r="B926" s="78" t="s">
        <v>42512</v>
      </c>
      <c r="C926" s="79">
        <v>112866.14173228346</v>
      </c>
      <c r="D926" s="80">
        <v>143340</v>
      </c>
      <c r="E926" s="81" t="s">
        <v>42513</v>
      </c>
    </row>
    <row r="927" spans="1:5">
      <c r="A927" s="78" t="s">
        <v>23168</v>
      </c>
      <c r="B927" s="78" t="s">
        <v>42514</v>
      </c>
      <c r="C927" s="79">
        <v>60732.283464566928</v>
      </c>
      <c r="D927" s="80">
        <v>77130</v>
      </c>
      <c r="E927" s="81" t="s">
        <v>42515</v>
      </c>
    </row>
    <row r="928" spans="1:5">
      <c r="A928" s="78" t="s">
        <v>23169</v>
      </c>
      <c r="B928" s="78" t="s">
        <v>42516</v>
      </c>
      <c r="C928" s="79">
        <v>52047.244094488189</v>
      </c>
      <c r="D928" s="80">
        <v>66100</v>
      </c>
      <c r="E928" s="81" t="s">
        <v>42517</v>
      </c>
    </row>
    <row r="929" spans="1:6">
      <c r="A929" s="78" t="s">
        <v>23170</v>
      </c>
      <c r="B929" s="78" t="s">
        <v>42518</v>
      </c>
      <c r="C929" s="79">
        <v>78110.236220472434</v>
      </c>
      <c r="D929" s="80">
        <v>99200</v>
      </c>
      <c r="E929" s="81" t="s">
        <v>42519</v>
      </c>
    </row>
    <row r="930" spans="1:6">
      <c r="A930" s="78" t="s">
        <v>23171</v>
      </c>
      <c r="B930" s="78" t="s">
        <v>42520</v>
      </c>
      <c r="C930" s="79">
        <v>60732.283464566928</v>
      </c>
      <c r="D930" s="80">
        <v>77130</v>
      </c>
      <c r="E930" s="81" t="s">
        <v>42521</v>
      </c>
    </row>
    <row r="931" spans="1:6">
      <c r="A931" s="78" t="s">
        <v>23172</v>
      </c>
      <c r="B931" s="78" t="s">
        <v>42522</v>
      </c>
      <c r="C931" s="79">
        <v>43362.20472440945</v>
      </c>
      <c r="D931" s="80">
        <v>55070</v>
      </c>
      <c r="E931" s="81" t="s">
        <v>42523</v>
      </c>
    </row>
    <row r="932" spans="1:6">
      <c r="A932" s="78" t="s">
        <v>23173</v>
      </c>
      <c r="B932" s="78" t="s">
        <v>42524</v>
      </c>
      <c r="C932" s="79">
        <v>25984.251968503937</v>
      </c>
      <c r="D932" s="80">
        <v>33000</v>
      </c>
      <c r="E932" s="81" t="s">
        <v>42525</v>
      </c>
    </row>
    <row r="933" spans="1:6">
      <c r="A933" s="78" t="s">
        <v>23174</v>
      </c>
      <c r="B933" s="78" t="s">
        <v>42526</v>
      </c>
      <c r="C933" s="79">
        <v>19897.63779527559</v>
      </c>
      <c r="D933" s="80">
        <v>25270</v>
      </c>
      <c r="E933" s="81" t="s">
        <v>42527</v>
      </c>
    </row>
    <row r="934" spans="1:6">
      <c r="A934" s="78" t="s">
        <v>23175</v>
      </c>
      <c r="B934" s="78" t="s">
        <v>42528</v>
      </c>
      <c r="C934" s="79">
        <v>52047.244094488189</v>
      </c>
      <c r="D934" s="80">
        <v>66100</v>
      </c>
      <c r="E934" s="81" t="s">
        <v>42529</v>
      </c>
    </row>
    <row r="935" spans="1:6">
      <c r="A935" s="78" t="s">
        <v>23176</v>
      </c>
      <c r="B935" s="78" t="s">
        <v>42530</v>
      </c>
      <c r="C935" s="79">
        <v>56393.700787401576</v>
      </c>
      <c r="D935" s="80">
        <v>71620</v>
      </c>
      <c r="E935" s="81" t="s">
        <v>42531</v>
      </c>
    </row>
    <row r="936" spans="1:6">
      <c r="A936" s="78" t="s">
        <v>23177</v>
      </c>
      <c r="B936" s="78" t="s">
        <v>42532</v>
      </c>
      <c r="C936" s="79">
        <v>37275.5905511811</v>
      </c>
      <c r="D936" s="80">
        <v>47340</v>
      </c>
      <c r="E936" s="81" t="s">
        <v>42533</v>
      </c>
    </row>
    <row r="937" spans="1:6">
      <c r="A937" s="78" t="s">
        <v>23178</v>
      </c>
      <c r="B937" s="78" t="s">
        <v>42534</v>
      </c>
      <c r="C937" s="79">
        <v>69425.196850393695</v>
      </c>
      <c r="D937" s="80">
        <v>88170</v>
      </c>
      <c r="E937" s="81" t="s">
        <v>42535</v>
      </c>
    </row>
    <row r="938" spans="1:6">
      <c r="A938" s="78" t="s">
        <v>23179</v>
      </c>
      <c r="B938" s="78" t="s">
        <v>42536</v>
      </c>
      <c r="C938" s="79">
        <v>69425.196850393695</v>
      </c>
      <c r="D938" s="80">
        <v>88170</v>
      </c>
      <c r="E938" s="81" t="s">
        <v>42537</v>
      </c>
    </row>
    <row r="939" spans="1:6">
      <c r="A939" s="78" t="s">
        <v>23180</v>
      </c>
      <c r="B939" s="78" t="s">
        <v>42538</v>
      </c>
      <c r="C939" s="79">
        <v>30322.834645669293</v>
      </c>
      <c r="D939" s="80">
        <v>38510</v>
      </c>
      <c r="E939" s="81">
        <v>7330024609679</v>
      </c>
      <c r="F939" s="78" t="s">
        <v>42539</v>
      </c>
    </row>
    <row r="940" spans="1:6">
      <c r="A940" s="78" t="s">
        <v>23181</v>
      </c>
      <c r="B940" s="78" t="s">
        <v>42540</v>
      </c>
      <c r="C940" s="79">
        <v>56393.700787401576</v>
      </c>
      <c r="D940" s="80">
        <v>71620</v>
      </c>
      <c r="E940" s="81" t="s">
        <v>42541</v>
      </c>
    </row>
    <row r="941" spans="1:6">
      <c r="A941" s="78" t="s">
        <v>23182</v>
      </c>
      <c r="B941" s="78" t="s">
        <v>42542</v>
      </c>
      <c r="C941" s="79">
        <v>43362.20472440945</v>
      </c>
      <c r="D941" s="80">
        <v>55070</v>
      </c>
      <c r="E941" s="81" t="s">
        <v>42543</v>
      </c>
    </row>
    <row r="942" spans="1:6">
      <c r="A942" s="78" t="s">
        <v>23183</v>
      </c>
      <c r="B942" s="78" t="s">
        <v>42544</v>
      </c>
      <c r="C942" s="79">
        <v>13818.897637795275</v>
      </c>
      <c r="D942" s="80">
        <v>17550</v>
      </c>
      <c r="E942" s="81" t="s">
        <v>42545</v>
      </c>
    </row>
    <row r="943" spans="1:6">
      <c r="A943" s="78" t="s">
        <v>23184</v>
      </c>
      <c r="B943" s="78" t="s">
        <v>42546</v>
      </c>
      <c r="C943" s="79">
        <v>25984.251968503937</v>
      </c>
      <c r="D943" s="80">
        <v>33000</v>
      </c>
      <c r="E943" s="81" t="s">
        <v>42547</v>
      </c>
    </row>
    <row r="944" spans="1:6">
      <c r="A944" s="78" t="s">
        <v>23185</v>
      </c>
      <c r="B944" s="78" t="s">
        <v>42548</v>
      </c>
      <c r="C944" s="79">
        <v>13818.897637795275</v>
      </c>
      <c r="D944" s="80">
        <v>17550</v>
      </c>
      <c r="E944" s="81" t="s">
        <v>42549</v>
      </c>
    </row>
    <row r="945" spans="1:6">
      <c r="A945" s="78" t="s">
        <v>23186</v>
      </c>
      <c r="B945" s="78" t="s">
        <v>42550</v>
      </c>
      <c r="C945" s="79">
        <v>25984.251968503937</v>
      </c>
      <c r="D945" s="80">
        <v>33000</v>
      </c>
      <c r="E945" s="81" t="s">
        <v>42551</v>
      </c>
    </row>
    <row r="946" spans="1:6">
      <c r="A946" s="78" t="s">
        <v>33951</v>
      </c>
      <c r="B946" s="78" t="s">
        <v>42552</v>
      </c>
      <c r="C946" s="79">
        <v>25984.251968503937</v>
      </c>
      <c r="D946" s="80">
        <v>33000</v>
      </c>
      <c r="E946" s="81" t="s">
        <v>33952</v>
      </c>
      <c r="F946" s="78" t="s">
        <v>42539</v>
      </c>
    </row>
    <row r="947" spans="1:6">
      <c r="A947" s="78" t="s">
        <v>33953</v>
      </c>
      <c r="B947" s="78" t="s">
        <v>42553</v>
      </c>
      <c r="C947" s="79">
        <v>25984.251968503937</v>
      </c>
      <c r="D947" s="80">
        <v>33000</v>
      </c>
      <c r="E947" s="81" t="s">
        <v>33954</v>
      </c>
      <c r="F947" s="78" t="s">
        <v>42539</v>
      </c>
    </row>
    <row r="948" spans="1:6">
      <c r="A948" s="78" t="s">
        <v>33955</v>
      </c>
      <c r="B948" s="78" t="s">
        <v>42554</v>
      </c>
      <c r="C948" s="79">
        <v>30322.834645669293</v>
      </c>
      <c r="D948" s="80">
        <v>38510</v>
      </c>
      <c r="E948" s="81" t="s">
        <v>33956</v>
      </c>
      <c r="F948" s="78" t="s">
        <v>42539</v>
      </c>
    </row>
    <row r="949" spans="1:6">
      <c r="A949" s="78" t="s">
        <v>33957</v>
      </c>
      <c r="B949" s="78" t="s">
        <v>42555</v>
      </c>
      <c r="C949" s="79">
        <v>30322.834645669293</v>
      </c>
      <c r="D949" s="80">
        <v>38510</v>
      </c>
      <c r="E949" s="81" t="s">
        <v>33958</v>
      </c>
      <c r="F949" s="78" t="s">
        <v>42539</v>
      </c>
    </row>
    <row r="950" spans="1:6">
      <c r="A950" s="78" t="s">
        <v>33959</v>
      </c>
      <c r="B950" s="78" t="s">
        <v>42556</v>
      </c>
      <c r="C950" s="79">
        <v>24244.094488188977</v>
      </c>
      <c r="D950" s="80">
        <v>30790</v>
      </c>
      <c r="E950" s="81" t="s">
        <v>33960</v>
      </c>
      <c r="F950" s="78" t="s">
        <v>42539</v>
      </c>
    </row>
    <row r="951" spans="1:6">
      <c r="A951" s="78" t="s">
        <v>33961</v>
      </c>
      <c r="B951" s="78" t="s">
        <v>42557</v>
      </c>
      <c r="C951" s="79">
        <v>24244.094488188977</v>
      </c>
      <c r="D951" s="80">
        <v>30790</v>
      </c>
      <c r="E951" s="81" t="s">
        <v>33962</v>
      </c>
      <c r="F951" s="78" t="s">
        <v>42539</v>
      </c>
    </row>
    <row r="952" spans="1:6">
      <c r="A952" s="78" t="s">
        <v>33963</v>
      </c>
      <c r="B952" s="78" t="s">
        <v>42558</v>
      </c>
      <c r="C952" s="79">
        <v>65944.881889763783</v>
      </c>
      <c r="D952" s="80">
        <v>83750</v>
      </c>
      <c r="E952" s="81">
        <v>7330024610996</v>
      </c>
      <c r="F952" s="78" t="s">
        <v>42539</v>
      </c>
    </row>
    <row r="953" spans="1:6">
      <c r="A953" s="78" t="s">
        <v>33964</v>
      </c>
      <c r="B953" s="78" t="s">
        <v>42559</v>
      </c>
      <c r="C953" s="79">
        <v>65944.881889763783</v>
      </c>
      <c r="D953" s="80">
        <v>83750</v>
      </c>
      <c r="E953" s="81">
        <v>7330024611009</v>
      </c>
      <c r="F953" s="78" t="s">
        <v>42539</v>
      </c>
    </row>
    <row r="954" spans="1:6">
      <c r="A954" s="78" t="s">
        <v>33965</v>
      </c>
      <c r="B954" s="78" t="s">
        <v>42560</v>
      </c>
      <c r="C954" s="79">
        <v>95488.188976377947</v>
      </c>
      <c r="D954" s="80">
        <v>121270</v>
      </c>
      <c r="E954" s="81">
        <v>7330024611016</v>
      </c>
      <c r="F954" s="78" t="s">
        <v>42539</v>
      </c>
    </row>
    <row r="955" spans="1:6">
      <c r="A955" s="78" t="s">
        <v>33966</v>
      </c>
      <c r="B955" s="78" t="s">
        <v>42561</v>
      </c>
      <c r="C955" s="79">
        <v>95488.188976377947</v>
      </c>
      <c r="D955" s="80">
        <v>121270</v>
      </c>
      <c r="E955" s="81">
        <v>7330024611023</v>
      </c>
      <c r="F955" s="78" t="s">
        <v>42539</v>
      </c>
    </row>
    <row r="956" spans="1:6">
      <c r="A956" s="78" t="s">
        <v>33967</v>
      </c>
      <c r="B956" s="78" t="s">
        <v>42562</v>
      </c>
      <c r="C956" s="79">
        <v>60732.283464566928</v>
      </c>
      <c r="D956" s="80">
        <v>77130</v>
      </c>
      <c r="E956" s="81" t="s">
        <v>33968</v>
      </c>
      <c r="F956" s="78" t="s">
        <v>42539</v>
      </c>
    </row>
    <row r="957" spans="1:6">
      <c r="A957" s="78" t="s">
        <v>33969</v>
      </c>
      <c r="B957" s="78" t="s">
        <v>42563</v>
      </c>
      <c r="C957" s="79">
        <v>30322.834645669293</v>
      </c>
      <c r="D957" s="80">
        <v>38510</v>
      </c>
      <c r="E957" s="81" t="s">
        <v>33970</v>
      </c>
      <c r="F957" s="78" t="s">
        <v>42539</v>
      </c>
    </row>
    <row r="958" spans="1:6">
      <c r="A958" s="78" t="s">
        <v>33971</v>
      </c>
      <c r="B958" s="78" t="s">
        <v>42564</v>
      </c>
      <c r="C958" s="79">
        <v>30322.834645669293</v>
      </c>
      <c r="D958" s="80">
        <v>38510</v>
      </c>
      <c r="E958" s="81" t="s">
        <v>33972</v>
      </c>
      <c r="F958" s="78" t="s">
        <v>42539</v>
      </c>
    </row>
    <row r="959" spans="1:6">
      <c r="A959" s="78" t="s">
        <v>33973</v>
      </c>
      <c r="B959" s="78" t="s">
        <v>42565</v>
      </c>
      <c r="C959" s="79">
        <v>43362.20472440945</v>
      </c>
      <c r="D959" s="80">
        <v>55070</v>
      </c>
      <c r="E959" s="81" t="s">
        <v>33974</v>
      </c>
      <c r="F959" s="78" t="s">
        <v>42539</v>
      </c>
    </row>
    <row r="960" spans="1:6">
      <c r="A960" s="78" t="s">
        <v>33975</v>
      </c>
      <c r="B960" s="78" t="s">
        <v>42566</v>
      </c>
      <c r="C960" s="79">
        <v>43362.20472440945</v>
      </c>
      <c r="D960" s="80">
        <v>55070</v>
      </c>
      <c r="E960" s="81" t="s">
        <v>33976</v>
      </c>
      <c r="F960" s="78" t="s">
        <v>42539</v>
      </c>
    </row>
    <row r="961" spans="1:6">
      <c r="A961" s="78" t="s">
        <v>33977</v>
      </c>
      <c r="B961" s="78" t="s">
        <v>42567</v>
      </c>
      <c r="C961" s="79">
        <v>47700.787401574802</v>
      </c>
      <c r="D961" s="80">
        <v>60580</v>
      </c>
      <c r="E961" s="81" t="s">
        <v>33978</v>
      </c>
      <c r="F961" s="78" t="s">
        <v>42539</v>
      </c>
    </row>
    <row r="962" spans="1:6">
      <c r="A962" s="78" t="s">
        <v>33979</v>
      </c>
      <c r="B962" s="78" t="s">
        <v>42568</v>
      </c>
      <c r="C962" s="79">
        <v>47700.787401574802</v>
      </c>
      <c r="D962" s="80">
        <v>60580</v>
      </c>
      <c r="E962" s="81" t="s">
        <v>33980</v>
      </c>
      <c r="F962" s="78" t="s">
        <v>42539</v>
      </c>
    </row>
    <row r="963" spans="1:6">
      <c r="A963" s="78" t="s">
        <v>33981</v>
      </c>
      <c r="B963" s="78" t="s">
        <v>42569</v>
      </c>
      <c r="C963" s="79">
        <v>60732.283464566928</v>
      </c>
      <c r="D963" s="80">
        <v>77130</v>
      </c>
      <c r="E963" s="81" t="s">
        <v>33982</v>
      </c>
      <c r="F963" s="78" t="s">
        <v>42539</v>
      </c>
    </row>
    <row r="964" spans="1:6">
      <c r="A964" s="78" t="s">
        <v>33983</v>
      </c>
      <c r="B964" s="78" t="s">
        <v>42570</v>
      </c>
      <c r="C964" s="79">
        <v>78110.236220472434</v>
      </c>
      <c r="D964" s="80">
        <v>99200</v>
      </c>
      <c r="E964" s="81" t="s">
        <v>33984</v>
      </c>
      <c r="F964" s="78" t="s">
        <v>42539</v>
      </c>
    </row>
    <row r="965" spans="1:6">
      <c r="A965" s="78" t="s">
        <v>33985</v>
      </c>
      <c r="B965" s="78" t="s">
        <v>42571</v>
      </c>
      <c r="C965" s="79">
        <v>52047.244094488189</v>
      </c>
      <c r="D965" s="80">
        <v>66100</v>
      </c>
      <c r="E965" s="81" t="s">
        <v>33986</v>
      </c>
      <c r="F965" s="78" t="s">
        <v>42539</v>
      </c>
    </row>
    <row r="966" spans="1:6">
      <c r="A966" s="78" t="s">
        <v>33987</v>
      </c>
      <c r="B966" s="78" t="s">
        <v>42572</v>
      </c>
      <c r="C966" s="79">
        <v>52047.244094488189</v>
      </c>
      <c r="D966" s="80">
        <v>66100</v>
      </c>
      <c r="E966" s="81" t="s">
        <v>33988</v>
      </c>
      <c r="F966" s="78" t="s">
        <v>42539</v>
      </c>
    </row>
    <row r="967" spans="1:6">
      <c r="A967" s="78" t="s">
        <v>33989</v>
      </c>
      <c r="B967" s="78" t="s">
        <v>42573</v>
      </c>
      <c r="C967" s="79">
        <v>60732.283464566928</v>
      </c>
      <c r="D967" s="80">
        <v>77130</v>
      </c>
      <c r="E967" s="81" t="s">
        <v>33990</v>
      </c>
      <c r="F967" s="78" t="s">
        <v>42539</v>
      </c>
    </row>
    <row r="968" spans="1:6">
      <c r="A968" s="78" t="s">
        <v>33991</v>
      </c>
      <c r="B968" s="78" t="s">
        <v>42574</v>
      </c>
      <c r="C968" s="79">
        <v>65078.740157480315</v>
      </c>
      <c r="D968" s="80">
        <v>82650</v>
      </c>
      <c r="E968" s="81" t="s">
        <v>33992</v>
      </c>
      <c r="F968" s="78" t="s">
        <v>42539</v>
      </c>
    </row>
    <row r="969" spans="1:6">
      <c r="A969" s="78" t="s">
        <v>33993</v>
      </c>
      <c r="B969" s="78" t="s">
        <v>42575</v>
      </c>
      <c r="C969" s="79">
        <v>52047.244094488189</v>
      </c>
      <c r="D969" s="80">
        <v>66100</v>
      </c>
      <c r="E969" s="81" t="s">
        <v>33994</v>
      </c>
      <c r="F969" s="78" t="s">
        <v>42539</v>
      </c>
    </row>
    <row r="970" spans="1:6">
      <c r="A970" s="78" t="s">
        <v>33995</v>
      </c>
      <c r="B970" s="78" t="s">
        <v>42576</v>
      </c>
      <c r="C970" s="79">
        <v>52047.244094488189</v>
      </c>
      <c r="D970" s="80">
        <v>66100</v>
      </c>
      <c r="E970" s="81" t="s">
        <v>33996</v>
      </c>
      <c r="F970" s="78" t="s">
        <v>42539</v>
      </c>
    </row>
    <row r="971" spans="1:6">
      <c r="A971" s="78" t="s">
        <v>33997</v>
      </c>
      <c r="B971" s="78" t="s">
        <v>42577</v>
      </c>
      <c r="C971" s="79">
        <v>43362.20472440945</v>
      </c>
      <c r="D971" s="80">
        <v>55070</v>
      </c>
      <c r="E971" s="81" t="s">
        <v>33998</v>
      </c>
      <c r="F971" s="78" t="s">
        <v>42539</v>
      </c>
    </row>
    <row r="972" spans="1:6">
      <c r="A972" s="78" t="s">
        <v>33999</v>
      </c>
      <c r="B972" s="78" t="s">
        <v>42578</v>
      </c>
      <c r="C972" s="79">
        <v>43362.20472440945</v>
      </c>
      <c r="D972" s="80">
        <v>55070</v>
      </c>
      <c r="E972" s="81" t="s">
        <v>34000</v>
      </c>
      <c r="F972" s="78" t="s">
        <v>42539</v>
      </c>
    </row>
    <row r="973" spans="1:6">
      <c r="A973" s="78" t="s">
        <v>34001</v>
      </c>
      <c r="B973" s="78" t="s">
        <v>42579</v>
      </c>
      <c r="C973" s="79">
        <v>60732.283464566928</v>
      </c>
      <c r="D973" s="80">
        <v>77130</v>
      </c>
      <c r="E973" s="81" t="s">
        <v>34002</v>
      </c>
      <c r="F973" s="78" t="s">
        <v>42539</v>
      </c>
    </row>
    <row r="974" spans="1:6">
      <c r="A974" s="78" t="s">
        <v>34003</v>
      </c>
      <c r="B974" s="78" t="s">
        <v>42580</v>
      </c>
      <c r="C974" s="79">
        <v>69425.196850393695</v>
      </c>
      <c r="D974" s="80">
        <v>88170</v>
      </c>
      <c r="E974" s="81" t="s">
        <v>34004</v>
      </c>
      <c r="F974" s="78" t="s">
        <v>42539</v>
      </c>
    </row>
    <row r="975" spans="1:6">
      <c r="A975" s="78" t="s">
        <v>34005</v>
      </c>
      <c r="B975" s="78" t="s">
        <v>42581</v>
      </c>
      <c r="C975" s="79">
        <v>17291.338582677166</v>
      </c>
      <c r="D975" s="80">
        <v>21960</v>
      </c>
      <c r="E975" s="81" t="s">
        <v>34006</v>
      </c>
      <c r="F975" s="78" t="s">
        <v>42539</v>
      </c>
    </row>
    <row r="976" spans="1:6">
      <c r="A976" s="78" t="s">
        <v>34007</v>
      </c>
      <c r="B976" s="78" t="s">
        <v>42582</v>
      </c>
      <c r="C976" s="79">
        <v>30322.834645669293</v>
      </c>
      <c r="D976" s="80">
        <v>38510</v>
      </c>
      <c r="E976" s="81" t="s">
        <v>34008</v>
      </c>
      <c r="F976" s="78" t="s">
        <v>42539</v>
      </c>
    </row>
    <row r="977" spans="1:6">
      <c r="A977" s="78" t="s">
        <v>34009</v>
      </c>
      <c r="B977" s="78" t="s">
        <v>42583</v>
      </c>
      <c r="C977" s="79">
        <v>8606.2992125984256</v>
      </c>
      <c r="D977" s="80">
        <v>10930</v>
      </c>
      <c r="E977" s="81" t="s">
        <v>34010</v>
      </c>
      <c r="F977" s="78" t="s">
        <v>42539</v>
      </c>
    </row>
    <row r="978" spans="1:6">
      <c r="A978" s="78" t="s">
        <v>34011</v>
      </c>
      <c r="B978" s="78" t="s">
        <v>42584</v>
      </c>
      <c r="C978" s="79">
        <v>11212.598425196849</v>
      </c>
      <c r="D978" s="80">
        <v>14240</v>
      </c>
      <c r="E978" s="81" t="s">
        <v>34012</v>
      </c>
      <c r="F978" s="78" t="s">
        <v>42539</v>
      </c>
    </row>
    <row r="979" spans="1:6">
      <c r="A979" s="78" t="s">
        <v>34013</v>
      </c>
      <c r="B979" s="78" t="s">
        <v>42585</v>
      </c>
      <c r="C979" s="79">
        <v>34669.291338582676</v>
      </c>
      <c r="D979" s="80">
        <v>44030</v>
      </c>
      <c r="E979" s="81" t="s">
        <v>34014</v>
      </c>
      <c r="F979" s="78" t="s">
        <v>42539</v>
      </c>
    </row>
    <row r="980" spans="1:6">
      <c r="A980" s="78" t="s">
        <v>34015</v>
      </c>
      <c r="B980" s="78" t="s">
        <v>42586</v>
      </c>
      <c r="C980" s="79">
        <v>30322.834645669293</v>
      </c>
      <c r="D980" s="80">
        <v>38510</v>
      </c>
      <c r="E980" s="81" t="s">
        <v>34016</v>
      </c>
      <c r="F980" s="78" t="s">
        <v>42539</v>
      </c>
    </row>
    <row r="981" spans="1:6">
      <c r="A981" s="78" t="s">
        <v>34017</v>
      </c>
      <c r="B981" s="78" t="s">
        <v>42587</v>
      </c>
      <c r="C981" s="79">
        <v>21637.79527559055</v>
      </c>
      <c r="D981" s="80">
        <v>27480</v>
      </c>
      <c r="E981" s="81" t="s">
        <v>34018</v>
      </c>
      <c r="F981" s="78" t="s">
        <v>42539</v>
      </c>
    </row>
    <row r="982" spans="1:6">
      <c r="A982" s="78" t="s">
        <v>34019</v>
      </c>
      <c r="B982" s="78" t="s">
        <v>42588</v>
      </c>
      <c r="C982" s="79">
        <v>47700.787401574802</v>
      </c>
      <c r="D982" s="80">
        <v>60580</v>
      </c>
      <c r="E982" s="81" t="s">
        <v>34020</v>
      </c>
      <c r="F982" s="78" t="s">
        <v>42539</v>
      </c>
    </row>
    <row r="983" spans="1:6">
      <c r="A983" s="78" t="s">
        <v>34021</v>
      </c>
      <c r="B983" s="78" t="s">
        <v>42589</v>
      </c>
      <c r="C983" s="79">
        <v>34669.291338582676</v>
      </c>
      <c r="D983" s="80">
        <v>44030</v>
      </c>
      <c r="E983" s="81" t="s">
        <v>34022</v>
      </c>
      <c r="F983" s="78" t="s">
        <v>42539</v>
      </c>
    </row>
    <row r="984" spans="1:6">
      <c r="A984" s="78" t="s">
        <v>34023</v>
      </c>
      <c r="B984" s="78" t="s">
        <v>42590</v>
      </c>
      <c r="C984" s="79">
        <v>39015.748031496063</v>
      </c>
      <c r="D984" s="80">
        <v>49550</v>
      </c>
      <c r="E984" s="81" t="s">
        <v>34024</v>
      </c>
      <c r="F984" s="78" t="s">
        <v>42539</v>
      </c>
    </row>
    <row r="985" spans="1:6">
      <c r="A985" s="78" t="s">
        <v>34025</v>
      </c>
      <c r="B985" s="78" t="s">
        <v>42591</v>
      </c>
      <c r="C985" s="79">
        <v>30322.834645669293</v>
      </c>
      <c r="D985" s="80">
        <v>38510</v>
      </c>
      <c r="E985" s="81" t="s">
        <v>34026</v>
      </c>
      <c r="F985" s="78" t="s">
        <v>42539</v>
      </c>
    </row>
    <row r="986" spans="1:6">
      <c r="A986" s="78" t="s">
        <v>34027</v>
      </c>
      <c r="B986" s="78" t="s">
        <v>42592</v>
      </c>
      <c r="C986" s="79">
        <v>43362.20472440945</v>
      </c>
      <c r="D986" s="80">
        <v>55070</v>
      </c>
      <c r="E986" s="81" t="s">
        <v>34028</v>
      </c>
      <c r="F986" s="78" t="s">
        <v>42539</v>
      </c>
    </row>
    <row r="987" spans="1:6">
      <c r="A987" s="78" t="s">
        <v>34029</v>
      </c>
      <c r="B987" s="78" t="s">
        <v>42593</v>
      </c>
      <c r="C987" s="79">
        <v>30322.834645669293</v>
      </c>
      <c r="D987" s="80">
        <v>38510</v>
      </c>
      <c r="E987" s="81" t="s">
        <v>34030</v>
      </c>
      <c r="F987" s="78" t="s">
        <v>42539</v>
      </c>
    </row>
    <row r="988" spans="1:6">
      <c r="A988" s="78" t="s">
        <v>34031</v>
      </c>
      <c r="B988" s="78" t="s">
        <v>42594</v>
      </c>
      <c r="C988" s="79">
        <v>43362.20472440945</v>
      </c>
      <c r="D988" s="80">
        <v>55070</v>
      </c>
      <c r="E988" s="81" t="s">
        <v>34032</v>
      </c>
      <c r="F988" s="78" t="s">
        <v>42539</v>
      </c>
    </row>
    <row r="989" spans="1:6">
      <c r="A989" s="78" t="s">
        <v>34033</v>
      </c>
      <c r="B989" s="78" t="s">
        <v>42595</v>
      </c>
      <c r="C989" s="79">
        <v>19897.63779527559</v>
      </c>
      <c r="D989" s="80">
        <v>25270</v>
      </c>
      <c r="E989" s="81" t="s">
        <v>34034</v>
      </c>
      <c r="F989" s="78" t="s">
        <v>42539</v>
      </c>
    </row>
    <row r="990" spans="1:6">
      <c r="A990" s="78" t="s">
        <v>34035</v>
      </c>
      <c r="B990" s="78" t="s">
        <v>42596</v>
      </c>
      <c r="C990" s="79">
        <v>21637.79527559055</v>
      </c>
      <c r="D990" s="80">
        <v>27480</v>
      </c>
      <c r="E990" s="81" t="s">
        <v>34036</v>
      </c>
      <c r="F990" s="78" t="s">
        <v>42539</v>
      </c>
    </row>
    <row r="991" spans="1:6">
      <c r="A991" s="78" t="s">
        <v>34037</v>
      </c>
      <c r="B991" s="78" t="s">
        <v>42597</v>
      </c>
      <c r="C991" s="79">
        <v>19897.63779527559</v>
      </c>
      <c r="D991" s="80">
        <v>25270</v>
      </c>
      <c r="E991" s="81" t="s">
        <v>34038</v>
      </c>
      <c r="F991" s="78" t="s">
        <v>42539</v>
      </c>
    </row>
    <row r="992" spans="1:6">
      <c r="A992" s="78" t="s">
        <v>34039</v>
      </c>
      <c r="B992" s="78" t="s">
        <v>42598</v>
      </c>
      <c r="C992" s="79">
        <v>21637.79527559055</v>
      </c>
      <c r="D992" s="80">
        <v>27480</v>
      </c>
      <c r="E992" s="81" t="s">
        <v>34040</v>
      </c>
      <c r="F992" s="78" t="s">
        <v>42539</v>
      </c>
    </row>
    <row r="993" spans="1:6">
      <c r="A993" s="78" t="s">
        <v>34041</v>
      </c>
      <c r="B993" s="78" t="s">
        <v>42599</v>
      </c>
      <c r="C993" s="79">
        <v>19897.63779527559</v>
      </c>
      <c r="D993" s="80">
        <v>25270</v>
      </c>
      <c r="E993" s="81" t="s">
        <v>34042</v>
      </c>
      <c r="F993" s="78" t="s">
        <v>42539</v>
      </c>
    </row>
    <row r="994" spans="1:6">
      <c r="A994" s="78" t="s">
        <v>34043</v>
      </c>
      <c r="B994" s="78" t="s">
        <v>42600</v>
      </c>
      <c r="C994" s="79">
        <v>21637.79527559055</v>
      </c>
      <c r="D994" s="80">
        <v>27480</v>
      </c>
      <c r="E994" s="81" t="s">
        <v>34044</v>
      </c>
      <c r="F994" s="78" t="s">
        <v>42539</v>
      </c>
    </row>
    <row r="995" spans="1:6">
      <c r="A995" s="78" t="s">
        <v>34045</v>
      </c>
      <c r="B995" s="78" t="s">
        <v>42601</v>
      </c>
      <c r="C995" s="79">
        <v>28590.551181102361</v>
      </c>
      <c r="D995" s="80">
        <v>36310</v>
      </c>
      <c r="E995" s="81" t="s">
        <v>34046</v>
      </c>
      <c r="F995" s="78" t="s">
        <v>42539</v>
      </c>
    </row>
    <row r="996" spans="1:6">
      <c r="A996" s="78" t="s">
        <v>34047</v>
      </c>
      <c r="B996" s="78" t="s">
        <v>42602</v>
      </c>
      <c r="C996" s="79">
        <v>28590.551181102361</v>
      </c>
      <c r="D996" s="80">
        <v>36310</v>
      </c>
      <c r="E996" s="81" t="s">
        <v>34048</v>
      </c>
      <c r="F996" s="78" t="s">
        <v>42539</v>
      </c>
    </row>
    <row r="997" spans="1:6">
      <c r="A997" s="78" t="s">
        <v>34049</v>
      </c>
      <c r="B997" s="78" t="s">
        <v>42603</v>
      </c>
      <c r="C997" s="79">
        <v>28590.551181102361</v>
      </c>
      <c r="D997" s="80">
        <v>36310</v>
      </c>
      <c r="E997" s="81" t="s">
        <v>34050</v>
      </c>
      <c r="F997" s="78" t="s">
        <v>42539</v>
      </c>
    </row>
    <row r="998" spans="1:6">
      <c r="A998" s="78" t="s">
        <v>34051</v>
      </c>
      <c r="B998" s="78" t="s">
        <v>42604</v>
      </c>
      <c r="C998" s="79">
        <v>17291.338582677166</v>
      </c>
      <c r="D998" s="80">
        <v>21960</v>
      </c>
      <c r="E998" s="81" t="s">
        <v>34052</v>
      </c>
      <c r="F998" s="78" t="s">
        <v>42539</v>
      </c>
    </row>
    <row r="999" spans="1:6">
      <c r="A999" s="78" t="s">
        <v>34053</v>
      </c>
      <c r="B999" s="78" t="s">
        <v>42605</v>
      </c>
      <c r="C999" s="79">
        <v>39015.748031496063</v>
      </c>
      <c r="D999" s="80">
        <v>49550</v>
      </c>
      <c r="E999" s="81" t="s">
        <v>34054</v>
      </c>
      <c r="F999" s="78" t="s">
        <v>42539</v>
      </c>
    </row>
    <row r="1000" spans="1:6">
      <c r="A1000" s="78" t="s">
        <v>34055</v>
      </c>
      <c r="B1000" s="78" t="s">
        <v>42606</v>
      </c>
      <c r="C1000" s="79">
        <v>19897.63779527559</v>
      </c>
      <c r="D1000" s="80">
        <v>25270</v>
      </c>
      <c r="E1000" s="81" t="s">
        <v>34056</v>
      </c>
      <c r="F1000" s="78" t="s">
        <v>42539</v>
      </c>
    </row>
    <row r="1001" spans="1:6">
      <c r="A1001" s="78" t="s">
        <v>34057</v>
      </c>
      <c r="B1001" s="78" t="s">
        <v>42607</v>
      </c>
      <c r="C1001" s="79">
        <v>43362.20472440945</v>
      </c>
      <c r="D1001" s="80">
        <v>55070</v>
      </c>
      <c r="E1001" s="81" t="s">
        <v>34058</v>
      </c>
      <c r="F1001" s="78" t="s">
        <v>42539</v>
      </c>
    </row>
    <row r="1002" spans="1:6">
      <c r="A1002" s="78" t="s">
        <v>34059</v>
      </c>
      <c r="B1002" s="78" t="s">
        <v>42608</v>
      </c>
      <c r="C1002" s="79">
        <v>43362.20472440945</v>
      </c>
      <c r="D1002" s="80">
        <v>55070</v>
      </c>
      <c r="E1002" s="81" t="s">
        <v>34060</v>
      </c>
      <c r="F1002" s="78" t="s">
        <v>42539</v>
      </c>
    </row>
    <row r="1003" spans="1:6">
      <c r="A1003" s="78" t="s">
        <v>34061</v>
      </c>
      <c r="B1003" s="78" t="s">
        <v>42609</v>
      </c>
      <c r="C1003" s="79">
        <v>56393.700787401576</v>
      </c>
      <c r="D1003" s="80">
        <v>71620</v>
      </c>
      <c r="E1003" s="81" t="s">
        <v>34062</v>
      </c>
      <c r="F1003" s="78" t="s">
        <v>42539</v>
      </c>
    </row>
    <row r="1004" spans="1:6">
      <c r="A1004" s="78" t="s">
        <v>34063</v>
      </c>
      <c r="B1004" s="78" t="s">
        <v>42610</v>
      </c>
      <c r="C1004" s="79">
        <v>13818.897637795275</v>
      </c>
      <c r="D1004" s="80">
        <v>17550</v>
      </c>
      <c r="E1004" s="81" t="s">
        <v>34064</v>
      </c>
      <c r="F1004" s="78" t="s">
        <v>42539</v>
      </c>
    </row>
    <row r="1005" spans="1:6">
      <c r="A1005" s="78" t="s">
        <v>34065</v>
      </c>
      <c r="B1005" s="78" t="s">
        <v>42611</v>
      </c>
      <c r="C1005" s="79">
        <v>13818.897637795275</v>
      </c>
      <c r="D1005" s="80">
        <v>17550</v>
      </c>
      <c r="E1005" s="81" t="s">
        <v>34066</v>
      </c>
      <c r="F1005" s="78" t="s">
        <v>42539</v>
      </c>
    </row>
    <row r="1006" spans="1:6">
      <c r="A1006" s="78" t="s">
        <v>34067</v>
      </c>
      <c r="B1006" s="78" t="s">
        <v>42612</v>
      </c>
      <c r="C1006" s="79">
        <v>17291.338582677166</v>
      </c>
      <c r="D1006" s="80">
        <v>21960</v>
      </c>
      <c r="E1006" s="81" t="s">
        <v>34068</v>
      </c>
      <c r="F1006" s="78" t="s">
        <v>42539</v>
      </c>
    </row>
    <row r="1007" spans="1:6">
      <c r="A1007" s="78" t="s">
        <v>34069</v>
      </c>
      <c r="B1007" s="78" t="s">
        <v>42613</v>
      </c>
      <c r="C1007" s="79">
        <v>17291.338582677166</v>
      </c>
      <c r="D1007" s="80">
        <v>21960</v>
      </c>
      <c r="E1007" s="81" t="s">
        <v>34070</v>
      </c>
      <c r="F1007" s="78" t="s">
        <v>42539</v>
      </c>
    </row>
    <row r="1008" spans="1:6">
      <c r="A1008" s="78" t="s">
        <v>34071</v>
      </c>
      <c r="B1008" s="78" t="s">
        <v>42614</v>
      </c>
      <c r="C1008" s="79">
        <v>17291.338582677166</v>
      </c>
      <c r="D1008" s="80">
        <v>21960</v>
      </c>
      <c r="E1008" s="81" t="s">
        <v>34072</v>
      </c>
      <c r="F1008" s="78" t="s">
        <v>42539</v>
      </c>
    </row>
    <row r="1009" spans="1:6">
      <c r="A1009" s="78" t="s">
        <v>34073</v>
      </c>
      <c r="B1009" s="78" t="s">
        <v>42615</v>
      </c>
      <c r="C1009" s="79">
        <v>17291.338582677166</v>
      </c>
      <c r="D1009" s="80">
        <v>21960</v>
      </c>
      <c r="E1009" s="81" t="s">
        <v>34074</v>
      </c>
      <c r="F1009" s="78" t="s">
        <v>42539</v>
      </c>
    </row>
    <row r="1010" spans="1:6">
      <c r="A1010" s="78" t="s">
        <v>34075</v>
      </c>
      <c r="B1010" s="78" t="s">
        <v>42616</v>
      </c>
      <c r="C1010" s="79">
        <v>14685.039370078741</v>
      </c>
      <c r="D1010" s="80">
        <v>18650</v>
      </c>
      <c r="E1010" s="81" t="s">
        <v>34076</v>
      </c>
      <c r="F1010" s="78" t="s">
        <v>42539</v>
      </c>
    </row>
    <row r="1011" spans="1:6">
      <c r="A1011" s="78" t="s">
        <v>34077</v>
      </c>
      <c r="B1011" s="78" t="s">
        <v>42617</v>
      </c>
      <c r="C1011" s="79">
        <v>14685.039370078741</v>
      </c>
      <c r="D1011" s="80">
        <v>18650</v>
      </c>
      <c r="E1011" s="81" t="s">
        <v>34078</v>
      </c>
      <c r="F1011" s="78" t="s">
        <v>42539</v>
      </c>
    </row>
    <row r="1012" spans="1:6">
      <c r="A1012" s="78" t="s">
        <v>34079</v>
      </c>
      <c r="B1012" s="78" t="s">
        <v>42618</v>
      </c>
      <c r="C1012" s="79">
        <v>8606.2992125984256</v>
      </c>
      <c r="D1012" s="80">
        <v>10930</v>
      </c>
      <c r="E1012" s="81" t="s">
        <v>34080</v>
      </c>
      <c r="F1012" s="78" t="s">
        <v>42539</v>
      </c>
    </row>
    <row r="1013" spans="1:6">
      <c r="A1013" s="78" t="s">
        <v>34081</v>
      </c>
      <c r="B1013" s="78" t="s">
        <v>42619</v>
      </c>
      <c r="C1013" s="79">
        <v>8606.2992125984256</v>
      </c>
      <c r="D1013" s="80">
        <v>10930</v>
      </c>
      <c r="E1013" s="81" t="s">
        <v>34082</v>
      </c>
      <c r="F1013" s="78" t="s">
        <v>42539</v>
      </c>
    </row>
    <row r="1014" spans="1:6">
      <c r="A1014" s="78" t="s">
        <v>34083</v>
      </c>
      <c r="B1014" s="78" t="s">
        <v>42620</v>
      </c>
      <c r="C1014" s="79">
        <v>8606.2992125984256</v>
      </c>
      <c r="D1014" s="80">
        <v>10930</v>
      </c>
      <c r="E1014" s="81" t="s">
        <v>34084</v>
      </c>
      <c r="F1014" s="78" t="s">
        <v>42539</v>
      </c>
    </row>
    <row r="1015" spans="1:6">
      <c r="A1015" s="78" t="s">
        <v>34085</v>
      </c>
      <c r="B1015" s="78" t="s">
        <v>42621</v>
      </c>
      <c r="C1015" s="79">
        <v>8606.2992125984256</v>
      </c>
      <c r="D1015" s="80">
        <v>10930</v>
      </c>
      <c r="E1015" s="81" t="s">
        <v>34086</v>
      </c>
      <c r="F1015" s="78" t="s">
        <v>42539</v>
      </c>
    </row>
    <row r="1016" spans="1:6">
      <c r="A1016" s="78" t="s">
        <v>34087</v>
      </c>
      <c r="B1016" s="78" t="s">
        <v>42622</v>
      </c>
      <c r="C1016" s="79">
        <v>12952.755905511811</v>
      </c>
      <c r="D1016" s="80">
        <v>16450</v>
      </c>
      <c r="E1016" s="81" t="s">
        <v>34088</v>
      </c>
      <c r="F1016" s="78" t="s">
        <v>42539</v>
      </c>
    </row>
    <row r="1017" spans="1:6">
      <c r="A1017" s="78" t="s">
        <v>34089</v>
      </c>
      <c r="B1017" s="78" t="s">
        <v>42623</v>
      </c>
      <c r="C1017" s="79">
        <v>6866.1417322834641</v>
      </c>
      <c r="D1017" s="80">
        <v>8720</v>
      </c>
      <c r="E1017" s="81" t="s">
        <v>34090</v>
      </c>
      <c r="F1017" s="78" t="s">
        <v>42539</v>
      </c>
    </row>
    <row r="1018" spans="1:6">
      <c r="A1018" s="78" t="s">
        <v>34091</v>
      </c>
      <c r="B1018" s="78" t="s">
        <v>42624</v>
      </c>
      <c r="C1018" s="79">
        <v>21637.79527559055</v>
      </c>
      <c r="D1018" s="80">
        <v>27480</v>
      </c>
      <c r="E1018" s="81" t="s">
        <v>34092</v>
      </c>
      <c r="F1018" s="78" t="s">
        <v>42539</v>
      </c>
    </row>
    <row r="1019" spans="1:6">
      <c r="A1019" s="78" t="s">
        <v>34093</v>
      </c>
      <c r="B1019" s="78" t="s">
        <v>42625</v>
      </c>
      <c r="C1019" s="79">
        <v>17291.338582677166</v>
      </c>
      <c r="D1019" s="80">
        <v>21960</v>
      </c>
      <c r="E1019" s="81" t="s">
        <v>34094</v>
      </c>
      <c r="F1019" s="78" t="s">
        <v>42539</v>
      </c>
    </row>
    <row r="1020" spans="1:6">
      <c r="A1020" s="78" t="s">
        <v>34095</v>
      </c>
      <c r="B1020" s="78" t="s">
        <v>42626</v>
      </c>
      <c r="C1020" s="79">
        <v>17291.338582677166</v>
      </c>
      <c r="D1020" s="80">
        <v>21960</v>
      </c>
      <c r="E1020" s="81" t="s">
        <v>34096</v>
      </c>
      <c r="F1020" s="78" t="s">
        <v>42539</v>
      </c>
    </row>
    <row r="1021" spans="1:6">
      <c r="A1021" s="78" t="s">
        <v>34097</v>
      </c>
      <c r="B1021" s="78" t="s">
        <v>42627</v>
      </c>
      <c r="C1021" s="79">
        <v>21637.79527559055</v>
      </c>
      <c r="D1021" s="80">
        <v>27480</v>
      </c>
      <c r="E1021" s="81" t="s">
        <v>34098</v>
      </c>
      <c r="F1021" s="78" t="s">
        <v>42539</v>
      </c>
    </row>
    <row r="1022" spans="1:6">
      <c r="A1022" s="78" t="s">
        <v>34099</v>
      </c>
      <c r="B1022" s="78" t="s">
        <v>42628</v>
      </c>
      <c r="C1022" s="79">
        <v>19897.63779527559</v>
      </c>
      <c r="D1022" s="80">
        <v>25270</v>
      </c>
      <c r="E1022" s="81" t="s">
        <v>34100</v>
      </c>
      <c r="F1022" s="78" t="s">
        <v>42539</v>
      </c>
    </row>
    <row r="1023" spans="1:6">
      <c r="A1023" s="78" t="s">
        <v>34101</v>
      </c>
      <c r="B1023" s="78" t="s">
        <v>42629</v>
      </c>
      <c r="C1023" s="79">
        <v>20771.653543307086</v>
      </c>
      <c r="D1023" s="80">
        <v>26380</v>
      </c>
      <c r="E1023" s="81" t="s">
        <v>34102</v>
      </c>
      <c r="F1023" s="78" t="s">
        <v>42539</v>
      </c>
    </row>
    <row r="1024" spans="1:6">
      <c r="A1024" s="78" t="s">
        <v>34103</v>
      </c>
      <c r="B1024" s="78" t="s">
        <v>42630</v>
      </c>
      <c r="C1024" s="79">
        <v>13818.897637795275</v>
      </c>
      <c r="D1024" s="80">
        <v>17550</v>
      </c>
      <c r="E1024" s="81" t="s">
        <v>34104</v>
      </c>
      <c r="F1024" s="78" t="s">
        <v>42539</v>
      </c>
    </row>
    <row r="1025" spans="1:6">
      <c r="A1025" s="78" t="s">
        <v>34105</v>
      </c>
      <c r="B1025" s="78" t="s">
        <v>42631</v>
      </c>
      <c r="C1025" s="79">
        <v>22503.937007874014</v>
      </c>
      <c r="D1025" s="80">
        <v>28580</v>
      </c>
      <c r="E1025" s="81" t="s">
        <v>34106</v>
      </c>
      <c r="F1025" s="78" t="s">
        <v>42539</v>
      </c>
    </row>
    <row r="1026" spans="1:6">
      <c r="A1026" s="78" t="s">
        <v>34107</v>
      </c>
      <c r="B1026" s="78" t="s">
        <v>42632</v>
      </c>
      <c r="C1026" s="79">
        <v>23377.952755905513</v>
      </c>
      <c r="D1026" s="80">
        <v>29690</v>
      </c>
      <c r="E1026" s="81" t="s">
        <v>34108</v>
      </c>
      <c r="F1026" s="78" t="s">
        <v>42539</v>
      </c>
    </row>
    <row r="1027" spans="1:6">
      <c r="A1027" s="78" t="s">
        <v>34109</v>
      </c>
      <c r="B1027" s="78" t="s">
        <v>42633</v>
      </c>
      <c r="C1027" s="79">
        <v>14685.039370078741</v>
      </c>
      <c r="D1027" s="80">
        <v>18650</v>
      </c>
      <c r="E1027" s="81" t="s">
        <v>34110</v>
      </c>
      <c r="F1027" s="78" t="s">
        <v>42539</v>
      </c>
    </row>
    <row r="1028" spans="1:6">
      <c r="A1028" s="78" t="s">
        <v>34111</v>
      </c>
      <c r="B1028" s="78" t="s">
        <v>42634</v>
      </c>
      <c r="C1028" s="79">
        <v>2527.5590551181103</v>
      </c>
      <c r="D1028" s="80">
        <v>3210</v>
      </c>
      <c r="E1028" s="81" t="s">
        <v>34112</v>
      </c>
      <c r="F1028" s="78" t="s">
        <v>42539</v>
      </c>
    </row>
    <row r="1029" spans="1:6">
      <c r="A1029" s="78" t="s">
        <v>34113</v>
      </c>
      <c r="B1029" s="78" t="s">
        <v>42635</v>
      </c>
      <c r="C1029" s="79">
        <v>6433.070866141732</v>
      </c>
      <c r="D1029" s="80">
        <v>8170</v>
      </c>
      <c r="E1029" s="81" t="s">
        <v>34114</v>
      </c>
      <c r="F1029" s="78" t="s">
        <v>42539</v>
      </c>
    </row>
    <row r="1030" spans="1:6">
      <c r="A1030" s="78" t="s">
        <v>34115</v>
      </c>
      <c r="B1030" s="78" t="s">
        <v>42636</v>
      </c>
      <c r="C1030" s="79">
        <v>3393.7007874015749</v>
      </c>
      <c r="D1030" s="80">
        <v>4310</v>
      </c>
      <c r="E1030" s="81" t="s">
        <v>34116</v>
      </c>
      <c r="F1030" s="78" t="s">
        <v>42539</v>
      </c>
    </row>
    <row r="1031" spans="1:6">
      <c r="A1031" s="78" t="s">
        <v>34117</v>
      </c>
      <c r="B1031" s="78" t="s">
        <v>42637</v>
      </c>
      <c r="C1031" s="79">
        <v>6866.1417322834641</v>
      </c>
      <c r="D1031" s="80">
        <v>8720</v>
      </c>
      <c r="E1031" s="81" t="s">
        <v>34118</v>
      </c>
      <c r="F1031" s="78" t="s">
        <v>42539</v>
      </c>
    </row>
    <row r="1032" spans="1:6">
      <c r="A1032" s="78" t="s">
        <v>34119</v>
      </c>
      <c r="B1032" s="78" t="s">
        <v>42638</v>
      </c>
      <c r="C1032" s="79">
        <v>17291.338582677166</v>
      </c>
      <c r="D1032" s="80">
        <v>21960</v>
      </c>
      <c r="E1032" s="81" t="s">
        <v>34120</v>
      </c>
      <c r="F1032" s="78" t="s">
        <v>42539</v>
      </c>
    </row>
    <row r="1033" spans="1:6">
      <c r="A1033" s="78" t="s">
        <v>34121</v>
      </c>
      <c r="B1033" s="78" t="s">
        <v>42639</v>
      </c>
      <c r="C1033" s="79">
        <v>16425.196850393702</v>
      </c>
      <c r="D1033" s="80">
        <v>20860</v>
      </c>
      <c r="E1033" s="81" t="s">
        <v>34122</v>
      </c>
      <c r="F1033" s="78" t="s">
        <v>42539</v>
      </c>
    </row>
  </sheetData>
  <autoFilter ref="A2:WPE1033" xr:uid="{01582559-D1D1-4B6B-BC15-1275E7075DAF}"/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17</vt:i4>
      </vt:variant>
      <vt:variant>
        <vt:lpstr>Névvel ellátott tartományok</vt:lpstr>
      </vt:variant>
      <vt:variant>
        <vt:i4>2</vt:i4>
      </vt:variant>
    </vt:vector>
  </HeadingPairs>
  <TitlesOfParts>
    <vt:vector size="19" baseType="lpstr">
      <vt:lpstr>Nyitó</vt:lpstr>
      <vt:lpstr>ELSTEAD</vt:lpstr>
      <vt:lpstr>ELSTEAD - QUINTIESSE</vt:lpstr>
      <vt:lpstr>Endon</vt:lpstr>
      <vt:lpstr>Endon Tiffany</vt:lpstr>
      <vt:lpstr>Gallery Direct</vt:lpstr>
      <vt:lpstr>ITALUX</vt:lpstr>
      <vt:lpstr>NORLYS</vt:lpstr>
      <vt:lpstr>MARKSLOJD</vt:lpstr>
      <vt:lpstr>ORLICKI</vt:lpstr>
      <vt:lpstr>VIOKEF</vt:lpstr>
      <vt:lpstr>SAXBY</vt:lpstr>
      <vt:lpstr>KUTEK</vt:lpstr>
      <vt:lpstr>MAXLIGHT</vt:lpstr>
      <vt:lpstr>TRIO</vt:lpstr>
      <vt:lpstr>LTX</vt:lpstr>
      <vt:lpstr>REALITY</vt:lpstr>
      <vt:lpstr>NORLYS!Nyomtatási_cím</vt:lpstr>
      <vt:lpstr>VIOKEF!Nyomtatási_terület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Isaiah28_16</dc:creator>
  <cp:lastModifiedBy>Fekete M. Borisz</cp:lastModifiedBy>
  <cp:lastPrinted>2024-04-18T13:32:25Z</cp:lastPrinted>
  <dcterms:created xsi:type="dcterms:W3CDTF">2014-05-05T11:50:44Z</dcterms:created>
  <dcterms:modified xsi:type="dcterms:W3CDTF">2024-04-18T13:34:20Z</dcterms:modified>
</cp:coreProperties>
</file>